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enricocambiaso/Sync/Various/development/GitHub/cryptocurrencies2excel/"/>
    </mc:Choice>
  </mc:AlternateContent>
  <xr:revisionPtr revIDLastSave="0" documentId="13_ncr:1_{59AE20BB-3046-2F42-9CCC-F8DA060DD4F5}" xr6:coauthVersionLast="45" xr6:coauthVersionMax="45" xr10:uidLastSave="{00000000-0000-0000-0000-000000000000}"/>
  <bookViews>
    <workbookView xWindow="2360" yWindow="6560" windowWidth="28560" windowHeight="16460" activeTab="2" xr2:uid="{00000000-000D-0000-FFFF-FFFF00000000}"/>
  </bookViews>
  <sheets>
    <sheet name="Wallets" sheetId="1" r:id="rId1"/>
    <sheet name="Statistics" sheetId="2" r:id="rId2"/>
    <sheet name="Data" sheetId="3" r:id="rId3"/>
  </sheets>
  <definedNames>
    <definedName name="_xlnm._FilterDatabase" localSheetId="2" hidden="1">Data!$A$1:$R$2000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160" i="3" l="1"/>
  <c r="R3161" i="3"/>
  <c r="R3162" i="3"/>
  <c r="R3163" i="3"/>
  <c r="R3164" i="3"/>
  <c r="R3165" i="3"/>
  <c r="R3166" i="3"/>
  <c r="R3167" i="3"/>
  <c r="R3168" i="3"/>
  <c r="R3169" i="3"/>
  <c r="R3170" i="3"/>
  <c r="R3171" i="3"/>
  <c r="R3172" i="3"/>
  <c r="R3173" i="3"/>
  <c r="R3174" i="3"/>
  <c r="R3175" i="3"/>
  <c r="R3176" i="3"/>
  <c r="R3177" i="3"/>
  <c r="R3178" i="3"/>
  <c r="R3179" i="3"/>
  <c r="R3180" i="3"/>
  <c r="R3181" i="3"/>
  <c r="R3182" i="3"/>
  <c r="R3183" i="3"/>
  <c r="R3184" i="3"/>
  <c r="R3185" i="3"/>
  <c r="R3186" i="3"/>
  <c r="R3187" i="3"/>
  <c r="R3188" i="3"/>
  <c r="R3189" i="3"/>
  <c r="R3190" i="3"/>
  <c r="R3191" i="3"/>
  <c r="R3192" i="3"/>
  <c r="R3193" i="3"/>
  <c r="R3194" i="3"/>
  <c r="R3195" i="3"/>
  <c r="R3196" i="3"/>
  <c r="R3197" i="3"/>
  <c r="R3198" i="3"/>
  <c r="R3199" i="3"/>
  <c r="R3200" i="3"/>
  <c r="R3201" i="3"/>
  <c r="R3202" i="3"/>
  <c r="R3203" i="3"/>
  <c r="R3204" i="3"/>
  <c r="R3205" i="3"/>
  <c r="R3206" i="3"/>
  <c r="R3207" i="3"/>
  <c r="R3208" i="3"/>
  <c r="R3209" i="3"/>
  <c r="R3210" i="3"/>
  <c r="R3211" i="3"/>
  <c r="R3212" i="3"/>
  <c r="R3213" i="3"/>
  <c r="R3214" i="3"/>
  <c r="R3215" i="3"/>
  <c r="R3216" i="3"/>
  <c r="R3217" i="3"/>
  <c r="R3218" i="3"/>
  <c r="R3219" i="3"/>
  <c r="R3220" i="3"/>
  <c r="R3221" i="3"/>
  <c r="R3222" i="3"/>
  <c r="R3223" i="3"/>
  <c r="R3224" i="3"/>
  <c r="R3225" i="3"/>
  <c r="R3226" i="3"/>
  <c r="R3227" i="3"/>
  <c r="R3228" i="3"/>
  <c r="R3229" i="3"/>
  <c r="R3230" i="3"/>
  <c r="R3231" i="3"/>
  <c r="R3232" i="3"/>
  <c r="R3233" i="3"/>
  <c r="R3234" i="3"/>
  <c r="R3235" i="3"/>
  <c r="R3236" i="3"/>
  <c r="R3237" i="3"/>
  <c r="R3238" i="3"/>
  <c r="R3239" i="3"/>
  <c r="R3240" i="3"/>
  <c r="R3241" i="3"/>
  <c r="R3242" i="3"/>
  <c r="R3243" i="3"/>
  <c r="R3244" i="3"/>
  <c r="R3245" i="3"/>
  <c r="R3246" i="3"/>
  <c r="R3247" i="3"/>
  <c r="R3248" i="3"/>
  <c r="R3249" i="3"/>
  <c r="R3250" i="3"/>
  <c r="R3251" i="3"/>
  <c r="R3252" i="3"/>
  <c r="R3253" i="3"/>
  <c r="R3254" i="3"/>
  <c r="R3255" i="3"/>
  <c r="R3256" i="3"/>
  <c r="R3257" i="3"/>
  <c r="R3258" i="3"/>
  <c r="R3259" i="3"/>
  <c r="R3260" i="3"/>
  <c r="R3261" i="3"/>
  <c r="R3262" i="3"/>
  <c r="R3263" i="3"/>
  <c r="R3264" i="3"/>
  <c r="R3265" i="3"/>
  <c r="R3266" i="3"/>
  <c r="R3267" i="3"/>
  <c r="R3268" i="3"/>
  <c r="R3269" i="3"/>
  <c r="R3270" i="3"/>
  <c r="R3271" i="3"/>
  <c r="R3272" i="3"/>
  <c r="R3273" i="3"/>
  <c r="R3274" i="3"/>
  <c r="R3275" i="3"/>
  <c r="R3276" i="3"/>
  <c r="R3277" i="3"/>
  <c r="R3278" i="3"/>
  <c r="R3279" i="3"/>
  <c r="R3280" i="3"/>
  <c r="R3281" i="3"/>
  <c r="R3282" i="3"/>
  <c r="R3283" i="3"/>
  <c r="R3284" i="3"/>
  <c r="R3285" i="3"/>
  <c r="R3286" i="3"/>
  <c r="R3287" i="3"/>
  <c r="R3288" i="3"/>
  <c r="R3289" i="3"/>
  <c r="R3290" i="3"/>
  <c r="R3291" i="3"/>
  <c r="R3292" i="3"/>
  <c r="R3293" i="3"/>
  <c r="R3294" i="3"/>
  <c r="R3295" i="3"/>
  <c r="R3296" i="3"/>
  <c r="R3297" i="3"/>
  <c r="R3298" i="3"/>
  <c r="R3299" i="3"/>
  <c r="R3300" i="3"/>
  <c r="R3301" i="3"/>
  <c r="R3302" i="3"/>
  <c r="R3303" i="3"/>
  <c r="R3304" i="3"/>
  <c r="R3305" i="3"/>
  <c r="R3306" i="3"/>
  <c r="R3307" i="3"/>
  <c r="R3308" i="3"/>
  <c r="R3309" i="3"/>
  <c r="R3310" i="3"/>
  <c r="R3311" i="3"/>
  <c r="R3312" i="3"/>
  <c r="R3313" i="3"/>
  <c r="R3314" i="3"/>
  <c r="R3315" i="3"/>
  <c r="R3316" i="3"/>
  <c r="R3317" i="3"/>
  <c r="R3318" i="3"/>
  <c r="R3319" i="3"/>
  <c r="R3320" i="3"/>
  <c r="R3321" i="3"/>
  <c r="R3322" i="3"/>
  <c r="R3323" i="3"/>
  <c r="R3324" i="3"/>
  <c r="R3325" i="3"/>
  <c r="R3326" i="3"/>
  <c r="R3327" i="3"/>
  <c r="R3328" i="3"/>
  <c r="R3329" i="3"/>
  <c r="R3330" i="3"/>
  <c r="R3331" i="3"/>
  <c r="R3332" i="3"/>
  <c r="R3333" i="3"/>
  <c r="R3334" i="3"/>
  <c r="R3335" i="3"/>
  <c r="R3336" i="3"/>
  <c r="R3337" i="3"/>
  <c r="R3338" i="3"/>
  <c r="R3339" i="3"/>
  <c r="R3340" i="3"/>
  <c r="R3341" i="3"/>
  <c r="R3342" i="3"/>
  <c r="R3343" i="3"/>
  <c r="R3344" i="3"/>
  <c r="R3345" i="3"/>
  <c r="R3346" i="3"/>
  <c r="R3347" i="3"/>
  <c r="R3348" i="3"/>
  <c r="R3349" i="3"/>
  <c r="R3350" i="3"/>
  <c r="R3351" i="3"/>
  <c r="R3352" i="3"/>
  <c r="R3353" i="3"/>
  <c r="R3354" i="3"/>
  <c r="R3355" i="3"/>
  <c r="R3356" i="3"/>
  <c r="R3357" i="3"/>
  <c r="R3358" i="3"/>
  <c r="R3359" i="3"/>
  <c r="R3360" i="3"/>
  <c r="R3361" i="3"/>
  <c r="R3362" i="3"/>
  <c r="R3363" i="3"/>
  <c r="R3364" i="3"/>
  <c r="R3365" i="3"/>
  <c r="R3366" i="3"/>
  <c r="R3367" i="3"/>
  <c r="R3368" i="3"/>
  <c r="R3369" i="3"/>
  <c r="R3370" i="3"/>
  <c r="R3371" i="3"/>
  <c r="R3372" i="3"/>
  <c r="R3373" i="3"/>
  <c r="R3374" i="3"/>
  <c r="R3375" i="3"/>
  <c r="R3376" i="3"/>
  <c r="R3377" i="3"/>
  <c r="R3378" i="3"/>
  <c r="R3379" i="3"/>
  <c r="R3380" i="3"/>
  <c r="R3381" i="3"/>
  <c r="R3382" i="3"/>
  <c r="R3383" i="3"/>
  <c r="R3384" i="3"/>
  <c r="R3385" i="3"/>
  <c r="R3386" i="3"/>
  <c r="R3387" i="3"/>
  <c r="R3388" i="3"/>
  <c r="R3389" i="3"/>
  <c r="R3390" i="3"/>
  <c r="R3391" i="3"/>
  <c r="R3392" i="3"/>
  <c r="R3393" i="3"/>
  <c r="R3394" i="3"/>
  <c r="R3395" i="3"/>
  <c r="R3396" i="3"/>
  <c r="R3397" i="3"/>
  <c r="R3398" i="3"/>
  <c r="R3399" i="3"/>
  <c r="R3400" i="3"/>
  <c r="R3401" i="3"/>
  <c r="R3402" i="3"/>
  <c r="R3403" i="3"/>
  <c r="R3404" i="3"/>
  <c r="R3405" i="3"/>
  <c r="R3406" i="3"/>
  <c r="R3407" i="3"/>
  <c r="R3408" i="3"/>
  <c r="R3409" i="3"/>
  <c r="R3410" i="3"/>
  <c r="R3411" i="3"/>
  <c r="R3412" i="3"/>
  <c r="R3413" i="3"/>
  <c r="R3414" i="3"/>
  <c r="R3415" i="3"/>
  <c r="R3416" i="3"/>
  <c r="R3417" i="3"/>
  <c r="R3418" i="3"/>
  <c r="R3419" i="3"/>
  <c r="R3420" i="3"/>
  <c r="R3421" i="3"/>
  <c r="R3422" i="3"/>
  <c r="R3423" i="3"/>
  <c r="R3424" i="3"/>
  <c r="R3425" i="3"/>
  <c r="R3426" i="3"/>
  <c r="R3427" i="3"/>
  <c r="R3428" i="3"/>
  <c r="R3429" i="3"/>
  <c r="R3430" i="3"/>
  <c r="R3431" i="3"/>
  <c r="R3432" i="3"/>
  <c r="R3433" i="3"/>
  <c r="R3434" i="3"/>
  <c r="R3435" i="3"/>
  <c r="R3436" i="3"/>
  <c r="R3437" i="3"/>
  <c r="R3438" i="3"/>
  <c r="R3439" i="3"/>
  <c r="R3440" i="3"/>
  <c r="R3441" i="3"/>
  <c r="R3442" i="3"/>
  <c r="R3443" i="3"/>
  <c r="R3444" i="3"/>
  <c r="R3445" i="3"/>
  <c r="R3446" i="3"/>
  <c r="R3447" i="3"/>
  <c r="R3448" i="3"/>
  <c r="R3449" i="3"/>
  <c r="R3450" i="3"/>
  <c r="R3451" i="3"/>
  <c r="R3452" i="3"/>
  <c r="R3453" i="3"/>
  <c r="R3454" i="3"/>
  <c r="R3455" i="3"/>
  <c r="R3456" i="3"/>
  <c r="R3457" i="3"/>
  <c r="R3458" i="3"/>
  <c r="R3459" i="3"/>
  <c r="R3460" i="3"/>
  <c r="R3461" i="3"/>
  <c r="R3462" i="3"/>
  <c r="R3463" i="3"/>
  <c r="R3464" i="3"/>
  <c r="R3465" i="3"/>
  <c r="R3466" i="3"/>
  <c r="R3467" i="3"/>
  <c r="R3468" i="3"/>
  <c r="R3469" i="3"/>
  <c r="R3470" i="3"/>
  <c r="R3471" i="3"/>
  <c r="R3472" i="3"/>
  <c r="R3473" i="3"/>
  <c r="R3474" i="3"/>
  <c r="R3475" i="3"/>
  <c r="R3476" i="3"/>
  <c r="R3477" i="3"/>
  <c r="R3478" i="3"/>
  <c r="R3479" i="3"/>
  <c r="R3480" i="3"/>
  <c r="R3481" i="3"/>
  <c r="R3482" i="3"/>
  <c r="R3483" i="3"/>
  <c r="R3484" i="3"/>
  <c r="R3485" i="3"/>
  <c r="R3486" i="3"/>
  <c r="R3487" i="3"/>
  <c r="R3488" i="3"/>
  <c r="R3489" i="3"/>
  <c r="R3490" i="3"/>
  <c r="R3491" i="3"/>
  <c r="R3492" i="3"/>
  <c r="R3493" i="3"/>
  <c r="R3494" i="3"/>
  <c r="R3495" i="3"/>
  <c r="R3496" i="3"/>
  <c r="R3497" i="3"/>
  <c r="R3498" i="3"/>
  <c r="R3499" i="3"/>
  <c r="R3500" i="3"/>
  <c r="R3501" i="3"/>
  <c r="R3502" i="3"/>
  <c r="R3503" i="3"/>
  <c r="R3504" i="3"/>
  <c r="R3505" i="3"/>
  <c r="R3506" i="3"/>
  <c r="R3507" i="3"/>
  <c r="R3508" i="3"/>
  <c r="R3509" i="3"/>
  <c r="R3510" i="3"/>
  <c r="R3511" i="3"/>
  <c r="R3512" i="3"/>
  <c r="R3513" i="3"/>
  <c r="R3514" i="3"/>
  <c r="R3515" i="3"/>
  <c r="R3516" i="3"/>
  <c r="R3517" i="3"/>
  <c r="R3518" i="3"/>
  <c r="R3519" i="3"/>
  <c r="R3520" i="3"/>
  <c r="R3521" i="3"/>
  <c r="R3522" i="3"/>
  <c r="R3523" i="3"/>
  <c r="R3524" i="3"/>
  <c r="R3525" i="3"/>
  <c r="R3526" i="3"/>
  <c r="R3527" i="3"/>
  <c r="R3528" i="3"/>
  <c r="R3529" i="3"/>
  <c r="R3530" i="3"/>
  <c r="R3531" i="3"/>
  <c r="R3532" i="3"/>
  <c r="R3533" i="3"/>
  <c r="R3534" i="3"/>
  <c r="R3535" i="3"/>
  <c r="R3536" i="3"/>
  <c r="R3537" i="3"/>
  <c r="R3538" i="3"/>
  <c r="R3539" i="3"/>
  <c r="R3540" i="3"/>
  <c r="R3541" i="3"/>
  <c r="R3542" i="3"/>
  <c r="R3543" i="3"/>
  <c r="R3544" i="3"/>
  <c r="R3545" i="3"/>
  <c r="R3546" i="3"/>
  <c r="R3547" i="3"/>
  <c r="R3548" i="3"/>
  <c r="R3549" i="3"/>
  <c r="R3550" i="3"/>
  <c r="R3551" i="3"/>
  <c r="R3552" i="3"/>
  <c r="R3553" i="3"/>
  <c r="R3554" i="3"/>
  <c r="R3555" i="3"/>
  <c r="R3556" i="3"/>
  <c r="R3557" i="3"/>
  <c r="R3558" i="3"/>
  <c r="R3559" i="3"/>
  <c r="R3560" i="3"/>
  <c r="R3561" i="3"/>
  <c r="R3562" i="3"/>
  <c r="R3563" i="3"/>
  <c r="R3564" i="3"/>
  <c r="R3565" i="3"/>
  <c r="R3566" i="3"/>
  <c r="R3567" i="3"/>
  <c r="R3568" i="3"/>
  <c r="R3569" i="3"/>
  <c r="R3570" i="3"/>
  <c r="R3571" i="3"/>
  <c r="R3572" i="3"/>
  <c r="R3573" i="3"/>
  <c r="R3574" i="3"/>
  <c r="R3575" i="3"/>
  <c r="R3576" i="3"/>
  <c r="R3577" i="3"/>
  <c r="R3578" i="3"/>
  <c r="R3579" i="3"/>
  <c r="R3580" i="3"/>
  <c r="R3581" i="3"/>
  <c r="R3582" i="3"/>
  <c r="R3583" i="3"/>
  <c r="R3584" i="3"/>
  <c r="R3585" i="3"/>
  <c r="R3586" i="3"/>
  <c r="R3587" i="3"/>
  <c r="R3588" i="3"/>
  <c r="R3589" i="3"/>
  <c r="R3590" i="3"/>
  <c r="R3591" i="3"/>
  <c r="R3592" i="3"/>
  <c r="R3593" i="3"/>
  <c r="R3594" i="3"/>
  <c r="R3595" i="3"/>
  <c r="R3596" i="3"/>
  <c r="R3597" i="3"/>
  <c r="R3598" i="3"/>
  <c r="R3599" i="3"/>
  <c r="R3600" i="3"/>
  <c r="R3601" i="3"/>
  <c r="R3602" i="3"/>
  <c r="R3603" i="3"/>
  <c r="R3604" i="3"/>
  <c r="R3605" i="3"/>
  <c r="R3606" i="3"/>
  <c r="R3607" i="3"/>
  <c r="R3608" i="3"/>
  <c r="R3609" i="3"/>
  <c r="R3610" i="3"/>
  <c r="R3611" i="3"/>
  <c r="R3612" i="3"/>
  <c r="R3613" i="3"/>
  <c r="R3614" i="3"/>
  <c r="R3615" i="3"/>
  <c r="R3616" i="3"/>
  <c r="R3617" i="3"/>
  <c r="R3618" i="3"/>
  <c r="R3619" i="3"/>
  <c r="R3620" i="3"/>
  <c r="R3621" i="3"/>
  <c r="R3622" i="3"/>
  <c r="R3623" i="3"/>
  <c r="R3624" i="3"/>
  <c r="R3625" i="3"/>
  <c r="R3626" i="3"/>
  <c r="R3627" i="3"/>
  <c r="R3628" i="3"/>
  <c r="R3629" i="3"/>
  <c r="R3630" i="3"/>
  <c r="R3631" i="3"/>
  <c r="R3632" i="3"/>
  <c r="R3633" i="3"/>
  <c r="R3634" i="3"/>
  <c r="R3635" i="3"/>
  <c r="R3636" i="3"/>
  <c r="R3637" i="3"/>
  <c r="R3638" i="3"/>
  <c r="R3639" i="3"/>
  <c r="R3640" i="3"/>
  <c r="R3641" i="3"/>
  <c r="R3642" i="3"/>
  <c r="R3643" i="3"/>
  <c r="R3644" i="3"/>
  <c r="R3645" i="3"/>
  <c r="R3646" i="3"/>
  <c r="R3647" i="3"/>
  <c r="R3648" i="3"/>
  <c r="R3649" i="3"/>
  <c r="R3650" i="3"/>
  <c r="R3651" i="3"/>
  <c r="R3652" i="3"/>
  <c r="R3653" i="3"/>
  <c r="R3654" i="3"/>
  <c r="R3655" i="3"/>
  <c r="R3656" i="3"/>
  <c r="R3657" i="3"/>
  <c r="R3658" i="3"/>
  <c r="R3659" i="3"/>
  <c r="R3660" i="3"/>
  <c r="R3661" i="3"/>
  <c r="R3662" i="3"/>
  <c r="R3663" i="3"/>
  <c r="R3664" i="3"/>
  <c r="R3665" i="3"/>
  <c r="R3666" i="3"/>
  <c r="R3667" i="3"/>
  <c r="R3668" i="3"/>
  <c r="R3669" i="3"/>
  <c r="R3670" i="3"/>
  <c r="R3671" i="3"/>
  <c r="R3672" i="3"/>
  <c r="R3673" i="3"/>
  <c r="R3674" i="3"/>
  <c r="R3675" i="3"/>
  <c r="R3676" i="3"/>
  <c r="R3677" i="3"/>
  <c r="R3678" i="3"/>
  <c r="R3679" i="3"/>
  <c r="R3680" i="3"/>
  <c r="R3681" i="3"/>
  <c r="R3682" i="3"/>
  <c r="R3683" i="3"/>
  <c r="R3684" i="3"/>
  <c r="R3685" i="3"/>
  <c r="R3686" i="3"/>
  <c r="R3687" i="3"/>
  <c r="R3688" i="3"/>
  <c r="R3689" i="3"/>
  <c r="R3690" i="3"/>
  <c r="R3691" i="3"/>
  <c r="R3692" i="3"/>
  <c r="R3693" i="3"/>
  <c r="R3694" i="3"/>
  <c r="R3695" i="3"/>
  <c r="R3696" i="3"/>
  <c r="R3697" i="3"/>
  <c r="R3698" i="3"/>
  <c r="R3699" i="3"/>
  <c r="R3700" i="3"/>
  <c r="R3701" i="3"/>
  <c r="R3702" i="3"/>
  <c r="R3703" i="3"/>
  <c r="R3704" i="3"/>
  <c r="R3705" i="3"/>
  <c r="R3706" i="3"/>
  <c r="R3707" i="3"/>
  <c r="R3708" i="3"/>
  <c r="R3709" i="3"/>
  <c r="R3710" i="3"/>
  <c r="R3711" i="3"/>
  <c r="R3712" i="3"/>
  <c r="R3713" i="3"/>
  <c r="R3714" i="3"/>
  <c r="R3715" i="3"/>
  <c r="R3716" i="3"/>
  <c r="R3717" i="3"/>
  <c r="R3718" i="3"/>
  <c r="R3719" i="3"/>
  <c r="R3720" i="3"/>
  <c r="R3721" i="3"/>
  <c r="R3722" i="3"/>
  <c r="R3723" i="3"/>
  <c r="R3724" i="3"/>
  <c r="R3725" i="3"/>
  <c r="R3726" i="3"/>
  <c r="R3727" i="3"/>
  <c r="R3728" i="3"/>
  <c r="R3729" i="3"/>
  <c r="R3730" i="3"/>
  <c r="R3731" i="3"/>
  <c r="R3732" i="3"/>
  <c r="R3733" i="3"/>
  <c r="R3734" i="3"/>
  <c r="R3735" i="3"/>
  <c r="R3736" i="3"/>
  <c r="R3737" i="3"/>
  <c r="R3738" i="3"/>
  <c r="R3739" i="3"/>
  <c r="R3740" i="3"/>
  <c r="R3741" i="3"/>
  <c r="R3742" i="3"/>
  <c r="R3743" i="3"/>
  <c r="R3744" i="3"/>
  <c r="R3745" i="3"/>
  <c r="R3746" i="3"/>
  <c r="R3747" i="3"/>
  <c r="R3748" i="3"/>
  <c r="R3749" i="3"/>
  <c r="R3750" i="3"/>
  <c r="R3751" i="3"/>
  <c r="R3752" i="3"/>
  <c r="R3753" i="3"/>
  <c r="R3754" i="3"/>
  <c r="R3755" i="3"/>
  <c r="R3756" i="3"/>
  <c r="R3757" i="3"/>
  <c r="R3758" i="3"/>
  <c r="R3759" i="3"/>
  <c r="R3760" i="3"/>
  <c r="R3761" i="3"/>
  <c r="R3762" i="3"/>
  <c r="R3763" i="3"/>
  <c r="R3764" i="3"/>
  <c r="R3765" i="3"/>
  <c r="R3766" i="3"/>
  <c r="R3767" i="3"/>
  <c r="R3768" i="3"/>
  <c r="R3769" i="3"/>
  <c r="R3770" i="3"/>
  <c r="R3771" i="3"/>
  <c r="R3772" i="3"/>
  <c r="R3773" i="3"/>
  <c r="R3774" i="3"/>
  <c r="R3775" i="3"/>
  <c r="R3776" i="3"/>
  <c r="R3777" i="3"/>
  <c r="R3778" i="3"/>
  <c r="R3779" i="3"/>
  <c r="R3780" i="3"/>
  <c r="R3781" i="3"/>
  <c r="R3782" i="3"/>
  <c r="R3783" i="3"/>
  <c r="R3784" i="3"/>
  <c r="R3785" i="3"/>
  <c r="R3786" i="3"/>
  <c r="R3787" i="3"/>
  <c r="R3788" i="3"/>
  <c r="R3789" i="3"/>
  <c r="R3790" i="3"/>
  <c r="R3791" i="3"/>
  <c r="R3792" i="3"/>
  <c r="R3793" i="3"/>
  <c r="R3794" i="3"/>
  <c r="R3795" i="3"/>
  <c r="R3796" i="3"/>
  <c r="R3797" i="3"/>
  <c r="R3798" i="3"/>
  <c r="R3799" i="3"/>
  <c r="R3800" i="3"/>
  <c r="R3801" i="3"/>
  <c r="R3802" i="3"/>
  <c r="R3803" i="3"/>
  <c r="R3804" i="3"/>
  <c r="R3805" i="3"/>
  <c r="R3806" i="3"/>
  <c r="R3807" i="3"/>
  <c r="R3808" i="3"/>
  <c r="R3809" i="3"/>
  <c r="R3810" i="3"/>
  <c r="R3811" i="3"/>
  <c r="R3812" i="3"/>
  <c r="R3813" i="3"/>
  <c r="R3814" i="3"/>
  <c r="R3815" i="3"/>
  <c r="R3816" i="3"/>
  <c r="R3817" i="3"/>
  <c r="R3818" i="3"/>
  <c r="R3819" i="3"/>
  <c r="R3820" i="3"/>
  <c r="R3821" i="3"/>
  <c r="R3822" i="3"/>
  <c r="R3823" i="3"/>
  <c r="R3824" i="3"/>
  <c r="R3825" i="3"/>
  <c r="R3826" i="3"/>
  <c r="R3827" i="3"/>
  <c r="R3828" i="3"/>
  <c r="R3829" i="3"/>
  <c r="R3830" i="3"/>
  <c r="R3831" i="3"/>
  <c r="R3832" i="3"/>
  <c r="R3833" i="3"/>
  <c r="R3834" i="3"/>
  <c r="R3835" i="3"/>
  <c r="R3836" i="3"/>
  <c r="R3837" i="3"/>
  <c r="R3838" i="3"/>
  <c r="R3839" i="3"/>
  <c r="R3840" i="3"/>
  <c r="R3841" i="3"/>
  <c r="R3842" i="3"/>
  <c r="R3843" i="3"/>
  <c r="R3844" i="3"/>
  <c r="R3845" i="3"/>
  <c r="R3846" i="3"/>
  <c r="R3847" i="3"/>
  <c r="R3848" i="3"/>
  <c r="R3849" i="3"/>
  <c r="R3850" i="3"/>
  <c r="R3851" i="3"/>
  <c r="R3852" i="3"/>
  <c r="R3853" i="3"/>
  <c r="R3854" i="3"/>
  <c r="R3855" i="3"/>
  <c r="R3856" i="3"/>
  <c r="R3857" i="3"/>
  <c r="R3858" i="3"/>
  <c r="R3859" i="3"/>
  <c r="R3860" i="3"/>
  <c r="R3861" i="3"/>
  <c r="R3862" i="3"/>
  <c r="R3863" i="3"/>
  <c r="R3864" i="3"/>
  <c r="R3865" i="3"/>
  <c r="R3866" i="3"/>
  <c r="R3867" i="3"/>
  <c r="R3868" i="3"/>
  <c r="R3869" i="3"/>
  <c r="R3870" i="3"/>
  <c r="R3871" i="3"/>
  <c r="R3872" i="3"/>
  <c r="R3873" i="3"/>
  <c r="R3874" i="3"/>
  <c r="R3875" i="3"/>
  <c r="R3876" i="3"/>
  <c r="R3877" i="3"/>
  <c r="R3878" i="3"/>
  <c r="R3879" i="3"/>
  <c r="R3880" i="3"/>
  <c r="R3881" i="3"/>
  <c r="R3882" i="3"/>
  <c r="R3883" i="3"/>
  <c r="R3884" i="3"/>
  <c r="R3885" i="3"/>
  <c r="R3886" i="3"/>
  <c r="R3887" i="3"/>
  <c r="R3888" i="3"/>
  <c r="R3889" i="3"/>
  <c r="R3890" i="3"/>
  <c r="R3891" i="3"/>
  <c r="R3892" i="3"/>
  <c r="R3893" i="3"/>
  <c r="R3894" i="3"/>
  <c r="R3895" i="3"/>
  <c r="R3896" i="3"/>
  <c r="R3897" i="3"/>
  <c r="R3898" i="3"/>
  <c r="R3899" i="3"/>
  <c r="R3900" i="3"/>
  <c r="R3901" i="3"/>
  <c r="R3902" i="3"/>
  <c r="R3903" i="3"/>
  <c r="R3904" i="3"/>
  <c r="R3905" i="3"/>
  <c r="R3906" i="3"/>
  <c r="R3907" i="3"/>
  <c r="R3908" i="3"/>
  <c r="R3909" i="3"/>
  <c r="R3910" i="3"/>
  <c r="R3911" i="3"/>
  <c r="R3912" i="3"/>
  <c r="R3913" i="3"/>
  <c r="R3914" i="3"/>
  <c r="R3915" i="3"/>
  <c r="R3916" i="3"/>
  <c r="R3917" i="3"/>
  <c r="R3918" i="3"/>
  <c r="R3919" i="3"/>
  <c r="R3920" i="3"/>
  <c r="R3921" i="3"/>
  <c r="R3922" i="3"/>
  <c r="R3923" i="3"/>
  <c r="R3924" i="3"/>
  <c r="R3925" i="3"/>
  <c r="R3926" i="3"/>
  <c r="R3927" i="3"/>
  <c r="R3928" i="3"/>
  <c r="R3929" i="3"/>
  <c r="R3930" i="3"/>
  <c r="R3931" i="3"/>
  <c r="R3932" i="3"/>
  <c r="R3933" i="3"/>
  <c r="R3934" i="3"/>
  <c r="R3935" i="3"/>
  <c r="R3936" i="3"/>
  <c r="R3937" i="3"/>
  <c r="R3938" i="3"/>
  <c r="R3939" i="3"/>
  <c r="R3940" i="3"/>
  <c r="R3941" i="3"/>
  <c r="R3942" i="3"/>
  <c r="R3943" i="3"/>
  <c r="R3944" i="3"/>
  <c r="R3945" i="3"/>
  <c r="R3946" i="3"/>
  <c r="R3947" i="3"/>
  <c r="R3948" i="3"/>
  <c r="R3949" i="3"/>
  <c r="R3950" i="3"/>
  <c r="R3951" i="3"/>
  <c r="R3952" i="3"/>
  <c r="R3953" i="3"/>
  <c r="R3954" i="3"/>
  <c r="R3955" i="3"/>
  <c r="R3956" i="3"/>
  <c r="R3957" i="3"/>
  <c r="R3958" i="3"/>
  <c r="R3959" i="3"/>
  <c r="R3960" i="3"/>
  <c r="R3961" i="3"/>
  <c r="R3962" i="3"/>
  <c r="R3963" i="3"/>
  <c r="R3964" i="3"/>
  <c r="R3965" i="3"/>
  <c r="R3966" i="3"/>
  <c r="R3967" i="3"/>
  <c r="R3968" i="3"/>
  <c r="R3969" i="3"/>
  <c r="R3970" i="3"/>
  <c r="R3971" i="3"/>
  <c r="R3972" i="3"/>
  <c r="R3973" i="3"/>
  <c r="R3974" i="3"/>
  <c r="R3975" i="3"/>
  <c r="R3976" i="3"/>
  <c r="R3977" i="3"/>
  <c r="R3978" i="3"/>
  <c r="R3979" i="3"/>
  <c r="R3980" i="3"/>
  <c r="R3981" i="3"/>
  <c r="R3982" i="3"/>
  <c r="R3983" i="3"/>
  <c r="R3984" i="3"/>
  <c r="R3985" i="3"/>
  <c r="R3986" i="3"/>
  <c r="R3987" i="3"/>
  <c r="R3988" i="3"/>
  <c r="R3989" i="3"/>
  <c r="R3990" i="3"/>
  <c r="R3991" i="3"/>
  <c r="R3992" i="3"/>
  <c r="R3993" i="3"/>
  <c r="R3994" i="3"/>
  <c r="R3995" i="3"/>
  <c r="R3996" i="3"/>
  <c r="R3997" i="3"/>
  <c r="R3998" i="3"/>
  <c r="R3999" i="3"/>
  <c r="R4000" i="3"/>
  <c r="R4001" i="3"/>
  <c r="R4002" i="3"/>
  <c r="R4003" i="3"/>
  <c r="R4004" i="3"/>
  <c r="R4005" i="3"/>
  <c r="R4006" i="3"/>
  <c r="R4007" i="3"/>
  <c r="R4008" i="3"/>
  <c r="R4009" i="3"/>
  <c r="R4010" i="3"/>
  <c r="R4011" i="3"/>
  <c r="R4012" i="3"/>
  <c r="R4013" i="3"/>
  <c r="R4014" i="3"/>
  <c r="R4015" i="3"/>
  <c r="R4016" i="3"/>
  <c r="R4017" i="3"/>
  <c r="R4018" i="3"/>
  <c r="R4019" i="3"/>
  <c r="R4020" i="3"/>
  <c r="R4021" i="3"/>
  <c r="R4022" i="3"/>
  <c r="R4023" i="3"/>
  <c r="R4024" i="3"/>
  <c r="R4025" i="3"/>
  <c r="R4026" i="3"/>
  <c r="R4027" i="3"/>
  <c r="R4028" i="3"/>
  <c r="R4029" i="3"/>
  <c r="R4030" i="3"/>
  <c r="R4031" i="3"/>
  <c r="R4032" i="3"/>
  <c r="R4033" i="3"/>
  <c r="R4034" i="3"/>
  <c r="R4035" i="3"/>
  <c r="R4036" i="3"/>
  <c r="R4037" i="3"/>
  <c r="R4038" i="3"/>
  <c r="R4039" i="3"/>
  <c r="R4040" i="3"/>
  <c r="R4041" i="3"/>
  <c r="R4042" i="3"/>
  <c r="R4043" i="3"/>
  <c r="R4044" i="3"/>
  <c r="R4045" i="3"/>
  <c r="R4046" i="3"/>
  <c r="R4047" i="3"/>
  <c r="R4048" i="3"/>
  <c r="R4049" i="3"/>
  <c r="R4050" i="3"/>
  <c r="R4051" i="3"/>
  <c r="R4052" i="3"/>
  <c r="R4053" i="3"/>
  <c r="R4054" i="3"/>
  <c r="R4055" i="3"/>
  <c r="R4056" i="3"/>
  <c r="R4057" i="3"/>
  <c r="R4058" i="3"/>
  <c r="R4059" i="3"/>
  <c r="R4060" i="3"/>
  <c r="R4061" i="3"/>
  <c r="R4062" i="3"/>
  <c r="R4063" i="3"/>
  <c r="R4064" i="3"/>
  <c r="R4065" i="3"/>
  <c r="R4066" i="3"/>
  <c r="R4067" i="3"/>
  <c r="R4068" i="3"/>
  <c r="R4069" i="3"/>
  <c r="R4070" i="3"/>
  <c r="R4071" i="3"/>
  <c r="R4072" i="3"/>
  <c r="R4073" i="3"/>
  <c r="R4074" i="3"/>
  <c r="R4075" i="3"/>
  <c r="R4076" i="3"/>
  <c r="R4077" i="3"/>
  <c r="R4078" i="3"/>
  <c r="R4079" i="3"/>
  <c r="R4080" i="3"/>
  <c r="R4081" i="3"/>
  <c r="R4082" i="3"/>
  <c r="R4083" i="3"/>
  <c r="R4084" i="3"/>
  <c r="R4085" i="3"/>
  <c r="R4086" i="3"/>
  <c r="R4087" i="3"/>
  <c r="R4088" i="3"/>
  <c r="R4089" i="3"/>
  <c r="R4090" i="3"/>
  <c r="R4091" i="3"/>
  <c r="R4092" i="3"/>
  <c r="R4093" i="3"/>
  <c r="R4094" i="3"/>
  <c r="R4095" i="3"/>
  <c r="R4096" i="3"/>
  <c r="R4097" i="3"/>
  <c r="R4098" i="3"/>
  <c r="R4099" i="3"/>
  <c r="R4100" i="3"/>
  <c r="R4101" i="3"/>
  <c r="R4102" i="3"/>
  <c r="R4103" i="3"/>
  <c r="R4104" i="3"/>
  <c r="R4105" i="3"/>
  <c r="R4106" i="3"/>
  <c r="R4107" i="3"/>
  <c r="R4108" i="3"/>
  <c r="R4109" i="3"/>
  <c r="R4110" i="3"/>
  <c r="R4111" i="3"/>
  <c r="R4112" i="3"/>
  <c r="R4113" i="3"/>
  <c r="R4114" i="3"/>
  <c r="R4115" i="3"/>
  <c r="R4116" i="3"/>
  <c r="R4117" i="3"/>
  <c r="R4118" i="3"/>
  <c r="R4119" i="3"/>
  <c r="R4120" i="3"/>
  <c r="R4121" i="3"/>
  <c r="R4122" i="3"/>
  <c r="R4123" i="3"/>
  <c r="R4124" i="3"/>
  <c r="R4125" i="3"/>
  <c r="R4126" i="3"/>
  <c r="R4127" i="3"/>
  <c r="R4128" i="3"/>
  <c r="R4129" i="3"/>
  <c r="R4130" i="3"/>
  <c r="R4131" i="3"/>
  <c r="R4132" i="3"/>
  <c r="R4133" i="3"/>
  <c r="R4134" i="3"/>
  <c r="R4135" i="3"/>
  <c r="R4136" i="3"/>
  <c r="R4137" i="3"/>
  <c r="R4138" i="3"/>
  <c r="R4139" i="3"/>
  <c r="R4140" i="3"/>
  <c r="R4141" i="3"/>
  <c r="R4142" i="3"/>
  <c r="R4143" i="3"/>
  <c r="R4144" i="3"/>
  <c r="R4145" i="3"/>
  <c r="R4146" i="3"/>
  <c r="R4147" i="3"/>
  <c r="R4148" i="3"/>
  <c r="R4149" i="3"/>
  <c r="R4150" i="3"/>
  <c r="R4151" i="3"/>
  <c r="R4152" i="3"/>
  <c r="R4153" i="3"/>
  <c r="R4154" i="3"/>
  <c r="R4155" i="3"/>
  <c r="R4156" i="3"/>
  <c r="R4157" i="3"/>
  <c r="R4158" i="3"/>
  <c r="R4159" i="3"/>
  <c r="R4160" i="3"/>
  <c r="R4161" i="3"/>
  <c r="R4162" i="3"/>
  <c r="R4163" i="3"/>
  <c r="R4164" i="3"/>
  <c r="R4165" i="3"/>
  <c r="R4166" i="3"/>
  <c r="R4167" i="3"/>
  <c r="R4168" i="3"/>
  <c r="R4169" i="3"/>
  <c r="R4170" i="3"/>
  <c r="R4171" i="3"/>
  <c r="R4172" i="3"/>
  <c r="R4173" i="3"/>
  <c r="R4174" i="3"/>
  <c r="R4175" i="3"/>
  <c r="R4176" i="3"/>
  <c r="R4177" i="3"/>
  <c r="R4178" i="3"/>
  <c r="R4179" i="3"/>
  <c r="R4180" i="3"/>
  <c r="R4181" i="3"/>
  <c r="R4182" i="3"/>
  <c r="R4183" i="3"/>
  <c r="R4184" i="3"/>
  <c r="R4185" i="3"/>
  <c r="R4186" i="3"/>
  <c r="R4187" i="3"/>
  <c r="R4188" i="3"/>
  <c r="R4189" i="3"/>
  <c r="R4190" i="3"/>
  <c r="R4191" i="3"/>
  <c r="R4192" i="3"/>
  <c r="R4193" i="3"/>
  <c r="R4194" i="3"/>
  <c r="R4195" i="3"/>
  <c r="R4196" i="3"/>
  <c r="R4197" i="3"/>
  <c r="R4198" i="3"/>
  <c r="R4199" i="3"/>
  <c r="R4200" i="3"/>
  <c r="R4201" i="3"/>
  <c r="R4202" i="3"/>
  <c r="R4203" i="3"/>
  <c r="R4204" i="3"/>
  <c r="R4205" i="3"/>
  <c r="R4206" i="3"/>
  <c r="R4207" i="3"/>
  <c r="R4208" i="3"/>
  <c r="R4209" i="3"/>
  <c r="R4210" i="3"/>
  <c r="R4211" i="3"/>
  <c r="R4212" i="3"/>
  <c r="R4213" i="3"/>
  <c r="R4214" i="3"/>
  <c r="R4215" i="3"/>
  <c r="R4216" i="3"/>
  <c r="R4217" i="3"/>
  <c r="R4218" i="3"/>
  <c r="R4219" i="3"/>
  <c r="R4220" i="3"/>
  <c r="R4221" i="3"/>
  <c r="R4222" i="3"/>
  <c r="R4223" i="3"/>
  <c r="R4224" i="3"/>
  <c r="R4225" i="3"/>
  <c r="R4226" i="3"/>
  <c r="R4227" i="3"/>
  <c r="R4228" i="3"/>
  <c r="R4229" i="3"/>
  <c r="R4230" i="3"/>
  <c r="R4231" i="3"/>
  <c r="R4232" i="3"/>
  <c r="R4233" i="3"/>
  <c r="R4234" i="3"/>
  <c r="R4235" i="3"/>
  <c r="R4236" i="3"/>
  <c r="R4237" i="3"/>
  <c r="R4238" i="3"/>
  <c r="R4239" i="3"/>
  <c r="R4240" i="3"/>
  <c r="R4241" i="3"/>
  <c r="R4242" i="3"/>
  <c r="R4243" i="3"/>
  <c r="R4244" i="3"/>
  <c r="R4245" i="3"/>
  <c r="R4246" i="3"/>
  <c r="R4247" i="3"/>
  <c r="R4248" i="3"/>
  <c r="R4249" i="3"/>
  <c r="R4250" i="3"/>
  <c r="R4251" i="3"/>
  <c r="R4252" i="3"/>
  <c r="R4253" i="3"/>
  <c r="R4254" i="3"/>
  <c r="R4255" i="3"/>
  <c r="R4256" i="3"/>
  <c r="R4257" i="3"/>
  <c r="R4258" i="3"/>
  <c r="R4259" i="3"/>
  <c r="R4260" i="3"/>
  <c r="R4261" i="3"/>
  <c r="R4262" i="3"/>
  <c r="R4263" i="3"/>
  <c r="R4264" i="3"/>
  <c r="R4265" i="3"/>
  <c r="R4266" i="3"/>
  <c r="R4267" i="3"/>
  <c r="R4268" i="3"/>
  <c r="R4269" i="3"/>
  <c r="R4270" i="3"/>
  <c r="R4271" i="3"/>
  <c r="R4272" i="3"/>
  <c r="R4273" i="3"/>
  <c r="R4274" i="3"/>
  <c r="R4275" i="3"/>
  <c r="R4276" i="3"/>
  <c r="R4277" i="3"/>
  <c r="R4278" i="3"/>
  <c r="R4279" i="3"/>
  <c r="R4280" i="3"/>
  <c r="R4281" i="3"/>
  <c r="R4282" i="3"/>
  <c r="R4283" i="3"/>
  <c r="R4284" i="3"/>
  <c r="R4285" i="3"/>
  <c r="R4286" i="3"/>
  <c r="R4287" i="3"/>
  <c r="R4288" i="3"/>
  <c r="R4289" i="3"/>
  <c r="R4290" i="3"/>
  <c r="R4291" i="3"/>
  <c r="R4292" i="3"/>
  <c r="R4293" i="3"/>
  <c r="R4294" i="3"/>
  <c r="R4295" i="3"/>
  <c r="R4296" i="3"/>
  <c r="R4297" i="3"/>
  <c r="R4298" i="3"/>
  <c r="R4299" i="3"/>
  <c r="R4300" i="3"/>
  <c r="R4301" i="3"/>
  <c r="R4302" i="3"/>
  <c r="R4303" i="3"/>
  <c r="R4304" i="3"/>
  <c r="R4305" i="3"/>
  <c r="R4306" i="3"/>
  <c r="R4307" i="3"/>
  <c r="R4308" i="3"/>
  <c r="R4309" i="3"/>
  <c r="R4310" i="3"/>
  <c r="R4311" i="3"/>
  <c r="R4312" i="3"/>
  <c r="R4313" i="3"/>
  <c r="R4314" i="3"/>
  <c r="R4315" i="3"/>
  <c r="R4316" i="3"/>
  <c r="R4317" i="3"/>
  <c r="R4318" i="3"/>
  <c r="R4319" i="3"/>
  <c r="R4320" i="3"/>
  <c r="R4321" i="3"/>
  <c r="R4322" i="3"/>
  <c r="R4323" i="3"/>
  <c r="R4324" i="3"/>
  <c r="R4325" i="3"/>
  <c r="R4326" i="3"/>
  <c r="R4327" i="3"/>
  <c r="R4328" i="3"/>
  <c r="R4329" i="3"/>
  <c r="R4330" i="3"/>
  <c r="R4331" i="3"/>
  <c r="R4332" i="3"/>
  <c r="R4333" i="3"/>
  <c r="R4334" i="3"/>
  <c r="R4335" i="3"/>
  <c r="R4336" i="3"/>
  <c r="R4337" i="3"/>
  <c r="R4338" i="3"/>
  <c r="R4339" i="3"/>
  <c r="R4340" i="3"/>
  <c r="R4341" i="3"/>
  <c r="R4342" i="3"/>
  <c r="R4343" i="3"/>
  <c r="R4344" i="3"/>
  <c r="R4345" i="3"/>
  <c r="R4346" i="3"/>
  <c r="R4347" i="3"/>
  <c r="R4348" i="3"/>
  <c r="R4349" i="3"/>
  <c r="R4350" i="3"/>
  <c r="R4351" i="3"/>
  <c r="R4352" i="3"/>
  <c r="R4353" i="3"/>
  <c r="R4354" i="3"/>
  <c r="R4355" i="3"/>
  <c r="R4356" i="3"/>
  <c r="R4357" i="3"/>
  <c r="R4358" i="3"/>
  <c r="R4359" i="3"/>
  <c r="R4360" i="3"/>
  <c r="R4361" i="3"/>
  <c r="R4362" i="3"/>
  <c r="R4363" i="3"/>
  <c r="R4364" i="3"/>
  <c r="R4365" i="3"/>
  <c r="R4366" i="3"/>
  <c r="R4367" i="3"/>
  <c r="R4368" i="3"/>
  <c r="R4369" i="3"/>
  <c r="R4370" i="3"/>
  <c r="R4371" i="3"/>
  <c r="R4372" i="3"/>
  <c r="R4373" i="3"/>
  <c r="R4374" i="3"/>
  <c r="R4375" i="3"/>
  <c r="R4376" i="3"/>
  <c r="R4377" i="3"/>
  <c r="R4378" i="3"/>
  <c r="R4379" i="3"/>
  <c r="R4380" i="3"/>
  <c r="R4381" i="3"/>
  <c r="R4382" i="3"/>
  <c r="R4383" i="3"/>
  <c r="R4384" i="3"/>
  <c r="R4385" i="3"/>
  <c r="R4386" i="3"/>
  <c r="R4387" i="3"/>
  <c r="R4388" i="3"/>
  <c r="R4389" i="3"/>
  <c r="R4390" i="3"/>
  <c r="R4391" i="3"/>
  <c r="R4392" i="3"/>
  <c r="R4393" i="3"/>
  <c r="R4394" i="3"/>
  <c r="R4395" i="3"/>
  <c r="R4396" i="3"/>
  <c r="R4397" i="3"/>
  <c r="R4398" i="3"/>
  <c r="R4399" i="3"/>
  <c r="R4400" i="3"/>
  <c r="R4401" i="3"/>
  <c r="R4402" i="3"/>
  <c r="R4403" i="3"/>
  <c r="R4404" i="3"/>
  <c r="R4405" i="3"/>
  <c r="R4406" i="3"/>
  <c r="R4407" i="3"/>
  <c r="R4408" i="3"/>
  <c r="R4409" i="3"/>
  <c r="R4410" i="3"/>
  <c r="R4411" i="3"/>
  <c r="R4412" i="3"/>
  <c r="R4413" i="3"/>
  <c r="R4414" i="3"/>
  <c r="R4415" i="3"/>
  <c r="R4416" i="3"/>
  <c r="R4417" i="3"/>
  <c r="R4418" i="3"/>
  <c r="R4419" i="3"/>
  <c r="R4420" i="3"/>
  <c r="R4421" i="3"/>
  <c r="R4422" i="3"/>
  <c r="R4423" i="3"/>
  <c r="R4424" i="3"/>
  <c r="R4425" i="3"/>
  <c r="R4426" i="3"/>
  <c r="R4427" i="3"/>
  <c r="R4428" i="3"/>
  <c r="R4429" i="3"/>
  <c r="R4430" i="3"/>
  <c r="R4431" i="3"/>
  <c r="R4432" i="3"/>
  <c r="R4433" i="3"/>
  <c r="R4434" i="3"/>
  <c r="R4435" i="3"/>
  <c r="R4436" i="3"/>
  <c r="R4437" i="3"/>
  <c r="R4438" i="3"/>
  <c r="R4439" i="3"/>
  <c r="R4440" i="3"/>
  <c r="R4441" i="3"/>
  <c r="R4442" i="3"/>
  <c r="R4443" i="3"/>
  <c r="R4444" i="3"/>
  <c r="R4445" i="3"/>
  <c r="R4446" i="3"/>
  <c r="R4447" i="3"/>
  <c r="R4448" i="3"/>
  <c r="R4449" i="3"/>
  <c r="R4450" i="3"/>
  <c r="R4451" i="3"/>
  <c r="R4452" i="3"/>
  <c r="R4453" i="3"/>
  <c r="R4454" i="3"/>
  <c r="R4455" i="3"/>
  <c r="R4456" i="3"/>
  <c r="R4457" i="3"/>
  <c r="R4458" i="3"/>
  <c r="R4459" i="3"/>
  <c r="R4460" i="3"/>
  <c r="R4461" i="3"/>
  <c r="R4462" i="3"/>
  <c r="R4463" i="3"/>
  <c r="R4464" i="3"/>
  <c r="R4465" i="3"/>
  <c r="R4466" i="3"/>
  <c r="R4467" i="3"/>
  <c r="R4468" i="3"/>
  <c r="R4469" i="3"/>
  <c r="R4470" i="3"/>
  <c r="R4471" i="3"/>
  <c r="R4472" i="3"/>
  <c r="R4473" i="3"/>
  <c r="R4474" i="3"/>
  <c r="R4475" i="3"/>
  <c r="R4476" i="3"/>
  <c r="R4477" i="3"/>
  <c r="R4478" i="3"/>
  <c r="R4479" i="3"/>
  <c r="R4480" i="3"/>
  <c r="R4481" i="3"/>
  <c r="R4482" i="3"/>
  <c r="R4483" i="3"/>
  <c r="R4484" i="3"/>
  <c r="R4485" i="3"/>
  <c r="R4486" i="3"/>
  <c r="R4487" i="3"/>
  <c r="R4488" i="3"/>
  <c r="R4489" i="3"/>
  <c r="R4490" i="3"/>
  <c r="R4491" i="3"/>
  <c r="R4492" i="3"/>
  <c r="R4493" i="3"/>
  <c r="R4494" i="3"/>
  <c r="R4495" i="3"/>
  <c r="R4496" i="3"/>
  <c r="R4497" i="3"/>
  <c r="R4498" i="3"/>
  <c r="R4499" i="3"/>
  <c r="R4500" i="3"/>
  <c r="R4501" i="3"/>
  <c r="R4502" i="3"/>
  <c r="R4503" i="3"/>
  <c r="R4504" i="3"/>
  <c r="R4505" i="3"/>
  <c r="R4506" i="3"/>
  <c r="R4507" i="3"/>
  <c r="R4508" i="3"/>
  <c r="R4509" i="3"/>
  <c r="R4510" i="3"/>
  <c r="R4511" i="3"/>
  <c r="R4512" i="3"/>
  <c r="R4513" i="3"/>
  <c r="R4514" i="3"/>
  <c r="R4515" i="3"/>
  <c r="R4516" i="3"/>
  <c r="R4517" i="3"/>
  <c r="R4518" i="3"/>
  <c r="R4519" i="3"/>
  <c r="R4520" i="3"/>
  <c r="R4521" i="3"/>
  <c r="R4522" i="3"/>
  <c r="R4523" i="3"/>
  <c r="R4524" i="3"/>
  <c r="R4525" i="3"/>
  <c r="R4526" i="3"/>
  <c r="R4527" i="3"/>
  <c r="R4528" i="3"/>
  <c r="R4529" i="3"/>
  <c r="R4530" i="3"/>
  <c r="R4531" i="3"/>
  <c r="R4532" i="3"/>
  <c r="R4533" i="3"/>
  <c r="R4534" i="3"/>
  <c r="R4535" i="3"/>
  <c r="R4536" i="3"/>
  <c r="R4537" i="3"/>
  <c r="R4538" i="3"/>
  <c r="R4539" i="3"/>
  <c r="R4540" i="3"/>
  <c r="R4541" i="3"/>
  <c r="R4542" i="3"/>
  <c r="R4543" i="3"/>
  <c r="R4544" i="3"/>
  <c r="R4545" i="3"/>
  <c r="R4546" i="3"/>
  <c r="R4547" i="3"/>
  <c r="R4548" i="3"/>
  <c r="R4549" i="3"/>
  <c r="R4550" i="3"/>
  <c r="R4551" i="3"/>
  <c r="R4552" i="3"/>
  <c r="R4553" i="3"/>
  <c r="R4554" i="3"/>
  <c r="R4555" i="3"/>
  <c r="R4556" i="3"/>
  <c r="R4557" i="3"/>
  <c r="R4558" i="3"/>
  <c r="R4559" i="3"/>
  <c r="R4560" i="3"/>
  <c r="R4561" i="3"/>
  <c r="R4562" i="3"/>
  <c r="R4563" i="3"/>
  <c r="R4564" i="3"/>
  <c r="R4565" i="3"/>
  <c r="R4566" i="3"/>
  <c r="R4567" i="3"/>
  <c r="R4568" i="3"/>
  <c r="R4569" i="3"/>
  <c r="R4570" i="3"/>
  <c r="R4571" i="3"/>
  <c r="R4572" i="3"/>
  <c r="R4573" i="3"/>
  <c r="R4574" i="3"/>
  <c r="R4575" i="3"/>
  <c r="R4576" i="3"/>
  <c r="R4577" i="3"/>
  <c r="R4578" i="3"/>
  <c r="R4579" i="3"/>
  <c r="R4580" i="3"/>
  <c r="R4581" i="3"/>
  <c r="R4582" i="3"/>
  <c r="R4583" i="3"/>
  <c r="R4584" i="3"/>
  <c r="R4585" i="3"/>
  <c r="R4586" i="3"/>
  <c r="R4587" i="3"/>
  <c r="R4588" i="3"/>
  <c r="R4589" i="3"/>
  <c r="R4590" i="3"/>
  <c r="R4591" i="3"/>
  <c r="R4592" i="3"/>
  <c r="R4593" i="3"/>
  <c r="R4594" i="3"/>
  <c r="R4595" i="3"/>
  <c r="R4596" i="3"/>
  <c r="R4597" i="3"/>
  <c r="R4598" i="3"/>
  <c r="R4599" i="3"/>
  <c r="R4600" i="3"/>
  <c r="R4601" i="3"/>
  <c r="R4602" i="3"/>
  <c r="R4603" i="3"/>
  <c r="R4604" i="3"/>
  <c r="R4605" i="3"/>
  <c r="R4606" i="3"/>
  <c r="R4607" i="3"/>
  <c r="R4608" i="3"/>
  <c r="R4609" i="3"/>
  <c r="R4610" i="3"/>
  <c r="R4611" i="3"/>
  <c r="R4612" i="3"/>
  <c r="R4613" i="3"/>
  <c r="R4614" i="3"/>
  <c r="R4615" i="3"/>
  <c r="R4616" i="3"/>
  <c r="R4617" i="3"/>
  <c r="R4618" i="3"/>
  <c r="R4619" i="3"/>
  <c r="R4620" i="3"/>
  <c r="R4621" i="3"/>
  <c r="R4622" i="3"/>
  <c r="R4623" i="3"/>
  <c r="R4624" i="3"/>
  <c r="R4625" i="3"/>
  <c r="R4626" i="3"/>
  <c r="R4627" i="3"/>
  <c r="R4628" i="3"/>
  <c r="R4629" i="3"/>
  <c r="R4630" i="3"/>
  <c r="R4631" i="3"/>
  <c r="R4632" i="3"/>
  <c r="R4633" i="3"/>
  <c r="R4634" i="3"/>
  <c r="R4635" i="3"/>
  <c r="R4636" i="3"/>
  <c r="R4637" i="3"/>
  <c r="R4638" i="3"/>
  <c r="R4639" i="3"/>
  <c r="R4640" i="3"/>
  <c r="R4641" i="3"/>
  <c r="R4642" i="3"/>
  <c r="R4643" i="3"/>
  <c r="R4644" i="3"/>
  <c r="R4645" i="3"/>
  <c r="R4646" i="3"/>
  <c r="R4647" i="3"/>
  <c r="R4648" i="3"/>
  <c r="R4649" i="3"/>
  <c r="R4650" i="3"/>
  <c r="R4651" i="3"/>
  <c r="R4652" i="3"/>
  <c r="R4653" i="3"/>
  <c r="R4654" i="3"/>
  <c r="R4655" i="3"/>
  <c r="R4656" i="3"/>
  <c r="R4657" i="3"/>
  <c r="R4658" i="3"/>
  <c r="R4659" i="3"/>
  <c r="R4660" i="3"/>
  <c r="R4661" i="3"/>
  <c r="R4662" i="3"/>
  <c r="R4663" i="3"/>
  <c r="R4664" i="3"/>
  <c r="R4665" i="3"/>
  <c r="R4666" i="3"/>
  <c r="R4667" i="3"/>
  <c r="R4668" i="3"/>
  <c r="R4669" i="3"/>
  <c r="R4670" i="3"/>
  <c r="R4671" i="3"/>
  <c r="R4672" i="3"/>
  <c r="R4673" i="3"/>
  <c r="R4674" i="3"/>
  <c r="R4675" i="3"/>
  <c r="R4676" i="3"/>
  <c r="R4677" i="3"/>
  <c r="R4678" i="3"/>
  <c r="R4679" i="3"/>
  <c r="R4680" i="3"/>
  <c r="R4681" i="3"/>
  <c r="R4682" i="3"/>
  <c r="R4683" i="3"/>
  <c r="R4684" i="3"/>
  <c r="R4685" i="3"/>
  <c r="R4686" i="3"/>
  <c r="R4687" i="3"/>
  <c r="R4688" i="3"/>
  <c r="R4689" i="3"/>
  <c r="R4690" i="3"/>
  <c r="R4691" i="3"/>
  <c r="R4692" i="3"/>
  <c r="R4693" i="3"/>
  <c r="R4694" i="3"/>
  <c r="R4695" i="3"/>
  <c r="R4696" i="3"/>
  <c r="R4697" i="3"/>
  <c r="R4698" i="3"/>
  <c r="R4699" i="3"/>
  <c r="R4700" i="3"/>
  <c r="R4701" i="3"/>
  <c r="R4702" i="3"/>
  <c r="R4703" i="3"/>
  <c r="R4704" i="3"/>
  <c r="R4705" i="3"/>
  <c r="R4706" i="3"/>
  <c r="R4707" i="3"/>
  <c r="R4708" i="3"/>
  <c r="R4709" i="3"/>
  <c r="R4710" i="3"/>
  <c r="R4711" i="3"/>
  <c r="R4712" i="3"/>
  <c r="R4713" i="3"/>
  <c r="R4714" i="3"/>
  <c r="R4715" i="3"/>
  <c r="R4716" i="3"/>
  <c r="R4717" i="3"/>
  <c r="R4718" i="3"/>
  <c r="R4719" i="3"/>
  <c r="R4720" i="3"/>
  <c r="R4721" i="3"/>
  <c r="R4722" i="3"/>
  <c r="R4723" i="3"/>
  <c r="R4724" i="3"/>
  <c r="R4725" i="3"/>
  <c r="R4726" i="3"/>
  <c r="R4727" i="3"/>
  <c r="R4728" i="3"/>
  <c r="R4729" i="3"/>
  <c r="R4730" i="3"/>
  <c r="R4731" i="3"/>
  <c r="R4732" i="3"/>
  <c r="R4733" i="3"/>
  <c r="R4734" i="3"/>
  <c r="R4735" i="3"/>
  <c r="R4736" i="3"/>
  <c r="R4737" i="3"/>
  <c r="R4738" i="3"/>
  <c r="R4739" i="3"/>
  <c r="R4740" i="3"/>
  <c r="R4741" i="3"/>
  <c r="R4742" i="3"/>
  <c r="R4743" i="3"/>
  <c r="R4744" i="3"/>
  <c r="R4745" i="3"/>
  <c r="R4746" i="3"/>
  <c r="R4747" i="3"/>
  <c r="R4748" i="3"/>
  <c r="R4749" i="3"/>
  <c r="R4750" i="3"/>
  <c r="R4751" i="3"/>
  <c r="R4752" i="3"/>
  <c r="R4753" i="3"/>
  <c r="R4754" i="3"/>
  <c r="R4755" i="3"/>
  <c r="R4756" i="3"/>
  <c r="R4757" i="3"/>
  <c r="R4758" i="3"/>
  <c r="R4759" i="3"/>
  <c r="R4760" i="3"/>
  <c r="R4761" i="3"/>
  <c r="R4762" i="3"/>
  <c r="R4763" i="3"/>
  <c r="R4764" i="3"/>
  <c r="R4765" i="3"/>
  <c r="R4766" i="3"/>
  <c r="R4767" i="3"/>
  <c r="R4768" i="3"/>
  <c r="R4769" i="3"/>
  <c r="R4770" i="3"/>
  <c r="R4771" i="3"/>
  <c r="R4772" i="3"/>
  <c r="R4773" i="3"/>
  <c r="R4774" i="3"/>
  <c r="R4775" i="3"/>
  <c r="R4776" i="3"/>
  <c r="R4777" i="3"/>
  <c r="R4778" i="3"/>
  <c r="R4779" i="3"/>
  <c r="R4780" i="3"/>
  <c r="R4781" i="3"/>
  <c r="R4782" i="3"/>
  <c r="R4783" i="3"/>
  <c r="R4784" i="3"/>
  <c r="R4785" i="3"/>
  <c r="R4786" i="3"/>
  <c r="R4787" i="3"/>
  <c r="R4788" i="3"/>
  <c r="R4789" i="3"/>
  <c r="R4790" i="3"/>
  <c r="R4791" i="3"/>
  <c r="R4792" i="3"/>
  <c r="R4793" i="3"/>
  <c r="R4794" i="3"/>
  <c r="R4795" i="3"/>
  <c r="R4796" i="3"/>
  <c r="R4797" i="3"/>
  <c r="R4798" i="3"/>
  <c r="R4799" i="3"/>
  <c r="R4800" i="3"/>
  <c r="R4801" i="3"/>
  <c r="R4802" i="3"/>
  <c r="R4803" i="3"/>
  <c r="R4804" i="3"/>
  <c r="R4805" i="3"/>
  <c r="R4806" i="3"/>
  <c r="R4807" i="3"/>
  <c r="R4808" i="3"/>
  <c r="R4809" i="3"/>
  <c r="R4810" i="3"/>
  <c r="R4811" i="3"/>
  <c r="R4812" i="3"/>
  <c r="R4813" i="3"/>
  <c r="R4814" i="3"/>
  <c r="R4815" i="3"/>
  <c r="R4816" i="3"/>
  <c r="R4817" i="3"/>
  <c r="R4818" i="3"/>
  <c r="R4819" i="3"/>
  <c r="R4820" i="3"/>
  <c r="R4821" i="3"/>
  <c r="R4822" i="3"/>
  <c r="R4823" i="3"/>
  <c r="R4824" i="3"/>
  <c r="R4825" i="3"/>
  <c r="R4826" i="3"/>
  <c r="R4827" i="3"/>
  <c r="R4828" i="3"/>
  <c r="R4829" i="3"/>
  <c r="R4830" i="3"/>
  <c r="R4831" i="3"/>
  <c r="R4832" i="3"/>
  <c r="R4833" i="3"/>
  <c r="R4834" i="3"/>
  <c r="R4835" i="3"/>
  <c r="R4836" i="3"/>
  <c r="R4837" i="3"/>
  <c r="R4838" i="3"/>
  <c r="R4839" i="3"/>
  <c r="R4840" i="3"/>
  <c r="R4841" i="3"/>
  <c r="R4842" i="3"/>
  <c r="R4843" i="3"/>
  <c r="R4844" i="3"/>
  <c r="R4845" i="3"/>
  <c r="R4846" i="3"/>
  <c r="R4847" i="3"/>
  <c r="R4848" i="3"/>
  <c r="R4849" i="3"/>
  <c r="R4850" i="3"/>
  <c r="R4851" i="3"/>
  <c r="R4852" i="3"/>
  <c r="R4853" i="3"/>
  <c r="R4854" i="3"/>
  <c r="R4855" i="3"/>
  <c r="R4856" i="3"/>
  <c r="R4857" i="3"/>
  <c r="R4858" i="3"/>
  <c r="R4859" i="3"/>
  <c r="R4860" i="3"/>
  <c r="R4861" i="3"/>
  <c r="R4862" i="3"/>
  <c r="R4863" i="3"/>
  <c r="R4864" i="3"/>
  <c r="R4865" i="3"/>
  <c r="R4866" i="3"/>
  <c r="R4867" i="3"/>
  <c r="R4868" i="3"/>
  <c r="R4869" i="3"/>
  <c r="R4870" i="3"/>
  <c r="R4871" i="3"/>
  <c r="R4872" i="3"/>
  <c r="R4873" i="3"/>
  <c r="R4874" i="3"/>
  <c r="R4875" i="3"/>
  <c r="R4876" i="3"/>
  <c r="R4877" i="3"/>
  <c r="R4878" i="3"/>
  <c r="R4879" i="3"/>
  <c r="R4880" i="3"/>
  <c r="R4881" i="3"/>
  <c r="R4882" i="3"/>
  <c r="R4883" i="3"/>
  <c r="R4884" i="3"/>
  <c r="R4885" i="3"/>
  <c r="R4886" i="3"/>
  <c r="R4887" i="3"/>
  <c r="R4888" i="3"/>
  <c r="R4889" i="3"/>
  <c r="R4890" i="3"/>
  <c r="R4891" i="3"/>
  <c r="R4892" i="3"/>
  <c r="R4893" i="3"/>
  <c r="R4894" i="3"/>
  <c r="R4895" i="3"/>
  <c r="R4896" i="3"/>
  <c r="R4897" i="3"/>
  <c r="R4898" i="3"/>
  <c r="R4899" i="3"/>
  <c r="R4900" i="3"/>
  <c r="R4901" i="3"/>
  <c r="R4902" i="3"/>
  <c r="R4903" i="3"/>
  <c r="R4904" i="3"/>
  <c r="R4905" i="3"/>
  <c r="R4906" i="3"/>
  <c r="R4907" i="3"/>
  <c r="R4908" i="3"/>
  <c r="R4909" i="3"/>
  <c r="R4910" i="3"/>
  <c r="R4911" i="3"/>
  <c r="R4912" i="3"/>
  <c r="R4913" i="3"/>
  <c r="R4914" i="3"/>
  <c r="R4915" i="3"/>
  <c r="R4916" i="3"/>
  <c r="R4917" i="3"/>
  <c r="R4918" i="3"/>
  <c r="R4919" i="3"/>
  <c r="R4920" i="3"/>
  <c r="R4921" i="3"/>
  <c r="R4922" i="3"/>
  <c r="R4923" i="3"/>
  <c r="R4924" i="3"/>
  <c r="R4925" i="3"/>
  <c r="R4926" i="3"/>
  <c r="R4927" i="3"/>
  <c r="R4928" i="3"/>
  <c r="R4929" i="3"/>
  <c r="R4930" i="3"/>
  <c r="R4931" i="3"/>
  <c r="R4932" i="3"/>
  <c r="R4933" i="3"/>
  <c r="R4934" i="3"/>
  <c r="R4935" i="3"/>
  <c r="R4936" i="3"/>
  <c r="R4937" i="3"/>
  <c r="R4938" i="3"/>
  <c r="R4939" i="3"/>
  <c r="R4940" i="3"/>
  <c r="R4941" i="3"/>
  <c r="R4942" i="3"/>
  <c r="R4943" i="3"/>
  <c r="R4944" i="3"/>
  <c r="R4945" i="3"/>
  <c r="R4946" i="3"/>
  <c r="R4947" i="3"/>
  <c r="R4948" i="3"/>
  <c r="R4949" i="3"/>
  <c r="R4950" i="3"/>
  <c r="R4951" i="3"/>
  <c r="R4952" i="3"/>
  <c r="R4953" i="3"/>
  <c r="R4954" i="3"/>
  <c r="R4955" i="3"/>
  <c r="R4956" i="3"/>
  <c r="R4957" i="3"/>
  <c r="R4958" i="3"/>
  <c r="R4959" i="3"/>
  <c r="R4960" i="3"/>
  <c r="R4961" i="3"/>
  <c r="R4962" i="3"/>
  <c r="R4963" i="3"/>
  <c r="R4964" i="3"/>
  <c r="R4965" i="3"/>
  <c r="R4966" i="3"/>
  <c r="R4967" i="3"/>
  <c r="R4968" i="3"/>
  <c r="R4969" i="3"/>
  <c r="R4970" i="3"/>
  <c r="R4971" i="3"/>
  <c r="R4972" i="3"/>
  <c r="R4973" i="3"/>
  <c r="R4974" i="3"/>
  <c r="R4975" i="3"/>
  <c r="R4976" i="3"/>
  <c r="R4977" i="3"/>
  <c r="R4978" i="3"/>
  <c r="R4979" i="3"/>
  <c r="R4980" i="3"/>
  <c r="R4981" i="3"/>
  <c r="R4982" i="3"/>
  <c r="R4983" i="3"/>
  <c r="R4984" i="3"/>
  <c r="R4985" i="3"/>
  <c r="R4986" i="3"/>
  <c r="R4987" i="3"/>
  <c r="R4988" i="3"/>
  <c r="R4989" i="3"/>
  <c r="R4990" i="3"/>
  <c r="R4991" i="3"/>
  <c r="R4992" i="3"/>
  <c r="R4993" i="3"/>
  <c r="R4994" i="3"/>
  <c r="R4995" i="3"/>
  <c r="R4996" i="3"/>
  <c r="R4997" i="3"/>
  <c r="R4998" i="3"/>
  <c r="R4999" i="3"/>
  <c r="R5000" i="3"/>
  <c r="R5001" i="3"/>
  <c r="R5002" i="3"/>
  <c r="R5003" i="3"/>
  <c r="R5004" i="3"/>
  <c r="R5005" i="3"/>
  <c r="R5006" i="3"/>
  <c r="R5007" i="3"/>
  <c r="R5008" i="3"/>
  <c r="R5009" i="3"/>
  <c r="R5010" i="3"/>
  <c r="R5011" i="3"/>
  <c r="R5012" i="3"/>
  <c r="R5013" i="3"/>
  <c r="R5014" i="3"/>
  <c r="R5015" i="3"/>
  <c r="R5016" i="3"/>
  <c r="R5017" i="3"/>
  <c r="R5018" i="3"/>
  <c r="R5019" i="3"/>
  <c r="R5020" i="3"/>
  <c r="R5021" i="3"/>
  <c r="R5022" i="3"/>
  <c r="R5023" i="3"/>
  <c r="R5024" i="3"/>
  <c r="R5025" i="3"/>
  <c r="R5026" i="3"/>
  <c r="R5027" i="3"/>
  <c r="R5028" i="3"/>
  <c r="R5029" i="3"/>
  <c r="R5030" i="3"/>
  <c r="R5031" i="3"/>
  <c r="R5032" i="3"/>
  <c r="R5033" i="3"/>
  <c r="R5034" i="3"/>
  <c r="R5035" i="3"/>
  <c r="R5036" i="3"/>
  <c r="R5037" i="3"/>
  <c r="R5038" i="3"/>
  <c r="R5039" i="3"/>
  <c r="R5040" i="3"/>
  <c r="R5041" i="3"/>
  <c r="R5042" i="3"/>
  <c r="R5043" i="3"/>
  <c r="R5044" i="3"/>
  <c r="R5045" i="3"/>
  <c r="R5046" i="3"/>
  <c r="R5047" i="3"/>
  <c r="R5048" i="3"/>
  <c r="R5049" i="3"/>
  <c r="R5050" i="3"/>
  <c r="R5051" i="3"/>
  <c r="R5052" i="3"/>
  <c r="R5053" i="3"/>
  <c r="R5054" i="3"/>
  <c r="R5055" i="3"/>
  <c r="R5056" i="3"/>
  <c r="R5057" i="3"/>
  <c r="R5058" i="3"/>
  <c r="R5059" i="3"/>
  <c r="R5060" i="3"/>
  <c r="R5061" i="3"/>
  <c r="R5062" i="3"/>
  <c r="R5063" i="3"/>
  <c r="R5064" i="3"/>
  <c r="R5065" i="3"/>
  <c r="R5066" i="3"/>
  <c r="R5067" i="3"/>
  <c r="R5068" i="3"/>
  <c r="R5069" i="3"/>
  <c r="R5070" i="3"/>
  <c r="R5071" i="3"/>
  <c r="R5072" i="3"/>
  <c r="R5073" i="3"/>
  <c r="R5074" i="3"/>
  <c r="R5075" i="3"/>
  <c r="R5076" i="3"/>
  <c r="R5077" i="3"/>
  <c r="R5078" i="3"/>
  <c r="R5079" i="3"/>
  <c r="R5080" i="3"/>
  <c r="R5081" i="3"/>
  <c r="R5082" i="3"/>
  <c r="R5083" i="3"/>
  <c r="R5084" i="3"/>
  <c r="R5085" i="3"/>
  <c r="R5086" i="3"/>
  <c r="R5087" i="3"/>
  <c r="R5088" i="3"/>
  <c r="R5089" i="3"/>
  <c r="R5090" i="3"/>
  <c r="R5091" i="3"/>
  <c r="R5092" i="3"/>
  <c r="R5093" i="3"/>
  <c r="R5094" i="3"/>
  <c r="R5095" i="3"/>
  <c r="R5096" i="3"/>
  <c r="R5097" i="3"/>
  <c r="R5098" i="3"/>
  <c r="R5099" i="3"/>
  <c r="R5100" i="3"/>
  <c r="R5101" i="3"/>
  <c r="R5102" i="3"/>
  <c r="R5103" i="3"/>
  <c r="R5104" i="3"/>
  <c r="R5105" i="3"/>
  <c r="R5106" i="3"/>
  <c r="R5107" i="3"/>
  <c r="R5108" i="3"/>
  <c r="R5109" i="3"/>
  <c r="R5110" i="3"/>
  <c r="R5111" i="3"/>
  <c r="R5112" i="3"/>
  <c r="R5113" i="3"/>
  <c r="R5114" i="3"/>
  <c r="R5115" i="3"/>
  <c r="R5116" i="3"/>
  <c r="R5117" i="3"/>
  <c r="R5118" i="3"/>
  <c r="R5119" i="3"/>
  <c r="R5120" i="3"/>
  <c r="R5121" i="3"/>
  <c r="R5122" i="3"/>
  <c r="R5123" i="3"/>
  <c r="R5124" i="3"/>
  <c r="R5125" i="3"/>
  <c r="R5126" i="3"/>
  <c r="R5127" i="3"/>
  <c r="R5128" i="3"/>
  <c r="R5129" i="3"/>
  <c r="R5130" i="3"/>
  <c r="R5131" i="3"/>
  <c r="R5132" i="3"/>
  <c r="R5133" i="3"/>
  <c r="R5134" i="3"/>
  <c r="R5135" i="3"/>
  <c r="R5136" i="3"/>
  <c r="R5137" i="3"/>
  <c r="R5138" i="3"/>
  <c r="R5139" i="3"/>
  <c r="R5140" i="3"/>
  <c r="R5141" i="3"/>
  <c r="R5142" i="3"/>
  <c r="R5143" i="3"/>
  <c r="R5144" i="3"/>
  <c r="R5145" i="3"/>
  <c r="R5146" i="3"/>
  <c r="R5147" i="3"/>
  <c r="R5148" i="3"/>
  <c r="R5149" i="3"/>
  <c r="R5150" i="3"/>
  <c r="R5151" i="3"/>
  <c r="R5152" i="3"/>
  <c r="R5153" i="3"/>
  <c r="R5154" i="3"/>
  <c r="R5155" i="3"/>
  <c r="R5156" i="3"/>
  <c r="R5157" i="3"/>
  <c r="R5158" i="3"/>
  <c r="R5159" i="3"/>
  <c r="R5160" i="3"/>
  <c r="R5161" i="3"/>
  <c r="R5162" i="3"/>
  <c r="R5163" i="3"/>
  <c r="R5164" i="3"/>
  <c r="R5165" i="3"/>
  <c r="R5166" i="3"/>
  <c r="R5167" i="3"/>
  <c r="R5168" i="3"/>
  <c r="R5169" i="3"/>
  <c r="R5170" i="3"/>
  <c r="R5171" i="3"/>
  <c r="R5172" i="3"/>
  <c r="R5173" i="3"/>
  <c r="R5174" i="3"/>
  <c r="R5175" i="3"/>
  <c r="R5176" i="3"/>
  <c r="R5177" i="3"/>
  <c r="R5178" i="3"/>
  <c r="R5179" i="3"/>
  <c r="R5180" i="3"/>
  <c r="R5181" i="3"/>
  <c r="R5182" i="3"/>
  <c r="R5183" i="3"/>
  <c r="R5184" i="3"/>
  <c r="R5185" i="3"/>
  <c r="R5186" i="3"/>
  <c r="R5187" i="3"/>
  <c r="R5188" i="3"/>
  <c r="R5189" i="3"/>
  <c r="R5190" i="3"/>
  <c r="R5191" i="3"/>
  <c r="R5192" i="3"/>
  <c r="R5193" i="3"/>
  <c r="R5194" i="3"/>
  <c r="R5195" i="3"/>
  <c r="R5196" i="3"/>
  <c r="R5197" i="3"/>
  <c r="R5198" i="3"/>
  <c r="R5199" i="3"/>
  <c r="R5200" i="3"/>
  <c r="R5201" i="3"/>
  <c r="R5202" i="3"/>
  <c r="R5203" i="3"/>
  <c r="R5204" i="3"/>
  <c r="R5205" i="3"/>
  <c r="R5206" i="3"/>
  <c r="R5207" i="3"/>
  <c r="R5208" i="3"/>
  <c r="R5209" i="3"/>
  <c r="R5210" i="3"/>
  <c r="R5211" i="3"/>
  <c r="R5212" i="3"/>
  <c r="R5213" i="3"/>
  <c r="R5214" i="3"/>
  <c r="R5215" i="3"/>
  <c r="R5216" i="3"/>
  <c r="R5217" i="3"/>
  <c r="R5218" i="3"/>
  <c r="R5219" i="3"/>
  <c r="R5220" i="3"/>
  <c r="R5221" i="3"/>
  <c r="R5222" i="3"/>
  <c r="R5223" i="3"/>
  <c r="R5224" i="3"/>
  <c r="R5225" i="3"/>
  <c r="R5226" i="3"/>
  <c r="R5227" i="3"/>
  <c r="R5228" i="3"/>
  <c r="R5229" i="3"/>
  <c r="R5230" i="3"/>
  <c r="R5231" i="3"/>
  <c r="R5232" i="3"/>
  <c r="R5233" i="3"/>
  <c r="R5234" i="3"/>
  <c r="R5235" i="3"/>
  <c r="R5236" i="3"/>
  <c r="R5237" i="3"/>
  <c r="R5238" i="3"/>
  <c r="R5239" i="3"/>
  <c r="R5240" i="3"/>
  <c r="R5241" i="3"/>
  <c r="R5242" i="3"/>
  <c r="R5243" i="3"/>
  <c r="R5244" i="3"/>
  <c r="R5245" i="3"/>
  <c r="R5246" i="3"/>
  <c r="R5247" i="3"/>
  <c r="R5248" i="3"/>
  <c r="R5249" i="3"/>
  <c r="R5250" i="3"/>
  <c r="R5251" i="3"/>
  <c r="R5252" i="3"/>
  <c r="R5253" i="3"/>
  <c r="R5254" i="3"/>
  <c r="R5255" i="3"/>
  <c r="R5256" i="3"/>
  <c r="R5257" i="3"/>
  <c r="R5258" i="3"/>
  <c r="R5259" i="3"/>
  <c r="R5260" i="3"/>
  <c r="R5261" i="3"/>
  <c r="R5262" i="3"/>
  <c r="R5263" i="3"/>
  <c r="R5264" i="3"/>
  <c r="R5265" i="3"/>
  <c r="R5266" i="3"/>
  <c r="R5267" i="3"/>
  <c r="R5268" i="3"/>
  <c r="R5269" i="3"/>
  <c r="R5270" i="3"/>
  <c r="R5271" i="3"/>
  <c r="R5272" i="3"/>
  <c r="R5273" i="3"/>
  <c r="R5274" i="3"/>
  <c r="R5275" i="3"/>
  <c r="R5276" i="3"/>
  <c r="R5277" i="3"/>
  <c r="R5278" i="3"/>
  <c r="R5279" i="3"/>
  <c r="R5280" i="3"/>
  <c r="R5281" i="3"/>
  <c r="R5282" i="3"/>
  <c r="R5283" i="3"/>
  <c r="R5284" i="3"/>
  <c r="R5285" i="3"/>
  <c r="R5286" i="3"/>
  <c r="R5287" i="3"/>
  <c r="R5288" i="3"/>
  <c r="R5289" i="3"/>
  <c r="R5290" i="3"/>
  <c r="R5291" i="3"/>
  <c r="R5292" i="3"/>
  <c r="R5293" i="3"/>
  <c r="R5294" i="3"/>
  <c r="R5295" i="3"/>
  <c r="R5296" i="3"/>
  <c r="R5297" i="3"/>
  <c r="R5298" i="3"/>
  <c r="R5299" i="3"/>
  <c r="R5300" i="3"/>
  <c r="R5301" i="3"/>
  <c r="R5302" i="3"/>
  <c r="R5303" i="3"/>
  <c r="R5304" i="3"/>
  <c r="R5305" i="3"/>
  <c r="R5306" i="3"/>
  <c r="R5307" i="3"/>
  <c r="R5308" i="3"/>
  <c r="R5309" i="3"/>
  <c r="R5310" i="3"/>
  <c r="R5311" i="3"/>
  <c r="R5312" i="3"/>
  <c r="R5313" i="3"/>
  <c r="R5314" i="3"/>
  <c r="R5315" i="3"/>
  <c r="R5316" i="3"/>
  <c r="R5317" i="3"/>
  <c r="R5318" i="3"/>
  <c r="R5319" i="3"/>
  <c r="R5320" i="3"/>
  <c r="R5321" i="3"/>
  <c r="R5322" i="3"/>
  <c r="R5323" i="3"/>
  <c r="R5324" i="3"/>
  <c r="R5325" i="3"/>
  <c r="R5326" i="3"/>
  <c r="R5327" i="3"/>
  <c r="R5328" i="3"/>
  <c r="R5329" i="3"/>
  <c r="R5330" i="3"/>
  <c r="R5331" i="3"/>
  <c r="R5332" i="3"/>
  <c r="R5333" i="3"/>
  <c r="R5334" i="3"/>
  <c r="R5335" i="3"/>
  <c r="R5336" i="3"/>
  <c r="R5337" i="3"/>
  <c r="R5338" i="3"/>
  <c r="R5339" i="3"/>
  <c r="R5340" i="3"/>
  <c r="R5341" i="3"/>
  <c r="R5342" i="3"/>
  <c r="R5343" i="3"/>
  <c r="R5344" i="3"/>
  <c r="R5345" i="3"/>
  <c r="R5346" i="3"/>
  <c r="R5347" i="3"/>
  <c r="R5348" i="3"/>
  <c r="R5349" i="3"/>
  <c r="R5350" i="3"/>
  <c r="R5351" i="3"/>
  <c r="R5352" i="3"/>
  <c r="R5353" i="3"/>
  <c r="R5354" i="3"/>
  <c r="R5355" i="3"/>
  <c r="R5356" i="3"/>
  <c r="R5357" i="3"/>
  <c r="R5358" i="3"/>
  <c r="R5359" i="3"/>
  <c r="R5360" i="3"/>
  <c r="R5361" i="3"/>
  <c r="R5362" i="3"/>
  <c r="R5363" i="3"/>
  <c r="R5364" i="3"/>
  <c r="R5365" i="3"/>
  <c r="R5366" i="3"/>
  <c r="R5367" i="3"/>
  <c r="R5368" i="3"/>
  <c r="R5369" i="3"/>
  <c r="R5370" i="3"/>
  <c r="R5371" i="3"/>
  <c r="R5372" i="3"/>
  <c r="R5373" i="3"/>
  <c r="R5374" i="3"/>
  <c r="R5375" i="3"/>
  <c r="R5376" i="3"/>
  <c r="R5377" i="3"/>
  <c r="R5378" i="3"/>
  <c r="R5379" i="3"/>
  <c r="R5380" i="3"/>
  <c r="R5381" i="3"/>
  <c r="R5382" i="3"/>
  <c r="R5383" i="3"/>
  <c r="R5384" i="3"/>
  <c r="R5385" i="3"/>
  <c r="R5386" i="3"/>
  <c r="R5387" i="3"/>
  <c r="R5388" i="3"/>
  <c r="R5389" i="3"/>
  <c r="R5390" i="3"/>
  <c r="R5391" i="3"/>
  <c r="R5392" i="3"/>
  <c r="R5393" i="3"/>
  <c r="R5394" i="3"/>
  <c r="R5395" i="3"/>
  <c r="R5396" i="3"/>
  <c r="R5397" i="3"/>
  <c r="R5398" i="3"/>
  <c r="R5399" i="3"/>
  <c r="R5400" i="3"/>
  <c r="R5401" i="3"/>
  <c r="R5402" i="3"/>
  <c r="R5403" i="3"/>
  <c r="R5404" i="3"/>
  <c r="R5405" i="3"/>
  <c r="R5406" i="3"/>
  <c r="R5407" i="3"/>
  <c r="R5408" i="3"/>
  <c r="R5409" i="3"/>
  <c r="R5410" i="3"/>
  <c r="R5411" i="3"/>
  <c r="R5412" i="3"/>
  <c r="R5413" i="3"/>
  <c r="R5414" i="3"/>
  <c r="R5415" i="3"/>
  <c r="R5416" i="3"/>
  <c r="R5417" i="3"/>
  <c r="R5418" i="3"/>
  <c r="R5419" i="3"/>
  <c r="R5420" i="3"/>
  <c r="R5421" i="3"/>
  <c r="R5422" i="3"/>
  <c r="R5423" i="3"/>
  <c r="R5424" i="3"/>
  <c r="R5425" i="3"/>
  <c r="R5426" i="3"/>
  <c r="R5427" i="3"/>
  <c r="R5428" i="3"/>
  <c r="R5429" i="3"/>
  <c r="R5430" i="3"/>
  <c r="R5431" i="3"/>
  <c r="R5432" i="3"/>
  <c r="R5433" i="3"/>
  <c r="R5434" i="3"/>
  <c r="R5435" i="3"/>
  <c r="R5436" i="3"/>
  <c r="R5437" i="3"/>
  <c r="R5438" i="3"/>
  <c r="R5439" i="3"/>
  <c r="R5440" i="3"/>
  <c r="R5441" i="3"/>
  <c r="R5442" i="3"/>
  <c r="R5443" i="3"/>
  <c r="R5444" i="3"/>
  <c r="R5445" i="3"/>
  <c r="R5446" i="3"/>
  <c r="R5447" i="3"/>
  <c r="R5448" i="3"/>
  <c r="R5449" i="3"/>
  <c r="R5450" i="3"/>
  <c r="R5451" i="3"/>
  <c r="R5452" i="3"/>
  <c r="R5453" i="3"/>
  <c r="R5454" i="3"/>
  <c r="R5455" i="3"/>
  <c r="R5456" i="3"/>
  <c r="R5457" i="3"/>
  <c r="R5458" i="3"/>
  <c r="R5459" i="3"/>
  <c r="R5460" i="3"/>
  <c r="R5461" i="3"/>
  <c r="R5462" i="3"/>
  <c r="R5463" i="3"/>
  <c r="R5464" i="3"/>
  <c r="R5465" i="3"/>
  <c r="R5466" i="3"/>
  <c r="R5467" i="3"/>
  <c r="R5468" i="3"/>
  <c r="R5469" i="3"/>
  <c r="R5470" i="3"/>
  <c r="R5471" i="3"/>
  <c r="R5472" i="3"/>
  <c r="R5473" i="3"/>
  <c r="R5474" i="3"/>
  <c r="R5475" i="3"/>
  <c r="R5476" i="3"/>
  <c r="R5477" i="3"/>
  <c r="R5478" i="3"/>
  <c r="R5479" i="3"/>
  <c r="R5480" i="3"/>
  <c r="R5481" i="3"/>
  <c r="R5482" i="3"/>
  <c r="R5483" i="3"/>
  <c r="R5484" i="3"/>
  <c r="R5485" i="3"/>
  <c r="R5486" i="3"/>
  <c r="R5487" i="3"/>
  <c r="R5488" i="3"/>
  <c r="R5489" i="3"/>
  <c r="R5490" i="3"/>
  <c r="R5491" i="3"/>
  <c r="R5492" i="3"/>
  <c r="R5493" i="3"/>
  <c r="R5494" i="3"/>
  <c r="R5495" i="3"/>
  <c r="R5496" i="3"/>
  <c r="R5497" i="3"/>
  <c r="R5498" i="3"/>
  <c r="R5499" i="3"/>
  <c r="R5500" i="3"/>
  <c r="R5501" i="3"/>
  <c r="R5502" i="3"/>
  <c r="R5503" i="3"/>
  <c r="R5504" i="3"/>
  <c r="R5505" i="3"/>
  <c r="R5506" i="3"/>
  <c r="R5507" i="3"/>
  <c r="R5508" i="3"/>
  <c r="R5509" i="3"/>
  <c r="R5510" i="3"/>
  <c r="R5511" i="3"/>
  <c r="R5512" i="3"/>
  <c r="R5513" i="3"/>
  <c r="R5514" i="3"/>
  <c r="R5515" i="3"/>
  <c r="R5516" i="3"/>
  <c r="R5517" i="3"/>
  <c r="R5518" i="3"/>
  <c r="R5519" i="3"/>
  <c r="R5520" i="3"/>
  <c r="R5521" i="3"/>
  <c r="R5522" i="3"/>
  <c r="R5523" i="3"/>
  <c r="R5524" i="3"/>
  <c r="R5525" i="3"/>
  <c r="R5526" i="3"/>
  <c r="R5527" i="3"/>
  <c r="R5528" i="3"/>
  <c r="R5529" i="3"/>
  <c r="R5530" i="3"/>
  <c r="R5531" i="3"/>
  <c r="R5532" i="3"/>
  <c r="R5533" i="3"/>
  <c r="R5534" i="3"/>
  <c r="R5535" i="3"/>
  <c r="R5536" i="3"/>
  <c r="R5537" i="3"/>
  <c r="R5538" i="3"/>
  <c r="R5539" i="3"/>
  <c r="R5540" i="3"/>
  <c r="R5541" i="3"/>
  <c r="R5542" i="3"/>
  <c r="R5543" i="3"/>
  <c r="R5544" i="3"/>
  <c r="R5545" i="3"/>
  <c r="R5546" i="3"/>
  <c r="R5547" i="3"/>
  <c r="R5548" i="3"/>
  <c r="R5549" i="3"/>
  <c r="R5550" i="3"/>
  <c r="R5551" i="3"/>
  <c r="R5552" i="3"/>
  <c r="R5553" i="3"/>
  <c r="R5554" i="3"/>
  <c r="R5555" i="3"/>
  <c r="R5556" i="3"/>
  <c r="R5557" i="3"/>
  <c r="R5558" i="3"/>
  <c r="R5559" i="3"/>
  <c r="R5560" i="3"/>
  <c r="R5561" i="3"/>
  <c r="R5562" i="3"/>
  <c r="R5563" i="3"/>
  <c r="R5564" i="3"/>
  <c r="R5565" i="3"/>
  <c r="R5566" i="3"/>
  <c r="R5567" i="3"/>
  <c r="R5568" i="3"/>
  <c r="R5569" i="3"/>
  <c r="R5570" i="3"/>
  <c r="R5571" i="3"/>
  <c r="R5572" i="3"/>
  <c r="R5573" i="3"/>
  <c r="R5574" i="3"/>
  <c r="R5575" i="3"/>
  <c r="R5576" i="3"/>
  <c r="R5577" i="3"/>
  <c r="R5578" i="3"/>
  <c r="R5579" i="3"/>
  <c r="R5580" i="3"/>
  <c r="R5581" i="3"/>
  <c r="R5582" i="3"/>
  <c r="R5583" i="3"/>
  <c r="R5584" i="3"/>
  <c r="R5585" i="3"/>
  <c r="R5586" i="3"/>
  <c r="R5587" i="3"/>
  <c r="R5588" i="3"/>
  <c r="R5589" i="3"/>
  <c r="R5590" i="3"/>
  <c r="R5591" i="3"/>
  <c r="R5592" i="3"/>
  <c r="R5593" i="3"/>
  <c r="R5594" i="3"/>
  <c r="R5595" i="3"/>
  <c r="R5596" i="3"/>
  <c r="R5597" i="3"/>
  <c r="R5598" i="3"/>
  <c r="R5599" i="3"/>
  <c r="R5600" i="3"/>
  <c r="R5601" i="3"/>
  <c r="R5602" i="3"/>
  <c r="R5603" i="3"/>
  <c r="R5604" i="3"/>
  <c r="R5605" i="3"/>
  <c r="R5606" i="3"/>
  <c r="R5607" i="3"/>
  <c r="R5608" i="3"/>
  <c r="R5609" i="3"/>
  <c r="R5610" i="3"/>
  <c r="R5611" i="3"/>
  <c r="R5612" i="3"/>
  <c r="R5613" i="3"/>
  <c r="R5614" i="3"/>
  <c r="R5615" i="3"/>
  <c r="R5616" i="3"/>
  <c r="R5617" i="3"/>
  <c r="R5618" i="3"/>
  <c r="R5619" i="3"/>
  <c r="R5620" i="3"/>
  <c r="R5621" i="3"/>
  <c r="R5622" i="3"/>
  <c r="R5623" i="3"/>
  <c r="R5624" i="3"/>
  <c r="R5625" i="3"/>
  <c r="R5626" i="3"/>
  <c r="R5627" i="3"/>
  <c r="R5628" i="3"/>
  <c r="R5629" i="3"/>
  <c r="R5630" i="3"/>
  <c r="R5631" i="3"/>
  <c r="R5632" i="3"/>
  <c r="R5633" i="3"/>
  <c r="R5634" i="3"/>
  <c r="R5635" i="3"/>
  <c r="R5636" i="3"/>
  <c r="R5637" i="3"/>
  <c r="R5638" i="3"/>
  <c r="R5639" i="3"/>
  <c r="R5640" i="3"/>
  <c r="R5641" i="3"/>
  <c r="R5642" i="3"/>
  <c r="R5643" i="3"/>
  <c r="R5644" i="3"/>
  <c r="R5645" i="3"/>
  <c r="R5646" i="3"/>
  <c r="R5647" i="3"/>
  <c r="R5648" i="3"/>
  <c r="R5649" i="3"/>
  <c r="R5650" i="3"/>
  <c r="R5651" i="3"/>
  <c r="R5652" i="3"/>
  <c r="R5653" i="3"/>
  <c r="R5654" i="3"/>
  <c r="R5655" i="3"/>
  <c r="R5656" i="3"/>
  <c r="R5657" i="3"/>
  <c r="R5658" i="3"/>
  <c r="R5659" i="3"/>
  <c r="R5660" i="3"/>
  <c r="R5661" i="3"/>
  <c r="R5662" i="3"/>
  <c r="R5663" i="3"/>
  <c r="R5664" i="3"/>
  <c r="R5665" i="3"/>
  <c r="R5666" i="3"/>
  <c r="R5667" i="3"/>
  <c r="R5668" i="3"/>
  <c r="R5669" i="3"/>
  <c r="R5670" i="3"/>
  <c r="R5671" i="3"/>
  <c r="R5672" i="3"/>
  <c r="R5673" i="3"/>
  <c r="R5674" i="3"/>
  <c r="R5675" i="3"/>
  <c r="R5676" i="3"/>
  <c r="R5677" i="3"/>
  <c r="R5678" i="3"/>
  <c r="R5679" i="3"/>
  <c r="R5680" i="3"/>
  <c r="R5681" i="3"/>
  <c r="R5682" i="3"/>
  <c r="R5683" i="3"/>
  <c r="R5684" i="3"/>
  <c r="R5685" i="3"/>
  <c r="R5686" i="3"/>
  <c r="R5687" i="3"/>
  <c r="R5688" i="3"/>
  <c r="R5689" i="3"/>
  <c r="R5690" i="3"/>
  <c r="R5691" i="3"/>
  <c r="R5692" i="3"/>
  <c r="R5693" i="3"/>
  <c r="R5694" i="3"/>
  <c r="R5695" i="3"/>
  <c r="R5696" i="3"/>
  <c r="R5697" i="3"/>
  <c r="R5698" i="3"/>
  <c r="R5699" i="3"/>
  <c r="R5700" i="3"/>
  <c r="R5701" i="3"/>
  <c r="R5702" i="3"/>
  <c r="R5703" i="3"/>
  <c r="R5704" i="3"/>
  <c r="R5705" i="3"/>
  <c r="R5706" i="3"/>
  <c r="R5707" i="3"/>
  <c r="R5708" i="3"/>
  <c r="R5709" i="3"/>
  <c r="R5710" i="3"/>
  <c r="R5711" i="3"/>
  <c r="R5712" i="3"/>
  <c r="R5713" i="3"/>
  <c r="R5714" i="3"/>
  <c r="R5715" i="3"/>
  <c r="R5716" i="3"/>
  <c r="R5717" i="3"/>
  <c r="R5718" i="3"/>
  <c r="R5719" i="3"/>
  <c r="R5720" i="3"/>
  <c r="R5721" i="3"/>
  <c r="R5722" i="3"/>
  <c r="R5723" i="3"/>
  <c r="R5724" i="3"/>
  <c r="R5725" i="3"/>
  <c r="R5726" i="3"/>
  <c r="R5727" i="3"/>
  <c r="R5728" i="3"/>
  <c r="R5729" i="3"/>
  <c r="R5730" i="3"/>
  <c r="R5731" i="3"/>
  <c r="R5732" i="3"/>
  <c r="R5733" i="3"/>
  <c r="R5734" i="3"/>
  <c r="R5735" i="3"/>
  <c r="R5736" i="3"/>
  <c r="R5737" i="3"/>
  <c r="R5738" i="3"/>
  <c r="R5739" i="3"/>
  <c r="R5740" i="3"/>
  <c r="R5741" i="3"/>
  <c r="R5742" i="3"/>
  <c r="R5743" i="3"/>
  <c r="R5744" i="3"/>
  <c r="R5745" i="3"/>
  <c r="R5746" i="3"/>
  <c r="R5747" i="3"/>
  <c r="R5748" i="3"/>
  <c r="R5749" i="3"/>
  <c r="R5750" i="3"/>
  <c r="R5751" i="3"/>
  <c r="R5752" i="3"/>
  <c r="R5753" i="3"/>
  <c r="R5754" i="3"/>
  <c r="R5755" i="3"/>
  <c r="R5756" i="3"/>
  <c r="R5757" i="3"/>
  <c r="R5758" i="3"/>
  <c r="R5759" i="3"/>
  <c r="R5760" i="3"/>
  <c r="R5761" i="3"/>
  <c r="R5762" i="3"/>
  <c r="R5763" i="3"/>
  <c r="R5764" i="3"/>
  <c r="R5765" i="3"/>
  <c r="R5766" i="3"/>
  <c r="R5767" i="3"/>
  <c r="R5768" i="3"/>
  <c r="R5769" i="3"/>
  <c r="R5770" i="3"/>
  <c r="R5771" i="3"/>
  <c r="R5772" i="3"/>
  <c r="R5773" i="3"/>
  <c r="R5774" i="3"/>
  <c r="R5775" i="3"/>
  <c r="R5776" i="3"/>
  <c r="R5777" i="3"/>
  <c r="R5778" i="3"/>
  <c r="R5779" i="3"/>
  <c r="R5780" i="3"/>
  <c r="R5781" i="3"/>
  <c r="R5782" i="3"/>
  <c r="R5783" i="3"/>
  <c r="R5784" i="3"/>
  <c r="R5785" i="3"/>
  <c r="R5786" i="3"/>
  <c r="R5787" i="3"/>
  <c r="R5788" i="3"/>
  <c r="R5789" i="3"/>
  <c r="R5790" i="3"/>
  <c r="R5791" i="3"/>
  <c r="R5792" i="3"/>
  <c r="R5793" i="3"/>
  <c r="R5794" i="3"/>
  <c r="R5795" i="3"/>
  <c r="R5796" i="3"/>
  <c r="R5797" i="3"/>
  <c r="R5798" i="3"/>
  <c r="R5799" i="3"/>
  <c r="R5800" i="3"/>
  <c r="R5801" i="3"/>
  <c r="R5802" i="3"/>
  <c r="R5803" i="3"/>
  <c r="R5804" i="3"/>
  <c r="R5805" i="3"/>
  <c r="R5806" i="3"/>
  <c r="R5807" i="3"/>
  <c r="R5808" i="3"/>
  <c r="R5809" i="3"/>
  <c r="R5810" i="3"/>
  <c r="R5811" i="3"/>
  <c r="R5812" i="3"/>
  <c r="R5813" i="3"/>
  <c r="R5814" i="3"/>
  <c r="R5815" i="3"/>
  <c r="R5816" i="3"/>
  <c r="R5817" i="3"/>
  <c r="R5818" i="3"/>
  <c r="R5819" i="3"/>
  <c r="R5820" i="3"/>
  <c r="R5821" i="3"/>
  <c r="R5822" i="3"/>
  <c r="R5823" i="3"/>
  <c r="R5824" i="3"/>
  <c r="R5825" i="3"/>
  <c r="R5826" i="3"/>
  <c r="R5827" i="3"/>
  <c r="R5828" i="3"/>
  <c r="R5829" i="3"/>
  <c r="R5830" i="3"/>
  <c r="R5831" i="3"/>
  <c r="R5832" i="3"/>
  <c r="R5833" i="3"/>
  <c r="R5834" i="3"/>
  <c r="R5835" i="3"/>
  <c r="R5836" i="3"/>
  <c r="R5837" i="3"/>
  <c r="R5838" i="3"/>
  <c r="R5839" i="3"/>
  <c r="R5840" i="3"/>
  <c r="R5841" i="3"/>
  <c r="R5842" i="3"/>
  <c r="R5843" i="3"/>
  <c r="R5844" i="3"/>
  <c r="R5845" i="3"/>
  <c r="R5846" i="3"/>
  <c r="R5847" i="3"/>
  <c r="R5848" i="3"/>
  <c r="R5849" i="3"/>
  <c r="R5850" i="3"/>
  <c r="R5851" i="3"/>
  <c r="R5852" i="3"/>
  <c r="R5853" i="3"/>
  <c r="R5854" i="3"/>
  <c r="R5855" i="3"/>
  <c r="R5856" i="3"/>
  <c r="R5857" i="3"/>
  <c r="R5858" i="3"/>
  <c r="R5859" i="3"/>
  <c r="R5860" i="3"/>
  <c r="R5861" i="3"/>
  <c r="R5862" i="3"/>
  <c r="R5863" i="3"/>
  <c r="R5864" i="3"/>
  <c r="R5865" i="3"/>
  <c r="R5866" i="3"/>
  <c r="R5867" i="3"/>
  <c r="R5868" i="3"/>
  <c r="R5869" i="3"/>
  <c r="R5870" i="3"/>
  <c r="R5871" i="3"/>
  <c r="R5872" i="3"/>
  <c r="R5873" i="3"/>
  <c r="R5874" i="3"/>
  <c r="R5875" i="3"/>
  <c r="R5876" i="3"/>
  <c r="R5877" i="3"/>
  <c r="R5878" i="3"/>
  <c r="R5879" i="3"/>
  <c r="R5880" i="3"/>
  <c r="R5881" i="3"/>
  <c r="R5882" i="3"/>
  <c r="R5883" i="3"/>
  <c r="R5884" i="3"/>
  <c r="R5885" i="3"/>
  <c r="R5886" i="3"/>
  <c r="R5887" i="3"/>
  <c r="R5888" i="3"/>
  <c r="R5889" i="3"/>
  <c r="R5890" i="3"/>
  <c r="R5891" i="3"/>
  <c r="R5892" i="3"/>
  <c r="R5893" i="3"/>
  <c r="R5894" i="3"/>
  <c r="R5895" i="3"/>
  <c r="R5896" i="3"/>
  <c r="R5897" i="3"/>
  <c r="R5898" i="3"/>
  <c r="R5899" i="3"/>
  <c r="R5900" i="3"/>
  <c r="R5901" i="3"/>
  <c r="R5902" i="3"/>
  <c r="R5903" i="3"/>
  <c r="R5904" i="3"/>
  <c r="R5905" i="3"/>
  <c r="R5906" i="3"/>
  <c r="R5907" i="3"/>
  <c r="R5908" i="3"/>
  <c r="R5909" i="3"/>
  <c r="R5910" i="3"/>
  <c r="R5911" i="3"/>
  <c r="R5912" i="3"/>
  <c r="R5913" i="3"/>
  <c r="R5914" i="3"/>
  <c r="R5915" i="3"/>
  <c r="R5916" i="3"/>
  <c r="R5917" i="3"/>
  <c r="R5918" i="3"/>
  <c r="R5919" i="3"/>
  <c r="R5920" i="3"/>
  <c r="R5921" i="3"/>
  <c r="R5922" i="3"/>
  <c r="R5923" i="3"/>
  <c r="R5924" i="3"/>
  <c r="R5925" i="3"/>
  <c r="R5926" i="3"/>
  <c r="R5927" i="3"/>
  <c r="R5928" i="3"/>
  <c r="R5929" i="3"/>
  <c r="R5930" i="3"/>
  <c r="R5931" i="3"/>
  <c r="R5932" i="3"/>
  <c r="R5933" i="3"/>
  <c r="R5934" i="3"/>
  <c r="R5935" i="3"/>
  <c r="R5936" i="3"/>
  <c r="R5937" i="3"/>
  <c r="R5938" i="3"/>
  <c r="R5939" i="3"/>
  <c r="R5940" i="3"/>
  <c r="R5941" i="3"/>
  <c r="R5942" i="3"/>
  <c r="R5943" i="3"/>
  <c r="R5944" i="3"/>
  <c r="R5945" i="3"/>
  <c r="R5946" i="3"/>
  <c r="R5947" i="3"/>
  <c r="R5948" i="3"/>
  <c r="R5949" i="3"/>
  <c r="R5950" i="3"/>
  <c r="R5951" i="3"/>
  <c r="R5952" i="3"/>
  <c r="R5953" i="3"/>
  <c r="R5954" i="3"/>
  <c r="R5955" i="3"/>
  <c r="R5956" i="3"/>
  <c r="R5957" i="3"/>
  <c r="R5958" i="3"/>
  <c r="R5959" i="3"/>
  <c r="R5960" i="3"/>
  <c r="R5961" i="3"/>
  <c r="R5962" i="3"/>
  <c r="R5963" i="3"/>
  <c r="R5964" i="3"/>
  <c r="R5965" i="3"/>
  <c r="R5966" i="3"/>
  <c r="R5967" i="3"/>
  <c r="R5968" i="3"/>
  <c r="R5969" i="3"/>
  <c r="R5970" i="3"/>
  <c r="R5971" i="3"/>
  <c r="R5972" i="3"/>
  <c r="R5973" i="3"/>
  <c r="R5974" i="3"/>
  <c r="R5975" i="3"/>
  <c r="R5976" i="3"/>
  <c r="R5977" i="3"/>
  <c r="R5978" i="3"/>
  <c r="R5979" i="3"/>
  <c r="R5980" i="3"/>
  <c r="R5981" i="3"/>
  <c r="R5982" i="3"/>
  <c r="R5983" i="3"/>
  <c r="R5984" i="3"/>
  <c r="R5985" i="3"/>
  <c r="R5986" i="3"/>
  <c r="R5987" i="3"/>
  <c r="R5988" i="3"/>
  <c r="R5989" i="3"/>
  <c r="R5990" i="3"/>
  <c r="R5991" i="3"/>
  <c r="R5992" i="3"/>
  <c r="R5993" i="3"/>
  <c r="R5994" i="3"/>
  <c r="R5995" i="3"/>
  <c r="R5996" i="3"/>
  <c r="R5997" i="3"/>
  <c r="R5998" i="3"/>
  <c r="R5999" i="3"/>
  <c r="R6000" i="3"/>
  <c r="R6001" i="3"/>
  <c r="R6002" i="3"/>
  <c r="R6003" i="3"/>
  <c r="R6004" i="3"/>
  <c r="R6005" i="3"/>
  <c r="R6006" i="3"/>
  <c r="R6007" i="3"/>
  <c r="R6008" i="3"/>
  <c r="R6009" i="3"/>
  <c r="R6010" i="3"/>
  <c r="R6011" i="3"/>
  <c r="R6012" i="3"/>
  <c r="R6013" i="3"/>
  <c r="R6014" i="3"/>
  <c r="R6015" i="3"/>
  <c r="R6016" i="3"/>
  <c r="R6017" i="3"/>
  <c r="R6018" i="3"/>
  <c r="R6019" i="3"/>
  <c r="R6020" i="3"/>
  <c r="R6021" i="3"/>
  <c r="R6022" i="3"/>
  <c r="R6023" i="3"/>
  <c r="R6024" i="3"/>
  <c r="R6025" i="3"/>
  <c r="R6026" i="3"/>
  <c r="R6027" i="3"/>
  <c r="R6028" i="3"/>
  <c r="R6029" i="3"/>
  <c r="R6030" i="3"/>
  <c r="R6031" i="3"/>
  <c r="R6032" i="3"/>
  <c r="R6033" i="3"/>
  <c r="R6034" i="3"/>
  <c r="R6035" i="3"/>
  <c r="R6036" i="3"/>
  <c r="R6037" i="3"/>
  <c r="R6038" i="3"/>
  <c r="R6039" i="3"/>
  <c r="R6040" i="3"/>
  <c r="R6041" i="3"/>
  <c r="R6042" i="3"/>
  <c r="R6043" i="3"/>
  <c r="R6044" i="3"/>
  <c r="R6045" i="3"/>
  <c r="R6046" i="3"/>
  <c r="R6047" i="3"/>
  <c r="R6048" i="3"/>
  <c r="R6049" i="3"/>
  <c r="R6050" i="3"/>
  <c r="R6051" i="3"/>
  <c r="R6052" i="3"/>
  <c r="R6053" i="3"/>
  <c r="R6054" i="3"/>
  <c r="R6055" i="3"/>
  <c r="R6056" i="3"/>
  <c r="R6057" i="3"/>
  <c r="R6058" i="3"/>
  <c r="R6059" i="3"/>
  <c r="R6060" i="3"/>
  <c r="R6061" i="3"/>
  <c r="R6062" i="3"/>
  <c r="R6063" i="3"/>
  <c r="R6064" i="3"/>
  <c r="R6065" i="3"/>
  <c r="R6066" i="3"/>
  <c r="R6067" i="3"/>
  <c r="R6068" i="3"/>
  <c r="R6069" i="3"/>
  <c r="R6070" i="3"/>
  <c r="R6071" i="3"/>
  <c r="R6072" i="3"/>
  <c r="R6073" i="3"/>
  <c r="R6074" i="3"/>
  <c r="R6075" i="3"/>
  <c r="R6076" i="3"/>
  <c r="R6077" i="3"/>
  <c r="R6078" i="3"/>
  <c r="R6079" i="3"/>
  <c r="R6080" i="3"/>
  <c r="R6081" i="3"/>
  <c r="R6082" i="3"/>
  <c r="R6083" i="3"/>
  <c r="R6084" i="3"/>
  <c r="R6085" i="3"/>
  <c r="R6086" i="3"/>
  <c r="R6087" i="3"/>
  <c r="R6088" i="3"/>
  <c r="R6089" i="3"/>
  <c r="R6090" i="3"/>
  <c r="R6091" i="3"/>
  <c r="R6092" i="3"/>
  <c r="R6093" i="3"/>
  <c r="R6094" i="3"/>
  <c r="R6095" i="3"/>
  <c r="R6096" i="3"/>
  <c r="R6097" i="3"/>
  <c r="R6098" i="3"/>
  <c r="R6099" i="3"/>
  <c r="R6100" i="3"/>
  <c r="R6101" i="3"/>
  <c r="R6102" i="3"/>
  <c r="R6103" i="3"/>
  <c r="R6104" i="3"/>
  <c r="R6105" i="3"/>
  <c r="R6106" i="3"/>
  <c r="R6107" i="3"/>
  <c r="R6108" i="3"/>
  <c r="R6109" i="3"/>
  <c r="R6110" i="3"/>
  <c r="R6111" i="3"/>
  <c r="R6112" i="3"/>
  <c r="R6113" i="3"/>
  <c r="R6114" i="3"/>
  <c r="R6115" i="3"/>
  <c r="R6116" i="3"/>
  <c r="R6117" i="3"/>
  <c r="R6118" i="3"/>
  <c r="R6119" i="3"/>
  <c r="R6120" i="3"/>
  <c r="R6121" i="3"/>
  <c r="R6122" i="3"/>
  <c r="R6123" i="3"/>
  <c r="R6124" i="3"/>
  <c r="R6125" i="3"/>
  <c r="R6126" i="3"/>
  <c r="R6127" i="3"/>
  <c r="R6128" i="3"/>
  <c r="R6129" i="3"/>
  <c r="R6130" i="3"/>
  <c r="R6131" i="3"/>
  <c r="R6132" i="3"/>
  <c r="R6133" i="3"/>
  <c r="R6134" i="3"/>
  <c r="R6135" i="3"/>
  <c r="R6136" i="3"/>
  <c r="R6137" i="3"/>
  <c r="R6138" i="3"/>
  <c r="R6139" i="3"/>
  <c r="R6140" i="3"/>
  <c r="R6141" i="3"/>
  <c r="R6142" i="3"/>
  <c r="R6143" i="3"/>
  <c r="R6144" i="3"/>
  <c r="R6145" i="3"/>
  <c r="R6146" i="3"/>
  <c r="R6147" i="3"/>
  <c r="R6148" i="3"/>
  <c r="R6149" i="3"/>
  <c r="R6150" i="3"/>
  <c r="R6151" i="3"/>
  <c r="R6152" i="3"/>
  <c r="R6153" i="3"/>
  <c r="R6154" i="3"/>
  <c r="R6155" i="3"/>
  <c r="R6156" i="3"/>
  <c r="R6157" i="3"/>
  <c r="R6158" i="3"/>
  <c r="R6159" i="3"/>
  <c r="R6160" i="3"/>
  <c r="R6161" i="3"/>
  <c r="R6162" i="3"/>
  <c r="R6163" i="3"/>
  <c r="R6164" i="3"/>
  <c r="R6165" i="3"/>
  <c r="R6166" i="3"/>
  <c r="R6167" i="3"/>
  <c r="R6168" i="3"/>
  <c r="R6169" i="3"/>
  <c r="R6170" i="3"/>
  <c r="R6171" i="3"/>
  <c r="R6172" i="3"/>
  <c r="R6173" i="3"/>
  <c r="R6174" i="3"/>
  <c r="R6175" i="3"/>
  <c r="R6176" i="3"/>
  <c r="R6177" i="3"/>
  <c r="R6178" i="3"/>
  <c r="R6179" i="3"/>
  <c r="R6180" i="3"/>
  <c r="R6181" i="3"/>
  <c r="R6182" i="3"/>
  <c r="R6183" i="3"/>
  <c r="R6184" i="3"/>
  <c r="R6185" i="3"/>
  <c r="R6186" i="3"/>
  <c r="R6187" i="3"/>
  <c r="R6188" i="3"/>
  <c r="R6189" i="3"/>
  <c r="R6190" i="3"/>
  <c r="R6191" i="3"/>
  <c r="R6192" i="3"/>
  <c r="R6193" i="3"/>
  <c r="R6194" i="3"/>
  <c r="R6195" i="3"/>
  <c r="R6196" i="3"/>
  <c r="R6197" i="3"/>
  <c r="R6198" i="3"/>
  <c r="R6199" i="3"/>
  <c r="R6200" i="3"/>
  <c r="R6201" i="3"/>
  <c r="R6202" i="3"/>
  <c r="R6203" i="3"/>
  <c r="R6204" i="3"/>
  <c r="R6205" i="3"/>
  <c r="R6206" i="3"/>
  <c r="R6207" i="3"/>
  <c r="R6208" i="3"/>
  <c r="R6209" i="3"/>
  <c r="R6210" i="3"/>
  <c r="R6211" i="3"/>
  <c r="R6212" i="3"/>
  <c r="R6213" i="3"/>
  <c r="R6214" i="3"/>
  <c r="R6215" i="3"/>
  <c r="R6216" i="3"/>
  <c r="R6217" i="3"/>
  <c r="R6218" i="3"/>
  <c r="R6219" i="3"/>
  <c r="R6220" i="3"/>
  <c r="R6221" i="3"/>
  <c r="R6222" i="3"/>
  <c r="R6223" i="3"/>
  <c r="R6224" i="3"/>
  <c r="R6225" i="3"/>
  <c r="R6226" i="3"/>
  <c r="R6227" i="3"/>
  <c r="R6228" i="3"/>
  <c r="R6229" i="3"/>
  <c r="R6230" i="3"/>
  <c r="R6231" i="3"/>
  <c r="R6232" i="3"/>
  <c r="R6233" i="3"/>
  <c r="R6234" i="3"/>
  <c r="R6235" i="3"/>
  <c r="R6236" i="3"/>
  <c r="R6237" i="3"/>
  <c r="R6238" i="3"/>
  <c r="R6239" i="3"/>
  <c r="R6240" i="3"/>
  <c r="R6241" i="3"/>
  <c r="R6242" i="3"/>
  <c r="R6243" i="3"/>
  <c r="R6244" i="3"/>
  <c r="R6245" i="3"/>
  <c r="R6246" i="3"/>
  <c r="R6247" i="3"/>
  <c r="R6248" i="3"/>
  <c r="R6249" i="3"/>
  <c r="R6250" i="3"/>
  <c r="R6251" i="3"/>
  <c r="R6252" i="3"/>
  <c r="R6253" i="3"/>
  <c r="R6254" i="3"/>
  <c r="R6255" i="3"/>
  <c r="R6256" i="3"/>
  <c r="R6257" i="3"/>
  <c r="R6258" i="3"/>
  <c r="R6259" i="3"/>
  <c r="R6260" i="3"/>
  <c r="R6261" i="3"/>
  <c r="R6262" i="3"/>
  <c r="R6263" i="3"/>
  <c r="R6264" i="3"/>
  <c r="R6265" i="3"/>
  <c r="R6266" i="3"/>
  <c r="R6267" i="3"/>
  <c r="R6268" i="3"/>
  <c r="R6269" i="3"/>
  <c r="R6270" i="3"/>
  <c r="R6271" i="3"/>
  <c r="R6272" i="3"/>
  <c r="R6273" i="3"/>
  <c r="R6274" i="3"/>
  <c r="R6275" i="3"/>
  <c r="R6276" i="3"/>
  <c r="R6277" i="3"/>
  <c r="R6278" i="3"/>
  <c r="R6279" i="3"/>
  <c r="R6280" i="3"/>
  <c r="R6281" i="3"/>
  <c r="R6282" i="3"/>
  <c r="R6283" i="3"/>
  <c r="R6284" i="3"/>
  <c r="R6285" i="3"/>
  <c r="R6286" i="3"/>
  <c r="R6287" i="3"/>
  <c r="R6288" i="3"/>
  <c r="R6289" i="3"/>
  <c r="R6290" i="3"/>
  <c r="R6291" i="3"/>
  <c r="R6292" i="3"/>
  <c r="R6293" i="3"/>
  <c r="R6294" i="3"/>
  <c r="R6295" i="3"/>
  <c r="R6296" i="3"/>
  <c r="R6297" i="3"/>
  <c r="R6298" i="3"/>
  <c r="R6299" i="3"/>
  <c r="R6300" i="3"/>
  <c r="R6301" i="3"/>
  <c r="R6302" i="3"/>
  <c r="R6303" i="3"/>
  <c r="R6304" i="3"/>
  <c r="R6305" i="3"/>
  <c r="R6306" i="3"/>
  <c r="R6307" i="3"/>
  <c r="R6308" i="3"/>
  <c r="R6309" i="3"/>
  <c r="R6310" i="3"/>
  <c r="R6311" i="3"/>
  <c r="R6312" i="3"/>
  <c r="R6313" i="3"/>
  <c r="R6314" i="3"/>
  <c r="R6315" i="3"/>
  <c r="R6316" i="3"/>
  <c r="R6317" i="3"/>
  <c r="R6318" i="3"/>
  <c r="R6319" i="3"/>
  <c r="R6320" i="3"/>
  <c r="R6321" i="3"/>
  <c r="R6322" i="3"/>
  <c r="R6323" i="3"/>
  <c r="R6324" i="3"/>
  <c r="R6325" i="3"/>
  <c r="R6326" i="3"/>
  <c r="R6327" i="3"/>
  <c r="R6328" i="3"/>
  <c r="R6329" i="3"/>
  <c r="R6330" i="3"/>
  <c r="R6331" i="3"/>
  <c r="R6332" i="3"/>
  <c r="R6333" i="3"/>
  <c r="R6334" i="3"/>
  <c r="R6335" i="3"/>
  <c r="R6336" i="3"/>
  <c r="R6337" i="3"/>
  <c r="R6338" i="3"/>
  <c r="R6339" i="3"/>
  <c r="R6340" i="3"/>
  <c r="R6341" i="3"/>
  <c r="R6342" i="3"/>
  <c r="R6343" i="3"/>
  <c r="R6344" i="3"/>
  <c r="R6345" i="3"/>
  <c r="R6346" i="3"/>
  <c r="R6347" i="3"/>
  <c r="R6348" i="3"/>
  <c r="R6349" i="3"/>
  <c r="R6350" i="3"/>
  <c r="R6351" i="3"/>
  <c r="R6352" i="3"/>
  <c r="R6353" i="3"/>
  <c r="R6354" i="3"/>
  <c r="R6355" i="3"/>
  <c r="R6356" i="3"/>
  <c r="R6357" i="3"/>
  <c r="R6358" i="3"/>
  <c r="R6359" i="3"/>
  <c r="R6360" i="3"/>
  <c r="R6361" i="3"/>
  <c r="R6362" i="3"/>
  <c r="R6363" i="3"/>
  <c r="R6364" i="3"/>
  <c r="R6365" i="3"/>
  <c r="R6366" i="3"/>
  <c r="R6367" i="3"/>
  <c r="R6368" i="3"/>
  <c r="R6369" i="3"/>
  <c r="R6370" i="3"/>
  <c r="R6371" i="3"/>
  <c r="R6372" i="3"/>
  <c r="R6373" i="3"/>
  <c r="R6374" i="3"/>
  <c r="R6375" i="3"/>
  <c r="R6376" i="3"/>
  <c r="R6377" i="3"/>
  <c r="R6378" i="3"/>
  <c r="R6379" i="3"/>
  <c r="R6380" i="3"/>
  <c r="R6381" i="3"/>
  <c r="R6382" i="3"/>
  <c r="R6383" i="3"/>
  <c r="R6384" i="3"/>
  <c r="R6385" i="3"/>
  <c r="R6386" i="3"/>
  <c r="R6387" i="3"/>
  <c r="R6388" i="3"/>
  <c r="R6389" i="3"/>
  <c r="R6390" i="3"/>
  <c r="R6391" i="3"/>
  <c r="R6392" i="3"/>
  <c r="R6393" i="3"/>
  <c r="R6394" i="3"/>
  <c r="R6395" i="3"/>
  <c r="R6396" i="3"/>
  <c r="R6397" i="3"/>
  <c r="R6398" i="3"/>
  <c r="R6399" i="3"/>
  <c r="R6400" i="3"/>
  <c r="R6401" i="3"/>
  <c r="R6402" i="3"/>
  <c r="R6403" i="3"/>
  <c r="R6404" i="3"/>
  <c r="R6405" i="3"/>
  <c r="R6406" i="3"/>
  <c r="R6407" i="3"/>
  <c r="R6408" i="3"/>
  <c r="R6409" i="3"/>
  <c r="R6410" i="3"/>
  <c r="R6411" i="3"/>
  <c r="R6412" i="3"/>
  <c r="R6413" i="3"/>
  <c r="R6414" i="3"/>
  <c r="R6415" i="3"/>
  <c r="R6416" i="3"/>
  <c r="R6417" i="3"/>
  <c r="R6418" i="3"/>
  <c r="R6419" i="3"/>
  <c r="R6420" i="3"/>
  <c r="R6421" i="3"/>
  <c r="R6422" i="3"/>
  <c r="R6423" i="3"/>
  <c r="R6424" i="3"/>
  <c r="R6425" i="3"/>
  <c r="R6426" i="3"/>
  <c r="R6427" i="3"/>
  <c r="R6428" i="3"/>
  <c r="R6429" i="3"/>
  <c r="R6430" i="3"/>
  <c r="R6431" i="3"/>
  <c r="R6432" i="3"/>
  <c r="R6433" i="3"/>
  <c r="R6434" i="3"/>
  <c r="R6435" i="3"/>
  <c r="R6436" i="3"/>
  <c r="R6437" i="3"/>
  <c r="R6438" i="3"/>
  <c r="R6439" i="3"/>
  <c r="R6440" i="3"/>
  <c r="R6441" i="3"/>
  <c r="R6442" i="3"/>
  <c r="R6443" i="3"/>
  <c r="R6444" i="3"/>
  <c r="R6445" i="3"/>
  <c r="R6446" i="3"/>
  <c r="R6447" i="3"/>
  <c r="R6448" i="3"/>
  <c r="R6449" i="3"/>
  <c r="R6450" i="3"/>
  <c r="R6451" i="3"/>
  <c r="R6452" i="3"/>
  <c r="R6453" i="3"/>
  <c r="R6454" i="3"/>
  <c r="R6455" i="3"/>
  <c r="R6456" i="3"/>
  <c r="R6457" i="3"/>
  <c r="R6458" i="3"/>
  <c r="R6459" i="3"/>
  <c r="R6460" i="3"/>
  <c r="R6461" i="3"/>
  <c r="R6462" i="3"/>
  <c r="R6463" i="3"/>
  <c r="R6464" i="3"/>
  <c r="R6465" i="3"/>
  <c r="R6466" i="3"/>
  <c r="R6467" i="3"/>
  <c r="R6468" i="3"/>
  <c r="R6469" i="3"/>
  <c r="R6470" i="3"/>
  <c r="R6471" i="3"/>
  <c r="R6472" i="3"/>
  <c r="R6473" i="3"/>
  <c r="R6474" i="3"/>
  <c r="R6475" i="3"/>
  <c r="R6476" i="3"/>
  <c r="R6477" i="3"/>
  <c r="R6478" i="3"/>
  <c r="R6479" i="3"/>
  <c r="R6480" i="3"/>
  <c r="R6481" i="3"/>
  <c r="R6482" i="3"/>
  <c r="R6483" i="3"/>
  <c r="R6484" i="3"/>
  <c r="R6485" i="3"/>
  <c r="R6486" i="3"/>
  <c r="R6487" i="3"/>
  <c r="R6488" i="3"/>
  <c r="R6489" i="3"/>
  <c r="R6490" i="3"/>
  <c r="R6491" i="3"/>
  <c r="R6492" i="3"/>
  <c r="R6493" i="3"/>
  <c r="R6494" i="3"/>
  <c r="R6495" i="3"/>
  <c r="R6496" i="3"/>
  <c r="R6497" i="3"/>
  <c r="R6498" i="3"/>
  <c r="R6499" i="3"/>
  <c r="R6500" i="3"/>
  <c r="R6501" i="3"/>
  <c r="R6502" i="3"/>
  <c r="R6503" i="3"/>
  <c r="R6504" i="3"/>
  <c r="R6505" i="3"/>
  <c r="R6506" i="3"/>
  <c r="R6507" i="3"/>
  <c r="R6508" i="3"/>
  <c r="R6509" i="3"/>
  <c r="R6510" i="3"/>
  <c r="R6511" i="3"/>
  <c r="R6512" i="3"/>
  <c r="R6513" i="3"/>
  <c r="R6514" i="3"/>
  <c r="R6515" i="3"/>
  <c r="R6516" i="3"/>
  <c r="R6517" i="3"/>
  <c r="R6518" i="3"/>
  <c r="R6519" i="3"/>
  <c r="R6520" i="3"/>
  <c r="R6521" i="3"/>
  <c r="R6522" i="3"/>
  <c r="R6523" i="3"/>
  <c r="R6524" i="3"/>
  <c r="R6525" i="3"/>
  <c r="R6526" i="3"/>
  <c r="R6527" i="3"/>
  <c r="R6528" i="3"/>
  <c r="R6529" i="3"/>
  <c r="R6530" i="3"/>
  <c r="R6531" i="3"/>
  <c r="R6532" i="3"/>
  <c r="R6533" i="3"/>
  <c r="R6534" i="3"/>
  <c r="R6535" i="3"/>
  <c r="R6536" i="3"/>
  <c r="R6537" i="3"/>
  <c r="R6538" i="3"/>
  <c r="R6539" i="3"/>
  <c r="R6540" i="3"/>
  <c r="R6541" i="3"/>
  <c r="R6542" i="3"/>
  <c r="R6543" i="3"/>
  <c r="R6544" i="3"/>
  <c r="R6545" i="3"/>
  <c r="R6546" i="3"/>
  <c r="R6547" i="3"/>
  <c r="R6548" i="3"/>
  <c r="R6549" i="3"/>
  <c r="R6550" i="3"/>
  <c r="R6551" i="3"/>
  <c r="R6552" i="3"/>
  <c r="R6553" i="3"/>
  <c r="R6554" i="3"/>
  <c r="R6555" i="3"/>
  <c r="R6556" i="3"/>
  <c r="R6557" i="3"/>
  <c r="R6558" i="3"/>
  <c r="R6559" i="3"/>
  <c r="R6560" i="3"/>
  <c r="R6561" i="3"/>
  <c r="R6562" i="3"/>
  <c r="R6563" i="3"/>
  <c r="R6564" i="3"/>
  <c r="R6565" i="3"/>
  <c r="R6566" i="3"/>
  <c r="R6567" i="3"/>
  <c r="R6568" i="3"/>
  <c r="R6569" i="3"/>
  <c r="R6570" i="3"/>
  <c r="R6571" i="3"/>
  <c r="R6572" i="3"/>
  <c r="R6573" i="3"/>
  <c r="R6574" i="3"/>
  <c r="R6575" i="3"/>
  <c r="R6576" i="3"/>
  <c r="R6577" i="3"/>
  <c r="R6578" i="3"/>
  <c r="R6579" i="3"/>
  <c r="R6580" i="3"/>
  <c r="R6581" i="3"/>
  <c r="R6582" i="3"/>
  <c r="R6583" i="3"/>
  <c r="R6584" i="3"/>
  <c r="R6585" i="3"/>
  <c r="R6586" i="3"/>
  <c r="R6587" i="3"/>
  <c r="R6588" i="3"/>
  <c r="R6589" i="3"/>
  <c r="R6590" i="3"/>
  <c r="R6591" i="3"/>
  <c r="R6592" i="3"/>
  <c r="R6593" i="3"/>
  <c r="R6594" i="3"/>
  <c r="R6595" i="3"/>
  <c r="R6596" i="3"/>
  <c r="R6597" i="3"/>
  <c r="R6598" i="3"/>
  <c r="R6599" i="3"/>
  <c r="R6600" i="3"/>
  <c r="R6601" i="3"/>
  <c r="R6602" i="3"/>
  <c r="R6603" i="3"/>
  <c r="R6604" i="3"/>
  <c r="R6605" i="3"/>
  <c r="R6606" i="3"/>
  <c r="R6607" i="3"/>
  <c r="R6608" i="3"/>
  <c r="R6609" i="3"/>
  <c r="R6610" i="3"/>
  <c r="R6611" i="3"/>
  <c r="R6612" i="3"/>
  <c r="R6613" i="3"/>
  <c r="R6614" i="3"/>
  <c r="R6615" i="3"/>
  <c r="R6616" i="3"/>
  <c r="R6617" i="3"/>
  <c r="R6618" i="3"/>
  <c r="R6619" i="3"/>
  <c r="R6620" i="3"/>
  <c r="R6621" i="3"/>
  <c r="R6622" i="3"/>
  <c r="R6623" i="3"/>
  <c r="R6624" i="3"/>
  <c r="R6625" i="3"/>
  <c r="R6626" i="3"/>
  <c r="R6627" i="3"/>
  <c r="R6628" i="3"/>
  <c r="R6629" i="3"/>
  <c r="R6630" i="3"/>
  <c r="R6631" i="3"/>
  <c r="R6632" i="3"/>
  <c r="R6633" i="3"/>
  <c r="R6634" i="3"/>
  <c r="R6635" i="3"/>
  <c r="R6636" i="3"/>
  <c r="R6637" i="3"/>
  <c r="R6638" i="3"/>
  <c r="R6639" i="3"/>
  <c r="R6640" i="3"/>
  <c r="R6641" i="3"/>
  <c r="R6642" i="3"/>
  <c r="R6643" i="3"/>
  <c r="R6644" i="3"/>
  <c r="R6645" i="3"/>
  <c r="R6646" i="3"/>
  <c r="R6647" i="3"/>
  <c r="R6648" i="3"/>
  <c r="R6649" i="3"/>
  <c r="R6650" i="3"/>
  <c r="R6651" i="3"/>
  <c r="R6652" i="3"/>
  <c r="R6653" i="3"/>
  <c r="R6654" i="3"/>
  <c r="R6655" i="3"/>
  <c r="R6656" i="3"/>
  <c r="R6657" i="3"/>
  <c r="R6658" i="3"/>
  <c r="R6659" i="3"/>
  <c r="R6660" i="3"/>
  <c r="R6661" i="3"/>
  <c r="R6662" i="3"/>
  <c r="R6663" i="3"/>
  <c r="R6664" i="3"/>
  <c r="R6665" i="3"/>
  <c r="R6666" i="3"/>
  <c r="R6667" i="3"/>
  <c r="R6668" i="3"/>
  <c r="R6669" i="3"/>
  <c r="R6670" i="3"/>
  <c r="R6671" i="3"/>
  <c r="R6672" i="3"/>
  <c r="R6673" i="3"/>
  <c r="R6674" i="3"/>
  <c r="R6675" i="3"/>
  <c r="R6676" i="3"/>
  <c r="R6677" i="3"/>
  <c r="R6678" i="3"/>
  <c r="R6679" i="3"/>
  <c r="R6680" i="3"/>
  <c r="R6681" i="3"/>
  <c r="R6682" i="3"/>
  <c r="R6683" i="3"/>
  <c r="R6684" i="3"/>
  <c r="R6685" i="3"/>
  <c r="R6686" i="3"/>
  <c r="R6687" i="3"/>
  <c r="R6688" i="3"/>
  <c r="R6689" i="3"/>
  <c r="R6690" i="3"/>
  <c r="R6691" i="3"/>
  <c r="R6692" i="3"/>
  <c r="R6693" i="3"/>
  <c r="R6694" i="3"/>
  <c r="R6695" i="3"/>
  <c r="R6696" i="3"/>
  <c r="R6697" i="3"/>
  <c r="R6698" i="3"/>
  <c r="R6699" i="3"/>
  <c r="R6700" i="3"/>
  <c r="R6701" i="3"/>
  <c r="R6702" i="3"/>
  <c r="R6703" i="3"/>
  <c r="R6704" i="3"/>
  <c r="R6705" i="3"/>
  <c r="R6706" i="3"/>
  <c r="R6707" i="3"/>
  <c r="R6708" i="3"/>
  <c r="R6709" i="3"/>
  <c r="R6710" i="3"/>
  <c r="R6711" i="3"/>
  <c r="R6712" i="3"/>
  <c r="R6713" i="3"/>
  <c r="R6714" i="3"/>
  <c r="R6715" i="3"/>
  <c r="R6716" i="3"/>
  <c r="R6717" i="3"/>
  <c r="R6718" i="3"/>
  <c r="R6719" i="3"/>
  <c r="R6720" i="3"/>
  <c r="R6721" i="3"/>
  <c r="R6722" i="3"/>
  <c r="R6723" i="3"/>
  <c r="R6724" i="3"/>
  <c r="R6725" i="3"/>
  <c r="R6726" i="3"/>
  <c r="R6727" i="3"/>
  <c r="R6728" i="3"/>
  <c r="R6729" i="3"/>
  <c r="R6730" i="3"/>
  <c r="R6731" i="3"/>
  <c r="R6732" i="3"/>
  <c r="R6733" i="3"/>
  <c r="R6734" i="3"/>
  <c r="R6735" i="3"/>
  <c r="R6736" i="3"/>
  <c r="R6737" i="3"/>
  <c r="R6738" i="3"/>
  <c r="R6739" i="3"/>
  <c r="R6740" i="3"/>
  <c r="R6741" i="3"/>
  <c r="R6742" i="3"/>
  <c r="R6743" i="3"/>
  <c r="R6744" i="3"/>
  <c r="R6745" i="3"/>
  <c r="R6746" i="3"/>
  <c r="R6747" i="3"/>
  <c r="R6748" i="3"/>
  <c r="R6749" i="3"/>
  <c r="R6750" i="3"/>
  <c r="R6751" i="3"/>
  <c r="R6752" i="3"/>
  <c r="R6753" i="3"/>
  <c r="R6754" i="3"/>
  <c r="R6755" i="3"/>
  <c r="R6756" i="3"/>
  <c r="R6757" i="3"/>
  <c r="R6758" i="3"/>
  <c r="R6759" i="3"/>
  <c r="R6760" i="3"/>
  <c r="R6761" i="3"/>
  <c r="R6762" i="3"/>
  <c r="R6763" i="3"/>
  <c r="R6764" i="3"/>
  <c r="R6765" i="3"/>
  <c r="R6766" i="3"/>
  <c r="R6767" i="3"/>
  <c r="R6768" i="3"/>
  <c r="R6769" i="3"/>
  <c r="R6770" i="3"/>
  <c r="R6771" i="3"/>
  <c r="R6772" i="3"/>
  <c r="R6773" i="3"/>
  <c r="R6774" i="3"/>
  <c r="R6775" i="3"/>
  <c r="R6776" i="3"/>
  <c r="R6777" i="3"/>
  <c r="R6778" i="3"/>
  <c r="R6779" i="3"/>
  <c r="R6780" i="3"/>
  <c r="R6781" i="3"/>
  <c r="R6782" i="3"/>
  <c r="R6783" i="3"/>
  <c r="R6784" i="3"/>
  <c r="R6785" i="3"/>
  <c r="R6786" i="3"/>
  <c r="R6787" i="3"/>
  <c r="R6788" i="3"/>
  <c r="R6789" i="3"/>
  <c r="R6790" i="3"/>
  <c r="R6791" i="3"/>
  <c r="R6792" i="3"/>
  <c r="R6793" i="3"/>
  <c r="R6794" i="3"/>
  <c r="R6795" i="3"/>
  <c r="R6796" i="3"/>
  <c r="R6797" i="3"/>
  <c r="R6798" i="3"/>
  <c r="R6799" i="3"/>
  <c r="R6800" i="3"/>
  <c r="R6801" i="3"/>
  <c r="R6802" i="3"/>
  <c r="R6803" i="3"/>
  <c r="R6804" i="3"/>
  <c r="R6805" i="3"/>
  <c r="R6806" i="3"/>
  <c r="R6807" i="3"/>
  <c r="R6808" i="3"/>
  <c r="R6809" i="3"/>
  <c r="R6810" i="3"/>
  <c r="R6811" i="3"/>
  <c r="R6812" i="3"/>
  <c r="R6813" i="3"/>
  <c r="R6814" i="3"/>
  <c r="R6815" i="3"/>
  <c r="R6816" i="3"/>
  <c r="R6817" i="3"/>
  <c r="R6818" i="3"/>
  <c r="R6819" i="3"/>
  <c r="R6820" i="3"/>
  <c r="R6821" i="3"/>
  <c r="R6822" i="3"/>
  <c r="R6823" i="3"/>
  <c r="R6824" i="3"/>
  <c r="R6825" i="3"/>
  <c r="R6826" i="3"/>
  <c r="R6827" i="3"/>
  <c r="R6828" i="3"/>
  <c r="R6829" i="3"/>
  <c r="R6830" i="3"/>
  <c r="R6831" i="3"/>
  <c r="R6832" i="3"/>
  <c r="R6833" i="3"/>
  <c r="R6834" i="3"/>
  <c r="R6835" i="3"/>
  <c r="R6836" i="3"/>
  <c r="R6837" i="3"/>
  <c r="R6838" i="3"/>
  <c r="R6839" i="3"/>
  <c r="R6840" i="3"/>
  <c r="R6841" i="3"/>
  <c r="R6842" i="3"/>
  <c r="R6843" i="3"/>
  <c r="R6844" i="3"/>
  <c r="R6845" i="3"/>
  <c r="R6846" i="3"/>
  <c r="R6847" i="3"/>
  <c r="R6848" i="3"/>
  <c r="R6849" i="3"/>
  <c r="R6850" i="3"/>
  <c r="R6851" i="3"/>
  <c r="R6852" i="3"/>
  <c r="R6853" i="3"/>
  <c r="R6854" i="3"/>
  <c r="R6855" i="3"/>
  <c r="R6856" i="3"/>
  <c r="R6857" i="3"/>
  <c r="R6858" i="3"/>
  <c r="R6859" i="3"/>
  <c r="R6860" i="3"/>
  <c r="R6861" i="3"/>
  <c r="R6862" i="3"/>
  <c r="R6863" i="3"/>
  <c r="R6864" i="3"/>
  <c r="R6865" i="3"/>
  <c r="R6866" i="3"/>
  <c r="R6867" i="3"/>
  <c r="R6868" i="3"/>
  <c r="R6869" i="3"/>
  <c r="R6870" i="3"/>
  <c r="R6871" i="3"/>
  <c r="R6872" i="3"/>
  <c r="R6873" i="3"/>
  <c r="R6874" i="3"/>
  <c r="R6875" i="3"/>
  <c r="R6876" i="3"/>
  <c r="R6877" i="3"/>
  <c r="R6878" i="3"/>
  <c r="R6879" i="3"/>
  <c r="R6880" i="3"/>
  <c r="R6881" i="3"/>
  <c r="R6882" i="3"/>
  <c r="R6883" i="3"/>
  <c r="R6884" i="3"/>
  <c r="R6885" i="3"/>
  <c r="R6886" i="3"/>
  <c r="R6887" i="3"/>
  <c r="R6888" i="3"/>
  <c r="R6889" i="3"/>
  <c r="R6890" i="3"/>
  <c r="R6891" i="3"/>
  <c r="R6892" i="3"/>
  <c r="R6893" i="3"/>
  <c r="R6894" i="3"/>
  <c r="R6895" i="3"/>
  <c r="R6896" i="3"/>
  <c r="R6897" i="3"/>
  <c r="R6898" i="3"/>
  <c r="R6899" i="3"/>
  <c r="R6900" i="3"/>
  <c r="R6901" i="3"/>
  <c r="R6902" i="3"/>
  <c r="R6903" i="3"/>
  <c r="R6904" i="3"/>
  <c r="R6905" i="3"/>
  <c r="R6906" i="3"/>
  <c r="R6907" i="3"/>
  <c r="R6908" i="3"/>
  <c r="R6909" i="3"/>
  <c r="R6910" i="3"/>
  <c r="R6911" i="3"/>
  <c r="R6912" i="3"/>
  <c r="R6913" i="3"/>
  <c r="R6914" i="3"/>
  <c r="R6915" i="3"/>
  <c r="R6916" i="3"/>
  <c r="R6917" i="3"/>
  <c r="R6918" i="3"/>
  <c r="R6919" i="3"/>
  <c r="R6920" i="3"/>
  <c r="R6921" i="3"/>
  <c r="R6922" i="3"/>
  <c r="R6923" i="3"/>
  <c r="R6924" i="3"/>
  <c r="R6925" i="3"/>
  <c r="R6926" i="3"/>
  <c r="R6927" i="3"/>
  <c r="R6928" i="3"/>
  <c r="R6929" i="3"/>
  <c r="R6930" i="3"/>
  <c r="R6931" i="3"/>
  <c r="R6932" i="3"/>
  <c r="R6933" i="3"/>
  <c r="R6934" i="3"/>
  <c r="R6935" i="3"/>
  <c r="R6936" i="3"/>
  <c r="R6937" i="3"/>
  <c r="R6938" i="3"/>
  <c r="R6939" i="3"/>
  <c r="R6940" i="3"/>
  <c r="R6941" i="3"/>
  <c r="R6942" i="3"/>
  <c r="R6943" i="3"/>
  <c r="R6944" i="3"/>
  <c r="R6945" i="3"/>
  <c r="R6946" i="3"/>
  <c r="R6947" i="3"/>
  <c r="R6948" i="3"/>
  <c r="R6949" i="3"/>
  <c r="R6950" i="3"/>
  <c r="R6951" i="3"/>
  <c r="R6952" i="3"/>
  <c r="R6953" i="3"/>
  <c r="R6954" i="3"/>
  <c r="R6955" i="3"/>
  <c r="R6956" i="3"/>
  <c r="R6957" i="3"/>
  <c r="R6958" i="3"/>
  <c r="R6959" i="3"/>
  <c r="R6960" i="3"/>
  <c r="R6961" i="3"/>
  <c r="R6962" i="3"/>
  <c r="R6963" i="3"/>
  <c r="R6964" i="3"/>
  <c r="R6965" i="3"/>
  <c r="R6966" i="3"/>
  <c r="R6967" i="3"/>
  <c r="R6968" i="3"/>
  <c r="R6969" i="3"/>
  <c r="R6970" i="3"/>
  <c r="R6971" i="3"/>
  <c r="R6972" i="3"/>
  <c r="R6973" i="3"/>
  <c r="R6974" i="3"/>
  <c r="R6975" i="3"/>
  <c r="R6976" i="3"/>
  <c r="R6977" i="3"/>
  <c r="R6978" i="3"/>
  <c r="R6979" i="3"/>
  <c r="R6980" i="3"/>
  <c r="R6981" i="3"/>
  <c r="R6982" i="3"/>
  <c r="R6983" i="3"/>
  <c r="R6984" i="3"/>
  <c r="R6985" i="3"/>
  <c r="R6986" i="3"/>
  <c r="R6987" i="3"/>
  <c r="R6988" i="3"/>
  <c r="R6989" i="3"/>
  <c r="R6990" i="3"/>
  <c r="R6991" i="3"/>
  <c r="R6992" i="3"/>
  <c r="R6993" i="3"/>
  <c r="R6994" i="3"/>
  <c r="R6995" i="3"/>
  <c r="R6996" i="3"/>
  <c r="R6997" i="3"/>
  <c r="R6998" i="3"/>
  <c r="R6999" i="3"/>
  <c r="R7000" i="3"/>
  <c r="R7001" i="3"/>
  <c r="R7002" i="3"/>
  <c r="R7003" i="3"/>
  <c r="R7004" i="3"/>
  <c r="R7005" i="3"/>
  <c r="R7006" i="3"/>
  <c r="R7007" i="3"/>
  <c r="R7008" i="3"/>
  <c r="R7009" i="3"/>
  <c r="R7010" i="3"/>
  <c r="R7011" i="3"/>
  <c r="R7012" i="3"/>
  <c r="R7013" i="3"/>
  <c r="R7014" i="3"/>
  <c r="R7015" i="3"/>
  <c r="R7016" i="3"/>
  <c r="R7017" i="3"/>
  <c r="R7018" i="3"/>
  <c r="R7019" i="3"/>
  <c r="R7020" i="3"/>
  <c r="R7021" i="3"/>
  <c r="R7022" i="3"/>
  <c r="R7023" i="3"/>
  <c r="R7024" i="3"/>
  <c r="R7025" i="3"/>
  <c r="R7026" i="3"/>
  <c r="R7027" i="3"/>
  <c r="R7028" i="3"/>
  <c r="R7029" i="3"/>
  <c r="R7030" i="3"/>
  <c r="R7031" i="3"/>
  <c r="R7032" i="3"/>
  <c r="R7033" i="3"/>
  <c r="R7034" i="3"/>
  <c r="R7035" i="3"/>
  <c r="R7036" i="3"/>
  <c r="R7037" i="3"/>
  <c r="R7038" i="3"/>
  <c r="R7039" i="3"/>
  <c r="R7040" i="3"/>
  <c r="R7041" i="3"/>
  <c r="R7042" i="3"/>
  <c r="R7043" i="3"/>
  <c r="R7044" i="3"/>
  <c r="R7045" i="3"/>
  <c r="R7046" i="3"/>
  <c r="R7047" i="3"/>
  <c r="R7048" i="3"/>
  <c r="R7049" i="3"/>
  <c r="R7050" i="3"/>
  <c r="R7051" i="3"/>
  <c r="R7052" i="3"/>
  <c r="R7053" i="3"/>
  <c r="R7054" i="3"/>
  <c r="R7055" i="3"/>
  <c r="R7056" i="3"/>
  <c r="R7057" i="3"/>
  <c r="R7058" i="3"/>
  <c r="R7059" i="3"/>
  <c r="R7060" i="3"/>
  <c r="R7061" i="3"/>
  <c r="R7062" i="3"/>
  <c r="R7063" i="3"/>
  <c r="R7064" i="3"/>
  <c r="R7065" i="3"/>
  <c r="R7066" i="3"/>
  <c r="R7067" i="3"/>
  <c r="R7068" i="3"/>
  <c r="R7069" i="3"/>
  <c r="R7070" i="3"/>
  <c r="R7071" i="3"/>
  <c r="R7072" i="3"/>
  <c r="R7073" i="3"/>
  <c r="R7074" i="3"/>
  <c r="R7075" i="3"/>
  <c r="R7076" i="3"/>
  <c r="R7077" i="3"/>
  <c r="R7078" i="3"/>
  <c r="R7079" i="3"/>
  <c r="R7080" i="3"/>
  <c r="R7081" i="3"/>
  <c r="R7082" i="3"/>
  <c r="R7083" i="3"/>
  <c r="R7084" i="3"/>
  <c r="R7085" i="3"/>
  <c r="R7086" i="3"/>
  <c r="R7087" i="3"/>
  <c r="R7088" i="3"/>
  <c r="R7089" i="3"/>
  <c r="R7090" i="3"/>
  <c r="R7091" i="3"/>
  <c r="R7092" i="3"/>
  <c r="R7093" i="3"/>
  <c r="R7094" i="3"/>
  <c r="R7095" i="3"/>
  <c r="R7096" i="3"/>
  <c r="R7097" i="3"/>
  <c r="R7098" i="3"/>
  <c r="R7099" i="3"/>
  <c r="R7100" i="3"/>
  <c r="R7101" i="3"/>
  <c r="R7102" i="3"/>
  <c r="R7103" i="3"/>
  <c r="R7104" i="3"/>
  <c r="R7105" i="3"/>
  <c r="R7106" i="3"/>
  <c r="R7107" i="3"/>
  <c r="R7108" i="3"/>
  <c r="R7109" i="3"/>
  <c r="R7110" i="3"/>
  <c r="R7111" i="3"/>
  <c r="R7112" i="3"/>
  <c r="R7113" i="3"/>
  <c r="R7114" i="3"/>
  <c r="R7115" i="3"/>
  <c r="R7116" i="3"/>
  <c r="R7117" i="3"/>
  <c r="R7118" i="3"/>
  <c r="R7119" i="3"/>
  <c r="R7120" i="3"/>
  <c r="R7121" i="3"/>
  <c r="R7122" i="3"/>
  <c r="R7123" i="3"/>
  <c r="R7124" i="3"/>
  <c r="R7125" i="3"/>
  <c r="R7126" i="3"/>
  <c r="R7127" i="3"/>
  <c r="R7128" i="3"/>
  <c r="R7129" i="3"/>
  <c r="R7130" i="3"/>
  <c r="R7131" i="3"/>
  <c r="R7132" i="3"/>
  <c r="R7133" i="3"/>
  <c r="R7134" i="3"/>
  <c r="R7135" i="3"/>
  <c r="R7136" i="3"/>
  <c r="R7137" i="3"/>
  <c r="R7138" i="3"/>
  <c r="R7139" i="3"/>
  <c r="R7140" i="3"/>
  <c r="R7141" i="3"/>
  <c r="R7142" i="3"/>
  <c r="R7143" i="3"/>
  <c r="R7144" i="3"/>
  <c r="R7145" i="3"/>
  <c r="R7146" i="3"/>
  <c r="R7147" i="3"/>
  <c r="R7148" i="3"/>
  <c r="R7149" i="3"/>
  <c r="R7150" i="3"/>
  <c r="R7151" i="3"/>
  <c r="R7152" i="3"/>
  <c r="R7153" i="3"/>
  <c r="R7154" i="3"/>
  <c r="R7155" i="3"/>
  <c r="R7156" i="3"/>
  <c r="R7157" i="3"/>
  <c r="R7158" i="3"/>
  <c r="R7159" i="3"/>
  <c r="R7160" i="3"/>
  <c r="R7161" i="3"/>
  <c r="R7162" i="3"/>
  <c r="R7163" i="3"/>
  <c r="R7164" i="3"/>
  <c r="R7165" i="3"/>
  <c r="R7166" i="3"/>
  <c r="R7167" i="3"/>
  <c r="R7168" i="3"/>
  <c r="R7169" i="3"/>
  <c r="R7170" i="3"/>
  <c r="R7171" i="3"/>
  <c r="R7172" i="3"/>
  <c r="R7173" i="3"/>
  <c r="R7174" i="3"/>
  <c r="R7175" i="3"/>
  <c r="R7176" i="3"/>
  <c r="R7177" i="3"/>
  <c r="R7178" i="3"/>
  <c r="R7179" i="3"/>
  <c r="R7180" i="3"/>
  <c r="R7181" i="3"/>
  <c r="R7182" i="3"/>
  <c r="R7183" i="3"/>
  <c r="R7184" i="3"/>
  <c r="R7185" i="3"/>
  <c r="R7186" i="3"/>
  <c r="R7187" i="3"/>
  <c r="R7188" i="3"/>
  <c r="R7189" i="3"/>
  <c r="R7190" i="3"/>
  <c r="R7191" i="3"/>
  <c r="R7192" i="3"/>
  <c r="R7193" i="3"/>
  <c r="R7194" i="3"/>
  <c r="R7195" i="3"/>
  <c r="R7196" i="3"/>
  <c r="R7197" i="3"/>
  <c r="R7198" i="3"/>
  <c r="R7199" i="3"/>
  <c r="R7200" i="3"/>
  <c r="R7201" i="3"/>
  <c r="R7202" i="3"/>
  <c r="R7203" i="3"/>
  <c r="R7204" i="3"/>
  <c r="R7205" i="3"/>
  <c r="R7206" i="3"/>
  <c r="R7207" i="3"/>
  <c r="R7208" i="3"/>
  <c r="R7209" i="3"/>
  <c r="R7210" i="3"/>
  <c r="R7211" i="3"/>
  <c r="R7212" i="3"/>
  <c r="R7213" i="3"/>
  <c r="R7214" i="3"/>
  <c r="R7215" i="3"/>
  <c r="R7216" i="3"/>
  <c r="R7217" i="3"/>
  <c r="R7218" i="3"/>
  <c r="R7219" i="3"/>
  <c r="R7220" i="3"/>
  <c r="R7221" i="3"/>
  <c r="R7222" i="3"/>
  <c r="R7223" i="3"/>
  <c r="R7224" i="3"/>
  <c r="R7225" i="3"/>
  <c r="R7226" i="3"/>
  <c r="R7227" i="3"/>
  <c r="R7228" i="3"/>
  <c r="R7229" i="3"/>
  <c r="R7230" i="3"/>
  <c r="R7231" i="3"/>
  <c r="R7232" i="3"/>
  <c r="R7233" i="3"/>
  <c r="R7234" i="3"/>
  <c r="R7235" i="3"/>
  <c r="R7236" i="3"/>
  <c r="R7237" i="3"/>
  <c r="R7238" i="3"/>
  <c r="R7239" i="3"/>
  <c r="R7240" i="3"/>
  <c r="R7241" i="3"/>
  <c r="R7242" i="3"/>
  <c r="R7243" i="3"/>
  <c r="R7244" i="3"/>
  <c r="R7245" i="3"/>
  <c r="R7246" i="3"/>
  <c r="R7247" i="3"/>
  <c r="R7248" i="3"/>
  <c r="R7249" i="3"/>
  <c r="R7250" i="3"/>
  <c r="R7251" i="3"/>
  <c r="R7252" i="3"/>
  <c r="R7253" i="3"/>
  <c r="R7254" i="3"/>
  <c r="R7255" i="3"/>
  <c r="R7256" i="3"/>
  <c r="R7257" i="3"/>
  <c r="R7258" i="3"/>
  <c r="R7259" i="3"/>
  <c r="R7260" i="3"/>
  <c r="R7261" i="3"/>
  <c r="R7262" i="3"/>
  <c r="R7263" i="3"/>
  <c r="R7264" i="3"/>
  <c r="R7265" i="3"/>
  <c r="R7266" i="3"/>
  <c r="R7267" i="3"/>
  <c r="R7268" i="3"/>
  <c r="R7269" i="3"/>
  <c r="R7270" i="3"/>
  <c r="R7271" i="3"/>
  <c r="R7272" i="3"/>
  <c r="R7273" i="3"/>
  <c r="R7274" i="3"/>
  <c r="R7275" i="3"/>
  <c r="R7276" i="3"/>
  <c r="R7277" i="3"/>
  <c r="R7278" i="3"/>
  <c r="R7279" i="3"/>
  <c r="R7280" i="3"/>
  <c r="R7281" i="3"/>
  <c r="R7282" i="3"/>
  <c r="R7283" i="3"/>
  <c r="R7284" i="3"/>
  <c r="R7285" i="3"/>
  <c r="R7286" i="3"/>
  <c r="R7287" i="3"/>
  <c r="R7288" i="3"/>
  <c r="R7289" i="3"/>
  <c r="R7290" i="3"/>
  <c r="R7291" i="3"/>
  <c r="R7292" i="3"/>
  <c r="R7293" i="3"/>
  <c r="R7294" i="3"/>
  <c r="R7295" i="3"/>
  <c r="R7296" i="3"/>
  <c r="R7297" i="3"/>
  <c r="R7298" i="3"/>
  <c r="R7299" i="3"/>
  <c r="R7300" i="3"/>
  <c r="R7301" i="3"/>
  <c r="R7302" i="3"/>
  <c r="R7303" i="3"/>
  <c r="R7304" i="3"/>
  <c r="R7305" i="3"/>
  <c r="R7306" i="3"/>
  <c r="R7307" i="3"/>
  <c r="R7308" i="3"/>
  <c r="R7309" i="3"/>
  <c r="R7310" i="3"/>
  <c r="R7311" i="3"/>
  <c r="R7312" i="3"/>
  <c r="R7313" i="3"/>
  <c r="R7314" i="3"/>
  <c r="R7315" i="3"/>
  <c r="R7316" i="3"/>
  <c r="R7317" i="3"/>
  <c r="R7318" i="3"/>
  <c r="R7319" i="3"/>
  <c r="R7320" i="3"/>
  <c r="R7321" i="3"/>
  <c r="R7322" i="3"/>
  <c r="R7323" i="3"/>
  <c r="R7324" i="3"/>
  <c r="R7325" i="3"/>
  <c r="R7326" i="3"/>
  <c r="R7327" i="3"/>
  <c r="R7328" i="3"/>
  <c r="R7329" i="3"/>
  <c r="R7330" i="3"/>
  <c r="R7331" i="3"/>
  <c r="R7332" i="3"/>
  <c r="R7333" i="3"/>
  <c r="R7334" i="3"/>
  <c r="R7335" i="3"/>
  <c r="R7336" i="3"/>
  <c r="R7337" i="3"/>
  <c r="R7338" i="3"/>
  <c r="R7339" i="3"/>
  <c r="R7340" i="3"/>
  <c r="R7341" i="3"/>
  <c r="R7342" i="3"/>
  <c r="R7343" i="3"/>
  <c r="R7344" i="3"/>
  <c r="R7345" i="3"/>
  <c r="R7346" i="3"/>
  <c r="R7347" i="3"/>
  <c r="R7348" i="3"/>
  <c r="R7349" i="3"/>
  <c r="R7350" i="3"/>
  <c r="R7351" i="3"/>
  <c r="R7352" i="3"/>
  <c r="R7353" i="3"/>
  <c r="R7354" i="3"/>
  <c r="R7355" i="3"/>
  <c r="R7356" i="3"/>
  <c r="R7357" i="3"/>
  <c r="R7358" i="3"/>
  <c r="R7359" i="3"/>
  <c r="R7360" i="3"/>
  <c r="R7361" i="3"/>
  <c r="R7362" i="3"/>
  <c r="R7363" i="3"/>
  <c r="R7364" i="3"/>
  <c r="R7365" i="3"/>
  <c r="R7366" i="3"/>
  <c r="R7367" i="3"/>
  <c r="R7368" i="3"/>
  <c r="R7369" i="3"/>
  <c r="R7370" i="3"/>
  <c r="R7371" i="3"/>
  <c r="R7372" i="3"/>
  <c r="R7373" i="3"/>
  <c r="R7374" i="3"/>
  <c r="R7375" i="3"/>
  <c r="R7376" i="3"/>
  <c r="R7377" i="3"/>
  <c r="R7378" i="3"/>
  <c r="R7379" i="3"/>
  <c r="R7380" i="3"/>
  <c r="R7381" i="3"/>
  <c r="R7382" i="3"/>
  <c r="R7383" i="3"/>
  <c r="R7384" i="3"/>
  <c r="R7385" i="3"/>
  <c r="R7386" i="3"/>
  <c r="R7387" i="3"/>
  <c r="R7388" i="3"/>
  <c r="R7389" i="3"/>
  <c r="R7390" i="3"/>
  <c r="R7391" i="3"/>
  <c r="R7392" i="3"/>
  <c r="R7393" i="3"/>
  <c r="R7394" i="3"/>
  <c r="R7395" i="3"/>
  <c r="R7396" i="3"/>
  <c r="R7397" i="3"/>
  <c r="R7398" i="3"/>
  <c r="R7399" i="3"/>
  <c r="R7400" i="3"/>
  <c r="R7401" i="3"/>
  <c r="R7402" i="3"/>
  <c r="R7403" i="3"/>
  <c r="R7404" i="3"/>
  <c r="R7405" i="3"/>
  <c r="R7406" i="3"/>
  <c r="R7407" i="3"/>
  <c r="R7408" i="3"/>
  <c r="R7409" i="3"/>
  <c r="R7410" i="3"/>
  <c r="R7411" i="3"/>
  <c r="R7412" i="3"/>
  <c r="R7413" i="3"/>
  <c r="R7414" i="3"/>
  <c r="R7415" i="3"/>
  <c r="R7416" i="3"/>
  <c r="R7417" i="3"/>
  <c r="R7418" i="3"/>
  <c r="R7419" i="3"/>
  <c r="R7420" i="3"/>
  <c r="R7421" i="3"/>
  <c r="R7422" i="3"/>
  <c r="R7423" i="3"/>
  <c r="R7424" i="3"/>
  <c r="R7425" i="3"/>
  <c r="R7426" i="3"/>
  <c r="R7427" i="3"/>
  <c r="R7428" i="3"/>
  <c r="R7429" i="3"/>
  <c r="R7430" i="3"/>
  <c r="R7431" i="3"/>
  <c r="R7432" i="3"/>
  <c r="R7433" i="3"/>
  <c r="R7434" i="3"/>
  <c r="R7435" i="3"/>
  <c r="R7436" i="3"/>
  <c r="R7437" i="3"/>
  <c r="R7438" i="3"/>
  <c r="R7439" i="3"/>
  <c r="R7440" i="3"/>
  <c r="R7441" i="3"/>
  <c r="R7442" i="3"/>
  <c r="R7443" i="3"/>
  <c r="R7444" i="3"/>
  <c r="R7445" i="3"/>
  <c r="R7446" i="3"/>
  <c r="R7447" i="3"/>
  <c r="R7448" i="3"/>
  <c r="R7449" i="3"/>
  <c r="R7450" i="3"/>
  <c r="R7451" i="3"/>
  <c r="R7452" i="3"/>
  <c r="R7453" i="3"/>
  <c r="R7454" i="3"/>
  <c r="R7455" i="3"/>
  <c r="R7456" i="3"/>
  <c r="R7457" i="3"/>
  <c r="R7458" i="3"/>
  <c r="R7459" i="3"/>
  <c r="R7460" i="3"/>
  <c r="R7461" i="3"/>
  <c r="R7462" i="3"/>
  <c r="R7463" i="3"/>
  <c r="R7464" i="3"/>
  <c r="R7465" i="3"/>
  <c r="R7466" i="3"/>
  <c r="R7467" i="3"/>
  <c r="R7468" i="3"/>
  <c r="R7469" i="3"/>
  <c r="R7470" i="3"/>
  <c r="R7471" i="3"/>
  <c r="R7472" i="3"/>
  <c r="R7473" i="3"/>
  <c r="R7474" i="3"/>
  <c r="R7475" i="3"/>
  <c r="R7476" i="3"/>
  <c r="R7477" i="3"/>
  <c r="R7478" i="3"/>
  <c r="R7479" i="3"/>
  <c r="R7480" i="3"/>
  <c r="R7481" i="3"/>
  <c r="R7482" i="3"/>
  <c r="R7483" i="3"/>
  <c r="R7484" i="3"/>
  <c r="R7485" i="3"/>
  <c r="R7486" i="3"/>
  <c r="R7487" i="3"/>
  <c r="R7488" i="3"/>
  <c r="R7489" i="3"/>
  <c r="R7490" i="3"/>
  <c r="R7491" i="3"/>
  <c r="R7492" i="3"/>
  <c r="R7493" i="3"/>
  <c r="R7494" i="3"/>
  <c r="R7495" i="3"/>
  <c r="R7496" i="3"/>
  <c r="R7497" i="3"/>
  <c r="R7498" i="3"/>
  <c r="R7499" i="3"/>
  <c r="R7500" i="3"/>
  <c r="R7501" i="3"/>
  <c r="R7502" i="3"/>
  <c r="R7503" i="3"/>
  <c r="R7504" i="3"/>
  <c r="R7505" i="3"/>
  <c r="R7506" i="3"/>
  <c r="R7507" i="3"/>
  <c r="R7508" i="3"/>
  <c r="R7509" i="3"/>
  <c r="R7510" i="3"/>
  <c r="R7511" i="3"/>
  <c r="R7512" i="3"/>
  <c r="R7513" i="3"/>
  <c r="R7514" i="3"/>
  <c r="R7515" i="3"/>
  <c r="R7516" i="3"/>
  <c r="R7517" i="3"/>
  <c r="R7518" i="3"/>
  <c r="R7519" i="3"/>
  <c r="R7520" i="3"/>
  <c r="R7521" i="3"/>
  <c r="R7522" i="3"/>
  <c r="R7523" i="3"/>
  <c r="R7524" i="3"/>
  <c r="R7525" i="3"/>
  <c r="R7526" i="3"/>
  <c r="R7527" i="3"/>
  <c r="R7528" i="3"/>
  <c r="R7529" i="3"/>
  <c r="R7530" i="3"/>
  <c r="R7531" i="3"/>
  <c r="R7532" i="3"/>
  <c r="R7533" i="3"/>
  <c r="R7534" i="3"/>
  <c r="R7535" i="3"/>
  <c r="R7536" i="3"/>
  <c r="R7537" i="3"/>
  <c r="R7538" i="3"/>
  <c r="R7539" i="3"/>
  <c r="R7540" i="3"/>
  <c r="R7541" i="3"/>
  <c r="R7542" i="3"/>
  <c r="R7543" i="3"/>
  <c r="R7544" i="3"/>
  <c r="R7545" i="3"/>
  <c r="R7546" i="3"/>
  <c r="R7547" i="3"/>
  <c r="R7548" i="3"/>
  <c r="R7549" i="3"/>
  <c r="R7550" i="3"/>
  <c r="R7551" i="3"/>
  <c r="R7552" i="3"/>
  <c r="R7553" i="3"/>
  <c r="R7554" i="3"/>
  <c r="R7555" i="3"/>
  <c r="R7556" i="3"/>
  <c r="R7557" i="3"/>
  <c r="R7558" i="3"/>
  <c r="R7559" i="3"/>
  <c r="R7560" i="3"/>
  <c r="R7561" i="3"/>
  <c r="R7562" i="3"/>
  <c r="R7563" i="3"/>
  <c r="R7564" i="3"/>
  <c r="R7565" i="3"/>
  <c r="R7566" i="3"/>
  <c r="R7567" i="3"/>
  <c r="R7568" i="3"/>
  <c r="R7569" i="3"/>
  <c r="R7570" i="3"/>
  <c r="R7571" i="3"/>
  <c r="R7572" i="3"/>
  <c r="R7573" i="3"/>
  <c r="R7574" i="3"/>
  <c r="R7575" i="3"/>
  <c r="R7576" i="3"/>
  <c r="R7577" i="3"/>
  <c r="R7578" i="3"/>
  <c r="R7579" i="3"/>
  <c r="R7580" i="3"/>
  <c r="R7581" i="3"/>
  <c r="R7582" i="3"/>
  <c r="R7583" i="3"/>
  <c r="R7584" i="3"/>
  <c r="R7585" i="3"/>
  <c r="R7586" i="3"/>
  <c r="R7587" i="3"/>
  <c r="R7588" i="3"/>
  <c r="R7589" i="3"/>
  <c r="R7590" i="3"/>
  <c r="R7591" i="3"/>
  <c r="R7592" i="3"/>
  <c r="R7593" i="3"/>
  <c r="R7594" i="3"/>
  <c r="R7595" i="3"/>
  <c r="R7596" i="3"/>
  <c r="R7597" i="3"/>
  <c r="R7598" i="3"/>
  <c r="R7599" i="3"/>
  <c r="R7600" i="3"/>
  <c r="R7601" i="3"/>
  <c r="R7602" i="3"/>
  <c r="R7603" i="3"/>
  <c r="R7604" i="3"/>
  <c r="R7605" i="3"/>
  <c r="R7606" i="3"/>
  <c r="R7607" i="3"/>
  <c r="R7608" i="3"/>
  <c r="R7609" i="3"/>
  <c r="R7610" i="3"/>
  <c r="R7611" i="3"/>
  <c r="R7612" i="3"/>
  <c r="R7613" i="3"/>
  <c r="R7614" i="3"/>
  <c r="R7615" i="3"/>
  <c r="R7616" i="3"/>
  <c r="R7617" i="3"/>
  <c r="R7618" i="3"/>
  <c r="R7619" i="3"/>
  <c r="R7620" i="3"/>
  <c r="R7621" i="3"/>
  <c r="R7622" i="3"/>
  <c r="R7623" i="3"/>
  <c r="R7624" i="3"/>
  <c r="R7625" i="3"/>
  <c r="R7626" i="3"/>
  <c r="R7627" i="3"/>
  <c r="R7628" i="3"/>
  <c r="R7629" i="3"/>
  <c r="R7630" i="3"/>
  <c r="R7631" i="3"/>
  <c r="R7632" i="3"/>
  <c r="R7633" i="3"/>
  <c r="R7634" i="3"/>
  <c r="R7635" i="3"/>
  <c r="R7636" i="3"/>
  <c r="R7637" i="3"/>
  <c r="R7638" i="3"/>
  <c r="R7639" i="3"/>
  <c r="R7640" i="3"/>
  <c r="R7641" i="3"/>
  <c r="R7642" i="3"/>
  <c r="R7643" i="3"/>
  <c r="R7644" i="3"/>
  <c r="R7645" i="3"/>
  <c r="R7646" i="3"/>
  <c r="R7647" i="3"/>
  <c r="R7648" i="3"/>
  <c r="R7649" i="3"/>
  <c r="R7650" i="3"/>
  <c r="R7651" i="3"/>
  <c r="R7652" i="3"/>
  <c r="R7653" i="3"/>
  <c r="R7654" i="3"/>
  <c r="R7655" i="3"/>
  <c r="R7656" i="3"/>
  <c r="R7657" i="3"/>
  <c r="R7658" i="3"/>
  <c r="R7659" i="3"/>
  <c r="R7660" i="3"/>
  <c r="R7661" i="3"/>
  <c r="R7662" i="3"/>
  <c r="R7663" i="3"/>
  <c r="R7664" i="3"/>
  <c r="R7665" i="3"/>
  <c r="R7666" i="3"/>
  <c r="R7667" i="3"/>
  <c r="R7668" i="3"/>
  <c r="R7669" i="3"/>
  <c r="R7670" i="3"/>
  <c r="R7671" i="3"/>
  <c r="R7672" i="3"/>
  <c r="R7673" i="3"/>
  <c r="R7674" i="3"/>
  <c r="R7675" i="3"/>
  <c r="R7676" i="3"/>
  <c r="R7677" i="3"/>
  <c r="R7678" i="3"/>
  <c r="R7679" i="3"/>
  <c r="R7680" i="3"/>
  <c r="R7681" i="3"/>
  <c r="R7682" i="3"/>
  <c r="R7683" i="3"/>
  <c r="R7684" i="3"/>
  <c r="R7685" i="3"/>
  <c r="R7686" i="3"/>
  <c r="R7687" i="3"/>
  <c r="R7688" i="3"/>
  <c r="R7689" i="3"/>
  <c r="R7690" i="3"/>
  <c r="R7691" i="3"/>
  <c r="R7692" i="3"/>
  <c r="R7693" i="3"/>
  <c r="R7694" i="3"/>
  <c r="R7695" i="3"/>
  <c r="R7696" i="3"/>
  <c r="R7697" i="3"/>
  <c r="R7698" i="3"/>
  <c r="R7699" i="3"/>
  <c r="R7700" i="3"/>
  <c r="R7701" i="3"/>
  <c r="R7702" i="3"/>
  <c r="R7703" i="3"/>
  <c r="R7704" i="3"/>
  <c r="R7705" i="3"/>
  <c r="R7706" i="3"/>
  <c r="R7707" i="3"/>
  <c r="R7708" i="3"/>
  <c r="R7709" i="3"/>
  <c r="R7710" i="3"/>
  <c r="R7711" i="3"/>
  <c r="R7712" i="3"/>
  <c r="R7713" i="3"/>
  <c r="R7714" i="3"/>
  <c r="R7715" i="3"/>
  <c r="R7716" i="3"/>
  <c r="R7717" i="3"/>
  <c r="R7718" i="3"/>
  <c r="R7719" i="3"/>
  <c r="R7720" i="3"/>
  <c r="R7721" i="3"/>
  <c r="R7722" i="3"/>
  <c r="R7723" i="3"/>
  <c r="R7724" i="3"/>
  <c r="R7725" i="3"/>
  <c r="R7726" i="3"/>
  <c r="R7727" i="3"/>
  <c r="R7728" i="3"/>
  <c r="R7729" i="3"/>
  <c r="R7730" i="3"/>
  <c r="R7731" i="3"/>
  <c r="R7732" i="3"/>
  <c r="R7733" i="3"/>
  <c r="R7734" i="3"/>
  <c r="R7735" i="3"/>
  <c r="R7736" i="3"/>
  <c r="R7737" i="3"/>
  <c r="R7738" i="3"/>
  <c r="R7739" i="3"/>
  <c r="R7740" i="3"/>
  <c r="R7741" i="3"/>
  <c r="R7742" i="3"/>
  <c r="R7743" i="3"/>
  <c r="R7744" i="3"/>
  <c r="R7745" i="3"/>
  <c r="R7746" i="3"/>
  <c r="R7747" i="3"/>
  <c r="R7748" i="3"/>
  <c r="R7749" i="3"/>
  <c r="R7750" i="3"/>
  <c r="R7751" i="3"/>
  <c r="R7752" i="3"/>
  <c r="R7753" i="3"/>
  <c r="R7754" i="3"/>
  <c r="R7755" i="3"/>
  <c r="R7756" i="3"/>
  <c r="R7757" i="3"/>
  <c r="R7758" i="3"/>
  <c r="R7759" i="3"/>
  <c r="R7760" i="3"/>
  <c r="R7761" i="3"/>
  <c r="R7762" i="3"/>
  <c r="R7763" i="3"/>
  <c r="R7764" i="3"/>
  <c r="R7765" i="3"/>
  <c r="R7766" i="3"/>
  <c r="R7767" i="3"/>
  <c r="R7768" i="3"/>
  <c r="R7769" i="3"/>
  <c r="R7770" i="3"/>
  <c r="R7771" i="3"/>
  <c r="R7772" i="3"/>
  <c r="R7773" i="3"/>
  <c r="R7774" i="3"/>
  <c r="R7775" i="3"/>
  <c r="R7776" i="3"/>
  <c r="R7777" i="3"/>
  <c r="R7778" i="3"/>
  <c r="R7779" i="3"/>
  <c r="R7780" i="3"/>
  <c r="R7781" i="3"/>
  <c r="R7782" i="3"/>
  <c r="R7783" i="3"/>
  <c r="R7784" i="3"/>
  <c r="R7785" i="3"/>
  <c r="R7786" i="3"/>
  <c r="R7787" i="3"/>
  <c r="R7788" i="3"/>
  <c r="R7789" i="3"/>
  <c r="R7790" i="3"/>
  <c r="R7791" i="3"/>
  <c r="R7792" i="3"/>
  <c r="R7793" i="3"/>
  <c r="R7794" i="3"/>
  <c r="R7795" i="3"/>
  <c r="R7796" i="3"/>
  <c r="R7797" i="3"/>
  <c r="R7798" i="3"/>
  <c r="R7799" i="3"/>
  <c r="R7800" i="3"/>
  <c r="R7801" i="3"/>
  <c r="R7802" i="3"/>
  <c r="R7803" i="3"/>
  <c r="R7804" i="3"/>
  <c r="R7805" i="3"/>
  <c r="R7806" i="3"/>
  <c r="R7807" i="3"/>
  <c r="R7808" i="3"/>
  <c r="R7809" i="3"/>
  <c r="R7810" i="3"/>
  <c r="R7811" i="3"/>
  <c r="R7812" i="3"/>
  <c r="R7813" i="3"/>
  <c r="R7814" i="3"/>
  <c r="R7815" i="3"/>
  <c r="R7816" i="3"/>
  <c r="R7817" i="3"/>
  <c r="R7818" i="3"/>
  <c r="R7819" i="3"/>
  <c r="R7820" i="3"/>
  <c r="R7821" i="3"/>
  <c r="R7822" i="3"/>
  <c r="R7823" i="3"/>
  <c r="R7824" i="3"/>
  <c r="R7825" i="3"/>
  <c r="R7826" i="3"/>
  <c r="R7827" i="3"/>
  <c r="R7828" i="3"/>
  <c r="R7829" i="3"/>
  <c r="R7830" i="3"/>
  <c r="R7831" i="3"/>
  <c r="R7832" i="3"/>
  <c r="R7833" i="3"/>
  <c r="R7834" i="3"/>
  <c r="R7835" i="3"/>
  <c r="R7836" i="3"/>
  <c r="R7837" i="3"/>
  <c r="R7838" i="3"/>
  <c r="R7839" i="3"/>
  <c r="R7840" i="3"/>
  <c r="R7841" i="3"/>
  <c r="R7842" i="3"/>
  <c r="R7843" i="3"/>
  <c r="R7844" i="3"/>
  <c r="R7845" i="3"/>
  <c r="R7846" i="3"/>
  <c r="R7847" i="3"/>
  <c r="R7848" i="3"/>
  <c r="R7849" i="3"/>
  <c r="R7850" i="3"/>
  <c r="R7851" i="3"/>
  <c r="R7852" i="3"/>
  <c r="R7853" i="3"/>
  <c r="R7854" i="3"/>
  <c r="R7855" i="3"/>
  <c r="R7856" i="3"/>
  <c r="R7857" i="3"/>
  <c r="R7858" i="3"/>
  <c r="R7859" i="3"/>
  <c r="R7860" i="3"/>
  <c r="R7861" i="3"/>
  <c r="R7862" i="3"/>
  <c r="R7863" i="3"/>
  <c r="R7864" i="3"/>
  <c r="R7865" i="3"/>
  <c r="R7866" i="3"/>
  <c r="R7867" i="3"/>
  <c r="R7868" i="3"/>
  <c r="R7869" i="3"/>
  <c r="R7870" i="3"/>
  <c r="R7871" i="3"/>
  <c r="R7872" i="3"/>
  <c r="R7873" i="3"/>
  <c r="R7874" i="3"/>
  <c r="R7875" i="3"/>
  <c r="R7876" i="3"/>
  <c r="R7877" i="3"/>
  <c r="R7878" i="3"/>
  <c r="R7879" i="3"/>
  <c r="R7880" i="3"/>
  <c r="R7881" i="3"/>
  <c r="R7882" i="3"/>
  <c r="R7883" i="3"/>
  <c r="R7884" i="3"/>
  <c r="R7885" i="3"/>
  <c r="R7886" i="3"/>
  <c r="R7887" i="3"/>
  <c r="R7888" i="3"/>
  <c r="R7889" i="3"/>
  <c r="R7890" i="3"/>
  <c r="R7891" i="3"/>
  <c r="R7892" i="3"/>
  <c r="R7893" i="3"/>
  <c r="R7894" i="3"/>
  <c r="R7895" i="3"/>
  <c r="R7896" i="3"/>
  <c r="R7897" i="3"/>
  <c r="R7898" i="3"/>
  <c r="R7899" i="3"/>
  <c r="R7900" i="3"/>
  <c r="R7901" i="3"/>
  <c r="R7902" i="3"/>
  <c r="R7903" i="3"/>
  <c r="R7904" i="3"/>
  <c r="R7905" i="3"/>
  <c r="R7906" i="3"/>
  <c r="R7907" i="3"/>
  <c r="R7908" i="3"/>
  <c r="R7909" i="3"/>
  <c r="R7910" i="3"/>
  <c r="R7911" i="3"/>
  <c r="R7912" i="3"/>
  <c r="R7913" i="3"/>
  <c r="R7914" i="3"/>
  <c r="R7915" i="3"/>
  <c r="R7916" i="3"/>
  <c r="R7917" i="3"/>
  <c r="R7918" i="3"/>
  <c r="R7919" i="3"/>
  <c r="R7920" i="3"/>
  <c r="R7921" i="3"/>
  <c r="R7922" i="3"/>
  <c r="R7923" i="3"/>
  <c r="R7924" i="3"/>
  <c r="R7925" i="3"/>
  <c r="R7926" i="3"/>
  <c r="R7927" i="3"/>
  <c r="R7928" i="3"/>
  <c r="R7929" i="3"/>
  <c r="R7930" i="3"/>
  <c r="R7931" i="3"/>
  <c r="R7932" i="3"/>
  <c r="R7933" i="3"/>
  <c r="R7934" i="3"/>
  <c r="R7935" i="3"/>
  <c r="R7936" i="3"/>
  <c r="R7937" i="3"/>
  <c r="R7938" i="3"/>
  <c r="R7939" i="3"/>
  <c r="R7940" i="3"/>
  <c r="R7941" i="3"/>
  <c r="R7942" i="3"/>
  <c r="R7943" i="3"/>
  <c r="R7944" i="3"/>
  <c r="R7945" i="3"/>
  <c r="R7946" i="3"/>
  <c r="R7947" i="3"/>
  <c r="R7948" i="3"/>
  <c r="R7949" i="3"/>
  <c r="R7950" i="3"/>
  <c r="R7951" i="3"/>
  <c r="R7952" i="3"/>
  <c r="R7953" i="3"/>
  <c r="R7954" i="3"/>
  <c r="R7955" i="3"/>
  <c r="R7956" i="3"/>
  <c r="R7957" i="3"/>
  <c r="R7958" i="3"/>
  <c r="R7959" i="3"/>
  <c r="R7960" i="3"/>
  <c r="R7961" i="3"/>
  <c r="R7962" i="3"/>
  <c r="R7963" i="3"/>
  <c r="R7964" i="3"/>
  <c r="R7965" i="3"/>
  <c r="R7966" i="3"/>
  <c r="R7967" i="3"/>
  <c r="R7968" i="3"/>
  <c r="R7969" i="3"/>
  <c r="R7970" i="3"/>
  <c r="R7971" i="3"/>
  <c r="R7972" i="3"/>
  <c r="R7973" i="3"/>
  <c r="R7974" i="3"/>
  <c r="R7975" i="3"/>
  <c r="R7976" i="3"/>
  <c r="R7977" i="3"/>
  <c r="R7978" i="3"/>
  <c r="R7979" i="3"/>
  <c r="R7980" i="3"/>
  <c r="R7981" i="3"/>
  <c r="R7982" i="3"/>
  <c r="R7983" i="3"/>
  <c r="R7984" i="3"/>
  <c r="R7985" i="3"/>
  <c r="R7986" i="3"/>
  <c r="R7987" i="3"/>
  <c r="R7988" i="3"/>
  <c r="R7989" i="3"/>
  <c r="R7990" i="3"/>
  <c r="R7991" i="3"/>
  <c r="R7992" i="3"/>
  <c r="R7993" i="3"/>
  <c r="R7994" i="3"/>
  <c r="R7995" i="3"/>
  <c r="R7996" i="3"/>
  <c r="R7997" i="3"/>
  <c r="R7998" i="3"/>
  <c r="R7999" i="3"/>
  <c r="R8000" i="3"/>
  <c r="R8001" i="3"/>
  <c r="R8002" i="3"/>
  <c r="R8003" i="3"/>
  <c r="R8004" i="3"/>
  <c r="R8005" i="3"/>
  <c r="R8006" i="3"/>
  <c r="R8007" i="3"/>
  <c r="R8008" i="3"/>
  <c r="R8009" i="3"/>
  <c r="R8010" i="3"/>
  <c r="R8011" i="3"/>
  <c r="R8012" i="3"/>
  <c r="R8013" i="3"/>
  <c r="R8014" i="3"/>
  <c r="R8015" i="3"/>
  <c r="R8016" i="3"/>
  <c r="R8017" i="3"/>
  <c r="R8018" i="3"/>
  <c r="R8019" i="3"/>
  <c r="R8020" i="3"/>
  <c r="R8021" i="3"/>
  <c r="R8022" i="3"/>
  <c r="R8023" i="3"/>
  <c r="R8024" i="3"/>
  <c r="R8025" i="3"/>
  <c r="R8026" i="3"/>
  <c r="R8027" i="3"/>
  <c r="R8028" i="3"/>
  <c r="R8029" i="3"/>
  <c r="R8030" i="3"/>
  <c r="R8031" i="3"/>
  <c r="R8032" i="3"/>
  <c r="R8033" i="3"/>
  <c r="R8034" i="3"/>
  <c r="R8035" i="3"/>
  <c r="R8036" i="3"/>
  <c r="R8037" i="3"/>
  <c r="R8038" i="3"/>
  <c r="R8039" i="3"/>
  <c r="R8040" i="3"/>
  <c r="R8041" i="3"/>
  <c r="R8042" i="3"/>
  <c r="R8043" i="3"/>
  <c r="R8044" i="3"/>
  <c r="R8045" i="3"/>
  <c r="R8046" i="3"/>
  <c r="R8047" i="3"/>
  <c r="R8048" i="3"/>
  <c r="R8049" i="3"/>
  <c r="R8050" i="3"/>
  <c r="R8051" i="3"/>
  <c r="R8052" i="3"/>
  <c r="R8053" i="3"/>
  <c r="R8054" i="3"/>
  <c r="R8055" i="3"/>
  <c r="R8056" i="3"/>
  <c r="R8057" i="3"/>
  <c r="R8058" i="3"/>
  <c r="R8059" i="3"/>
  <c r="R8060" i="3"/>
  <c r="R8061" i="3"/>
  <c r="R8062" i="3"/>
  <c r="R8063" i="3"/>
  <c r="R8064" i="3"/>
  <c r="R8065" i="3"/>
  <c r="R8066" i="3"/>
  <c r="R8067" i="3"/>
  <c r="R8068" i="3"/>
  <c r="R8069" i="3"/>
  <c r="R8070" i="3"/>
  <c r="R8071" i="3"/>
  <c r="R8072" i="3"/>
  <c r="R8073" i="3"/>
  <c r="R8074" i="3"/>
  <c r="R8075" i="3"/>
  <c r="R8076" i="3"/>
  <c r="R8077" i="3"/>
  <c r="R8078" i="3"/>
  <c r="R8079" i="3"/>
  <c r="R8080" i="3"/>
  <c r="R8081" i="3"/>
  <c r="R8082" i="3"/>
  <c r="R8083" i="3"/>
  <c r="R8084" i="3"/>
  <c r="R8085" i="3"/>
  <c r="R8086" i="3"/>
  <c r="R8087" i="3"/>
  <c r="R8088" i="3"/>
  <c r="R8089" i="3"/>
  <c r="R8090" i="3"/>
  <c r="R8091" i="3"/>
  <c r="R8092" i="3"/>
  <c r="R8093" i="3"/>
  <c r="R8094" i="3"/>
  <c r="R8095" i="3"/>
  <c r="R8096" i="3"/>
  <c r="R8097" i="3"/>
  <c r="R8098" i="3"/>
  <c r="R8099" i="3"/>
  <c r="R8100" i="3"/>
  <c r="R8101" i="3"/>
  <c r="R8102" i="3"/>
  <c r="R8103" i="3"/>
  <c r="R8104" i="3"/>
  <c r="R8105" i="3"/>
  <c r="R8106" i="3"/>
  <c r="R8107" i="3"/>
  <c r="R8108" i="3"/>
  <c r="R8109" i="3"/>
  <c r="R8110" i="3"/>
  <c r="R8111" i="3"/>
  <c r="R8112" i="3"/>
  <c r="R8113" i="3"/>
  <c r="R8114" i="3"/>
  <c r="R8115" i="3"/>
  <c r="R8116" i="3"/>
  <c r="R8117" i="3"/>
  <c r="R8118" i="3"/>
  <c r="R8119" i="3"/>
  <c r="R8120" i="3"/>
  <c r="R8121" i="3"/>
  <c r="R8122" i="3"/>
  <c r="R8123" i="3"/>
  <c r="R8124" i="3"/>
  <c r="R8125" i="3"/>
  <c r="R8126" i="3"/>
  <c r="R8127" i="3"/>
  <c r="R8128" i="3"/>
  <c r="R8129" i="3"/>
  <c r="R8130" i="3"/>
  <c r="R8131" i="3"/>
  <c r="R8132" i="3"/>
  <c r="R8133" i="3"/>
  <c r="R8134" i="3"/>
  <c r="R8135" i="3"/>
  <c r="R8136" i="3"/>
  <c r="R8137" i="3"/>
  <c r="R8138" i="3"/>
  <c r="R8139" i="3"/>
  <c r="R8140" i="3"/>
  <c r="R8141" i="3"/>
  <c r="R8142" i="3"/>
  <c r="R8143" i="3"/>
  <c r="R8144" i="3"/>
  <c r="R8145" i="3"/>
  <c r="R8146" i="3"/>
  <c r="R8147" i="3"/>
  <c r="R8148" i="3"/>
  <c r="R8149" i="3"/>
  <c r="R8150" i="3"/>
  <c r="R8151" i="3"/>
  <c r="R8152" i="3"/>
  <c r="R8153" i="3"/>
  <c r="R8154" i="3"/>
  <c r="R8155" i="3"/>
  <c r="R8156" i="3"/>
  <c r="R8157" i="3"/>
  <c r="R8158" i="3"/>
  <c r="R8159" i="3"/>
  <c r="R8160" i="3"/>
  <c r="R8161" i="3"/>
  <c r="R8162" i="3"/>
  <c r="R8163" i="3"/>
  <c r="R8164" i="3"/>
  <c r="R8165" i="3"/>
  <c r="R8166" i="3"/>
  <c r="R8167" i="3"/>
  <c r="R8168" i="3"/>
  <c r="R8169" i="3"/>
  <c r="R8170" i="3"/>
  <c r="R8171" i="3"/>
  <c r="R8172" i="3"/>
  <c r="R8173" i="3"/>
  <c r="R8174" i="3"/>
  <c r="R8175" i="3"/>
  <c r="R8176" i="3"/>
  <c r="R8177" i="3"/>
  <c r="R8178" i="3"/>
  <c r="R8179" i="3"/>
  <c r="R8180" i="3"/>
  <c r="R8181" i="3"/>
  <c r="R8182" i="3"/>
  <c r="R8183" i="3"/>
  <c r="R8184" i="3"/>
  <c r="R8185" i="3"/>
  <c r="R8186" i="3"/>
  <c r="R8187" i="3"/>
  <c r="R8188" i="3"/>
  <c r="R8189" i="3"/>
  <c r="R8190" i="3"/>
  <c r="R8191" i="3"/>
  <c r="R8192" i="3"/>
  <c r="R8193" i="3"/>
  <c r="R8194" i="3"/>
  <c r="R8195" i="3"/>
  <c r="R8196" i="3"/>
  <c r="R8197" i="3"/>
  <c r="R8198" i="3"/>
  <c r="R8199" i="3"/>
  <c r="R8200" i="3"/>
  <c r="R8201" i="3"/>
  <c r="R8202" i="3"/>
  <c r="R8203" i="3"/>
  <c r="R8204" i="3"/>
  <c r="R8205" i="3"/>
  <c r="R8206" i="3"/>
  <c r="R8207" i="3"/>
  <c r="R8208" i="3"/>
  <c r="R8209" i="3"/>
  <c r="R8210" i="3"/>
  <c r="R8211" i="3"/>
  <c r="R8212" i="3"/>
  <c r="R8213" i="3"/>
  <c r="R8214" i="3"/>
  <c r="R8215" i="3"/>
  <c r="R8216" i="3"/>
  <c r="R8217" i="3"/>
  <c r="R8218" i="3"/>
  <c r="R8219" i="3"/>
  <c r="R8220" i="3"/>
  <c r="R8221" i="3"/>
  <c r="R8222" i="3"/>
  <c r="R8223" i="3"/>
  <c r="R8224" i="3"/>
  <c r="R8225" i="3"/>
  <c r="R8226" i="3"/>
  <c r="R8227" i="3"/>
  <c r="R8228" i="3"/>
  <c r="R8229" i="3"/>
  <c r="R8230" i="3"/>
  <c r="R8231" i="3"/>
  <c r="R8232" i="3"/>
  <c r="R8233" i="3"/>
  <c r="R8234" i="3"/>
  <c r="R8235" i="3"/>
  <c r="R8236" i="3"/>
  <c r="R8237" i="3"/>
  <c r="R8238" i="3"/>
  <c r="R8239" i="3"/>
  <c r="R8240" i="3"/>
  <c r="R8241" i="3"/>
  <c r="R8242" i="3"/>
  <c r="R8243" i="3"/>
  <c r="R8244" i="3"/>
  <c r="R8245" i="3"/>
  <c r="R8246" i="3"/>
  <c r="R8247" i="3"/>
  <c r="R8248" i="3"/>
  <c r="R8249" i="3"/>
  <c r="R8250" i="3"/>
  <c r="R8251" i="3"/>
  <c r="R8252" i="3"/>
  <c r="R8253" i="3"/>
  <c r="R8254" i="3"/>
  <c r="R8255" i="3"/>
  <c r="R8256" i="3"/>
  <c r="R8257" i="3"/>
  <c r="R8258" i="3"/>
  <c r="R8259" i="3"/>
  <c r="R8260" i="3"/>
  <c r="R8261" i="3"/>
  <c r="R8262" i="3"/>
  <c r="R8263" i="3"/>
  <c r="R8264" i="3"/>
  <c r="R8265" i="3"/>
  <c r="R8266" i="3"/>
  <c r="R8267" i="3"/>
  <c r="R8268" i="3"/>
  <c r="R8269" i="3"/>
  <c r="R8270" i="3"/>
  <c r="R8271" i="3"/>
  <c r="R8272" i="3"/>
  <c r="R8273" i="3"/>
  <c r="R8274" i="3"/>
  <c r="R8275" i="3"/>
  <c r="R8276" i="3"/>
  <c r="R8277" i="3"/>
  <c r="R8278" i="3"/>
  <c r="R8279" i="3"/>
  <c r="R8280" i="3"/>
  <c r="R8281" i="3"/>
  <c r="R8282" i="3"/>
  <c r="R8283" i="3"/>
  <c r="R8284" i="3"/>
  <c r="R8285" i="3"/>
  <c r="R8286" i="3"/>
  <c r="R8287" i="3"/>
  <c r="R8288" i="3"/>
  <c r="R8289" i="3"/>
  <c r="R8290" i="3"/>
  <c r="R8291" i="3"/>
  <c r="R8292" i="3"/>
  <c r="R8293" i="3"/>
  <c r="R8294" i="3"/>
  <c r="R8295" i="3"/>
  <c r="R8296" i="3"/>
  <c r="R8297" i="3"/>
  <c r="R8298" i="3"/>
  <c r="R8299" i="3"/>
  <c r="R8300" i="3"/>
  <c r="R8301" i="3"/>
  <c r="R8302" i="3"/>
  <c r="R8303" i="3"/>
  <c r="R8304" i="3"/>
  <c r="R8305" i="3"/>
  <c r="R8306" i="3"/>
  <c r="R8307" i="3"/>
  <c r="R8308" i="3"/>
  <c r="R8309" i="3"/>
  <c r="R8310" i="3"/>
  <c r="R8311" i="3"/>
  <c r="R8312" i="3"/>
  <c r="R8313" i="3"/>
  <c r="R8314" i="3"/>
  <c r="R8315" i="3"/>
  <c r="R8316" i="3"/>
  <c r="R8317" i="3"/>
  <c r="R8318" i="3"/>
  <c r="R8319" i="3"/>
  <c r="R8320" i="3"/>
  <c r="R8321" i="3"/>
  <c r="R8322" i="3"/>
  <c r="R8323" i="3"/>
  <c r="R8324" i="3"/>
  <c r="R8325" i="3"/>
  <c r="R8326" i="3"/>
  <c r="R8327" i="3"/>
  <c r="R8328" i="3"/>
  <c r="R8329" i="3"/>
  <c r="R8330" i="3"/>
  <c r="R8331" i="3"/>
  <c r="R8332" i="3"/>
  <c r="R8333" i="3"/>
  <c r="R8334" i="3"/>
  <c r="R8335" i="3"/>
  <c r="R8336" i="3"/>
  <c r="R8337" i="3"/>
  <c r="R8338" i="3"/>
  <c r="R8339" i="3"/>
  <c r="R8340" i="3"/>
  <c r="R8341" i="3"/>
  <c r="R8342" i="3"/>
  <c r="R8343" i="3"/>
  <c r="R8344" i="3"/>
  <c r="R8345" i="3"/>
  <c r="R8346" i="3"/>
  <c r="R8347" i="3"/>
  <c r="R8348" i="3"/>
  <c r="R8349" i="3"/>
  <c r="R8350" i="3"/>
  <c r="R8351" i="3"/>
  <c r="R8352" i="3"/>
  <c r="R8353" i="3"/>
  <c r="R8354" i="3"/>
  <c r="R8355" i="3"/>
  <c r="R8356" i="3"/>
  <c r="R8357" i="3"/>
  <c r="R8358" i="3"/>
  <c r="R8359" i="3"/>
  <c r="R8360" i="3"/>
  <c r="R8361" i="3"/>
  <c r="R8362" i="3"/>
  <c r="R8363" i="3"/>
  <c r="R8364" i="3"/>
  <c r="R8365" i="3"/>
  <c r="R8366" i="3"/>
  <c r="R8367" i="3"/>
  <c r="R8368" i="3"/>
  <c r="R8369" i="3"/>
  <c r="R8370" i="3"/>
  <c r="R8371" i="3"/>
  <c r="R8372" i="3"/>
  <c r="R8373" i="3"/>
  <c r="R8374" i="3"/>
  <c r="R8375" i="3"/>
  <c r="R8376" i="3"/>
  <c r="R8377" i="3"/>
  <c r="R8378" i="3"/>
  <c r="R8379" i="3"/>
  <c r="R8380" i="3"/>
  <c r="R8381" i="3"/>
  <c r="R8382" i="3"/>
  <c r="R8383" i="3"/>
  <c r="R8384" i="3"/>
  <c r="R8385" i="3"/>
  <c r="R8386" i="3"/>
  <c r="R8387" i="3"/>
  <c r="R8388" i="3"/>
  <c r="R8389" i="3"/>
  <c r="R8390" i="3"/>
  <c r="R8391" i="3"/>
  <c r="R8392" i="3"/>
  <c r="R8393" i="3"/>
  <c r="R8394" i="3"/>
  <c r="R8395" i="3"/>
  <c r="R8396" i="3"/>
  <c r="R8397" i="3"/>
  <c r="R8398" i="3"/>
  <c r="R8399" i="3"/>
  <c r="R8400" i="3"/>
  <c r="R8401" i="3"/>
  <c r="R8402" i="3"/>
  <c r="R8403" i="3"/>
  <c r="R8404" i="3"/>
  <c r="R8405" i="3"/>
  <c r="R8406" i="3"/>
  <c r="R8407" i="3"/>
  <c r="R8408" i="3"/>
  <c r="R8409" i="3"/>
  <c r="R8410" i="3"/>
  <c r="R8411" i="3"/>
  <c r="R8412" i="3"/>
  <c r="R8413" i="3"/>
  <c r="R8414" i="3"/>
  <c r="R8415" i="3"/>
  <c r="R8416" i="3"/>
  <c r="R8417" i="3"/>
  <c r="R8418" i="3"/>
  <c r="R8419" i="3"/>
  <c r="R8420" i="3"/>
  <c r="R8421" i="3"/>
  <c r="R8422" i="3"/>
  <c r="R8423" i="3"/>
  <c r="R8424" i="3"/>
  <c r="R8425" i="3"/>
  <c r="R8426" i="3"/>
  <c r="R8427" i="3"/>
  <c r="R8428" i="3"/>
  <c r="R8429" i="3"/>
  <c r="R8430" i="3"/>
  <c r="R8431" i="3"/>
  <c r="R8432" i="3"/>
  <c r="R8433" i="3"/>
  <c r="R8434" i="3"/>
  <c r="R8435" i="3"/>
  <c r="R8436" i="3"/>
  <c r="R8437" i="3"/>
  <c r="R8438" i="3"/>
  <c r="R8439" i="3"/>
  <c r="R8440" i="3"/>
  <c r="R8441" i="3"/>
  <c r="R8442" i="3"/>
  <c r="R8443" i="3"/>
  <c r="R8444" i="3"/>
  <c r="R8445" i="3"/>
  <c r="R8446" i="3"/>
  <c r="R8447" i="3"/>
  <c r="R8448" i="3"/>
  <c r="R8449" i="3"/>
  <c r="R8450" i="3"/>
  <c r="R8451" i="3"/>
  <c r="R8452" i="3"/>
  <c r="R8453" i="3"/>
  <c r="R8454" i="3"/>
  <c r="R8455" i="3"/>
  <c r="R8456" i="3"/>
  <c r="R8457" i="3"/>
  <c r="R8458" i="3"/>
  <c r="R8459" i="3"/>
  <c r="R8460" i="3"/>
  <c r="R8461" i="3"/>
  <c r="R8462" i="3"/>
  <c r="R8463" i="3"/>
  <c r="R8464" i="3"/>
  <c r="R8465" i="3"/>
  <c r="R8466" i="3"/>
  <c r="R8467" i="3"/>
  <c r="R8468" i="3"/>
  <c r="R8469" i="3"/>
  <c r="R8470" i="3"/>
  <c r="R8471" i="3"/>
  <c r="R8472" i="3"/>
  <c r="R8473" i="3"/>
  <c r="R8474" i="3"/>
  <c r="R8475" i="3"/>
  <c r="R8476" i="3"/>
  <c r="R8477" i="3"/>
  <c r="R8478" i="3"/>
  <c r="R8479" i="3"/>
  <c r="R8480" i="3"/>
  <c r="R8481" i="3"/>
  <c r="R8482" i="3"/>
  <c r="R8483" i="3"/>
  <c r="R8484" i="3"/>
  <c r="R8485" i="3"/>
  <c r="R8486" i="3"/>
  <c r="R8487" i="3"/>
  <c r="R8488" i="3"/>
  <c r="R8489" i="3"/>
  <c r="R8490" i="3"/>
  <c r="R8491" i="3"/>
  <c r="R8492" i="3"/>
  <c r="R8493" i="3"/>
  <c r="R8494" i="3"/>
  <c r="R8495" i="3"/>
  <c r="R8496" i="3"/>
  <c r="R8497" i="3"/>
  <c r="R8498" i="3"/>
  <c r="R8499" i="3"/>
  <c r="R8500" i="3"/>
  <c r="R8501" i="3"/>
  <c r="R8502" i="3"/>
  <c r="R8503" i="3"/>
  <c r="R8504" i="3"/>
  <c r="R8505" i="3"/>
  <c r="R8506" i="3"/>
  <c r="R8507" i="3"/>
  <c r="R8508" i="3"/>
  <c r="R8509" i="3"/>
  <c r="R8510" i="3"/>
  <c r="R8511" i="3"/>
  <c r="R8512" i="3"/>
  <c r="R8513" i="3"/>
  <c r="R8514" i="3"/>
  <c r="R8515" i="3"/>
  <c r="R8516" i="3"/>
  <c r="R8517" i="3"/>
  <c r="R8518" i="3"/>
  <c r="R8519" i="3"/>
  <c r="R8520" i="3"/>
  <c r="R8521" i="3"/>
  <c r="R8522" i="3"/>
  <c r="R8523" i="3"/>
  <c r="R8524" i="3"/>
  <c r="R8525" i="3"/>
  <c r="R8526" i="3"/>
  <c r="R8527" i="3"/>
  <c r="R8528" i="3"/>
  <c r="R8529" i="3"/>
  <c r="R8530" i="3"/>
  <c r="R8531" i="3"/>
  <c r="R8532" i="3"/>
  <c r="R8533" i="3"/>
  <c r="R8534" i="3"/>
  <c r="R8535" i="3"/>
  <c r="R8536" i="3"/>
  <c r="R8537" i="3"/>
  <c r="R8538" i="3"/>
  <c r="R8539" i="3"/>
  <c r="R8540" i="3"/>
  <c r="R8541" i="3"/>
  <c r="R8542" i="3"/>
  <c r="R8543" i="3"/>
  <c r="R8544" i="3"/>
  <c r="R8545" i="3"/>
  <c r="R8546" i="3"/>
  <c r="R8547" i="3"/>
  <c r="R8548" i="3"/>
  <c r="R8549" i="3"/>
  <c r="R8550" i="3"/>
  <c r="R8551" i="3"/>
  <c r="R8552" i="3"/>
  <c r="R8553" i="3"/>
  <c r="R8554" i="3"/>
  <c r="R8555" i="3"/>
  <c r="R8556" i="3"/>
  <c r="R8557" i="3"/>
  <c r="R8558" i="3"/>
  <c r="R8559" i="3"/>
  <c r="R8560" i="3"/>
  <c r="R8561" i="3"/>
  <c r="R8562" i="3"/>
  <c r="R8563" i="3"/>
  <c r="R8564" i="3"/>
  <c r="R8565" i="3"/>
  <c r="R8566" i="3"/>
  <c r="R8567" i="3"/>
  <c r="R8568" i="3"/>
  <c r="R8569" i="3"/>
  <c r="R8570" i="3"/>
  <c r="R8571" i="3"/>
  <c r="R8572" i="3"/>
  <c r="R8573" i="3"/>
  <c r="R8574" i="3"/>
  <c r="R8575" i="3"/>
  <c r="R8576" i="3"/>
  <c r="R8577" i="3"/>
  <c r="R8578" i="3"/>
  <c r="R8579" i="3"/>
  <c r="R8580" i="3"/>
  <c r="R8581" i="3"/>
  <c r="R8582" i="3"/>
  <c r="R8583" i="3"/>
  <c r="R8584" i="3"/>
  <c r="R8585" i="3"/>
  <c r="R8586" i="3"/>
  <c r="R8587" i="3"/>
  <c r="R8588" i="3"/>
  <c r="R8589" i="3"/>
  <c r="R8590" i="3"/>
  <c r="R8591" i="3"/>
  <c r="R8592" i="3"/>
  <c r="R8593" i="3"/>
  <c r="R8594" i="3"/>
  <c r="R8595" i="3"/>
  <c r="R8596" i="3"/>
  <c r="R8597" i="3"/>
  <c r="R8598" i="3"/>
  <c r="R8599" i="3"/>
  <c r="R8600" i="3"/>
  <c r="R8601" i="3"/>
  <c r="R8602" i="3"/>
  <c r="R8603" i="3"/>
  <c r="R8604" i="3"/>
  <c r="R8605" i="3"/>
  <c r="R8606" i="3"/>
  <c r="R8607" i="3"/>
  <c r="R8608" i="3"/>
  <c r="R8609" i="3"/>
  <c r="R8610" i="3"/>
  <c r="R8611" i="3"/>
  <c r="R8612" i="3"/>
  <c r="R8613" i="3"/>
  <c r="R8614" i="3"/>
  <c r="R8615" i="3"/>
  <c r="R8616" i="3"/>
  <c r="R8617" i="3"/>
  <c r="R8618" i="3"/>
  <c r="R8619" i="3"/>
  <c r="R8620" i="3"/>
  <c r="R8621" i="3"/>
  <c r="R8622" i="3"/>
  <c r="R8623" i="3"/>
  <c r="R8624" i="3"/>
  <c r="R8625" i="3"/>
  <c r="R8626" i="3"/>
  <c r="R8627" i="3"/>
  <c r="R8628" i="3"/>
  <c r="R8629" i="3"/>
  <c r="R8630" i="3"/>
  <c r="R8631" i="3"/>
  <c r="R8632" i="3"/>
  <c r="R8633" i="3"/>
  <c r="R8634" i="3"/>
  <c r="R8635" i="3"/>
  <c r="R8636" i="3"/>
  <c r="R8637" i="3"/>
  <c r="R8638" i="3"/>
  <c r="R8639" i="3"/>
  <c r="R8640" i="3"/>
  <c r="R8641" i="3"/>
  <c r="R8642" i="3"/>
  <c r="R8643" i="3"/>
  <c r="R8644" i="3"/>
  <c r="R8645" i="3"/>
  <c r="R8646" i="3"/>
  <c r="R8647" i="3"/>
  <c r="R8648" i="3"/>
  <c r="R8649" i="3"/>
  <c r="R8650" i="3"/>
  <c r="R8651" i="3"/>
  <c r="R8652" i="3"/>
  <c r="R8653" i="3"/>
  <c r="R8654" i="3"/>
  <c r="R8655" i="3"/>
  <c r="R8656" i="3"/>
  <c r="R8657" i="3"/>
  <c r="R8658" i="3"/>
  <c r="R8659" i="3"/>
  <c r="R8660" i="3"/>
  <c r="R8661" i="3"/>
  <c r="R8662" i="3"/>
  <c r="R8663" i="3"/>
  <c r="R8664" i="3"/>
  <c r="R8665" i="3"/>
  <c r="R8666" i="3"/>
  <c r="R8667" i="3"/>
  <c r="R8668" i="3"/>
  <c r="R8669" i="3"/>
  <c r="R8670" i="3"/>
  <c r="R8671" i="3"/>
  <c r="R8672" i="3"/>
  <c r="R8673" i="3"/>
  <c r="R8674" i="3"/>
  <c r="R8675" i="3"/>
  <c r="R8676" i="3"/>
  <c r="R8677" i="3"/>
  <c r="R8678" i="3"/>
  <c r="R8679" i="3"/>
  <c r="R8680" i="3"/>
  <c r="R8681" i="3"/>
  <c r="R8682" i="3"/>
  <c r="R8683" i="3"/>
  <c r="R8684" i="3"/>
  <c r="R8685" i="3"/>
  <c r="R8686" i="3"/>
  <c r="R8687" i="3"/>
  <c r="R8688" i="3"/>
  <c r="R8689" i="3"/>
  <c r="R8690" i="3"/>
  <c r="R8691" i="3"/>
  <c r="R8692" i="3"/>
  <c r="R8693" i="3"/>
  <c r="R8694" i="3"/>
  <c r="R8695" i="3"/>
  <c r="R8696" i="3"/>
  <c r="R8697" i="3"/>
  <c r="R8698" i="3"/>
  <c r="R8699" i="3"/>
  <c r="R8700" i="3"/>
  <c r="R8701" i="3"/>
  <c r="R8702" i="3"/>
  <c r="R8703" i="3"/>
  <c r="R8704" i="3"/>
  <c r="R8705" i="3"/>
  <c r="R8706" i="3"/>
  <c r="R8707" i="3"/>
  <c r="R8708" i="3"/>
  <c r="R8709" i="3"/>
  <c r="R8710" i="3"/>
  <c r="R8711" i="3"/>
  <c r="R8712" i="3"/>
  <c r="R8713" i="3"/>
  <c r="R8714" i="3"/>
  <c r="R8715" i="3"/>
  <c r="R8716" i="3"/>
  <c r="R8717" i="3"/>
  <c r="R8718" i="3"/>
  <c r="R8719" i="3"/>
  <c r="R8720" i="3"/>
  <c r="R8721" i="3"/>
  <c r="R8722" i="3"/>
  <c r="R8723" i="3"/>
  <c r="R8724" i="3"/>
  <c r="R8725" i="3"/>
  <c r="R8726" i="3"/>
  <c r="R8727" i="3"/>
  <c r="R8728" i="3"/>
  <c r="R8729" i="3"/>
  <c r="R8730" i="3"/>
  <c r="R8731" i="3"/>
  <c r="R8732" i="3"/>
  <c r="R8733" i="3"/>
  <c r="R8734" i="3"/>
  <c r="R8735" i="3"/>
  <c r="R8736" i="3"/>
  <c r="R8737" i="3"/>
  <c r="R8738" i="3"/>
  <c r="R8739" i="3"/>
  <c r="R8740" i="3"/>
  <c r="R8741" i="3"/>
  <c r="R8742" i="3"/>
  <c r="R8743" i="3"/>
  <c r="R8744" i="3"/>
  <c r="R8745" i="3"/>
  <c r="R8746" i="3"/>
  <c r="R8747" i="3"/>
  <c r="R8748" i="3"/>
  <c r="R8749" i="3"/>
  <c r="R8750" i="3"/>
  <c r="R8751" i="3"/>
  <c r="R8752" i="3"/>
  <c r="R8753" i="3"/>
  <c r="R8754" i="3"/>
  <c r="R8755" i="3"/>
  <c r="R8756" i="3"/>
  <c r="R8757" i="3"/>
  <c r="R8758" i="3"/>
  <c r="R8759" i="3"/>
  <c r="R8760" i="3"/>
  <c r="R8761" i="3"/>
  <c r="R8762" i="3"/>
  <c r="R8763" i="3"/>
  <c r="R8764" i="3"/>
  <c r="R8765" i="3"/>
  <c r="R8766" i="3"/>
  <c r="R8767" i="3"/>
  <c r="R8768" i="3"/>
  <c r="R8769" i="3"/>
  <c r="R8770" i="3"/>
  <c r="R8771" i="3"/>
  <c r="R8772" i="3"/>
  <c r="R8773" i="3"/>
  <c r="R8774" i="3"/>
  <c r="R8775" i="3"/>
  <c r="R8776" i="3"/>
  <c r="R8777" i="3"/>
  <c r="R8778" i="3"/>
  <c r="R8779" i="3"/>
  <c r="R8780" i="3"/>
  <c r="R8781" i="3"/>
  <c r="R8782" i="3"/>
  <c r="R8783" i="3"/>
  <c r="R8784" i="3"/>
  <c r="R8785" i="3"/>
  <c r="R8786" i="3"/>
  <c r="R8787" i="3"/>
  <c r="R8788" i="3"/>
  <c r="R8789" i="3"/>
  <c r="R8790" i="3"/>
  <c r="R8791" i="3"/>
  <c r="R8792" i="3"/>
  <c r="R8793" i="3"/>
  <c r="R8794" i="3"/>
  <c r="R8795" i="3"/>
  <c r="R8796" i="3"/>
  <c r="R8797" i="3"/>
  <c r="R8798" i="3"/>
  <c r="R8799" i="3"/>
  <c r="R8800" i="3"/>
  <c r="R8801" i="3"/>
  <c r="R8802" i="3"/>
  <c r="R8803" i="3"/>
  <c r="R8804" i="3"/>
  <c r="R8805" i="3"/>
  <c r="R8806" i="3"/>
  <c r="R8807" i="3"/>
  <c r="R8808" i="3"/>
  <c r="R8809" i="3"/>
  <c r="R8810" i="3"/>
  <c r="R8811" i="3"/>
  <c r="R8812" i="3"/>
  <c r="R8813" i="3"/>
  <c r="R8814" i="3"/>
  <c r="R8815" i="3"/>
  <c r="R8816" i="3"/>
  <c r="R8817" i="3"/>
  <c r="R8818" i="3"/>
  <c r="R8819" i="3"/>
  <c r="R8820" i="3"/>
  <c r="R8821" i="3"/>
  <c r="R8822" i="3"/>
  <c r="R8823" i="3"/>
  <c r="R8824" i="3"/>
  <c r="R8825" i="3"/>
  <c r="R8826" i="3"/>
  <c r="R8827" i="3"/>
  <c r="R8828" i="3"/>
  <c r="R8829" i="3"/>
  <c r="R8830" i="3"/>
  <c r="R8831" i="3"/>
  <c r="R8832" i="3"/>
  <c r="R8833" i="3"/>
  <c r="R8834" i="3"/>
  <c r="R8835" i="3"/>
  <c r="R8836" i="3"/>
  <c r="R8837" i="3"/>
  <c r="R8838" i="3"/>
  <c r="R8839" i="3"/>
  <c r="R8840" i="3"/>
  <c r="R8841" i="3"/>
  <c r="R8842" i="3"/>
  <c r="R8843" i="3"/>
  <c r="R8844" i="3"/>
  <c r="R8845" i="3"/>
  <c r="R8846" i="3"/>
  <c r="R8847" i="3"/>
  <c r="R8848" i="3"/>
  <c r="R8849" i="3"/>
  <c r="R8850" i="3"/>
  <c r="R8851" i="3"/>
  <c r="R8852" i="3"/>
  <c r="R8853" i="3"/>
  <c r="R8854" i="3"/>
  <c r="R8855" i="3"/>
  <c r="R8856" i="3"/>
  <c r="R8857" i="3"/>
  <c r="R8858" i="3"/>
  <c r="R8859" i="3"/>
  <c r="R8860" i="3"/>
  <c r="R8861" i="3"/>
  <c r="R8862" i="3"/>
  <c r="R8863" i="3"/>
  <c r="R8864" i="3"/>
  <c r="R8865" i="3"/>
  <c r="R8866" i="3"/>
  <c r="R8867" i="3"/>
  <c r="R8868" i="3"/>
  <c r="R8869" i="3"/>
  <c r="R8870" i="3"/>
  <c r="R8871" i="3"/>
  <c r="R8872" i="3"/>
  <c r="R8873" i="3"/>
  <c r="R8874" i="3"/>
  <c r="R8875" i="3"/>
  <c r="R8876" i="3"/>
  <c r="R8877" i="3"/>
  <c r="R8878" i="3"/>
  <c r="R8879" i="3"/>
  <c r="R8880" i="3"/>
  <c r="R8881" i="3"/>
  <c r="R8882" i="3"/>
  <c r="R8883" i="3"/>
  <c r="R8884" i="3"/>
  <c r="R8885" i="3"/>
  <c r="R8886" i="3"/>
  <c r="R8887" i="3"/>
  <c r="R8888" i="3"/>
  <c r="R8889" i="3"/>
  <c r="R8890" i="3"/>
  <c r="R8891" i="3"/>
  <c r="R8892" i="3"/>
  <c r="R8893" i="3"/>
  <c r="R8894" i="3"/>
  <c r="R8895" i="3"/>
  <c r="R8896" i="3"/>
  <c r="R8897" i="3"/>
  <c r="R8898" i="3"/>
  <c r="R8899" i="3"/>
  <c r="R8900" i="3"/>
  <c r="R8901" i="3"/>
  <c r="R8902" i="3"/>
  <c r="R8903" i="3"/>
  <c r="R8904" i="3"/>
  <c r="R8905" i="3"/>
  <c r="R8906" i="3"/>
  <c r="R8907" i="3"/>
  <c r="R8908" i="3"/>
  <c r="R8909" i="3"/>
  <c r="R8910" i="3"/>
  <c r="R8911" i="3"/>
  <c r="R8912" i="3"/>
  <c r="R8913" i="3"/>
  <c r="R8914" i="3"/>
  <c r="R8915" i="3"/>
  <c r="R8916" i="3"/>
  <c r="R8917" i="3"/>
  <c r="R8918" i="3"/>
  <c r="R8919" i="3"/>
  <c r="R8920" i="3"/>
  <c r="R8921" i="3"/>
  <c r="R8922" i="3"/>
  <c r="R8923" i="3"/>
  <c r="R8924" i="3"/>
  <c r="R8925" i="3"/>
  <c r="R8926" i="3"/>
  <c r="R8927" i="3"/>
  <c r="R8928" i="3"/>
  <c r="R8929" i="3"/>
  <c r="R8930" i="3"/>
  <c r="R8931" i="3"/>
  <c r="R8932" i="3"/>
  <c r="R8933" i="3"/>
  <c r="R8934" i="3"/>
  <c r="R8935" i="3"/>
  <c r="R8936" i="3"/>
  <c r="R8937" i="3"/>
  <c r="R8938" i="3"/>
  <c r="R8939" i="3"/>
  <c r="R8940" i="3"/>
  <c r="R8941" i="3"/>
  <c r="R8942" i="3"/>
  <c r="R8943" i="3"/>
  <c r="R8944" i="3"/>
  <c r="R8945" i="3"/>
  <c r="R8946" i="3"/>
  <c r="R8947" i="3"/>
  <c r="R8948" i="3"/>
  <c r="R8949" i="3"/>
  <c r="R8950" i="3"/>
  <c r="R8951" i="3"/>
  <c r="R8952" i="3"/>
  <c r="R8953" i="3"/>
  <c r="R8954" i="3"/>
  <c r="R8955" i="3"/>
  <c r="R8956" i="3"/>
  <c r="R8957" i="3"/>
  <c r="R8958" i="3"/>
  <c r="R8959" i="3"/>
  <c r="R8960" i="3"/>
  <c r="R8961" i="3"/>
  <c r="R8962" i="3"/>
  <c r="R8963" i="3"/>
  <c r="R8964" i="3"/>
  <c r="R8965" i="3"/>
  <c r="R8966" i="3"/>
  <c r="R8967" i="3"/>
  <c r="R8968" i="3"/>
  <c r="R8969" i="3"/>
  <c r="R8970" i="3"/>
  <c r="R8971" i="3"/>
  <c r="R8972" i="3"/>
  <c r="R8973" i="3"/>
  <c r="R8974" i="3"/>
  <c r="R8975" i="3"/>
  <c r="R8976" i="3"/>
  <c r="R8977" i="3"/>
  <c r="R8978" i="3"/>
  <c r="R8979" i="3"/>
  <c r="R8980" i="3"/>
  <c r="R8981" i="3"/>
  <c r="R8982" i="3"/>
  <c r="R8983" i="3"/>
  <c r="R8984" i="3"/>
  <c r="R8985" i="3"/>
  <c r="R8986" i="3"/>
  <c r="R8987" i="3"/>
  <c r="R8988" i="3"/>
  <c r="R8989" i="3"/>
  <c r="R8990" i="3"/>
  <c r="R8991" i="3"/>
  <c r="R8992" i="3"/>
  <c r="R8993" i="3"/>
  <c r="R8994" i="3"/>
  <c r="R8995" i="3"/>
  <c r="R8996" i="3"/>
  <c r="R8997" i="3"/>
  <c r="R8998" i="3"/>
  <c r="R8999" i="3"/>
  <c r="R9000" i="3"/>
  <c r="R9001" i="3"/>
  <c r="R9002" i="3"/>
  <c r="R9003" i="3"/>
  <c r="R9004" i="3"/>
  <c r="R9005" i="3"/>
  <c r="R9006" i="3"/>
  <c r="R9007" i="3"/>
  <c r="R9008" i="3"/>
  <c r="R9009" i="3"/>
  <c r="R9010" i="3"/>
  <c r="R9011" i="3"/>
  <c r="R9012" i="3"/>
  <c r="R9013" i="3"/>
  <c r="R9014" i="3"/>
  <c r="R9015" i="3"/>
  <c r="R9016" i="3"/>
  <c r="R9017" i="3"/>
  <c r="R9018" i="3"/>
  <c r="R9019" i="3"/>
  <c r="R9020" i="3"/>
  <c r="R9021" i="3"/>
  <c r="R9022" i="3"/>
  <c r="R9023" i="3"/>
  <c r="R9024" i="3"/>
  <c r="R9025" i="3"/>
  <c r="R9026" i="3"/>
  <c r="R9027" i="3"/>
  <c r="R9028" i="3"/>
  <c r="R9029" i="3"/>
  <c r="R9030" i="3"/>
  <c r="R9031" i="3"/>
  <c r="R9032" i="3"/>
  <c r="R9033" i="3"/>
  <c r="R9034" i="3"/>
  <c r="R9035" i="3"/>
  <c r="R9036" i="3"/>
  <c r="R9037" i="3"/>
  <c r="R9038" i="3"/>
  <c r="R9039" i="3"/>
  <c r="R9040" i="3"/>
  <c r="R9041" i="3"/>
  <c r="R9042" i="3"/>
  <c r="R9043" i="3"/>
  <c r="R9044" i="3"/>
  <c r="R9045" i="3"/>
  <c r="R9046" i="3"/>
  <c r="R9047" i="3"/>
  <c r="R9048" i="3"/>
  <c r="R9049" i="3"/>
  <c r="R9050" i="3"/>
  <c r="R9051" i="3"/>
  <c r="R9052" i="3"/>
  <c r="R9053" i="3"/>
  <c r="R9054" i="3"/>
  <c r="R9055" i="3"/>
  <c r="R9056" i="3"/>
  <c r="R9057" i="3"/>
  <c r="R9058" i="3"/>
  <c r="R9059" i="3"/>
  <c r="R9060" i="3"/>
  <c r="R9061" i="3"/>
  <c r="R9062" i="3"/>
  <c r="R9063" i="3"/>
  <c r="R9064" i="3"/>
  <c r="R9065" i="3"/>
  <c r="R9066" i="3"/>
  <c r="R9067" i="3"/>
  <c r="R9068" i="3"/>
  <c r="R9069" i="3"/>
  <c r="R9070" i="3"/>
  <c r="R9071" i="3"/>
  <c r="R9072" i="3"/>
  <c r="R9073" i="3"/>
  <c r="R9074" i="3"/>
  <c r="R9075" i="3"/>
  <c r="R9076" i="3"/>
  <c r="R9077" i="3"/>
  <c r="R9078" i="3"/>
  <c r="R9079" i="3"/>
  <c r="R9080" i="3"/>
  <c r="R9081" i="3"/>
  <c r="R9082" i="3"/>
  <c r="R9083" i="3"/>
  <c r="R9084" i="3"/>
  <c r="R9085" i="3"/>
  <c r="R9086" i="3"/>
  <c r="R9087" i="3"/>
  <c r="R9088" i="3"/>
  <c r="R9089" i="3"/>
  <c r="R9090" i="3"/>
  <c r="R9091" i="3"/>
  <c r="R9092" i="3"/>
  <c r="R9093" i="3"/>
  <c r="R9094" i="3"/>
  <c r="R9095" i="3"/>
  <c r="R9096" i="3"/>
  <c r="R9097" i="3"/>
  <c r="R9098" i="3"/>
  <c r="R9099" i="3"/>
  <c r="R9100" i="3"/>
  <c r="R9101" i="3"/>
  <c r="R9102" i="3"/>
  <c r="R9103" i="3"/>
  <c r="R9104" i="3"/>
  <c r="R9105" i="3"/>
  <c r="R9106" i="3"/>
  <c r="R9107" i="3"/>
  <c r="R9108" i="3"/>
  <c r="R9109" i="3"/>
  <c r="R9110" i="3"/>
  <c r="R9111" i="3"/>
  <c r="R9112" i="3"/>
  <c r="R9113" i="3"/>
  <c r="R9114" i="3"/>
  <c r="R9115" i="3"/>
  <c r="R9116" i="3"/>
  <c r="R9117" i="3"/>
  <c r="R9118" i="3"/>
  <c r="R9119" i="3"/>
  <c r="R9120" i="3"/>
  <c r="R9121" i="3"/>
  <c r="R9122" i="3"/>
  <c r="R9123" i="3"/>
  <c r="R9124" i="3"/>
  <c r="R9125" i="3"/>
  <c r="R9126" i="3"/>
  <c r="R9127" i="3"/>
  <c r="R9128" i="3"/>
  <c r="R9129" i="3"/>
  <c r="R9130" i="3"/>
  <c r="R9131" i="3"/>
  <c r="R9132" i="3"/>
  <c r="R9133" i="3"/>
  <c r="R9134" i="3"/>
  <c r="R9135" i="3"/>
  <c r="R9136" i="3"/>
  <c r="R9137" i="3"/>
  <c r="R9138" i="3"/>
  <c r="R9139" i="3"/>
  <c r="R9140" i="3"/>
  <c r="R9141" i="3"/>
  <c r="R9142" i="3"/>
  <c r="R9143" i="3"/>
  <c r="R9144" i="3"/>
  <c r="R9145" i="3"/>
  <c r="R9146" i="3"/>
  <c r="R9147" i="3"/>
  <c r="R9148" i="3"/>
  <c r="R9149" i="3"/>
  <c r="R9150" i="3"/>
  <c r="R9151" i="3"/>
  <c r="R9152" i="3"/>
  <c r="R9153" i="3"/>
  <c r="R9154" i="3"/>
  <c r="R9155" i="3"/>
  <c r="R9156" i="3"/>
  <c r="R9157" i="3"/>
  <c r="R9158" i="3"/>
  <c r="R9159" i="3"/>
  <c r="R9160" i="3"/>
  <c r="R9161" i="3"/>
  <c r="R9162" i="3"/>
  <c r="R9163" i="3"/>
  <c r="R9164" i="3"/>
  <c r="R9165" i="3"/>
  <c r="R9166" i="3"/>
  <c r="R9167" i="3"/>
  <c r="R9168" i="3"/>
  <c r="R9169" i="3"/>
  <c r="R9170" i="3"/>
  <c r="R9171" i="3"/>
  <c r="R9172" i="3"/>
  <c r="R9173" i="3"/>
  <c r="R9174" i="3"/>
  <c r="R9175" i="3"/>
  <c r="R9176" i="3"/>
  <c r="R9177" i="3"/>
  <c r="R9178" i="3"/>
  <c r="R9179" i="3"/>
  <c r="R9180" i="3"/>
  <c r="R9181" i="3"/>
  <c r="R9182" i="3"/>
  <c r="R9183" i="3"/>
  <c r="R9184" i="3"/>
  <c r="R9185" i="3"/>
  <c r="R9186" i="3"/>
  <c r="R9187" i="3"/>
  <c r="R9188" i="3"/>
  <c r="R9189" i="3"/>
  <c r="R9190" i="3"/>
  <c r="R9191" i="3"/>
  <c r="R9192" i="3"/>
  <c r="R9193" i="3"/>
  <c r="R9194" i="3"/>
  <c r="R9195" i="3"/>
  <c r="R9196" i="3"/>
  <c r="R9197" i="3"/>
  <c r="R9198" i="3"/>
  <c r="R9199" i="3"/>
  <c r="R9200" i="3"/>
  <c r="R9201" i="3"/>
  <c r="R9202" i="3"/>
  <c r="R9203" i="3"/>
  <c r="R9204" i="3"/>
  <c r="R9205" i="3"/>
  <c r="R9206" i="3"/>
  <c r="R9207" i="3"/>
  <c r="R9208" i="3"/>
  <c r="R9209" i="3"/>
  <c r="R9210" i="3"/>
  <c r="R9211" i="3"/>
  <c r="R9212" i="3"/>
  <c r="R9213" i="3"/>
  <c r="R9214" i="3"/>
  <c r="R9215" i="3"/>
  <c r="R9216" i="3"/>
  <c r="R9217" i="3"/>
  <c r="R9218" i="3"/>
  <c r="R9219" i="3"/>
  <c r="R9220" i="3"/>
  <c r="R9221" i="3"/>
  <c r="R9222" i="3"/>
  <c r="R9223" i="3"/>
  <c r="R9224" i="3"/>
  <c r="R9225" i="3"/>
  <c r="R9226" i="3"/>
  <c r="R9227" i="3"/>
  <c r="R9228" i="3"/>
  <c r="R9229" i="3"/>
  <c r="R9230" i="3"/>
  <c r="R9231" i="3"/>
  <c r="R9232" i="3"/>
  <c r="R9233" i="3"/>
  <c r="R9234" i="3"/>
  <c r="R9235" i="3"/>
  <c r="R9236" i="3"/>
  <c r="R9237" i="3"/>
  <c r="R9238" i="3"/>
  <c r="R9239" i="3"/>
  <c r="R9240" i="3"/>
  <c r="R9241" i="3"/>
  <c r="R9242" i="3"/>
  <c r="R9243" i="3"/>
  <c r="R9244" i="3"/>
  <c r="R9245" i="3"/>
  <c r="R9246" i="3"/>
  <c r="R9247" i="3"/>
  <c r="R9248" i="3"/>
  <c r="R9249" i="3"/>
  <c r="R9250" i="3"/>
  <c r="R9251" i="3"/>
  <c r="R9252" i="3"/>
  <c r="R9253" i="3"/>
  <c r="R9254" i="3"/>
  <c r="R9255" i="3"/>
  <c r="R9256" i="3"/>
  <c r="R9257" i="3"/>
  <c r="R9258" i="3"/>
  <c r="R9259" i="3"/>
  <c r="R9260" i="3"/>
  <c r="R9261" i="3"/>
  <c r="R9262" i="3"/>
  <c r="R9263" i="3"/>
  <c r="R9264" i="3"/>
  <c r="R9265" i="3"/>
  <c r="R9266" i="3"/>
  <c r="R9267" i="3"/>
  <c r="R9268" i="3"/>
  <c r="R9269" i="3"/>
  <c r="R9270" i="3"/>
  <c r="R9271" i="3"/>
  <c r="R9272" i="3"/>
  <c r="R9273" i="3"/>
  <c r="R9274" i="3"/>
  <c r="R9275" i="3"/>
  <c r="R9276" i="3"/>
  <c r="R9277" i="3"/>
  <c r="R9278" i="3"/>
  <c r="R9279" i="3"/>
  <c r="R9280" i="3"/>
  <c r="R9281" i="3"/>
  <c r="R9282" i="3"/>
  <c r="R9283" i="3"/>
  <c r="R9284" i="3"/>
  <c r="R9285" i="3"/>
  <c r="R9286" i="3"/>
  <c r="R9287" i="3"/>
  <c r="R9288" i="3"/>
  <c r="R9289" i="3"/>
  <c r="R9290" i="3"/>
  <c r="R9291" i="3"/>
  <c r="R9292" i="3"/>
  <c r="R9293" i="3"/>
  <c r="R9294" i="3"/>
  <c r="R9295" i="3"/>
  <c r="R9296" i="3"/>
  <c r="R9297" i="3"/>
  <c r="R9298" i="3"/>
  <c r="R9299" i="3"/>
  <c r="R9300" i="3"/>
  <c r="R9301" i="3"/>
  <c r="R9302" i="3"/>
  <c r="R9303" i="3"/>
  <c r="R9304" i="3"/>
  <c r="R9305" i="3"/>
  <c r="R9306" i="3"/>
  <c r="R9307" i="3"/>
  <c r="R9308" i="3"/>
  <c r="R9309" i="3"/>
  <c r="R9310" i="3"/>
  <c r="R9311" i="3"/>
  <c r="R9312" i="3"/>
  <c r="R9313" i="3"/>
  <c r="R9314" i="3"/>
  <c r="R9315" i="3"/>
  <c r="R9316" i="3"/>
  <c r="R9317" i="3"/>
  <c r="R9318" i="3"/>
  <c r="R9319" i="3"/>
  <c r="R9320" i="3"/>
  <c r="R9321" i="3"/>
  <c r="R9322" i="3"/>
  <c r="R9323" i="3"/>
  <c r="R9324" i="3"/>
  <c r="R9325" i="3"/>
  <c r="R9326" i="3"/>
  <c r="R9327" i="3"/>
  <c r="R9328" i="3"/>
  <c r="R9329" i="3"/>
  <c r="R9330" i="3"/>
  <c r="R9331" i="3"/>
  <c r="R9332" i="3"/>
  <c r="R9333" i="3"/>
  <c r="R9334" i="3"/>
  <c r="R9335" i="3"/>
  <c r="R9336" i="3"/>
  <c r="R9337" i="3"/>
  <c r="R9338" i="3"/>
  <c r="R9339" i="3"/>
  <c r="R9340" i="3"/>
  <c r="R9341" i="3"/>
  <c r="R9342" i="3"/>
  <c r="R9343" i="3"/>
  <c r="R9344" i="3"/>
  <c r="R9345" i="3"/>
  <c r="R9346" i="3"/>
  <c r="R9347" i="3"/>
  <c r="R9348" i="3"/>
  <c r="R9349" i="3"/>
  <c r="R9350" i="3"/>
  <c r="R9351" i="3"/>
  <c r="R9352" i="3"/>
  <c r="R9353" i="3"/>
  <c r="R9354" i="3"/>
  <c r="R9355" i="3"/>
  <c r="R9356" i="3"/>
  <c r="R9357" i="3"/>
  <c r="R9358" i="3"/>
  <c r="R9359" i="3"/>
  <c r="R9360" i="3"/>
  <c r="R9361" i="3"/>
  <c r="R9362" i="3"/>
  <c r="R9363" i="3"/>
  <c r="R9364" i="3"/>
  <c r="R9365" i="3"/>
  <c r="R9366" i="3"/>
  <c r="R9367" i="3"/>
  <c r="R9368" i="3"/>
  <c r="R9369" i="3"/>
  <c r="R9370" i="3"/>
  <c r="R9371" i="3"/>
  <c r="R9372" i="3"/>
  <c r="R9373" i="3"/>
  <c r="R9374" i="3"/>
  <c r="R9375" i="3"/>
  <c r="R9376" i="3"/>
  <c r="R9377" i="3"/>
  <c r="R9378" i="3"/>
  <c r="R9379" i="3"/>
  <c r="R9380" i="3"/>
  <c r="R9381" i="3"/>
  <c r="R9382" i="3"/>
  <c r="R9383" i="3"/>
  <c r="R9384" i="3"/>
  <c r="R9385" i="3"/>
  <c r="R9386" i="3"/>
  <c r="R9387" i="3"/>
  <c r="R9388" i="3"/>
  <c r="R9389" i="3"/>
  <c r="R9390" i="3"/>
  <c r="R9391" i="3"/>
  <c r="R9392" i="3"/>
  <c r="R9393" i="3"/>
  <c r="R9394" i="3"/>
  <c r="R9395" i="3"/>
  <c r="R9396" i="3"/>
  <c r="R9397" i="3"/>
  <c r="R9398" i="3"/>
  <c r="R9399" i="3"/>
  <c r="R9400" i="3"/>
  <c r="R9401" i="3"/>
  <c r="R9402" i="3"/>
  <c r="R9403" i="3"/>
  <c r="R9404" i="3"/>
  <c r="R9405" i="3"/>
  <c r="R9406" i="3"/>
  <c r="R9407" i="3"/>
  <c r="R9408" i="3"/>
  <c r="R9409" i="3"/>
  <c r="R9410" i="3"/>
  <c r="R9411" i="3"/>
  <c r="R9412" i="3"/>
  <c r="R9413" i="3"/>
  <c r="R9414" i="3"/>
  <c r="R9415" i="3"/>
  <c r="R9416" i="3"/>
  <c r="R9417" i="3"/>
  <c r="R9418" i="3"/>
  <c r="R9419" i="3"/>
  <c r="R9420" i="3"/>
  <c r="R9421" i="3"/>
  <c r="R9422" i="3"/>
  <c r="R9423" i="3"/>
  <c r="R9424" i="3"/>
  <c r="R9425" i="3"/>
  <c r="R9426" i="3"/>
  <c r="R9427" i="3"/>
  <c r="R9428" i="3"/>
  <c r="R9429" i="3"/>
  <c r="R9430" i="3"/>
  <c r="R9431" i="3"/>
  <c r="R9432" i="3"/>
  <c r="R9433" i="3"/>
  <c r="R9434" i="3"/>
  <c r="R9435" i="3"/>
  <c r="R9436" i="3"/>
  <c r="R9437" i="3"/>
  <c r="R9438" i="3"/>
  <c r="R9439" i="3"/>
  <c r="R9440" i="3"/>
  <c r="R9441" i="3"/>
  <c r="R9442" i="3"/>
  <c r="R9443" i="3"/>
  <c r="R9444" i="3"/>
  <c r="R9445" i="3"/>
  <c r="R9446" i="3"/>
  <c r="R9447" i="3"/>
  <c r="R9448" i="3"/>
  <c r="R9449" i="3"/>
  <c r="R9450" i="3"/>
  <c r="R9451" i="3"/>
  <c r="R9452" i="3"/>
  <c r="R9453" i="3"/>
  <c r="R9454" i="3"/>
  <c r="R9455" i="3"/>
  <c r="R9456" i="3"/>
  <c r="R9457" i="3"/>
  <c r="R9458" i="3"/>
  <c r="R9459" i="3"/>
  <c r="R9460" i="3"/>
  <c r="R9461" i="3"/>
  <c r="R9462" i="3"/>
  <c r="R9463" i="3"/>
  <c r="R9464" i="3"/>
  <c r="R9465" i="3"/>
  <c r="R9466" i="3"/>
  <c r="R9467" i="3"/>
  <c r="R9468" i="3"/>
  <c r="R9469" i="3"/>
  <c r="R9470" i="3"/>
  <c r="R9471" i="3"/>
  <c r="R9472" i="3"/>
  <c r="R9473" i="3"/>
  <c r="R9474" i="3"/>
  <c r="R9475" i="3"/>
  <c r="R9476" i="3"/>
  <c r="R9477" i="3"/>
  <c r="R9478" i="3"/>
  <c r="R9479" i="3"/>
  <c r="R9480" i="3"/>
  <c r="R9481" i="3"/>
  <c r="R9482" i="3"/>
  <c r="R9483" i="3"/>
  <c r="R9484" i="3"/>
  <c r="R9485" i="3"/>
  <c r="R9486" i="3"/>
  <c r="R9487" i="3"/>
  <c r="R9488" i="3"/>
  <c r="R9489" i="3"/>
  <c r="R9490" i="3"/>
  <c r="R9491" i="3"/>
  <c r="R9492" i="3"/>
  <c r="R9493" i="3"/>
  <c r="R9494" i="3"/>
  <c r="R9495" i="3"/>
  <c r="R9496" i="3"/>
  <c r="R9497" i="3"/>
  <c r="R9498" i="3"/>
  <c r="R9499" i="3"/>
  <c r="R9500" i="3"/>
  <c r="R9501" i="3"/>
  <c r="R9502" i="3"/>
  <c r="R9503" i="3"/>
  <c r="R9504" i="3"/>
  <c r="R9505" i="3"/>
  <c r="R9506" i="3"/>
  <c r="R9507" i="3"/>
  <c r="R9508" i="3"/>
  <c r="R9509" i="3"/>
  <c r="R9510" i="3"/>
  <c r="R9511" i="3"/>
  <c r="R9512" i="3"/>
  <c r="R9513" i="3"/>
  <c r="R9514" i="3"/>
  <c r="R9515" i="3"/>
  <c r="R9516" i="3"/>
  <c r="R9517" i="3"/>
  <c r="R9518" i="3"/>
  <c r="R9519" i="3"/>
  <c r="R9520" i="3"/>
  <c r="R9521" i="3"/>
  <c r="R9522" i="3"/>
  <c r="R9523" i="3"/>
  <c r="R9524" i="3"/>
  <c r="R9525" i="3"/>
  <c r="R9526" i="3"/>
  <c r="R9527" i="3"/>
  <c r="R9528" i="3"/>
  <c r="R9529" i="3"/>
  <c r="R9530" i="3"/>
  <c r="R9531" i="3"/>
  <c r="R9532" i="3"/>
  <c r="R9533" i="3"/>
  <c r="R9534" i="3"/>
  <c r="R9535" i="3"/>
  <c r="R9536" i="3"/>
  <c r="R9537" i="3"/>
  <c r="R9538" i="3"/>
  <c r="R9539" i="3"/>
  <c r="R9540" i="3"/>
  <c r="R9541" i="3"/>
  <c r="R9542" i="3"/>
  <c r="R9543" i="3"/>
  <c r="R9544" i="3"/>
  <c r="R9545" i="3"/>
  <c r="R9546" i="3"/>
  <c r="R9547" i="3"/>
  <c r="R9548" i="3"/>
  <c r="R9549" i="3"/>
  <c r="R9550" i="3"/>
  <c r="R9551" i="3"/>
  <c r="R9552" i="3"/>
  <c r="R9553" i="3"/>
  <c r="R9554" i="3"/>
  <c r="R9555" i="3"/>
  <c r="R9556" i="3"/>
  <c r="R9557" i="3"/>
  <c r="R9558" i="3"/>
  <c r="R9559" i="3"/>
  <c r="R9560" i="3"/>
  <c r="R9561" i="3"/>
  <c r="R9562" i="3"/>
  <c r="R9563" i="3"/>
  <c r="R9564" i="3"/>
  <c r="R9565" i="3"/>
  <c r="R9566" i="3"/>
  <c r="R9567" i="3"/>
  <c r="R9568" i="3"/>
  <c r="R9569" i="3"/>
  <c r="R9570" i="3"/>
  <c r="R9571" i="3"/>
  <c r="R9572" i="3"/>
  <c r="R9573" i="3"/>
  <c r="R9574" i="3"/>
  <c r="R9575" i="3"/>
  <c r="R9576" i="3"/>
  <c r="R9577" i="3"/>
  <c r="R9578" i="3"/>
  <c r="R9579" i="3"/>
  <c r="R9580" i="3"/>
  <c r="R9581" i="3"/>
  <c r="R9582" i="3"/>
  <c r="R9583" i="3"/>
  <c r="R9584" i="3"/>
  <c r="R9585" i="3"/>
  <c r="R9586" i="3"/>
  <c r="R9587" i="3"/>
  <c r="R9588" i="3"/>
  <c r="R9589" i="3"/>
  <c r="R9590" i="3"/>
  <c r="R9591" i="3"/>
  <c r="R9592" i="3"/>
  <c r="R9593" i="3"/>
  <c r="R9594" i="3"/>
  <c r="R9595" i="3"/>
  <c r="R9596" i="3"/>
  <c r="R9597" i="3"/>
  <c r="R9598" i="3"/>
  <c r="R9599" i="3"/>
  <c r="R9600" i="3"/>
  <c r="R9601" i="3"/>
  <c r="R9602" i="3"/>
  <c r="R9603" i="3"/>
  <c r="R9604" i="3"/>
  <c r="R9605" i="3"/>
  <c r="R9606" i="3"/>
  <c r="R9607" i="3"/>
  <c r="R9608" i="3"/>
  <c r="R9609" i="3"/>
  <c r="R9610" i="3"/>
  <c r="R9611" i="3"/>
  <c r="R9612" i="3"/>
  <c r="R9613" i="3"/>
  <c r="R9614" i="3"/>
  <c r="R9615" i="3"/>
  <c r="R9616" i="3"/>
  <c r="R9617" i="3"/>
  <c r="R9618" i="3"/>
  <c r="R9619" i="3"/>
  <c r="R9620" i="3"/>
  <c r="R9621" i="3"/>
  <c r="R9622" i="3"/>
  <c r="R9623" i="3"/>
  <c r="R9624" i="3"/>
  <c r="R9625" i="3"/>
  <c r="R9626" i="3"/>
  <c r="R9627" i="3"/>
  <c r="R9628" i="3"/>
  <c r="R9629" i="3"/>
  <c r="R9630" i="3"/>
  <c r="R9631" i="3"/>
  <c r="R9632" i="3"/>
  <c r="R9633" i="3"/>
  <c r="R9634" i="3"/>
  <c r="R9635" i="3"/>
  <c r="R9636" i="3"/>
  <c r="R9637" i="3"/>
  <c r="R9638" i="3"/>
  <c r="R9639" i="3"/>
  <c r="R9640" i="3"/>
  <c r="R9641" i="3"/>
  <c r="R9642" i="3"/>
  <c r="R9643" i="3"/>
  <c r="R9644" i="3"/>
  <c r="R9645" i="3"/>
  <c r="R9646" i="3"/>
  <c r="R9647" i="3"/>
  <c r="R9648" i="3"/>
  <c r="R9649" i="3"/>
  <c r="R9650" i="3"/>
  <c r="R9651" i="3"/>
  <c r="R9652" i="3"/>
  <c r="R9653" i="3"/>
  <c r="R9654" i="3"/>
  <c r="R9655" i="3"/>
  <c r="R9656" i="3"/>
  <c r="R9657" i="3"/>
  <c r="R9658" i="3"/>
  <c r="R9659" i="3"/>
  <c r="R9660" i="3"/>
  <c r="R9661" i="3"/>
  <c r="R9662" i="3"/>
  <c r="R9663" i="3"/>
  <c r="R9664" i="3"/>
  <c r="R9665" i="3"/>
  <c r="R9666" i="3"/>
  <c r="R9667" i="3"/>
  <c r="R9668" i="3"/>
  <c r="R9669" i="3"/>
  <c r="R9670" i="3"/>
  <c r="R9671" i="3"/>
  <c r="R9672" i="3"/>
  <c r="R9673" i="3"/>
  <c r="R9674" i="3"/>
  <c r="R9675" i="3"/>
  <c r="R9676" i="3"/>
  <c r="R9677" i="3"/>
  <c r="R9678" i="3"/>
  <c r="R9679" i="3"/>
  <c r="R9680" i="3"/>
  <c r="R9681" i="3"/>
  <c r="R9682" i="3"/>
  <c r="R9683" i="3"/>
  <c r="R9684" i="3"/>
  <c r="R9685" i="3"/>
  <c r="R9686" i="3"/>
  <c r="R9687" i="3"/>
  <c r="R9688" i="3"/>
  <c r="R9689" i="3"/>
  <c r="R9690" i="3"/>
  <c r="R9691" i="3"/>
  <c r="R9692" i="3"/>
  <c r="R9693" i="3"/>
  <c r="R9694" i="3"/>
  <c r="R9695" i="3"/>
  <c r="R9696" i="3"/>
  <c r="R9697" i="3"/>
  <c r="R9698" i="3"/>
  <c r="R9699" i="3"/>
  <c r="R9700" i="3"/>
  <c r="R9701" i="3"/>
  <c r="R9702" i="3"/>
  <c r="R9703" i="3"/>
  <c r="R9704" i="3"/>
  <c r="R9705" i="3"/>
  <c r="R9706" i="3"/>
  <c r="R9707" i="3"/>
  <c r="R9708" i="3"/>
  <c r="R9709" i="3"/>
  <c r="R9710" i="3"/>
  <c r="R9711" i="3"/>
  <c r="R9712" i="3"/>
  <c r="R9713" i="3"/>
  <c r="R9714" i="3"/>
  <c r="R9715" i="3"/>
  <c r="R9716" i="3"/>
  <c r="R9717" i="3"/>
  <c r="R9718" i="3"/>
  <c r="R9719" i="3"/>
  <c r="R9720" i="3"/>
  <c r="R9721" i="3"/>
  <c r="R9722" i="3"/>
  <c r="R9723" i="3"/>
  <c r="R9724" i="3"/>
  <c r="R9725" i="3"/>
  <c r="R9726" i="3"/>
  <c r="R9727" i="3"/>
  <c r="R9728" i="3"/>
  <c r="R9729" i="3"/>
  <c r="R9730" i="3"/>
  <c r="R9731" i="3"/>
  <c r="R9732" i="3"/>
  <c r="R9733" i="3"/>
  <c r="R9734" i="3"/>
  <c r="R9735" i="3"/>
  <c r="R9736" i="3"/>
  <c r="R9737" i="3"/>
  <c r="R9738" i="3"/>
  <c r="R9739" i="3"/>
  <c r="R9740" i="3"/>
  <c r="R9741" i="3"/>
  <c r="R9742" i="3"/>
  <c r="R9743" i="3"/>
  <c r="R9744" i="3"/>
  <c r="R9745" i="3"/>
  <c r="R9746" i="3"/>
  <c r="R9747" i="3"/>
  <c r="R9748" i="3"/>
  <c r="R9749" i="3"/>
  <c r="R9750" i="3"/>
  <c r="R9751" i="3"/>
  <c r="R9752" i="3"/>
  <c r="R9753" i="3"/>
  <c r="R9754" i="3"/>
  <c r="R9755" i="3"/>
  <c r="R9756" i="3"/>
  <c r="R9757" i="3"/>
  <c r="R9758" i="3"/>
  <c r="R9759" i="3"/>
  <c r="R9760" i="3"/>
  <c r="R9761" i="3"/>
  <c r="R9762" i="3"/>
  <c r="R9763" i="3"/>
  <c r="R9764" i="3"/>
  <c r="R9765" i="3"/>
  <c r="R9766" i="3"/>
  <c r="R9767" i="3"/>
  <c r="R9768" i="3"/>
  <c r="R9769" i="3"/>
  <c r="R9770" i="3"/>
  <c r="R9771" i="3"/>
  <c r="R9772" i="3"/>
  <c r="R9773" i="3"/>
  <c r="R9774" i="3"/>
  <c r="R9775" i="3"/>
  <c r="R9776" i="3"/>
  <c r="R9777" i="3"/>
  <c r="R9778" i="3"/>
  <c r="R9779" i="3"/>
  <c r="R9780" i="3"/>
  <c r="R9781" i="3"/>
  <c r="R9782" i="3"/>
  <c r="R9783" i="3"/>
  <c r="R9784" i="3"/>
  <c r="R9785" i="3"/>
  <c r="R9786" i="3"/>
  <c r="R9787" i="3"/>
  <c r="R9788" i="3"/>
  <c r="R9789" i="3"/>
  <c r="R9790" i="3"/>
  <c r="R9791" i="3"/>
  <c r="R9792" i="3"/>
  <c r="R9793" i="3"/>
  <c r="R9794" i="3"/>
  <c r="R9795" i="3"/>
  <c r="R9796" i="3"/>
  <c r="R9797" i="3"/>
  <c r="R9798" i="3"/>
  <c r="R9799" i="3"/>
  <c r="R9800" i="3"/>
  <c r="R9801" i="3"/>
  <c r="R9802" i="3"/>
  <c r="R9803" i="3"/>
  <c r="R9804" i="3"/>
  <c r="R9805" i="3"/>
  <c r="R9806" i="3"/>
  <c r="R9807" i="3"/>
  <c r="R9808" i="3"/>
  <c r="R9809" i="3"/>
  <c r="R9810" i="3"/>
  <c r="R9811" i="3"/>
  <c r="R9812" i="3"/>
  <c r="R9813" i="3"/>
  <c r="R9814" i="3"/>
  <c r="R9815" i="3"/>
  <c r="R9816" i="3"/>
  <c r="R9817" i="3"/>
  <c r="R9818" i="3"/>
  <c r="R9819" i="3"/>
  <c r="R9820" i="3"/>
  <c r="R9821" i="3"/>
  <c r="R9822" i="3"/>
  <c r="R9823" i="3"/>
  <c r="R9824" i="3"/>
  <c r="R9825" i="3"/>
  <c r="R9826" i="3"/>
  <c r="R9827" i="3"/>
  <c r="R9828" i="3"/>
  <c r="R9829" i="3"/>
  <c r="R9830" i="3"/>
  <c r="R9831" i="3"/>
  <c r="R9832" i="3"/>
  <c r="R9833" i="3"/>
  <c r="R9834" i="3"/>
  <c r="R9835" i="3"/>
  <c r="R9836" i="3"/>
  <c r="R9837" i="3"/>
  <c r="R9838" i="3"/>
  <c r="R9839" i="3"/>
  <c r="R9840" i="3"/>
  <c r="R9841" i="3"/>
  <c r="R9842" i="3"/>
  <c r="R9843" i="3"/>
  <c r="R9844" i="3"/>
  <c r="R9845" i="3"/>
  <c r="R9846" i="3"/>
  <c r="R9847" i="3"/>
  <c r="R9848" i="3"/>
  <c r="R9849" i="3"/>
  <c r="R9850" i="3"/>
  <c r="R9851" i="3"/>
  <c r="R9852" i="3"/>
  <c r="R9853" i="3"/>
  <c r="R9854" i="3"/>
  <c r="R9855" i="3"/>
  <c r="R9856" i="3"/>
  <c r="R9857" i="3"/>
  <c r="R9858" i="3"/>
  <c r="R9859" i="3"/>
  <c r="R9860" i="3"/>
  <c r="R9861" i="3"/>
  <c r="R9862" i="3"/>
  <c r="R9863" i="3"/>
  <c r="R9864" i="3"/>
  <c r="R9865" i="3"/>
  <c r="R9866" i="3"/>
  <c r="R9867" i="3"/>
  <c r="R9868" i="3"/>
  <c r="R9869" i="3"/>
  <c r="R9870" i="3"/>
  <c r="R9871" i="3"/>
  <c r="R9872" i="3"/>
  <c r="R9873" i="3"/>
  <c r="R9874" i="3"/>
  <c r="R9875" i="3"/>
  <c r="R9876" i="3"/>
  <c r="R9877" i="3"/>
  <c r="R9878" i="3"/>
  <c r="R9879" i="3"/>
  <c r="R9880" i="3"/>
  <c r="R9881" i="3"/>
  <c r="R9882" i="3"/>
  <c r="R9883" i="3"/>
  <c r="R9884" i="3"/>
  <c r="R9885" i="3"/>
  <c r="R9886" i="3"/>
  <c r="R9887" i="3"/>
  <c r="R9888" i="3"/>
  <c r="R9889" i="3"/>
  <c r="R9890" i="3"/>
  <c r="R9891" i="3"/>
  <c r="R9892" i="3"/>
  <c r="R9893" i="3"/>
  <c r="R9894" i="3"/>
  <c r="R9895" i="3"/>
  <c r="R9896" i="3"/>
  <c r="R9897" i="3"/>
  <c r="R9898" i="3"/>
  <c r="R9899" i="3"/>
  <c r="R9900" i="3"/>
  <c r="R9901" i="3"/>
  <c r="R9902" i="3"/>
  <c r="R9903" i="3"/>
  <c r="R9904" i="3"/>
  <c r="R9905" i="3"/>
  <c r="R9906" i="3"/>
  <c r="R9907" i="3"/>
  <c r="R9908" i="3"/>
  <c r="R9909" i="3"/>
  <c r="R9910" i="3"/>
  <c r="R9911" i="3"/>
  <c r="R9912" i="3"/>
  <c r="R9913" i="3"/>
  <c r="R9914" i="3"/>
  <c r="R9915" i="3"/>
  <c r="R9916" i="3"/>
  <c r="R9917" i="3"/>
  <c r="R9918" i="3"/>
  <c r="R9919" i="3"/>
  <c r="R9920" i="3"/>
  <c r="R9921" i="3"/>
  <c r="R9922" i="3"/>
  <c r="R9923" i="3"/>
  <c r="R9924" i="3"/>
  <c r="R9925" i="3"/>
  <c r="R9926" i="3"/>
  <c r="R9927" i="3"/>
  <c r="R9928" i="3"/>
  <c r="R9929" i="3"/>
  <c r="R9930" i="3"/>
  <c r="R9931" i="3"/>
  <c r="R9932" i="3"/>
  <c r="R9933" i="3"/>
  <c r="R9934" i="3"/>
  <c r="R9935" i="3"/>
  <c r="R9936" i="3"/>
  <c r="R9937" i="3"/>
  <c r="R9938" i="3"/>
  <c r="R9939" i="3"/>
  <c r="R9940" i="3"/>
  <c r="R9941" i="3"/>
  <c r="R9942" i="3"/>
  <c r="R9943" i="3"/>
  <c r="R9944" i="3"/>
  <c r="R9945" i="3"/>
  <c r="R9946" i="3"/>
  <c r="R9947" i="3"/>
  <c r="R9948" i="3"/>
  <c r="R9949" i="3"/>
  <c r="R9950" i="3"/>
  <c r="R9951" i="3"/>
  <c r="R9952" i="3"/>
  <c r="R9953" i="3"/>
  <c r="R9954" i="3"/>
  <c r="R9955" i="3"/>
  <c r="R9956" i="3"/>
  <c r="R9957" i="3"/>
  <c r="R9958" i="3"/>
  <c r="R9959" i="3"/>
  <c r="R9960" i="3"/>
  <c r="R9961" i="3"/>
  <c r="R9962" i="3"/>
  <c r="R9963" i="3"/>
  <c r="R9964" i="3"/>
  <c r="R9965" i="3"/>
  <c r="R9966" i="3"/>
  <c r="R9967" i="3"/>
  <c r="R9968" i="3"/>
  <c r="R9969" i="3"/>
  <c r="R9970" i="3"/>
  <c r="R9971" i="3"/>
  <c r="R9972" i="3"/>
  <c r="R9973" i="3"/>
  <c r="R9974" i="3"/>
  <c r="R9975" i="3"/>
  <c r="R9976" i="3"/>
  <c r="R9977" i="3"/>
  <c r="R9978" i="3"/>
  <c r="R9979" i="3"/>
  <c r="R9980" i="3"/>
  <c r="R9981" i="3"/>
  <c r="R9982" i="3"/>
  <c r="R9983" i="3"/>
  <c r="R9984" i="3"/>
  <c r="R9985" i="3"/>
  <c r="R9986" i="3"/>
  <c r="R9987" i="3"/>
  <c r="R9988" i="3"/>
  <c r="R9989" i="3"/>
  <c r="R9990" i="3"/>
  <c r="R9991" i="3"/>
  <c r="R9992" i="3"/>
  <c r="R9993" i="3"/>
  <c r="R9994" i="3"/>
  <c r="R9995" i="3"/>
  <c r="R9996" i="3"/>
  <c r="R9997" i="3"/>
  <c r="R9998" i="3"/>
  <c r="R9999" i="3"/>
  <c r="R1000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674" i="3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922" i="3"/>
  <c r="R2923" i="3"/>
  <c r="R2924" i="3"/>
  <c r="R2925" i="3"/>
  <c r="R2926" i="3"/>
  <c r="R2927" i="3"/>
  <c r="R2928" i="3"/>
  <c r="R2929" i="3"/>
  <c r="R2930" i="3"/>
  <c r="R2931" i="3"/>
  <c r="R2932" i="3"/>
  <c r="R2933" i="3"/>
  <c r="R2934" i="3"/>
  <c r="R2935" i="3"/>
  <c r="R2936" i="3"/>
  <c r="R2937" i="3"/>
  <c r="R2938" i="3"/>
  <c r="R2939" i="3"/>
  <c r="R2940" i="3"/>
  <c r="R2941" i="3"/>
  <c r="R2942" i="3"/>
  <c r="R2943" i="3"/>
  <c r="R2944" i="3"/>
  <c r="R2945" i="3"/>
  <c r="R2946" i="3"/>
  <c r="R2947" i="3"/>
  <c r="R2948" i="3"/>
  <c r="R2949" i="3"/>
  <c r="R2950" i="3"/>
  <c r="R2951" i="3"/>
  <c r="R2952" i="3"/>
  <c r="R2953" i="3"/>
  <c r="R2954" i="3"/>
  <c r="R2955" i="3"/>
  <c r="R2956" i="3"/>
  <c r="R2957" i="3"/>
  <c r="R2958" i="3"/>
  <c r="R2959" i="3"/>
  <c r="R2960" i="3"/>
  <c r="R2961" i="3"/>
  <c r="R2962" i="3"/>
  <c r="R2963" i="3"/>
  <c r="R2964" i="3"/>
  <c r="R2965" i="3"/>
  <c r="R2966" i="3"/>
  <c r="R2967" i="3"/>
  <c r="R2968" i="3"/>
  <c r="R2969" i="3"/>
  <c r="R2970" i="3"/>
  <c r="R2971" i="3"/>
  <c r="R2972" i="3"/>
  <c r="R2973" i="3"/>
  <c r="R2974" i="3"/>
  <c r="R2975" i="3"/>
  <c r="R2976" i="3"/>
  <c r="R2977" i="3"/>
  <c r="R2978" i="3"/>
  <c r="R2979" i="3"/>
  <c r="R2980" i="3"/>
  <c r="R2981" i="3"/>
  <c r="R2982" i="3"/>
  <c r="R2983" i="3"/>
  <c r="R2984" i="3"/>
  <c r="R2985" i="3"/>
  <c r="R2986" i="3"/>
  <c r="R2987" i="3"/>
  <c r="R2988" i="3"/>
  <c r="R2989" i="3"/>
  <c r="R2990" i="3"/>
  <c r="R2991" i="3"/>
  <c r="R2992" i="3"/>
  <c r="R2993" i="3"/>
  <c r="R2994" i="3"/>
  <c r="R2995" i="3"/>
  <c r="R2996" i="3"/>
  <c r="R2997" i="3"/>
  <c r="R2998" i="3"/>
  <c r="R2999" i="3"/>
  <c r="R3000" i="3"/>
  <c r="R3001" i="3"/>
  <c r="R3002" i="3"/>
  <c r="R3003" i="3"/>
  <c r="R3004" i="3"/>
  <c r="R3005" i="3"/>
  <c r="R3006" i="3"/>
  <c r="R3007" i="3"/>
  <c r="R3008" i="3"/>
  <c r="R3009" i="3"/>
  <c r="R3010" i="3"/>
  <c r="R3011" i="3"/>
  <c r="R3012" i="3"/>
  <c r="R3013" i="3"/>
  <c r="R3014" i="3"/>
  <c r="R3015" i="3"/>
  <c r="R3016" i="3"/>
  <c r="R3017" i="3"/>
  <c r="R3018" i="3"/>
  <c r="R3019" i="3"/>
  <c r="R3020" i="3"/>
  <c r="R3021" i="3"/>
  <c r="R3022" i="3"/>
  <c r="R3023" i="3"/>
  <c r="R3024" i="3"/>
  <c r="R3025" i="3"/>
  <c r="R3026" i="3"/>
  <c r="R3027" i="3"/>
  <c r="R3028" i="3"/>
  <c r="R3029" i="3"/>
  <c r="R3030" i="3"/>
  <c r="R3031" i="3"/>
  <c r="R3032" i="3"/>
  <c r="R3033" i="3"/>
  <c r="R3034" i="3"/>
  <c r="R3035" i="3"/>
  <c r="R3036" i="3"/>
  <c r="R3037" i="3"/>
  <c r="R3038" i="3"/>
  <c r="R3039" i="3"/>
  <c r="R3040" i="3"/>
  <c r="R3041" i="3"/>
  <c r="R3042" i="3"/>
  <c r="R3043" i="3"/>
  <c r="R3044" i="3"/>
  <c r="R3045" i="3"/>
  <c r="R3046" i="3"/>
  <c r="R3047" i="3"/>
  <c r="R3048" i="3"/>
  <c r="R3049" i="3"/>
  <c r="R3050" i="3"/>
  <c r="R3051" i="3"/>
  <c r="R3052" i="3"/>
  <c r="R3053" i="3"/>
  <c r="R3054" i="3"/>
  <c r="R3055" i="3"/>
  <c r="R3056" i="3"/>
  <c r="R3057" i="3"/>
  <c r="R3058" i="3"/>
  <c r="R3059" i="3"/>
  <c r="R3060" i="3"/>
  <c r="R3061" i="3"/>
  <c r="R3062" i="3"/>
  <c r="R3063" i="3"/>
  <c r="R3064" i="3"/>
  <c r="R3065" i="3"/>
  <c r="R3066" i="3"/>
  <c r="R3067" i="3"/>
  <c r="R3068" i="3"/>
  <c r="R3069" i="3"/>
  <c r="R3070" i="3"/>
  <c r="R3071" i="3"/>
  <c r="R3072" i="3"/>
  <c r="R3073" i="3"/>
  <c r="R3074" i="3"/>
  <c r="R3075" i="3"/>
  <c r="R3076" i="3"/>
  <c r="R3077" i="3"/>
  <c r="R3078" i="3"/>
  <c r="R3079" i="3"/>
  <c r="R3080" i="3"/>
  <c r="R3081" i="3"/>
  <c r="R3082" i="3"/>
  <c r="R3083" i="3"/>
  <c r="R3084" i="3"/>
  <c r="R3085" i="3"/>
  <c r="R3086" i="3"/>
  <c r="R3087" i="3"/>
  <c r="R3088" i="3"/>
  <c r="R3089" i="3"/>
  <c r="R3090" i="3"/>
  <c r="R3091" i="3"/>
  <c r="R3092" i="3"/>
  <c r="R3093" i="3"/>
  <c r="R3094" i="3"/>
  <c r="R3095" i="3"/>
  <c r="R3096" i="3"/>
  <c r="R3097" i="3"/>
  <c r="R3098" i="3"/>
  <c r="R3099" i="3"/>
  <c r="R3100" i="3"/>
  <c r="R3101" i="3"/>
  <c r="R3102" i="3"/>
  <c r="R3103" i="3"/>
  <c r="R3104" i="3"/>
  <c r="R3105" i="3"/>
  <c r="R3106" i="3"/>
  <c r="R3107" i="3"/>
  <c r="R3108" i="3"/>
  <c r="R3109" i="3"/>
  <c r="R3110" i="3"/>
  <c r="R3111" i="3"/>
  <c r="R3112" i="3"/>
  <c r="R3113" i="3"/>
  <c r="R3114" i="3"/>
  <c r="R3115" i="3"/>
  <c r="R3116" i="3"/>
  <c r="R3117" i="3"/>
  <c r="R3118" i="3"/>
  <c r="R3119" i="3"/>
  <c r="R3120" i="3"/>
  <c r="R3121" i="3"/>
  <c r="R3122" i="3"/>
  <c r="R3123" i="3"/>
  <c r="R3124" i="3"/>
  <c r="R3125" i="3"/>
  <c r="R3126" i="3"/>
  <c r="R3127" i="3"/>
  <c r="R3128" i="3"/>
  <c r="R3129" i="3"/>
  <c r="R3130" i="3"/>
  <c r="R3131" i="3"/>
  <c r="R3132" i="3"/>
  <c r="R3133" i="3"/>
  <c r="R3134" i="3"/>
  <c r="R3135" i="3"/>
  <c r="R3136" i="3"/>
  <c r="R3137" i="3"/>
  <c r="R3138" i="3"/>
  <c r="R3139" i="3"/>
  <c r="R3140" i="3"/>
  <c r="R3141" i="3"/>
  <c r="R3142" i="3"/>
  <c r="R3143" i="3"/>
  <c r="R3144" i="3"/>
  <c r="R3145" i="3"/>
  <c r="R3146" i="3"/>
  <c r="R3147" i="3"/>
  <c r="R3148" i="3"/>
  <c r="R3149" i="3"/>
  <c r="R3150" i="3"/>
  <c r="R3151" i="3"/>
  <c r="R3152" i="3"/>
  <c r="R3153" i="3"/>
  <c r="R3154" i="3"/>
  <c r="R3155" i="3"/>
  <c r="R3156" i="3"/>
  <c r="R3157" i="3"/>
  <c r="R3158" i="3"/>
  <c r="R3159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" i="3"/>
  <c r="E4" i="1"/>
  <c r="F4" i="1" s="1"/>
  <c r="E5" i="1"/>
  <c r="F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D5" i="1"/>
  <c r="D6" i="1"/>
  <c r="D7" i="1"/>
  <c r="D8" i="1"/>
  <c r="D9" i="1"/>
  <c r="D10" i="1"/>
  <c r="D11" i="1"/>
  <c r="D12" i="1"/>
  <c r="D4" i="1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F14" i="1" l="1"/>
</calcChain>
</file>

<file path=xl/sharedStrings.xml><?xml version="1.0" encoding="utf-8"?>
<sst xmlns="http://schemas.openxmlformats.org/spreadsheetml/2006/main" count="32" uniqueCount="31">
  <si>
    <t>My Wallets</t>
  </si>
  <si>
    <t>Currency</t>
  </si>
  <si>
    <t>Current price</t>
  </si>
  <si>
    <t>Units owned</t>
  </si>
  <si>
    <t>Current amount</t>
  </si>
  <si>
    <t>File creation date:</t>
  </si>
  <si>
    <t>Data source:</t>
  </si>
  <si>
    <t>Software source:</t>
  </si>
  <si>
    <t>https://github.com/auino/cryptocurrencies2excel</t>
  </si>
  <si>
    <t>Index</t>
  </si>
  <si>
    <t>Name</t>
  </si>
  <si>
    <t>Symbol</t>
  </si>
  <si>
    <t>Price (USD)</t>
  </si>
  <si>
    <t>Market Cap. (USD)</t>
  </si>
  <si>
    <t>24h volume (USD)</t>
  </si>
  <si>
    <t>% change (1h)</t>
  </si>
  <si>
    <t>% change (24h)</t>
  </si>
  <si>
    <t>% change (7d)</t>
  </si>
  <si>
    <t>Max supply</t>
  </si>
  <si>
    <t>Total supply</t>
  </si>
  <si>
    <t>Rank</t>
  </si>
  <si>
    <t>Last updated</t>
  </si>
  <si>
    <t>Total supply / Price (USD)</t>
  </si>
  <si>
    <t>STATISTICS</t>
  </si>
  <si>
    <t>Last update:</t>
  </si>
  <si>
    <t>TOTAL</t>
  </si>
  <si>
    <t>Market Cap. (USD) / Rank</t>
  </si>
  <si>
    <t>(R) Ratio on MIN(Total supply)</t>
  </si>
  <si>
    <t>R / Price (USD)</t>
  </si>
  <si>
    <t>Description</t>
  </si>
  <si>
    <t>Circulating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</si>
</sst>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0.0000%"/>
    <numFmt numFmtId="166" formatCode="yyyy\-mm\-dd\ h:mm:ss"/>
    <numFmt numFmtId="167" formatCode="[$$-409]#,##0.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0" borderId="4" xfId="0" applyBorder="1"/>
    <xf numFmtId="0" fontId="0" fillId="0" borderId="0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166" fontId="7" fillId="0" borderId="2" xfId="0" applyNumberFormat="1" applyFont="1" applyBorder="1" applyAlignme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C7" sqref="C7"/>
    </sheetView>
  </sheetViews>
  <sheetFormatPr baseColWidth="10" defaultRowHeight="16" x14ac:dyDescent="0.2"/>
  <cols>
    <col min="2" max="2" width="13.6640625" style="4" customWidth="1"/>
    <col min="3" max="3" width="18" style="4" customWidth="1"/>
    <col min="5" max="5" width="15.5" style="4" customWidth="1"/>
    <col min="6" max="6" width="16" style="4" customWidth="1"/>
  </cols>
  <sheetData>
    <row r="1" spans="1:6" ht="29" customHeight="1" x14ac:dyDescent="0.35">
      <c r="A1" s="15" t="s">
        <v>0</v>
      </c>
      <c r="D1" s="15"/>
    </row>
    <row r="3" spans="1:6" s="1" customFormat="1" x14ac:dyDescent="0.2">
      <c r="A3" s="18" t="s">
        <v>11</v>
      </c>
      <c r="B3" s="19" t="s">
        <v>3</v>
      </c>
      <c r="C3" s="19" t="s">
        <v>29</v>
      </c>
      <c r="D3" s="20" t="s">
        <v>1</v>
      </c>
      <c r="E3" s="26" t="s">
        <v>2</v>
      </c>
      <c r="F3" s="27" t="s">
        <v>4</v>
      </c>
    </row>
    <row r="4" spans="1:6" x14ac:dyDescent="0.2">
      <c r="A4" s="22"/>
      <c r="B4" s="23"/>
      <c r="C4" s="44"/>
      <c r="D4" s="24" t="str">
        <f>IF(A4="","",INDEX(Data!B$2:B$2000,MATCH(A4,Data!C$2:C$2000,0)))</f>
        <v/>
      </c>
      <c r="E4" s="34" t="str">
        <f>IF(A4="","",INDEX(Data!D$2:D$2000,MATCH(A4,Data!C$2:C$2000,0)))</f>
        <v/>
      </c>
      <c r="F4" s="28" t="str">
        <f t="shared" ref="F4:F12" si="0">IF(E4="","",E4*B4)</f>
        <v/>
      </c>
    </row>
    <row r="5" spans="1:6" x14ac:dyDescent="0.2">
      <c r="A5" s="16"/>
      <c r="B5" s="17"/>
      <c r="C5" s="45"/>
      <c r="D5" s="21" t="str">
        <f>IF(A5="","",INDEX(Data!B$2:B$2000,MATCH(A5,Data!C$2:C$2000,0)))</f>
        <v/>
      </c>
      <c r="E5" s="35" t="str">
        <f>IF(A5="","",INDEX(Data!D$2:D$2000,MATCH(A5,Data!C$2:C$2000,0)))</f>
        <v/>
      </c>
      <c r="F5" s="29" t="str">
        <f t="shared" si="0"/>
        <v/>
      </c>
    </row>
    <row r="6" spans="1:6" x14ac:dyDescent="0.2">
      <c r="A6" s="16"/>
      <c r="B6" s="17"/>
      <c r="C6" s="45"/>
      <c r="D6" s="21" t="str">
        <f>IF(A6="","",INDEX(Data!B$2:B$2000,MATCH(A6,Data!C$2:C$2000,0)))</f>
        <v/>
      </c>
      <c r="E6" s="35" t="str">
        <f>IF(A6="","",INDEX(Data!D$2:D$2000,MATCH(A6,Data!C$2:C$2000,0)))</f>
        <v/>
      </c>
      <c r="F6" s="29" t="str">
        <f t="shared" si="0"/>
        <v/>
      </c>
    </row>
    <row r="7" spans="1:6" x14ac:dyDescent="0.2">
      <c r="A7" s="16"/>
      <c r="B7" s="17"/>
      <c r="C7" s="45"/>
      <c r="D7" s="21" t="str">
        <f>IF(A7="","",INDEX(Data!B$2:B$2000,MATCH(A7,Data!C$2:C$2000,0)))</f>
        <v/>
      </c>
      <c r="E7" s="35" t="str">
        <f>IF(A7="","",INDEX(Data!D$2:D$2000,MATCH(A7,Data!C$2:C$2000,0)))</f>
        <v/>
      </c>
      <c r="F7" s="29" t="str">
        <f t="shared" si="0"/>
        <v/>
      </c>
    </row>
    <row r="8" spans="1:6" x14ac:dyDescent="0.2">
      <c r="A8" s="16"/>
      <c r="B8" s="17"/>
      <c r="C8" s="45"/>
      <c r="D8" s="21" t="str">
        <f>IF(A8="","",INDEX(Data!B$2:B$2000,MATCH(A8,Data!C$2:C$2000,0)))</f>
        <v/>
      </c>
      <c r="E8" s="35" t="str">
        <f>IF(A8="","",INDEX(Data!D$2:D$2000,MATCH(A8,Data!C$2:C$2000,0)))</f>
        <v/>
      </c>
      <c r="F8" s="29" t="str">
        <f t="shared" si="0"/>
        <v/>
      </c>
    </row>
    <row r="9" spans="1:6" x14ac:dyDescent="0.2">
      <c r="A9" s="16"/>
      <c r="B9" s="17"/>
      <c r="C9" s="45"/>
      <c r="D9" s="21" t="str">
        <f>IF(A9="","",INDEX(Data!B$2:B$2000,MATCH(A9,Data!C$2:C$2000,0)))</f>
        <v/>
      </c>
      <c r="E9" s="35" t="str">
        <f>IF(A9="","",INDEX(Data!D$2:D$2000,MATCH(A9,Data!C$2:C$2000,0)))</f>
        <v/>
      </c>
      <c r="F9" s="29" t="str">
        <f t="shared" si="0"/>
        <v/>
      </c>
    </row>
    <row r="10" spans="1:6" x14ac:dyDescent="0.2">
      <c r="A10" s="16"/>
      <c r="B10" s="17"/>
      <c r="C10" s="45"/>
      <c r="D10" s="21" t="str">
        <f>IF(A10="","",INDEX(Data!B$2:B$2000,MATCH(A10,Data!C$2:C$2000,0)))</f>
        <v/>
      </c>
      <c r="E10" s="35" t="str">
        <f>IF(A10="","",INDEX(Data!D$2:D$2000,MATCH(A10,Data!C$2:C$2000,0)))</f>
        <v/>
      </c>
      <c r="F10" s="29" t="str">
        <f t="shared" si="0"/>
        <v/>
      </c>
    </row>
    <row r="11" spans="1:6" x14ac:dyDescent="0.2">
      <c r="A11" s="16"/>
      <c r="B11" s="17"/>
      <c r="C11" s="45"/>
      <c r="D11" s="21" t="str">
        <f>IF(A11="","",INDEX(Data!B$2:B$2000,MATCH(A11,Data!C$2:C$2000,0)))</f>
        <v/>
      </c>
      <c r="E11" s="35" t="str">
        <f>IF(A11="","",INDEX(Data!D$2:D$2000,MATCH(A11,Data!C$2:C$2000,0)))</f>
        <v/>
      </c>
      <c r="F11" s="29" t="str">
        <f t="shared" si="0"/>
        <v/>
      </c>
    </row>
    <row r="12" spans="1:6" x14ac:dyDescent="0.2">
      <c r="A12" s="16"/>
      <c r="B12" s="17"/>
      <c r="C12" s="45"/>
      <c r="D12" s="21" t="str">
        <f>IF(A12="","",INDEX(Data!B$2:B$2000,MATCH(A12,Data!C$2:C$2000,0)))</f>
        <v/>
      </c>
      <c r="E12" s="35" t="str">
        <f>IF(A12="","",INDEX(Data!D$2:D$2000,MATCH(A12,Data!C$2:C$2000,0)))</f>
        <v/>
      </c>
      <c r="F12" s="29" t="str">
        <f t="shared" si="0"/>
        <v/>
      </c>
    </row>
    <row r="13" spans="1:6" x14ac:dyDescent="0.2">
      <c r="A13" s="30"/>
      <c r="B13" s="31"/>
      <c r="C13" s="46"/>
      <c r="D13" s="32"/>
      <c r="E13" s="36"/>
      <c r="F13" s="33"/>
    </row>
    <row r="14" spans="1:6" x14ac:dyDescent="0.2">
      <c r="A14" s="47" t="s">
        <v>25</v>
      </c>
      <c r="B14" s="48"/>
      <c r="C14" s="48"/>
      <c r="D14" s="48"/>
      <c r="E14" s="48"/>
      <c r="F14" s="37">
        <f>SUM(F4:F13)</f>
        <v>0</v>
      </c>
    </row>
    <row r="15" spans="1:6" s="40" customFormat="1" ht="14" x14ac:dyDescent="0.2">
      <c r="A15" s="38" t="s">
        <v>24</v>
      </c>
      <c r="B15" s="41"/>
      <c r="C15" s="41"/>
      <c r="D15" s="41"/>
      <c r="E15" s="39"/>
      <c r="F15" s="39"/>
    </row>
  </sheetData>
  <mergeCells count="1">
    <mergeCell ref="A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1" customFormat="1" ht="29" x14ac:dyDescent="0.35">
      <c r="A1" s="15" t="s">
        <v>23</v>
      </c>
    </row>
    <row r="2" spans="1:2" x14ac:dyDescent="0.2">
      <c r="A2" t="s">
        <v>5</v>
      </c>
      <c r="B2" s="25"/>
    </row>
    <row r="3" spans="1:2" x14ac:dyDescent="0.2">
      <c r="A3" t="s">
        <v>6</v>
      </c>
      <c r="B3" s="2"/>
    </row>
    <row r="4" spans="1:2" x14ac:dyDescent="0.2">
      <c r="A4" t="s">
        <v>7</v>
      </c>
      <c r="B4" s="2" t="s">
        <v>8</v>
      </c>
    </row>
  </sheetData>
  <hyperlinks>
    <hyperlink ref="B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0"/>
  <sheetViews>
    <sheetView tabSelected="1" workbookViewId="0">
      <selection activeCell="I16" sqref="I16"/>
    </sheetView>
  </sheetViews>
  <sheetFormatPr baseColWidth="10" defaultRowHeight="16" x14ac:dyDescent="0.2"/>
  <cols>
    <col min="1" max="1" width="10.83203125" style="8" customWidth="1"/>
    <col min="2" max="3" width="10.83203125" style="4" customWidth="1"/>
    <col min="4" max="6" width="10.83203125" style="10" customWidth="1"/>
    <col min="7" max="9" width="10.83203125" style="12" customWidth="1"/>
    <col min="10" max="12" width="10.83203125" style="14" customWidth="1"/>
    <col min="13" max="13" width="10.83203125" style="8" customWidth="1"/>
    <col min="14" max="14" width="13.5" style="8" customWidth="1"/>
    <col min="15" max="15" width="11.1640625" style="6" customWidth="1"/>
    <col min="16" max="16" width="11.1640625" style="43" customWidth="1"/>
    <col min="17" max="17" width="11.1640625" style="6" customWidth="1"/>
    <col min="18" max="18" width="11.1640625" style="43" customWidth="1"/>
    <col min="19" max="16384" width="10.83203125" style="4"/>
  </cols>
  <sheetData>
    <row r="1" spans="1:18" s="3" customFormat="1" ht="48" customHeight="1" x14ac:dyDescent="0.2">
      <c r="A1" s="7" t="s">
        <v>9</v>
      </c>
      <c r="B1" s="3" t="s">
        <v>10</v>
      </c>
      <c r="C1" s="3" t="s">
        <v>11</v>
      </c>
      <c r="D1" s="9" t="s">
        <v>12</v>
      </c>
      <c r="E1" s="9" t="s">
        <v>13</v>
      </c>
      <c r="F1" s="9" t="s">
        <v>14</v>
      </c>
      <c r="G1" s="11" t="s">
        <v>15</v>
      </c>
      <c r="H1" s="11" t="s">
        <v>16</v>
      </c>
      <c r="I1" s="11" t="s">
        <v>17</v>
      </c>
      <c r="J1" s="13" t="s">
        <v>18</v>
      </c>
      <c r="K1" s="13" t="s">
        <v>19</v>
      </c>
      <c r="L1" s="13" t="s">
        <v>30</v>
      </c>
      <c r="M1" s="7" t="s">
        <v>20</v>
      </c>
      <c r="N1" s="7" t="s">
        <v>21</v>
      </c>
      <c r="O1" s="5" t="s">
        <v>22</v>
      </c>
      <c r="P1" s="42" t="s">
        <v>26</v>
      </c>
      <c r="Q1" s="5" t="s">
        <v>27</v>
      </c>
      <c r="R1" s="42" t="s">
        <v>28</v>
      </c>
    </row>
    <row r="2" spans="1:18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 s="6" t="str">
        <f>IF(D2="","",K2/D2)</f>
        <v/>
      </c>
      <c r="P2" s="43" t="str">
        <f>IF(E2="","",E2/M2)</f>
        <v/>
      </c>
      <c r="Q2" s="6" t="str">
        <f>IF(K2="","",K2/MIN(K$2:K$1000))</f>
        <v/>
      </c>
      <c r="R2" s="43" t="str">
        <f>IF(D2="","",Q2/D2)</f>
        <v/>
      </c>
    </row>
    <row r="3" spans="1:18" x14ac:dyDescent="0.2">
      <c r="A3"/>
      <c r="B3"/>
      <c r="C3"/>
      <c r="D3"/>
      <c r="E3"/>
      <c r="F3"/>
      <c r="G3"/>
      <c r="H3"/>
      <c r="I3"/>
      <c r="K3"/>
      <c r="L3"/>
      <c r="M3"/>
      <c r="N3"/>
      <c r="O3" s="6" t="str">
        <f>IF(D3="","",K3/D3)</f>
        <v/>
      </c>
      <c r="P3" s="43" t="str">
        <f t="shared" ref="P3:P66" si="0">IF(E3="","",E3/M3)</f>
        <v/>
      </c>
      <c r="Q3" s="6" t="str">
        <f t="shared" ref="Q3:Q66" si="1">IF(K3="","",K3/MIN(K$2:K$1000))</f>
        <v/>
      </c>
      <c r="R3" s="43" t="str">
        <f>IF(D3="","",Q3/D3)</f>
        <v/>
      </c>
    </row>
    <row r="4" spans="1:18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 s="6" t="str">
        <f>IF(D4="","",K4/D4)</f>
        <v/>
      </c>
      <c r="P4" s="43" t="str">
        <f t="shared" si="0"/>
        <v/>
      </c>
      <c r="Q4" s="6" t="str">
        <f t="shared" si="1"/>
        <v/>
      </c>
      <c r="R4" s="43" t="str">
        <f>IF(D4="","",Q4/D4)</f>
        <v/>
      </c>
    </row>
    <row r="5" spans="1:18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 s="6" t="str">
        <f>IF(D5="","",K5/D5)</f>
        <v/>
      </c>
      <c r="P5" s="43" t="str">
        <f t="shared" si="0"/>
        <v/>
      </c>
      <c r="Q5" s="6" t="str">
        <f t="shared" si="1"/>
        <v/>
      </c>
      <c r="R5" s="43" t="str">
        <f>IF(D5="","",Q5/D5)</f>
        <v/>
      </c>
    </row>
    <row r="6" spans="1:18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 s="6" t="str">
        <f>IF(D6="","",K6/D6)</f>
        <v/>
      </c>
      <c r="P6" s="43" t="str">
        <f t="shared" si="0"/>
        <v/>
      </c>
      <c r="Q6" s="6" t="str">
        <f t="shared" si="1"/>
        <v/>
      </c>
      <c r="R6" s="43" t="str">
        <f>IF(D6="","",Q6/D6)</f>
        <v/>
      </c>
    </row>
    <row r="7" spans="1:18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 s="6" t="str">
        <f>IF(D7="","",K7/D7)</f>
        <v/>
      </c>
      <c r="P7" s="43" t="str">
        <f t="shared" si="0"/>
        <v/>
      </c>
      <c r="Q7" s="6" t="str">
        <f t="shared" si="1"/>
        <v/>
      </c>
      <c r="R7" s="43" t="str">
        <f>IF(D7="","",Q7/D7)</f>
        <v/>
      </c>
    </row>
    <row r="8" spans="1:18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 s="6" t="str">
        <f>IF(D8="","",K8/D8)</f>
        <v/>
      </c>
      <c r="P8" s="43" t="str">
        <f t="shared" si="0"/>
        <v/>
      </c>
      <c r="Q8" s="6" t="str">
        <f t="shared" si="1"/>
        <v/>
      </c>
      <c r="R8" s="43" t="str">
        <f>IF(D8="","",Q8/D8)</f>
        <v/>
      </c>
    </row>
    <row r="9" spans="1:18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 s="6" t="str">
        <f>IF(D9="","",K9/D9)</f>
        <v/>
      </c>
      <c r="P9" s="43" t="str">
        <f t="shared" si="0"/>
        <v/>
      </c>
      <c r="Q9" s="6" t="str">
        <f t="shared" si="1"/>
        <v/>
      </c>
      <c r="R9" s="43" t="str">
        <f>IF(D9="","",Q9/D9)</f>
        <v/>
      </c>
    </row>
    <row r="10" spans="1:18" x14ac:dyDescent="0.2">
      <c r="A10"/>
      <c r="B10"/>
      <c r="C10"/>
      <c r="D10"/>
      <c r="E10"/>
      <c r="F10"/>
      <c r="G10"/>
      <c r="H10"/>
      <c r="I10"/>
      <c r="K10"/>
      <c r="L10"/>
      <c r="M10"/>
      <c r="N10"/>
      <c r="O10" s="6" t="str">
        <f>IF(D10="","",K10/D10)</f>
        <v/>
      </c>
      <c r="P10" s="43" t="str">
        <f t="shared" si="0"/>
        <v/>
      </c>
      <c r="Q10" s="6" t="str">
        <f t="shared" si="1"/>
        <v/>
      </c>
      <c r="R10" s="43" t="str">
        <f>IF(D10="","",Q10/D10)</f>
        <v/>
      </c>
    </row>
    <row r="11" spans="1:18" x14ac:dyDescent="0.2">
      <c r="A11"/>
      <c r="B11"/>
      <c r="C11"/>
      <c r="D11"/>
      <c r="E11"/>
      <c r="F11"/>
      <c r="G11"/>
      <c r="H11"/>
      <c r="I11"/>
      <c r="K11"/>
      <c r="L11"/>
      <c r="M11"/>
      <c r="N11"/>
      <c r="O11" s="6" t="str">
        <f>IF(D11="","",K11/D11)</f>
        <v/>
      </c>
      <c r="P11" s="43" t="str">
        <f t="shared" si="0"/>
        <v/>
      </c>
      <c r="Q11" s="6" t="str">
        <f t="shared" si="1"/>
        <v/>
      </c>
      <c r="R11" s="43" t="str">
        <f>IF(D11="","",Q11/D11)</f>
        <v/>
      </c>
    </row>
    <row r="12" spans="1:18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 s="6" t="str">
        <f>IF(D12="","",K12/D12)</f>
        <v/>
      </c>
      <c r="P12" s="43" t="str">
        <f t="shared" si="0"/>
        <v/>
      </c>
      <c r="Q12" s="6" t="str">
        <f t="shared" si="1"/>
        <v/>
      </c>
      <c r="R12" s="43" t="str">
        <f>IF(D12="","",Q12/D12)</f>
        <v/>
      </c>
    </row>
    <row r="13" spans="1:18" x14ac:dyDescent="0.2">
      <c r="A13"/>
      <c r="B13"/>
      <c r="C13"/>
      <c r="D13"/>
      <c r="E13"/>
      <c r="F13"/>
      <c r="G13"/>
      <c r="H13"/>
      <c r="I13"/>
      <c r="K13"/>
      <c r="L13"/>
      <c r="M13"/>
      <c r="N13"/>
      <c r="O13" s="6" t="str">
        <f>IF(D13="","",K13/D13)</f>
        <v/>
      </c>
      <c r="P13" s="43" t="str">
        <f t="shared" si="0"/>
        <v/>
      </c>
      <c r="Q13" s="6" t="str">
        <f t="shared" si="1"/>
        <v/>
      </c>
      <c r="R13" s="43" t="str">
        <f>IF(D13="","",Q13/D13)</f>
        <v/>
      </c>
    </row>
    <row r="14" spans="1:18" x14ac:dyDescent="0.2">
      <c r="A14"/>
      <c r="B14"/>
      <c r="C14"/>
      <c r="D14"/>
      <c r="E14"/>
      <c r="F14"/>
      <c r="G14"/>
      <c r="H14"/>
      <c r="I14"/>
      <c r="K14"/>
      <c r="L14"/>
      <c r="M14"/>
      <c r="N14"/>
      <c r="O14" s="6" t="str">
        <f>IF(D14="","",K14/D14)</f>
        <v/>
      </c>
      <c r="P14" s="43" t="str">
        <f t="shared" si="0"/>
        <v/>
      </c>
      <c r="Q14" s="6" t="str">
        <f t="shared" si="1"/>
        <v/>
      </c>
      <c r="R14" s="43" t="str">
        <f>IF(D14="","",Q14/D14)</f>
        <v/>
      </c>
    </row>
    <row r="15" spans="1:18" x14ac:dyDescent="0.2">
      <c r="A15"/>
      <c r="B15"/>
      <c r="C15"/>
      <c r="D15"/>
      <c r="E15"/>
      <c r="F15"/>
      <c r="G15"/>
      <c r="H15"/>
      <c r="I15"/>
      <c r="K15"/>
      <c r="L15"/>
      <c r="M15"/>
      <c r="N15"/>
      <c r="O15" s="6" t="str">
        <f>IF(D15="","",K15/D15)</f>
        <v/>
      </c>
      <c r="P15" s="43" t="str">
        <f t="shared" si="0"/>
        <v/>
      </c>
      <c r="Q15" s="6" t="str">
        <f t="shared" si="1"/>
        <v/>
      </c>
      <c r="R15" s="43" t="str">
        <f>IF(D15="","",Q15/D15)</f>
        <v/>
      </c>
    </row>
    <row r="16" spans="1:18" x14ac:dyDescent="0.2">
      <c r="A16"/>
      <c r="B16"/>
      <c r="C16"/>
      <c r="D16"/>
      <c r="E16"/>
      <c r="F16"/>
      <c r="G16"/>
      <c r="H16"/>
      <c r="I16"/>
      <c r="K16"/>
      <c r="L16"/>
      <c r="M16"/>
      <c r="N16"/>
      <c r="O16" s="6" t="str">
        <f>IF(D16="","",K16/D16)</f>
        <v/>
      </c>
      <c r="P16" s="43" t="str">
        <f t="shared" si="0"/>
        <v/>
      </c>
      <c r="Q16" s="6" t="str">
        <f t="shared" si="1"/>
        <v/>
      </c>
      <c r="R16" s="43" t="str">
        <f>IF(D16="","",Q16/D16)</f>
        <v/>
      </c>
    </row>
    <row r="17" spans="1:18" x14ac:dyDescent="0.2">
      <c r="A17"/>
      <c r="B17"/>
      <c r="C17"/>
      <c r="D17"/>
      <c r="E17"/>
      <c r="F17"/>
      <c r="G17"/>
      <c r="H17"/>
      <c r="I17"/>
      <c r="K17"/>
      <c r="L17"/>
      <c r="M17"/>
      <c r="N17"/>
      <c r="O17" s="6" t="str">
        <f>IF(D17="","",K17/D17)</f>
        <v/>
      </c>
      <c r="P17" s="43" t="str">
        <f t="shared" si="0"/>
        <v/>
      </c>
      <c r="Q17" s="6" t="str">
        <f t="shared" si="1"/>
        <v/>
      </c>
      <c r="R17" s="43" t="str">
        <f>IF(D17="","",Q17/D17)</f>
        <v/>
      </c>
    </row>
    <row r="18" spans="1:18" x14ac:dyDescent="0.2">
      <c r="A18"/>
      <c r="B18"/>
      <c r="C18"/>
      <c r="D18"/>
      <c r="E18"/>
      <c r="F18"/>
      <c r="G18"/>
      <c r="H18"/>
      <c r="I18"/>
      <c r="K18"/>
      <c r="L18"/>
      <c r="M18"/>
      <c r="N18"/>
      <c r="O18" s="6" t="str">
        <f>IF(D18="","",K18/D18)</f>
        <v/>
      </c>
      <c r="P18" s="43" t="str">
        <f t="shared" si="0"/>
        <v/>
      </c>
      <c r="Q18" s="6" t="str">
        <f t="shared" si="1"/>
        <v/>
      </c>
      <c r="R18" s="43" t="str">
        <f>IF(D18="","",Q18/D18)</f>
        <v/>
      </c>
    </row>
    <row r="19" spans="1:18" x14ac:dyDescent="0.2">
      <c r="A19"/>
      <c r="B19"/>
      <c r="C19"/>
      <c r="D19"/>
      <c r="E19"/>
      <c r="F19"/>
      <c r="G19"/>
      <c r="H19"/>
      <c r="I19"/>
      <c r="K19"/>
      <c r="L19"/>
      <c r="M19"/>
      <c r="N19"/>
      <c r="O19" s="6" t="str">
        <f>IF(D19="","",K19/D19)</f>
        <v/>
      </c>
      <c r="P19" s="43" t="str">
        <f t="shared" si="0"/>
        <v/>
      </c>
      <c r="Q19" s="6" t="str">
        <f t="shared" si="1"/>
        <v/>
      </c>
      <c r="R19" s="43" t="str">
        <f>IF(D19="","",Q19/D19)</f>
        <v/>
      </c>
    </row>
    <row r="20" spans="1:18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6" t="str">
        <f>IF(D20="","",K20/D20)</f>
        <v/>
      </c>
      <c r="P20" s="43" t="str">
        <f t="shared" si="0"/>
        <v/>
      </c>
      <c r="Q20" s="6" t="str">
        <f t="shared" si="1"/>
        <v/>
      </c>
      <c r="R20" s="43" t="str">
        <f>IF(D20="","",Q20/D20)</f>
        <v/>
      </c>
    </row>
    <row r="21" spans="1:18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6" t="str">
        <f>IF(D21="","",K21/D21)</f>
        <v/>
      </c>
      <c r="P21" s="43" t="str">
        <f t="shared" si="0"/>
        <v/>
      </c>
      <c r="Q21" s="6" t="str">
        <f t="shared" si="1"/>
        <v/>
      </c>
      <c r="R21" s="43" t="str">
        <f>IF(D21="","",Q21/D21)</f>
        <v/>
      </c>
    </row>
    <row r="22" spans="1:18" x14ac:dyDescent="0.2">
      <c r="A22"/>
      <c r="B22"/>
      <c r="C22"/>
      <c r="D22"/>
      <c r="E22"/>
      <c r="F22"/>
      <c r="G22"/>
      <c r="H22"/>
      <c r="I22"/>
      <c r="K22"/>
      <c r="L22"/>
      <c r="M22"/>
      <c r="N22"/>
      <c r="O22" s="6" t="str">
        <f>IF(D22="","",K22/D22)</f>
        <v/>
      </c>
      <c r="P22" s="43" t="str">
        <f t="shared" si="0"/>
        <v/>
      </c>
      <c r="Q22" s="6" t="str">
        <f t="shared" si="1"/>
        <v/>
      </c>
      <c r="R22" s="43" t="str">
        <f>IF(D22="","",Q22/D22)</f>
        <v/>
      </c>
    </row>
    <row r="23" spans="1:18" x14ac:dyDescent="0.2">
      <c r="A23"/>
      <c r="B23"/>
      <c r="C23"/>
      <c r="D23"/>
      <c r="E23"/>
      <c r="F23"/>
      <c r="G23"/>
      <c r="H23"/>
      <c r="I23"/>
      <c r="K23"/>
      <c r="L23"/>
      <c r="M23"/>
      <c r="N23"/>
      <c r="O23" s="6" t="str">
        <f>IF(D23="","",K23/D23)</f>
        <v/>
      </c>
      <c r="P23" s="43" t="str">
        <f t="shared" si="0"/>
        <v/>
      </c>
      <c r="Q23" s="6" t="str">
        <f t="shared" si="1"/>
        <v/>
      </c>
      <c r="R23" s="43" t="str">
        <f>IF(D23="","",Q23/D23)</f>
        <v/>
      </c>
    </row>
    <row r="24" spans="1:18" x14ac:dyDescent="0.2">
      <c r="A24"/>
      <c r="B24"/>
      <c r="C24"/>
      <c r="D24"/>
      <c r="E24"/>
      <c r="F24"/>
      <c r="G24"/>
      <c r="H24"/>
      <c r="I24"/>
      <c r="K24"/>
      <c r="L24"/>
      <c r="M24"/>
      <c r="N24"/>
      <c r="O24" s="6" t="str">
        <f>IF(D24="","",K24/D24)</f>
        <v/>
      </c>
      <c r="P24" s="43" t="str">
        <f t="shared" si="0"/>
        <v/>
      </c>
      <c r="Q24" s="6" t="str">
        <f t="shared" si="1"/>
        <v/>
      </c>
      <c r="R24" s="43" t="str">
        <f>IF(D24="","",Q24/D24)</f>
        <v/>
      </c>
    </row>
    <row r="25" spans="1:18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6" t="str">
        <f>IF(D25="","",K25/D25)</f>
        <v/>
      </c>
      <c r="P25" s="43" t="str">
        <f t="shared" si="0"/>
        <v/>
      </c>
      <c r="Q25" s="6" t="str">
        <f t="shared" si="1"/>
        <v/>
      </c>
      <c r="R25" s="43" t="str">
        <f>IF(D25="","",Q25/D25)</f>
        <v/>
      </c>
    </row>
    <row r="26" spans="1:18" x14ac:dyDescent="0.2">
      <c r="A26"/>
      <c r="B26"/>
      <c r="C26"/>
      <c r="D26"/>
      <c r="E26"/>
      <c r="F26"/>
      <c r="G26"/>
      <c r="H26"/>
      <c r="I26"/>
      <c r="K26"/>
      <c r="L26"/>
      <c r="M26"/>
      <c r="N26"/>
      <c r="O26" s="6" t="str">
        <f>IF(D26="","",K26/D26)</f>
        <v/>
      </c>
      <c r="P26" s="43" t="str">
        <f t="shared" si="0"/>
        <v/>
      </c>
      <c r="Q26" s="6" t="str">
        <f t="shared" si="1"/>
        <v/>
      </c>
      <c r="R26" s="43" t="str">
        <f>IF(D26="","",Q26/D26)</f>
        <v/>
      </c>
    </row>
    <row r="27" spans="1:18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6" t="str">
        <f>IF(D27="","",K27/D27)</f>
        <v/>
      </c>
      <c r="P27" s="43" t="str">
        <f t="shared" si="0"/>
        <v/>
      </c>
      <c r="Q27" s="6" t="str">
        <f t="shared" si="1"/>
        <v/>
      </c>
      <c r="R27" s="43" t="str">
        <f>IF(D27="","",Q27/D27)</f>
        <v/>
      </c>
    </row>
    <row r="28" spans="1:18" x14ac:dyDescent="0.2">
      <c r="A28"/>
      <c r="B28"/>
      <c r="C28"/>
      <c r="D28"/>
      <c r="E28"/>
      <c r="F28"/>
      <c r="G28"/>
      <c r="H28"/>
      <c r="I28"/>
      <c r="K28"/>
      <c r="L28"/>
      <c r="M28"/>
      <c r="N28"/>
      <c r="O28" s="6" t="str">
        <f>IF(D28="","",K28/D28)</f>
        <v/>
      </c>
      <c r="P28" s="43" t="str">
        <f t="shared" si="0"/>
        <v/>
      </c>
      <c r="Q28" s="6" t="str">
        <f t="shared" si="1"/>
        <v/>
      </c>
      <c r="R28" s="43" t="str">
        <f>IF(D28="","",Q28/D28)</f>
        <v/>
      </c>
    </row>
    <row r="29" spans="1:18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6" t="str">
        <f>IF(D29="","",K29/D29)</f>
        <v/>
      </c>
      <c r="P29" s="43" t="str">
        <f t="shared" si="0"/>
        <v/>
      </c>
      <c r="Q29" s="6" t="str">
        <f t="shared" si="1"/>
        <v/>
      </c>
      <c r="R29" s="43" t="str">
        <f>IF(D29="","",Q29/D29)</f>
        <v/>
      </c>
    </row>
    <row r="30" spans="1:18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6" t="str">
        <f>IF(D30="","",K30/D30)</f>
        <v/>
      </c>
      <c r="P30" s="43" t="str">
        <f t="shared" si="0"/>
        <v/>
      </c>
      <c r="Q30" s="6" t="str">
        <f t="shared" si="1"/>
        <v/>
      </c>
      <c r="R30" s="43" t="str">
        <f>IF(D30="","",Q30/D30)</f>
        <v/>
      </c>
    </row>
    <row r="31" spans="1:18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 s="6" t="str">
        <f>IF(D31="","",K31/D31)</f>
        <v/>
      </c>
      <c r="P31" s="43" t="str">
        <f t="shared" si="0"/>
        <v/>
      </c>
      <c r="Q31" s="6" t="str">
        <f t="shared" si="1"/>
        <v/>
      </c>
      <c r="R31" s="43" t="str">
        <f>IF(D31="","",Q31/D31)</f>
        <v/>
      </c>
    </row>
    <row r="32" spans="1:18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 s="6" t="str">
        <f>IF(D32="","",K32/D32)</f>
        <v/>
      </c>
      <c r="P32" s="43" t="str">
        <f t="shared" si="0"/>
        <v/>
      </c>
      <c r="Q32" s="6" t="str">
        <f t="shared" si="1"/>
        <v/>
      </c>
      <c r="R32" s="43" t="str">
        <f>IF(D32="","",Q32/D32)</f>
        <v/>
      </c>
    </row>
    <row r="33" spans="1:18" x14ac:dyDescent="0.2">
      <c r="A33"/>
      <c r="B33"/>
      <c r="C33"/>
      <c r="D33"/>
      <c r="E33"/>
      <c r="F33"/>
      <c r="G33"/>
      <c r="H33"/>
      <c r="I33"/>
      <c r="K33"/>
      <c r="L33"/>
      <c r="M33"/>
      <c r="N33"/>
      <c r="O33" s="6" t="str">
        <f>IF(D33="","",K33/D33)</f>
        <v/>
      </c>
      <c r="P33" s="43" t="str">
        <f t="shared" si="0"/>
        <v/>
      </c>
      <c r="Q33" s="6" t="str">
        <f t="shared" si="1"/>
        <v/>
      </c>
      <c r="R33" s="43" t="str">
        <f>IF(D33="","",Q33/D33)</f>
        <v/>
      </c>
    </row>
    <row r="34" spans="1:18" x14ac:dyDescent="0.2">
      <c r="A34"/>
      <c r="B34"/>
      <c r="C34"/>
      <c r="D34"/>
      <c r="E34"/>
      <c r="F34"/>
      <c r="G34"/>
      <c r="H34"/>
      <c r="I34"/>
      <c r="K34"/>
      <c r="L34"/>
      <c r="M34"/>
      <c r="N34"/>
      <c r="O34" s="6" t="str">
        <f>IF(D34="","",K34/D34)</f>
        <v/>
      </c>
      <c r="P34" s="43" t="str">
        <f t="shared" si="0"/>
        <v/>
      </c>
      <c r="Q34" s="6" t="str">
        <f t="shared" si="1"/>
        <v/>
      </c>
      <c r="R34" s="43" t="str">
        <f>IF(D34="","",Q34/D34)</f>
        <v/>
      </c>
    </row>
    <row r="35" spans="1:18" x14ac:dyDescent="0.2">
      <c r="A35"/>
      <c r="B35"/>
      <c r="C35"/>
      <c r="D35"/>
      <c r="E35"/>
      <c r="F35"/>
      <c r="G35"/>
      <c r="H35"/>
      <c r="I35"/>
      <c r="K35"/>
      <c r="L35"/>
      <c r="M35"/>
      <c r="N35"/>
      <c r="O35" s="6" t="str">
        <f>IF(D35="","",K35/D35)</f>
        <v/>
      </c>
      <c r="P35" s="43" t="str">
        <f t="shared" si="0"/>
        <v/>
      </c>
      <c r="Q35" s="6" t="str">
        <f t="shared" si="1"/>
        <v/>
      </c>
      <c r="R35" s="43" t="str">
        <f>IF(D35="","",Q35/D35)</f>
        <v/>
      </c>
    </row>
    <row r="36" spans="1:18" x14ac:dyDescent="0.2">
      <c r="A36"/>
      <c r="B36"/>
      <c r="C36"/>
      <c r="D36"/>
      <c r="E36"/>
      <c r="F36"/>
      <c r="G36"/>
      <c r="H36"/>
      <c r="I36"/>
      <c r="K36"/>
      <c r="L36"/>
      <c r="M36"/>
      <c r="N36"/>
      <c r="O36" s="6" t="str">
        <f>IF(D36="","",K36/D36)</f>
        <v/>
      </c>
      <c r="P36" s="43" t="str">
        <f t="shared" si="0"/>
        <v/>
      </c>
      <c r="Q36" s="6" t="str">
        <f t="shared" si="1"/>
        <v/>
      </c>
      <c r="R36" s="43" t="str">
        <f>IF(D36="","",Q36/D36)</f>
        <v/>
      </c>
    </row>
    <row r="37" spans="1:18" x14ac:dyDescent="0.2">
      <c r="A37"/>
      <c r="B37"/>
      <c r="C37"/>
      <c r="D37"/>
      <c r="E37"/>
      <c r="F37"/>
      <c r="G37"/>
      <c r="H37"/>
      <c r="I37"/>
      <c r="K37"/>
      <c r="L37"/>
      <c r="M37"/>
      <c r="N37"/>
      <c r="O37" s="6" t="str">
        <f>IF(D37="","",K37/D37)</f>
        <v/>
      </c>
      <c r="P37" s="43" t="str">
        <f t="shared" si="0"/>
        <v/>
      </c>
      <c r="Q37" s="6" t="str">
        <f t="shared" si="1"/>
        <v/>
      </c>
      <c r="R37" s="43" t="str">
        <f>IF(D37="","",Q37/D37)</f>
        <v/>
      </c>
    </row>
    <row r="38" spans="1:18" x14ac:dyDescent="0.2">
      <c r="A38"/>
      <c r="B38"/>
      <c r="C38"/>
      <c r="D38"/>
      <c r="E38"/>
      <c r="F38"/>
      <c r="G38"/>
      <c r="H38"/>
      <c r="I38"/>
      <c r="K38"/>
      <c r="L38"/>
      <c r="M38"/>
      <c r="N38"/>
      <c r="O38" s="6" t="str">
        <f>IF(D38="","",K38/D38)</f>
        <v/>
      </c>
      <c r="P38" s="43" t="str">
        <f t="shared" si="0"/>
        <v/>
      </c>
      <c r="Q38" s="6" t="str">
        <f t="shared" si="1"/>
        <v/>
      </c>
      <c r="R38" s="43" t="str">
        <f>IF(D38="","",Q38/D38)</f>
        <v/>
      </c>
    </row>
    <row r="39" spans="1:18" x14ac:dyDescent="0.2">
      <c r="A39"/>
      <c r="B39"/>
      <c r="C39"/>
      <c r="D39"/>
      <c r="E39"/>
      <c r="F39"/>
      <c r="G39"/>
      <c r="H39"/>
      <c r="I39"/>
      <c r="K39"/>
      <c r="L39"/>
      <c r="M39"/>
      <c r="N39"/>
      <c r="O39" s="6" t="str">
        <f>IF(D39="","",K39/D39)</f>
        <v/>
      </c>
      <c r="P39" s="43" t="str">
        <f t="shared" si="0"/>
        <v/>
      </c>
      <c r="Q39" s="6" t="str">
        <f t="shared" si="1"/>
        <v/>
      </c>
      <c r="R39" s="43" t="str">
        <f>IF(D39="","",Q39/D39)</f>
        <v/>
      </c>
    </row>
    <row r="40" spans="1:18" x14ac:dyDescent="0.2">
      <c r="A40"/>
      <c r="B40"/>
      <c r="C40"/>
      <c r="D40"/>
      <c r="E40"/>
      <c r="F40"/>
      <c r="G40"/>
      <c r="H40"/>
      <c r="I40"/>
      <c r="K40"/>
      <c r="L40"/>
      <c r="M40"/>
      <c r="N40"/>
      <c r="O40" s="6" t="str">
        <f>IF(D40="","",K40/D40)</f>
        <v/>
      </c>
      <c r="P40" s="43" t="str">
        <f t="shared" si="0"/>
        <v/>
      </c>
      <c r="Q40" s="6" t="str">
        <f t="shared" si="1"/>
        <v/>
      </c>
      <c r="R40" s="43" t="str">
        <f>IF(D40="","",Q40/D40)</f>
        <v/>
      </c>
    </row>
    <row r="41" spans="1:18" x14ac:dyDescent="0.2">
      <c r="A41"/>
      <c r="B41"/>
      <c r="C41"/>
      <c r="D41"/>
      <c r="E41"/>
      <c r="F41"/>
      <c r="G41"/>
      <c r="H41"/>
      <c r="I41"/>
      <c r="K41"/>
      <c r="L41"/>
      <c r="M41"/>
      <c r="N41"/>
      <c r="O41" s="6" t="str">
        <f>IF(D41="","",K41/D41)</f>
        <v/>
      </c>
      <c r="P41" s="43" t="str">
        <f t="shared" si="0"/>
        <v/>
      </c>
      <c r="Q41" s="6" t="str">
        <f t="shared" si="1"/>
        <v/>
      </c>
      <c r="R41" s="43" t="str">
        <f>IF(D41="","",Q41/D41)</f>
        <v/>
      </c>
    </row>
    <row r="42" spans="1:18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 s="6" t="str">
        <f>IF(D42="","",K42/D42)</f>
        <v/>
      </c>
      <c r="P42" s="43" t="str">
        <f t="shared" si="0"/>
        <v/>
      </c>
      <c r="Q42" s="6" t="str">
        <f t="shared" si="1"/>
        <v/>
      </c>
      <c r="R42" s="43" t="str">
        <f>IF(D42="","",Q42/D42)</f>
        <v/>
      </c>
    </row>
    <row r="43" spans="1:18" x14ac:dyDescent="0.2">
      <c r="A43"/>
      <c r="B43"/>
      <c r="C43"/>
      <c r="D43"/>
      <c r="E43"/>
      <c r="F43"/>
      <c r="G43"/>
      <c r="H43"/>
      <c r="I43"/>
      <c r="K43"/>
      <c r="L43"/>
      <c r="M43"/>
      <c r="N43"/>
      <c r="O43" s="6" t="str">
        <f>IF(D43="","",K43/D43)</f>
        <v/>
      </c>
      <c r="P43" s="43" t="str">
        <f t="shared" si="0"/>
        <v/>
      </c>
      <c r="Q43" s="6" t="str">
        <f t="shared" si="1"/>
        <v/>
      </c>
      <c r="R43" s="43" t="str">
        <f>IF(D43="","",Q43/D43)</f>
        <v/>
      </c>
    </row>
    <row r="44" spans="1:18" x14ac:dyDescent="0.2">
      <c r="A44"/>
      <c r="B44"/>
      <c r="C44"/>
      <c r="D44"/>
      <c r="E44"/>
      <c r="F44"/>
      <c r="G44"/>
      <c r="H44"/>
      <c r="I44"/>
      <c r="K44"/>
      <c r="L44"/>
      <c r="M44"/>
      <c r="N44"/>
      <c r="O44" s="6" t="str">
        <f>IF(D44="","",K44/D44)</f>
        <v/>
      </c>
      <c r="P44" s="43" t="str">
        <f t="shared" si="0"/>
        <v/>
      </c>
      <c r="Q44" s="6" t="str">
        <f t="shared" si="1"/>
        <v/>
      </c>
      <c r="R44" s="43" t="str">
        <f>IF(D44="","",Q44/D44)</f>
        <v/>
      </c>
    </row>
    <row r="45" spans="1:18" x14ac:dyDescent="0.2">
      <c r="A45"/>
      <c r="B45"/>
      <c r="C45"/>
      <c r="D45"/>
      <c r="E45"/>
      <c r="F45"/>
      <c r="G45"/>
      <c r="H45"/>
      <c r="I45"/>
      <c r="K45"/>
      <c r="L45"/>
      <c r="M45"/>
      <c r="N45"/>
      <c r="O45" s="6" t="str">
        <f>IF(D45="","",K45/D45)</f>
        <v/>
      </c>
      <c r="P45" s="43" t="str">
        <f t="shared" si="0"/>
        <v/>
      </c>
      <c r="Q45" s="6" t="str">
        <f t="shared" si="1"/>
        <v/>
      </c>
      <c r="R45" s="43" t="str">
        <f>IF(D45="","",Q45/D45)</f>
        <v/>
      </c>
    </row>
    <row r="46" spans="1:18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 s="6" t="str">
        <f>IF(D46="","",K46/D46)</f>
        <v/>
      </c>
      <c r="P46" s="43" t="str">
        <f t="shared" si="0"/>
        <v/>
      </c>
      <c r="Q46" s="6" t="str">
        <f t="shared" si="1"/>
        <v/>
      </c>
      <c r="R46" s="43" t="str">
        <f>IF(D46="","",Q46/D46)</f>
        <v/>
      </c>
    </row>
    <row r="47" spans="1:18" x14ac:dyDescent="0.2">
      <c r="A47"/>
      <c r="B47"/>
      <c r="C47"/>
      <c r="D47"/>
      <c r="E47"/>
      <c r="F47"/>
      <c r="G47"/>
      <c r="H47"/>
      <c r="I47"/>
      <c r="K47"/>
      <c r="L47"/>
      <c r="M47"/>
      <c r="N47"/>
      <c r="O47" s="6" t="str">
        <f>IF(D47="","",K47/D47)</f>
        <v/>
      </c>
      <c r="P47" s="43" t="str">
        <f t="shared" si="0"/>
        <v/>
      </c>
      <c r="Q47" s="6" t="str">
        <f t="shared" si="1"/>
        <v/>
      </c>
      <c r="R47" s="43" t="str">
        <f>IF(D47="","",Q47/D47)</f>
        <v/>
      </c>
    </row>
    <row r="48" spans="1:18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 s="6" t="str">
        <f>IF(D48="","",K48/D48)</f>
        <v/>
      </c>
      <c r="P48" s="43" t="str">
        <f t="shared" si="0"/>
        <v/>
      </c>
      <c r="Q48" s="6" t="str">
        <f t="shared" si="1"/>
        <v/>
      </c>
      <c r="R48" s="43" t="str">
        <f>IF(D48="","",Q48/D48)</f>
        <v/>
      </c>
    </row>
    <row r="49" spans="1:18" x14ac:dyDescent="0.2">
      <c r="A49"/>
      <c r="B49"/>
      <c r="C49"/>
      <c r="D49"/>
      <c r="E49"/>
      <c r="F49"/>
      <c r="G49"/>
      <c r="H49"/>
      <c r="I49"/>
      <c r="K49"/>
      <c r="L49"/>
      <c r="M49"/>
      <c r="N49"/>
      <c r="O49" s="6" t="str">
        <f>IF(D49="","",K49/D49)</f>
        <v/>
      </c>
      <c r="P49" s="43" t="str">
        <f t="shared" si="0"/>
        <v/>
      </c>
      <c r="Q49" s="6" t="str">
        <f t="shared" si="1"/>
        <v/>
      </c>
      <c r="R49" s="43" t="str">
        <f>IF(D49="","",Q49/D49)</f>
        <v/>
      </c>
    </row>
    <row r="50" spans="1:18" x14ac:dyDescent="0.2">
      <c r="A50"/>
      <c r="B50"/>
      <c r="C50"/>
      <c r="D50"/>
      <c r="E50"/>
      <c r="F50"/>
      <c r="G50"/>
      <c r="H50"/>
      <c r="I50"/>
      <c r="K50"/>
      <c r="L50"/>
      <c r="M50"/>
      <c r="N50"/>
      <c r="O50" s="6" t="str">
        <f>IF(D50="","",K50/D50)</f>
        <v/>
      </c>
      <c r="P50" s="43" t="str">
        <f t="shared" si="0"/>
        <v/>
      </c>
      <c r="Q50" s="6" t="str">
        <f t="shared" si="1"/>
        <v/>
      </c>
      <c r="R50" s="43" t="str">
        <f>IF(D50="","",Q50/D50)</f>
        <v/>
      </c>
    </row>
    <row r="51" spans="1:18" x14ac:dyDescent="0.2">
      <c r="A51"/>
      <c r="B51"/>
      <c r="C51"/>
      <c r="D51"/>
      <c r="E51"/>
      <c r="F51"/>
      <c r="G51"/>
      <c r="H51"/>
      <c r="I51"/>
      <c r="K51"/>
      <c r="L51"/>
      <c r="M51"/>
      <c r="N51"/>
      <c r="O51" s="6" t="str">
        <f>IF(D51="","",K51/D51)</f>
        <v/>
      </c>
      <c r="P51" s="43" t="str">
        <f t="shared" si="0"/>
        <v/>
      </c>
      <c r="Q51" s="6" t="str">
        <f t="shared" si="1"/>
        <v/>
      </c>
      <c r="R51" s="43" t="str">
        <f>IF(D51="","",Q51/D51)</f>
        <v/>
      </c>
    </row>
    <row r="52" spans="1:18" x14ac:dyDescent="0.2">
      <c r="A52"/>
      <c r="B52"/>
      <c r="C52"/>
      <c r="D52"/>
      <c r="E52"/>
      <c r="F52"/>
      <c r="G52"/>
      <c r="H52"/>
      <c r="I52"/>
      <c r="K52"/>
      <c r="L52"/>
      <c r="M52"/>
      <c r="N52"/>
      <c r="O52" s="6" t="str">
        <f>IF(D52="","",K52/D52)</f>
        <v/>
      </c>
      <c r="P52" s="43" t="str">
        <f t="shared" si="0"/>
        <v/>
      </c>
      <c r="Q52" s="6" t="str">
        <f t="shared" si="1"/>
        <v/>
      </c>
      <c r="R52" s="43" t="str">
        <f>IF(D52="","",Q52/D52)</f>
        <v/>
      </c>
    </row>
    <row r="53" spans="1:18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 s="6" t="str">
        <f>IF(D53="","",K53/D53)</f>
        <v/>
      </c>
      <c r="P53" s="43" t="str">
        <f t="shared" si="0"/>
        <v/>
      </c>
      <c r="Q53" s="6" t="str">
        <f t="shared" si="1"/>
        <v/>
      </c>
      <c r="R53" s="43" t="str">
        <f>IF(D53="","",Q53/D53)</f>
        <v/>
      </c>
    </row>
    <row r="54" spans="1:18" x14ac:dyDescent="0.2">
      <c r="A54"/>
      <c r="B54"/>
      <c r="C54"/>
      <c r="D54"/>
      <c r="E54"/>
      <c r="F54"/>
      <c r="G54"/>
      <c r="H54"/>
      <c r="I54"/>
      <c r="K54"/>
      <c r="L54"/>
      <c r="M54"/>
      <c r="N54"/>
      <c r="O54" s="6" t="str">
        <f>IF(D54="","",K54/D54)</f>
        <v/>
      </c>
      <c r="P54" s="43" t="str">
        <f t="shared" si="0"/>
        <v/>
      </c>
      <c r="Q54" s="6" t="str">
        <f t="shared" si="1"/>
        <v/>
      </c>
      <c r="R54" s="43" t="str">
        <f>IF(D54="","",Q54/D54)</f>
        <v/>
      </c>
    </row>
    <row r="55" spans="1:18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 s="6" t="str">
        <f>IF(D55="","",K55/D55)</f>
        <v/>
      </c>
      <c r="P55" s="43" t="str">
        <f t="shared" si="0"/>
        <v/>
      </c>
      <c r="Q55" s="6" t="str">
        <f t="shared" si="1"/>
        <v/>
      </c>
      <c r="R55" s="43" t="str">
        <f>IF(D55="","",Q55/D55)</f>
        <v/>
      </c>
    </row>
    <row r="56" spans="1:18" x14ac:dyDescent="0.2">
      <c r="A56"/>
      <c r="B56"/>
      <c r="C56"/>
      <c r="D56"/>
      <c r="E56"/>
      <c r="F56"/>
      <c r="G56"/>
      <c r="H56"/>
      <c r="I56"/>
      <c r="K56"/>
      <c r="L56"/>
      <c r="M56"/>
      <c r="N56"/>
      <c r="O56" s="6" t="str">
        <f>IF(D56="","",K56/D56)</f>
        <v/>
      </c>
      <c r="P56" s="43" t="str">
        <f t="shared" si="0"/>
        <v/>
      </c>
      <c r="Q56" s="6" t="str">
        <f t="shared" si="1"/>
        <v/>
      </c>
      <c r="R56" s="43" t="str">
        <f>IF(D56="","",Q56/D56)</f>
        <v/>
      </c>
    </row>
    <row r="57" spans="1:18" x14ac:dyDescent="0.2">
      <c r="A57"/>
      <c r="B57"/>
      <c r="C57"/>
      <c r="D57"/>
      <c r="E57"/>
      <c r="F57"/>
      <c r="G57"/>
      <c r="H57"/>
      <c r="I57"/>
      <c r="K57"/>
      <c r="L57"/>
      <c r="M57"/>
      <c r="N57"/>
      <c r="O57" s="6" t="str">
        <f>IF(D57="","",K57/D57)</f>
        <v/>
      </c>
      <c r="P57" s="43" t="str">
        <f t="shared" si="0"/>
        <v/>
      </c>
      <c r="Q57" s="6" t="str">
        <f t="shared" si="1"/>
        <v/>
      </c>
      <c r="R57" s="43" t="str">
        <f>IF(D57="","",Q57/D57)</f>
        <v/>
      </c>
    </row>
    <row r="58" spans="1:18" x14ac:dyDescent="0.2">
      <c r="A58"/>
      <c r="B58"/>
      <c r="C58"/>
      <c r="D58"/>
      <c r="E58"/>
      <c r="F58"/>
      <c r="G58"/>
      <c r="H58"/>
      <c r="I58"/>
      <c r="K58"/>
      <c r="L58"/>
      <c r="M58"/>
      <c r="N58"/>
      <c r="O58" s="6" t="str">
        <f>IF(D58="","",K58/D58)</f>
        <v/>
      </c>
      <c r="P58" s="43" t="str">
        <f t="shared" si="0"/>
        <v/>
      </c>
      <c r="Q58" s="6" t="str">
        <f t="shared" si="1"/>
        <v/>
      </c>
      <c r="R58" s="43" t="str">
        <f>IF(D58="","",Q58/D58)</f>
        <v/>
      </c>
    </row>
    <row r="59" spans="1:18" x14ac:dyDescent="0.2">
      <c r="A59"/>
      <c r="B59"/>
      <c r="C59"/>
      <c r="D59"/>
      <c r="E59"/>
      <c r="F59"/>
      <c r="G59"/>
      <c r="H59"/>
      <c r="I59"/>
      <c r="K59"/>
      <c r="L59"/>
      <c r="M59"/>
      <c r="N59"/>
      <c r="O59" s="6" t="str">
        <f>IF(D59="","",K59/D59)</f>
        <v/>
      </c>
      <c r="P59" s="43" t="str">
        <f t="shared" si="0"/>
        <v/>
      </c>
      <c r="Q59" s="6" t="str">
        <f t="shared" si="1"/>
        <v/>
      </c>
      <c r="R59" s="43" t="str">
        <f>IF(D59="","",Q59/D59)</f>
        <v/>
      </c>
    </row>
    <row r="60" spans="1:18" x14ac:dyDescent="0.2">
      <c r="A60"/>
      <c r="B60"/>
      <c r="C60"/>
      <c r="D60"/>
      <c r="E60"/>
      <c r="F60"/>
      <c r="G60"/>
      <c r="H60"/>
      <c r="I60"/>
      <c r="K60"/>
      <c r="L60"/>
      <c r="M60"/>
      <c r="N60"/>
      <c r="O60" s="6" t="str">
        <f>IF(D60="","",K60/D60)</f>
        <v/>
      </c>
      <c r="P60" s="43" t="str">
        <f t="shared" si="0"/>
        <v/>
      </c>
      <c r="Q60" s="6" t="str">
        <f t="shared" si="1"/>
        <v/>
      </c>
      <c r="R60" s="43" t="str">
        <f>IF(D60="","",Q60/D60)</f>
        <v/>
      </c>
    </row>
    <row r="61" spans="1:18" x14ac:dyDescent="0.2">
      <c r="A61"/>
      <c r="B61"/>
      <c r="C61"/>
      <c r="D61"/>
      <c r="E61"/>
      <c r="F61"/>
      <c r="G61"/>
      <c r="H61"/>
      <c r="I61"/>
      <c r="K61"/>
      <c r="L61"/>
      <c r="M61"/>
      <c r="N61"/>
      <c r="O61" s="6" t="str">
        <f>IF(D61="","",K61/D61)</f>
        <v/>
      </c>
      <c r="P61" s="43" t="str">
        <f t="shared" si="0"/>
        <v/>
      </c>
      <c r="Q61" s="6" t="str">
        <f t="shared" si="1"/>
        <v/>
      </c>
      <c r="R61" s="43" t="str">
        <f>IF(D61="","",Q61/D61)</f>
        <v/>
      </c>
    </row>
    <row r="62" spans="1:18" x14ac:dyDescent="0.2">
      <c r="A62"/>
      <c r="B62"/>
      <c r="C62"/>
      <c r="D62"/>
      <c r="E62"/>
      <c r="F62"/>
      <c r="G62"/>
      <c r="H62"/>
      <c r="I62"/>
      <c r="K62"/>
      <c r="L62"/>
      <c r="M62"/>
      <c r="N62"/>
      <c r="O62" s="6" t="str">
        <f>IF(D62="","",K62/D62)</f>
        <v/>
      </c>
      <c r="P62" s="43" t="str">
        <f t="shared" si="0"/>
        <v/>
      </c>
      <c r="Q62" s="6" t="str">
        <f t="shared" si="1"/>
        <v/>
      </c>
      <c r="R62" s="43" t="str">
        <f>IF(D62="","",Q62/D62)</f>
        <v/>
      </c>
    </row>
    <row r="63" spans="1:18" x14ac:dyDescent="0.2">
      <c r="A63"/>
      <c r="B63"/>
      <c r="C63"/>
      <c r="D63"/>
      <c r="E63"/>
      <c r="F63"/>
      <c r="G63"/>
      <c r="H63"/>
      <c r="I63"/>
      <c r="K63"/>
      <c r="L63"/>
      <c r="M63"/>
      <c r="N63"/>
      <c r="O63" s="6" t="str">
        <f>IF(D63="","",K63/D63)</f>
        <v/>
      </c>
      <c r="P63" s="43" t="str">
        <f t="shared" si="0"/>
        <v/>
      </c>
      <c r="Q63" s="6" t="str">
        <f t="shared" si="1"/>
        <v/>
      </c>
      <c r="R63" s="43" t="str">
        <f>IF(D63="","",Q63/D63)</f>
        <v/>
      </c>
    </row>
    <row r="64" spans="1:18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 s="6" t="str">
        <f>IF(D64="","",K64/D64)</f>
        <v/>
      </c>
      <c r="P64" s="43" t="str">
        <f t="shared" si="0"/>
        <v/>
      </c>
      <c r="Q64" s="6" t="str">
        <f t="shared" si="1"/>
        <v/>
      </c>
      <c r="R64" s="43" t="str">
        <f>IF(D64="","",Q64/D64)</f>
        <v/>
      </c>
    </row>
    <row r="65" spans="1:18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 s="6" t="str">
        <f>IF(D65="","",K65/D65)</f>
        <v/>
      </c>
      <c r="P65" s="43" t="str">
        <f t="shared" si="0"/>
        <v/>
      </c>
      <c r="Q65" s="6" t="str">
        <f t="shared" si="1"/>
        <v/>
      </c>
      <c r="R65" s="43" t="str">
        <f>IF(D65="","",Q65/D65)</f>
        <v/>
      </c>
    </row>
    <row r="66" spans="1:18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 s="6" t="str">
        <f>IF(D66="","",K66/D66)</f>
        <v/>
      </c>
      <c r="P66" s="43" t="str">
        <f t="shared" si="0"/>
        <v/>
      </c>
      <c r="Q66" s="6" t="str">
        <f t="shared" si="1"/>
        <v/>
      </c>
      <c r="R66" s="43" t="str">
        <f>IF(D66="","",Q66/D66)</f>
        <v/>
      </c>
    </row>
    <row r="67" spans="1:18" x14ac:dyDescent="0.2">
      <c r="A67"/>
      <c r="B67"/>
      <c r="C67"/>
      <c r="D67"/>
      <c r="E67"/>
      <c r="F67"/>
      <c r="G67"/>
      <c r="H67"/>
      <c r="I67"/>
      <c r="K67"/>
      <c r="L67"/>
      <c r="M67"/>
      <c r="N67"/>
      <c r="O67" s="6" t="str">
        <f>IF(D67="","",K67/D67)</f>
        <v/>
      </c>
      <c r="P67" s="43" t="str">
        <f t="shared" ref="P67:P130" si="2">IF(E67="","",E67/M67)</f>
        <v/>
      </c>
      <c r="Q67" s="6" t="str">
        <f t="shared" ref="Q67:Q130" si="3">IF(K67="","",K67/MIN(K$2:K$1000))</f>
        <v/>
      </c>
      <c r="R67" s="43" t="str">
        <f>IF(D67="","",Q67/D67)</f>
        <v/>
      </c>
    </row>
    <row r="68" spans="1:18" x14ac:dyDescent="0.2">
      <c r="A68"/>
      <c r="B68"/>
      <c r="C68"/>
      <c r="D68"/>
      <c r="E68"/>
      <c r="F68"/>
      <c r="G68"/>
      <c r="H68"/>
      <c r="I68"/>
      <c r="K68"/>
      <c r="L68"/>
      <c r="M68"/>
      <c r="N68"/>
      <c r="O68" s="6" t="str">
        <f>IF(D68="","",K68/D68)</f>
        <v/>
      </c>
      <c r="P68" s="43" t="str">
        <f t="shared" si="2"/>
        <v/>
      </c>
      <c r="Q68" s="6" t="str">
        <f t="shared" si="3"/>
        <v/>
      </c>
      <c r="R68" s="43" t="str">
        <f>IF(D68="","",Q68/D68)</f>
        <v/>
      </c>
    </row>
    <row r="69" spans="1:18" x14ac:dyDescent="0.2">
      <c r="A69"/>
      <c r="B69"/>
      <c r="C69"/>
      <c r="D69"/>
      <c r="E69"/>
      <c r="F69"/>
      <c r="G69"/>
      <c r="H69"/>
      <c r="I69"/>
      <c r="K69"/>
      <c r="L69"/>
      <c r="M69"/>
      <c r="N69"/>
      <c r="O69" s="6" t="str">
        <f>IF(D69="","",K69/D69)</f>
        <v/>
      </c>
      <c r="P69" s="43" t="str">
        <f t="shared" si="2"/>
        <v/>
      </c>
      <c r="Q69" s="6" t="str">
        <f t="shared" si="3"/>
        <v/>
      </c>
      <c r="R69" s="43" t="str">
        <f>IF(D69="","",Q69/D69)</f>
        <v/>
      </c>
    </row>
    <row r="70" spans="1:18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 s="6" t="str">
        <f>IF(D70="","",K70/D70)</f>
        <v/>
      </c>
      <c r="P70" s="43" t="str">
        <f t="shared" si="2"/>
        <v/>
      </c>
      <c r="Q70" s="6" t="str">
        <f t="shared" si="3"/>
        <v/>
      </c>
      <c r="R70" s="43" t="str">
        <f>IF(D70="","",Q70/D70)</f>
        <v/>
      </c>
    </row>
    <row r="71" spans="1:18" x14ac:dyDescent="0.2">
      <c r="A71"/>
      <c r="B71"/>
      <c r="C71"/>
      <c r="D71"/>
      <c r="E71"/>
      <c r="F71"/>
      <c r="G71"/>
      <c r="H71"/>
      <c r="I71"/>
      <c r="K71"/>
      <c r="L71"/>
      <c r="M71"/>
      <c r="N71"/>
      <c r="O71" s="6" t="str">
        <f>IF(D71="","",K71/D71)</f>
        <v/>
      </c>
      <c r="P71" s="43" t="str">
        <f t="shared" si="2"/>
        <v/>
      </c>
      <c r="Q71" s="6" t="str">
        <f t="shared" si="3"/>
        <v/>
      </c>
      <c r="R71" s="43" t="str">
        <f>IF(D71="","",Q71/D71)</f>
        <v/>
      </c>
    </row>
    <row r="72" spans="1:18" x14ac:dyDescent="0.2">
      <c r="A72"/>
      <c r="B72"/>
      <c r="C72"/>
      <c r="D72"/>
      <c r="E72"/>
      <c r="F72"/>
      <c r="G72"/>
      <c r="H72"/>
      <c r="I72"/>
      <c r="K72"/>
      <c r="L72"/>
      <c r="M72"/>
      <c r="N72"/>
      <c r="O72" s="6" t="str">
        <f>IF(D72="","",K72/D72)</f>
        <v/>
      </c>
      <c r="P72" s="43" t="str">
        <f t="shared" si="2"/>
        <v/>
      </c>
      <c r="Q72" s="6" t="str">
        <f t="shared" si="3"/>
        <v/>
      </c>
      <c r="R72" s="43" t="str">
        <f>IF(D72="","",Q72/D72)</f>
        <v/>
      </c>
    </row>
    <row r="73" spans="1:18" x14ac:dyDescent="0.2">
      <c r="A73"/>
      <c r="B73"/>
      <c r="C73"/>
      <c r="D73"/>
      <c r="E73"/>
      <c r="F73"/>
      <c r="G73"/>
      <c r="H73"/>
      <c r="I73"/>
      <c r="K73"/>
      <c r="L73"/>
      <c r="M73"/>
      <c r="N73"/>
      <c r="O73" s="6" t="str">
        <f>IF(D73="","",K73/D73)</f>
        <v/>
      </c>
      <c r="P73" s="43" t="str">
        <f t="shared" si="2"/>
        <v/>
      </c>
      <c r="Q73" s="6" t="str">
        <f t="shared" si="3"/>
        <v/>
      </c>
      <c r="R73" s="43" t="str">
        <f>IF(D73="","",Q73/D73)</f>
        <v/>
      </c>
    </row>
    <row r="74" spans="1:18" x14ac:dyDescent="0.2">
      <c r="A74"/>
      <c r="B74"/>
      <c r="C74"/>
      <c r="D74"/>
      <c r="E74"/>
      <c r="F74"/>
      <c r="G74"/>
      <c r="H74"/>
      <c r="I74"/>
      <c r="K74"/>
      <c r="L74"/>
      <c r="M74"/>
      <c r="N74"/>
      <c r="O74" s="6" t="str">
        <f>IF(D74="","",K74/D74)</f>
        <v/>
      </c>
      <c r="P74" s="43" t="str">
        <f t="shared" si="2"/>
        <v/>
      </c>
      <c r="Q74" s="6" t="str">
        <f t="shared" si="3"/>
        <v/>
      </c>
      <c r="R74" s="43" t="str">
        <f>IF(D74="","",Q74/D74)</f>
        <v/>
      </c>
    </row>
    <row r="75" spans="1:18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 s="6" t="str">
        <f>IF(D75="","",K75/D75)</f>
        <v/>
      </c>
      <c r="P75" s="43" t="str">
        <f t="shared" si="2"/>
        <v/>
      </c>
      <c r="Q75" s="6" t="str">
        <f t="shared" si="3"/>
        <v/>
      </c>
      <c r="R75" s="43" t="str">
        <f>IF(D75="","",Q75/D75)</f>
        <v/>
      </c>
    </row>
    <row r="76" spans="1:18" x14ac:dyDescent="0.2">
      <c r="A76"/>
      <c r="B76"/>
      <c r="C76"/>
      <c r="D76"/>
      <c r="E76"/>
      <c r="F76"/>
      <c r="G76"/>
      <c r="H76"/>
      <c r="I76"/>
      <c r="K76"/>
      <c r="L76"/>
      <c r="M76"/>
      <c r="N76"/>
      <c r="O76" s="6" t="str">
        <f>IF(D76="","",K76/D76)</f>
        <v/>
      </c>
      <c r="P76" s="43" t="str">
        <f t="shared" si="2"/>
        <v/>
      </c>
      <c r="Q76" s="6" t="str">
        <f t="shared" si="3"/>
        <v/>
      </c>
      <c r="R76" s="43" t="str">
        <f>IF(D76="","",Q76/D76)</f>
        <v/>
      </c>
    </row>
    <row r="77" spans="1:18" x14ac:dyDescent="0.2">
      <c r="A77"/>
      <c r="B77"/>
      <c r="C77"/>
      <c r="D77"/>
      <c r="E77"/>
      <c r="F77"/>
      <c r="G77"/>
      <c r="H77"/>
      <c r="I77"/>
      <c r="K77"/>
      <c r="L77"/>
      <c r="M77"/>
      <c r="N77"/>
      <c r="O77" s="6" t="str">
        <f>IF(D77="","",K77/D77)</f>
        <v/>
      </c>
      <c r="P77" s="43" t="str">
        <f t="shared" si="2"/>
        <v/>
      </c>
      <c r="Q77" s="6" t="str">
        <f t="shared" si="3"/>
        <v/>
      </c>
      <c r="R77" s="43" t="str">
        <f>IF(D77="","",Q77/D77)</f>
        <v/>
      </c>
    </row>
    <row r="78" spans="1:18" x14ac:dyDescent="0.2">
      <c r="A78"/>
      <c r="B78"/>
      <c r="C78"/>
      <c r="D78"/>
      <c r="E78"/>
      <c r="F78"/>
      <c r="G78"/>
      <c r="H78"/>
      <c r="I78"/>
      <c r="K78"/>
      <c r="L78"/>
      <c r="M78"/>
      <c r="N78"/>
      <c r="O78" s="6" t="str">
        <f>IF(D78="","",K78/D78)</f>
        <v/>
      </c>
      <c r="P78" s="43" t="str">
        <f t="shared" si="2"/>
        <v/>
      </c>
      <c r="Q78" s="6" t="str">
        <f t="shared" si="3"/>
        <v/>
      </c>
      <c r="R78" s="43" t="str">
        <f>IF(D78="","",Q78/D78)</f>
        <v/>
      </c>
    </row>
    <row r="79" spans="1:18" x14ac:dyDescent="0.2">
      <c r="A79"/>
      <c r="B79"/>
      <c r="C79"/>
      <c r="D79"/>
      <c r="E79"/>
      <c r="F79"/>
      <c r="G79"/>
      <c r="H79"/>
      <c r="I79"/>
      <c r="K79"/>
      <c r="L79"/>
      <c r="M79"/>
      <c r="N79"/>
      <c r="O79" s="6" t="str">
        <f>IF(D79="","",K79/D79)</f>
        <v/>
      </c>
      <c r="P79" s="43" t="str">
        <f t="shared" si="2"/>
        <v/>
      </c>
      <c r="Q79" s="6" t="str">
        <f t="shared" si="3"/>
        <v/>
      </c>
      <c r="R79" s="43" t="str">
        <f>IF(D79="","",Q79/D79)</f>
        <v/>
      </c>
    </row>
    <row r="80" spans="1:18" x14ac:dyDescent="0.2">
      <c r="A80"/>
      <c r="B80"/>
      <c r="C80"/>
      <c r="D80"/>
      <c r="E80"/>
      <c r="F80"/>
      <c r="G80"/>
      <c r="H80"/>
      <c r="I80"/>
      <c r="K80"/>
      <c r="L80"/>
      <c r="M80"/>
      <c r="N80"/>
      <c r="O80" s="6" t="str">
        <f>IF(D80="","",K80/D80)</f>
        <v/>
      </c>
      <c r="P80" s="43" t="str">
        <f t="shared" si="2"/>
        <v/>
      </c>
      <c r="Q80" s="6" t="str">
        <f t="shared" si="3"/>
        <v/>
      </c>
      <c r="R80" s="43" t="str">
        <f>IF(D80="","",Q80/D80)</f>
        <v/>
      </c>
    </row>
    <row r="81" spans="1:18" x14ac:dyDescent="0.2">
      <c r="A81"/>
      <c r="B81"/>
      <c r="C81"/>
      <c r="D81"/>
      <c r="E81"/>
      <c r="F81"/>
      <c r="G81"/>
      <c r="H81"/>
      <c r="I81"/>
      <c r="K81"/>
      <c r="L81"/>
      <c r="M81"/>
      <c r="N81"/>
      <c r="O81" s="6" t="str">
        <f>IF(D81="","",K81/D81)</f>
        <v/>
      </c>
      <c r="P81" s="43" t="str">
        <f t="shared" si="2"/>
        <v/>
      </c>
      <c r="Q81" s="6" t="str">
        <f t="shared" si="3"/>
        <v/>
      </c>
      <c r="R81" s="43" t="str">
        <f>IF(D81="","",Q81/D81)</f>
        <v/>
      </c>
    </row>
    <row r="82" spans="1:18" x14ac:dyDescent="0.2">
      <c r="A82"/>
      <c r="B82"/>
      <c r="C82"/>
      <c r="D82"/>
      <c r="E82"/>
      <c r="F82"/>
      <c r="G82"/>
      <c r="H82"/>
      <c r="I82"/>
      <c r="K82"/>
      <c r="L82"/>
      <c r="M82"/>
      <c r="N82"/>
      <c r="O82" s="6" t="str">
        <f>IF(D82="","",K82/D82)</f>
        <v/>
      </c>
      <c r="P82" s="43" t="str">
        <f t="shared" si="2"/>
        <v/>
      </c>
      <c r="Q82" s="6" t="str">
        <f t="shared" si="3"/>
        <v/>
      </c>
      <c r="R82" s="43" t="str">
        <f>IF(D82="","",Q82/D82)</f>
        <v/>
      </c>
    </row>
    <row r="83" spans="1:18" x14ac:dyDescent="0.2">
      <c r="A83"/>
      <c r="B83"/>
      <c r="C83"/>
      <c r="D83"/>
      <c r="E83"/>
      <c r="F83"/>
      <c r="G83"/>
      <c r="H83"/>
      <c r="I83"/>
      <c r="K83"/>
      <c r="L83"/>
      <c r="M83"/>
      <c r="N83"/>
      <c r="O83" s="6" t="str">
        <f>IF(D83="","",K83/D83)</f>
        <v/>
      </c>
      <c r="P83" s="43" t="str">
        <f t="shared" si="2"/>
        <v/>
      </c>
      <c r="Q83" s="6" t="str">
        <f t="shared" si="3"/>
        <v/>
      </c>
      <c r="R83" s="43" t="str">
        <f>IF(D83="","",Q83/D83)</f>
        <v/>
      </c>
    </row>
    <row r="84" spans="1:18" x14ac:dyDescent="0.2">
      <c r="A84"/>
      <c r="B84"/>
      <c r="C84"/>
      <c r="D84"/>
      <c r="E84"/>
      <c r="F84"/>
      <c r="G84"/>
      <c r="H84"/>
      <c r="I84"/>
      <c r="K84"/>
      <c r="L84"/>
      <c r="M84"/>
      <c r="N84"/>
      <c r="O84" s="6" t="str">
        <f>IF(D84="","",K84/D84)</f>
        <v/>
      </c>
      <c r="P84" s="43" t="str">
        <f t="shared" si="2"/>
        <v/>
      </c>
      <c r="Q84" s="6" t="str">
        <f t="shared" si="3"/>
        <v/>
      </c>
      <c r="R84" s="43" t="str">
        <f>IF(D84="","",Q84/D84)</f>
        <v/>
      </c>
    </row>
    <row r="85" spans="1:18" x14ac:dyDescent="0.2">
      <c r="A85"/>
      <c r="B85"/>
      <c r="C85"/>
      <c r="D85"/>
      <c r="E85"/>
      <c r="F85"/>
      <c r="G85"/>
      <c r="H85"/>
      <c r="I85"/>
      <c r="K85"/>
      <c r="L85"/>
      <c r="M85"/>
      <c r="N85"/>
      <c r="O85" s="6" t="str">
        <f>IF(D85="","",K85/D85)</f>
        <v/>
      </c>
      <c r="P85" s="43" t="str">
        <f t="shared" si="2"/>
        <v/>
      </c>
      <c r="Q85" s="6" t="str">
        <f t="shared" si="3"/>
        <v/>
      </c>
      <c r="R85" s="43" t="str">
        <f>IF(D85="","",Q85/D85)</f>
        <v/>
      </c>
    </row>
    <row r="86" spans="1:18" x14ac:dyDescent="0.2">
      <c r="A86"/>
      <c r="B86"/>
      <c r="C86"/>
      <c r="D86"/>
      <c r="E86"/>
      <c r="F86"/>
      <c r="G86"/>
      <c r="H86"/>
      <c r="I86"/>
      <c r="K86"/>
      <c r="L86"/>
      <c r="M86"/>
      <c r="N86"/>
      <c r="O86" s="6" t="str">
        <f>IF(D86="","",K86/D86)</f>
        <v/>
      </c>
      <c r="P86" s="43" t="str">
        <f t="shared" si="2"/>
        <v/>
      </c>
      <c r="Q86" s="6" t="str">
        <f t="shared" si="3"/>
        <v/>
      </c>
      <c r="R86" s="43" t="str">
        <f>IF(D86="","",Q86/D86)</f>
        <v/>
      </c>
    </row>
    <row r="87" spans="1:18" x14ac:dyDescent="0.2">
      <c r="A87"/>
      <c r="B87"/>
      <c r="C87"/>
      <c r="D87"/>
      <c r="E87"/>
      <c r="F87"/>
      <c r="G87"/>
      <c r="H87"/>
      <c r="I87"/>
      <c r="K87"/>
      <c r="L87"/>
      <c r="M87"/>
      <c r="N87"/>
      <c r="O87" s="6" t="str">
        <f>IF(D87="","",K87/D87)</f>
        <v/>
      </c>
      <c r="P87" s="43" t="str">
        <f t="shared" si="2"/>
        <v/>
      </c>
      <c r="Q87" s="6" t="str">
        <f t="shared" si="3"/>
        <v/>
      </c>
      <c r="R87" s="43" t="str">
        <f>IF(D87="","",Q87/D87)</f>
        <v/>
      </c>
    </row>
    <row r="88" spans="1:18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 s="6" t="str">
        <f>IF(D88="","",K88/D88)</f>
        <v/>
      </c>
      <c r="P88" s="43" t="str">
        <f t="shared" si="2"/>
        <v/>
      </c>
      <c r="Q88" s="6" t="str">
        <f t="shared" si="3"/>
        <v/>
      </c>
      <c r="R88" s="43" t="str">
        <f>IF(D88="","",Q88/D88)</f>
        <v/>
      </c>
    </row>
    <row r="89" spans="1:18" x14ac:dyDescent="0.2">
      <c r="A89"/>
      <c r="B89"/>
      <c r="C89"/>
      <c r="D89"/>
      <c r="E89"/>
      <c r="F89"/>
      <c r="G89"/>
      <c r="H89"/>
      <c r="I89"/>
      <c r="K89"/>
      <c r="L89"/>
      <c r="M89"/>
      <c r="N89"/>
      <c r="O89" s="6" t="str">
        <f>IF(D89="","",K89/D89)</f>
        <v/>
      </c>
      <c r="P89" s="43" t="str">
        <f t="shared" si="2"/>
        <v/>
      </c>
      <c r="Q89" s="6" t="str">
        <f t="shared" si="3"/>
        <v/>
      </c>
      <c r="R89" s="43" t="str">
        <f>IF(D89="","",Q89/D89)</f>
        <v/>
      </c>
    </row>
    <row r="90" spans="1:18" x14ac:dyDescent="0.2">
      <c r="A90"/>
      <c r="B90"/>
      <c r="C90"/>
      <c r="D90"/>
      <c r="E90"/>
      <c r="F90"/>
      <c r="G90"/>
      <c r="H90"/>
      <c r="I90"/>
      <c r="K90"/>
      <c r="L90"/>
      <c r="M90"/>
      <c r="N90"/>
      <c r="O90" s="6" t="str">
        <f>IF(D90="","",K90/D90)</f>
        <v/>
      </c>
      <c r="P90" s="43" t="str">
        <f t="shared" si="2"/>
        <v/>
      </c>
      <c r="Q90" s="6" t="str">
        <f t="shared" si="3"/>
        <v/>
      </c>
      <c r="R90" s="43" t="str">
        <f>IF(D90="","",Q90/D90)</f>
        <v/>
      </c>
    </row>
    <row r="91" spans="1:18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 s="6" t="str">
        <f>IF(D91="","",K91/D91)</f>
        <v/>
      </c>
      <c r="P91" s="43" t="str">
        <f t="shared" si="2"/>
        <v/>
      </c>
      <c r="Q91" s="6" t="str">
        <f t="shared" si="3"/>
        <v/>
      </c>
      <c r="R91" s="43" t="str">
        <f>IF(D91="","",Q91/D91)</f>
        <v/>
      </c>
    </row>
    <row r="92" spans="1:18" x14ac:dyDescent="0.2">
      <c r="A92"/>
      <c r="B92"/>
      <c r="C92"/>
      <c r="D92"/>
      <c r="E92"/>
      <c r="F92"/>
      <c r="G92"/>
      <c r="H92"/>
      <c r="I92"/>
      <c r="K92"/>
      <c r="L92"/>
      <c r="M92"/>
      <c r="N92"/>
      <c r="O92" s="6" t="str">
        <f>IF(D92="","",K92/D92)</f>
        <v/>
      </c>
      <c r="P92" s="43" t="str">
        <f t="shared" si="2"/>
        <v/>
      </c>
      <c r="Q92" s="6" t="str">
        <f t="shared" si="3"/>
        <v/>
      </c>
      <c r="R92" s="43" t="str">
        <f>IF(D92="","",Q92/D92)</f>
        <v/>
      </c>
    </row>
    <row r="93" spans="1:18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 s="6" t="str">
        <f>IF(D93="","",K93/D93)</f>
        <v/>
      </c>
      <c r="P93" s="43" t="str">
        <f t="shared" si="2"/>
        <v/>
      </c>
      <c r="Q93" s="6" t="str">
        <f t="shared" si="3"/>
        <v/>
      </c>
      <c r="R93" s="43" t="str">
        <f>IF(D93="","",Q93/D93)</f>
        <v/>
      </c>
    </row>
    <row r="94" spans="1:18" x14ac:dyDescent="0.2">
      <c r="A94"/>
      <c r="B94"/>
      <c r="C94"/>
      <c r="D94"/>
      <c r="E94"/>
      <c r="F94"/>
      <c r="G94"/>
      <c r="H94"/>
      <c r="I94"/>
      <c r="K94"/>
      <c r="L94"/>
      <c r="M94"/>
      <c r="N94"/>
      <c r="O94" s="6" t="str">
        <f>IF(D94="","",K94/D94)</f>
        <v/>
      </c>
      <c r="P94" s="43" t="str">
        <f t="shared" si="2"/>
        <v/>
      </c>
      <c r="Q94" s="6" t="str">
        <f t="shared" si="3"/>
        <v/>
      </c>
      <c r="R94" s="43" t="str">
        <f>IF(D94="","",Q94/D94)</f>
        <v/>
      </c>
    </row>
    <row r="95" spans="1:18" x14ac:dyDescent="0.2">
      <c r="A95"/>
      <c r="B95"/>
      <c r="C95"/>
      <c r="D95"/>
      <c r="E95"/>
      <c r="F95"/>
      <c r="G95"/>
      <c r="H95"/>
      <c r="I95"/>
      <c r="K95"/>
      <c r="L95"/>
      <c r="M95"/>
      <c r="N95"/>
      <c r="O95" s="6" t="str">
        <f>IF(D95="","",K95/D95)</f>
        <v/>
      </c>
      <c r="P95" s="43" t="str">
        <f t="shared" si="2"/>
        <v/>
      </c>
      <c r="Q95" s="6" t="str">
        <f t="shared" si="3"/>
        <v/>
      </c>
      <c r="R95" s="43" t="str">
        <f>IF(D95="","",Q95/D95)</f>
        <v/>
      </c>
    </row>
    <row r="96" spans="1:18" x14ac:dyDescent="0.2">
      <c r="A96"/>
      <c r="B96"/>
      <c r="C96"/>
      <c r="D96"/>
      <c r="E96"/>
      <c r="F96"/>
      <c r="G96"/>
      <c r="H96"/>
      <c r="I96"/>
      <c r="K96"/>
      <c r="L96"/>
      <c r="M96"/>
      <c r="N96"/>
      <c r="O96" s="6" t="str">
        <f>IF(D96="","",K96/D96)</f>
        <v/>
      </c>
      <c r="P96" s="43" t="str">
        <f t="shared" si="2"/>
        <v/>
      </c>
      <c r="Q96" s="6" t="str">
        <f t="shared" si="3"/>
        <v/>
      </c>
      <c r="R96" s="43" t="str">
        <f>IF(D96="","",Q96/D96)</f>
        <v/>
      </c>
    </row>
    <row r="97" spans="1:18" x14ac:dyDescent="0.2">
      <c r="A97"/>
      <c r="B97"/>
      <c r="C97"/>
      <c r="D97"/>
      <c r="E97"/>
      <c r="F97"/>
      <c r="G97"/>
      <c r="H97"/>
      <c r="I97"/>
      <c r="K97"/>
      <c r="L97"/>
      <c r="M97"/>
      <c r="N97"/>
      <c r="O97" s="6" t="str">
        <f>IF(D97="","",K97/D97)</f>
        <v/>
      </c>
      <c r="P97" s="43" t="str">
        <f t="shared" si="2"/>
        <v/>
      </c>
      <c r="Q97" s="6" t="str">
        <f t="shared" si="3"/>
        <v/>
      </c>
      <c r="R97" s="43" t="str">
        <f>IF(D97="","",Q97/D97)</f>
        <v/>
      </c>
    </row>
    <row r="98" spans="1:18" x14ac:dyDescent="0.2">
      <c r="A98"/>
      <c r="B98"/>
      <c r="C98"/>
      <c r="D98"/>
      <c r="E98"/>
      <c r="F98"/>
      <c r="G98"/>
      <c r="H98"/>
      <c r="I98"/>
      <c r="K98"/>
      <c r="L98"/>
      <c r="M98"/>
      <c r="N98"/>
      <c r="O98" s="6" t="str">
        <f>IF(D98="","",K98/D98)</f>
        <v/>
      </c>
      <c r="P98" s="43" t="str">
        <f t="shared" si="2"/>
        <v/>
      </c>
      <c r="Q98" s="6" t="str">
        <f t="shared" si="3"/>
        <v/>
      </c>
      <c r="R98" s="43" t="str">
        <f>IF(D98="","",Q98/D98)</f>
        <v/>
      </c>
    </row>
    <row r="99" spans="1:18" x14ac:dyDescent="0.2">
      <c r="A99"/>
      <c r="B99"/>
      <c r="C99"/>
      <c r="D99"/>
      <c r="E99"/>
      <c r="F99"/>
      <c r="G99"/>
      <c r="H99"/>
      <c r="I99"/>
      <c r="K99"/>
      <c r="L99"/>
      <c r="M99"/>
      <c r="N99"/>
      <c r="O99" s="6" t="str">
        <f>IF(D99="","",K99/D99)</f>
        <v/>
      </c>
      <c r="P99" s="43" t="str">
        <f t="shared" si="2"/>
        <v/>
      </c>
      <c r="Q99" s="6" t="str">
        <f t="shared" si="3"/>
        <v/>
      </c>
      <c r="R99" s="43" t="str">
        <f>IF(D99="","",Q99/D99)</f>
        <v/>
      </c>
    </row>
    <row r="100" spans="1:18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s="6" t="str">
        <f>IF(D100="","",K100/D100)</f>
        <v/>
      </c>
      <c r="P100" s="43" t="str">
        <f t="shared" si="2"/>
        <v/>
      </c>
      <c r="Q100" s="6" t="str">
        <f t="shared" si="3"/>
        <v/>
      </c>
      <c r="R100" s="43" t="str">
        <f>IF(D100="","",Q100/D100)</f>
        <v/>
      </c>
    </row>
    <row r="101" spans="1:18" x14ac:dyDescent="0.2">
      <c r="A101"/>
      <c r="B101"/>
      <c r="C101"/>
      <c r="D101"/>
      <c r="E101"/>
      <c r="F101"/>
      <c r="G101"/>
      <c r="H101"/>
      <c r="I101"/>
      <c r="K101"/>
      <c r="L101"/>
      <c r="M101"/>
      <c r="N101"/>
      <c r="O101" s="6" t="str">
        <f>IF(D101="","",K101/D101)</f>
        <v/>
      </c>
      <c r="P101" s="43" t="str">
        <f t="shared" si="2"/>
        <v/>
      </c>
      <c r="Q101" s="6" t="str">
        <f t="shared" si="3"/>
        <v/>
      </c>
      <c r="R101" s="43" t="str">
        <f>IF(D101="","",Q101/D101)</f>
        <v/>
      </c>
    </row>
    <row r="102" spans="1:18" x14ac:dyDescent="0.2">
      <c r="O102" s="6" t="str">
        <f>IF(D102="","",K102/D102)</f>
        <v/>
      </c>
      <c r="P102" s="43" t="str">
        <f t="shared" si="2"/>
        <v/>
      </c>
      <c r="Q102" s="6" t="str">
        <f t="shared" si="3"/>
        <v/>
      </c>
      <c r="R102" s="43" t="str">
        <f>IF(D102="","",Q102/D102)</f>
        <v/>
      </c>
    </row>
    <row r="103" spans="1:18" x14ac:dyDescent="0.2">
      <c r="O103" s="6" t="str">
        <f>IF(D103="","",K103/D103)</f>
        <v/>
      </c>
      <c r="P103" s="43" t="str">
        <f t="shared" si="2"/>
        <v/>
      </c>
      <c r="Q103" s="6" t="str">
        <f t="shared" si="3"/>
        <v/>
      </c>
      <c r="R103" s="43" t="str">
        <f>IF(D103="","",Q103/D103)</f>
        <v/>
      </c>
    </row>
    <row r="104" spans="1:18" x14ac:dyDescent="0.2">
      <c r="O104" s="6" t="str">
        <f>IF(D104="","",K104/D104)</f>
        <v/>
      </c>
      <c r="P104" s="43" t="str">
        <f t="shared" si="2"/>
        <v/>
      </c>
      <c r="Q104" s="6" t="str">
        <f t="shared" si="3"/>
        <v/>
      </c>
      <c r="R104" s="43" t="str">
        <f>IF(D104="","",Q104/D104)</f>
        <v/>
      </c>
    </row>
    <row r="105" spans="1:18" x14ac:dyDescent="0.2">
      <c r="O105" s="6" t="str">
        <f>IF(D105="","",K105/D105)</f>
        <v/>
      </c>
      <c r="P105" s="43" t="str">
        <f t="shared" si="2"/>
        <v/>
      </c>
      <c r="Q105" s="6" t="str">
        <f t="shared" si="3"/>
        <v/>
      </c>
      <c r="R105" s="43" t="str">
        <f>IF(D105="","",Q105/D105)</f>
        <v/>
      </c>
    </row>
    <row r="106" spans="1:18" x14ac:dyDescent="0.2">
      <c r="O106" s="6" t="str">
        <f>IF(D106="","",K106/D106)</f>
        <v/>
      </c>
      <c r="P106" s="43" t="str">
        <f t="shared" si="2"/>
        <v/>
      </c>
      <c r="Q106" s="6" t="str">
        <f t="shared" si="3"/>
        <v/>
      </c>
      <c r="R106" s="43" t="str">
        <f>IF(D106="","",Q106/D106)</f>
        <v/>
      </c>
    </row>
    <row r="107" spans="1:18" x14ac:dyDescent="0.2">
      <c r="O107" s="6" t="str">
        <f>IF(D107="","",K107/D107)</f>
        <v/>
      </c>
      <c r="P107" s="43" t="str">
        <f t="shared" si="2"/>
        <v/>
      </c>
      <c r="Q107" s="6" t="str">
        <f t="shared" si="3"/>
        <v/>
      </c>
      <c r="R107" s="43" t="str">
        <f>IF(D107="","",Q107/D107)</f>
        <v/>
      </c>
    </row>
    <row r="108" spans="1:18" x14ac:dyDescent="0.2">
      <c r="O108" s="6" t="str">
        <f>IF(D108="","",K108/D108)</f>
        <v/>
      </c>
      <c r="P108" s="43" t="str">
        <f t="shared" si="2"/>
        <v/>
      </c>
      <c r="Q108" s="6" t="str">
        <f t="shared" si="3"/>
        <v/>
      </c>
      <c r="R108" s="43" t="str">
        <f>IF(D108="","",Q108/D108)</f>
        <v/>
      </c>
    </row>
    <row r="109" spans="1:18" x14ac:dyDescent="0.2">
      <c r="O109" s="6" t="str">
        <f>IF(D109="","",K109/D109)</f>
        <v/>
      </c>
      <c r="P109" s="43" t="str">
        <f t="shared" si="2"/>
        <v/>
      </c>
      <c r="Q109" s="6" t="str">
        <f t="shared" si="3"/>
        <v/>
      </c>
      <c r="R109" s="43" t="str">
        <f>IF(D109="","",Q109/D109)</f>
        <v/>
      </c>
    </row>
    <row r="110" spans="1:18" x14ac:dyDescent="0.2">
      <c r="O110" s="6" t="str">
        <f>IF(D110="","",K110/D110)</f>
        <v/>
      </c>
      <c r="P110" s="43" t="str">
        <f t="shared" si="2"/>
        <v/>
      </c>
      <c r="Q110" s="6" t="str">
        <f t="shared" si="3"/>
        <v/>
      </c>
      <c r="R110" s="43" t="str">
        <f>IF(D110="","",Q110/D110)</f>
        <v/>
      </c>
    </row>
    <row r="111" spans="1:18" x14ac:dyDescent="0.2">
      <c r="O111" s="6" t="str">
        <f>IF(D111="","",K111/D111)</f>
        <v/>
      </c>
      <c r="P111" s="43" t="str">
        <f t="shared" si="2"/>
        <v/>
      </c>
      <c r="Q111" s="6" t="str">
        <f t="shared" si="3"/>
        <v/>
      </c>
      <c r="R111" s="43" t="str">
        <f>IF(D111="","",Q111/D111)</f>
        <v/>
      </c>
    </row>
    <row r="112" spans="1:18" x14ac:dyDescent="0.2">
      <c r="O112" s="6" t="str">
        <f>IF(D112="","",K112/D112)</f>
        <v/>
      </c>
      <c r="P112" s="43" t="str">
        <f t="shared" si="2"/>
        <v/>
      </c>
      <c r="Q112" s="6" t="str">
        <f t="shared" si="3"/>
        <v/>
      </c>
      <c r="R112" s="43" t="str">
        <f>IF(D112="","",Q112/D112)</f>
        <v/>
      </c>
    </row>
    <row r="113" spans="15:18" x14ac:dyDescent="0.2">
      <c r="O113" s="6" t="str">
        <f>IF(D113="","",K113/D113)</f>
        <v/>
      </c>
      <c r="P113" s="43" t="str">
        <f t="shared" si="2"/>
        <v/>
      </c>
      <c r="Q113" s="6" t="str">
        <f t="shared" si="3"/>
        <v/>
      </c>
      <c r="R113" s="43" t="str">
        <f>IF(D113="","",Q113/D113)</f>
        <v/>
      </c>
    </row>
    <row r="114" spans="15:18" x14ac:dyDescent="0.2">
      <c r="O114" s="6" t="str">
        <f>IF(D114="","",K114/D114)</f>
        <v/>
      </c>
      <c r="P114" s="43" t="str">
        <f t="shared" si="2"/>
        <v/>
      </c>
      <c r="Q114" s="6" t="str">
        <f t="shared" si="3"/>
        <v/>
      </c>
      <c r="R114" s="43" t="str">
        <f>IF(D114="","",Q114/D114)</f>
        <v/>
      </c>
    </row>
    <row r="115" spans="15:18" x14ac:dyDescent="0.2">
      <c r="O115" s="6" t="str">
        <f>IF(D115="","",K115/D115)</f>
        <v/>
      </c>
      <c r="P115" s="43" t="str">
        <f t="shared" si="2"/>
        <v/>
      </c>
      <c r="Q115" s="6" t="str">
        <f t="shared" si="3"/>
        <v/>
      </c>
      <c r="R115" s="43" t="str">
        <f>IF(D115="","",Q115/D115)</f>
        <v/>
      </c>
    </row>
    <row r="116" spans="15:18" x14ac:dyDescent="0.2">
      <c r="O116" s="6" t="str">
        <f>IF(D116="","",K116/D116)</f>
        <v/>
      </c>
      <c r="P116" s="43" t="str">
        <f t="shared" si="2"/>
        <v/>
      </c>
      <c r="Q116" s="6" t="str">
        <f t="shared" si="3"/>
        <v/>
      </c>
      <c r="R116" s="43" t="str">
        <f>IF(D116="","",Q116/D116)</f>
        <v/>
      </c>
    </row>
    <row r="117" spans="15:18" x14ac:dyDescent="0.2">
      <c r="O117" s="6" t="str">
        <f>IF(D117="","",K117/D117)</f>
        <v/>
      </c>
      <c r="P117" s="43" t="str">
        <f t="shared" si="2"/>
        <v/>
      </c>
      <c r="Q117" s="6" t="str">
        <f t="shared" si="3"/>
        <v/>
      </c>
      <c r="R117" s="43" t="str">
        <f>IF(D117="","",Q117/D117)</f>
        <v/>
      </c>
    </row>
    <row r="118" spans="15:18" x14ac:dyDescent="0.2">
      <c r="O118" s="6" t="str">
        <f>IF(D118="","",K118/D118)</f>
        <v/>
      </c>
      <c r="P118" s="43" t="str">
        <f t="shared" si="2"/>
        <v/>
      </c>
      <c r="Q118" s="6" t="str">
        <f t="shared" si="3"/>
        <v/>
      </c>
      <c r="R118" s="43" t="str">
        <f>IF(D118="","",Q118/D118)</f>
        <v/>
      </c>
    </row>
    <row r="119" spans="15:18" x14ac:dyDescent="0.2">
      <c r="O119" s="6" t="str">
        <f>IF(D119="","",K119/D119)</f>
        <v/>
      </c>
      <c r="P119" s="43" t="str">
        <f t="shared" si="2"/>
        <v/>
      </c>
      <c r="Q119" s="6" t="str">
        <f t="shared" si="3"/>
        <v/>
      </c>
      <c r="R119" s="43" t="str">
        <f>IF(D119="","",Q119/D119)</f>
        <v/>
      </c>
    </row>
    <row r="120" spans="15:18" x14ac:dyDescent="0.2">
      <c r="O120" s="6" t="str">
        <f>IF(D120="","",K120/D120)</f>
        <v/>
      </c>
      <c r="P120" s="43" t="str">
        <f t="shared" si="2"/>
        <v/>
      </c>
      <c r="Q120" s="6" t="str">
        <f t="shared" si="3"/>
        <v/>
      </c>
      <c r="R120" s="43" t="str">
        <f>IF(D120="","",Q120/D120)</f>
        <v/>
      </c>
    </row>
    <row r="121" spans="15:18" x14ac:dyDescent="0.2">
      <c r="O121" s="6" t="str">
        <f>IF(D121="","",K121/D121)</f>
        <v/>
      </c>
      <c r="P121" s="43" t="str">
        <f t="shared" si="2"/>
        <v/>
      </c>
      <c r="Q121" s="6" t="str">
        <f t="shared" si="3"/>
        <v/>
      </c>
      <c r="R121" s="43" t="str">
        <f>IF(D121="","",Q121/D121)</f>
        <v/>
      </c>
    </row>
    <row r="122" spans="15:18" x14ac:dyDescent="0.2">
      <c r="O122" s="6" t="str">
        <f>IF(D122="","",K122/D122)</f>
        <v/>
      </c>
      <c r="P122" s="43" t="str">
        <f t="shared" si="2"/>
        <v/>
      </c>
      <c r="Q122" s="6" t="str">
        <f t="shared" si="3"/>
        <v/>
      </c>
      <c r="R122" s="43" t="str">
        <f>IF(D122="","",Q122/D122)</f>
        <v/>
      </c>
    </row>
    <row r="123" spans="15:18" x14ac:dyDescent="0.2">
      <c r="O123" s="6" t="str">
        <f>IF(D123="","",K123/D123)</f>
        <v/>
      </c>
      <c r="P123" s="43" t="str">
        <f t="shared" si="2"/>
        <v/>
      </c>
      <c r="Q123" s="6" t="str">
        <f t="shared" si="3"/>
        <v/>
      </c>
      <c r="R123" s="43" t="str">
        <f>IF(D123="","",Q123/D123)</f>
        <v/>
      </c>
    </row>
    <row r="124" spans="15:18" x14ac:dyDescent="0.2">
      <c r="O124" s="6" t="str">
        <f>IF(D124="","",K124/D124)</f>
        <v/>
      </c>
      <c r="P124" s="43" t="str">
        <f t="shared" si="2"/>
        <v/>
      </c>
      <c r="Q124" s="6" t="str">
        <f t="shared" si="3"/>
        <v/>
      </c>
      <c r="R124" s="43" t="str">
        <f>IF(D124="","",Q124/D124)</f>
        <v/>
      </c>
    </row>
    <row r="125" spans="15:18" x14ac:dyDescent="0.2">
      <c r="O125" s="6" t="str">
        <f>IF(D125="","",K125/D125)</f>
        <v/>
      </c>
      <c r="P125" s="43" t="str">
        <f t="shared" si="2"/>
        <v/>
      </c>
      <c r="Q125" s="6" t="str">
        <f t="shared" si="3"/>
        <v/>
      </c>
      <c r="R125" s="43" t="str">
        <f>IF(D125="","",Q125/D125)</f>
        <v/>
      </c>
    </row>
    <row r="126" spans="15:18" x14ac:dyDescent="0.2">
      <c r="O126" s="6" t="str">
        <f>IF(D126="","",K126/D126)</f>
        <v/>
      </c>
      <c r="P126" s="43" t="str">
        <f t="shared" si="2"/>
        <v/>
      </c>
      <c r="Q126" s="6" t="str">
        <f t="shared" si="3"/>
        <v/>
      </c>
      <c r="R126" s="43" t="str">
        <f>IF(D126="","",Q126/D126)</f>
        <v/>
      </c>
    </row>
    <row r="127" spans="15:18" x14ac:dyDescent="0.2">
      <c r="O127" s="6" t="str">
        <f>IF(D127="","",K127/D127)</f>
        <v/>
      </c>
      <c r="P127" s="43" t="str">
        <f t="shared" si="2"/>
        <v/>
      </c>
      <c r="Q127" s="6" t="str">
        <f t="shared" si="3"/>
        <v/>
      </c>
      <c r="R127" s="43" t="str">
        <f>IF(D127="","",Q127/D127)</f>
        <v/>
      </c>
    </row>
    <row r="128" spans="15:18" x14ac:dyDescent="0.2">
      <c r="O128" s="6" t="str">
        <f>IF(D128="","",K128/D128)</f>
        <v/>
      </c>
      <c r="P128" s="43" t="str">
        <f t="shared" si="2"/>
        <v/>
      </c>
      <c r="Q128" s="6" t="str">
        <f t="shared" si="3"/>
        <v/>
      </c>
      <c r="R128" s="43" t="str">
        <f>IF(D128="","",Q128/D128)</f>
        <v/>
      </c>
    </row>
    <row r="129" spans="15:18" x14ac:dyDescent="0.2">
      <c r="O129" s="6" t="str">
        <f>IF(D129="","",K129/D129)</f>
        <v/>
      </c>
      <c r="P129" s="43" t="str">
        <f t="shared" si="2"/>
        <v/>
      </c>
      <c r="Q129" s="6" t="str">
        <f t="shared" si="3"/>
        <v/>
      </c>
      <c r="R129" s="43" t="str">
        <f>IF(D129="","",Q129/D129)</f>
        <v/>
      </c>
    </row>
    <row r="130" spans="15:18" x14ac:dyDescent="0.2">
      <c r="O130" s="6" t="str">
        <f>IF(D130="","",K130/D130)</f>
        <v/>
      </c>
      <c r="P130" s="43" t="str">
        <f t="shared" si="2"/>
        <v/>
      </c>
      <c r="Q130" s="6" t="str">
        <f t="shared" si="3"/>
        <v/>
      </c>
      <c r="R130" s="43" t="str">
        <f>IF(D130="","",Q130/D130)</f>
        <v/>
      </c>
    </row>
    <row r="131" spans="15:18" x14ac:dyDescent="0.2">
      <c r="O131" s="6" t="str">
        <f>IF(D131="","",K131/D131)</f>
        <v/>
      </c>
      <c r="P131" s="43" t="str">
        <f t="shared" ref="P131:P194" si="4">IF(E131="","",E131/M131)</f>
        <v/>
      </c>
      <c r="Q131" s="6" t="str">
        <f t="shared" ref="Q131:Q194" si="5">IF(K131="","",K131/MIN(K$2:K$1000))</f>
        <v/>
      </c>
      <c r="R131" s="43" t="str">
        <f>IF(D131="","",Q131/D131)</f>
        <v/>
      </c>
    </row>
    <row r="132" spans="15:18" x14ac:dyDescent="0.2">
      <c r="O132" s="6" t="str">
        <f>IF(D132="","",K132/D132)</f>
        <v/>
      </c>
      <c r="P132" s="43" t="str">
        <f t="shared" si="4"/>
        <v/>
      </c>
      <c r="Q132" s="6" t="str">
        <f t="shared" si="5"/>
        <v/>
      </c>
      <c r="R132" s="43" t="str">
        <f>IF(D132="","",Q132/D132)</f>
        <v/>
      </c>
    </row>
    <row r="133" spans="15:18" x14ac:dyDescent="0.2">
      <c r="O133" s="6" t="str">
        <f>IF(D133="","",K133/D133)</f>
        <v/>
      </c>
      <c r="P133" s="43" t="str">
        <f t="shared" si="4"/>
        <v/>
      </c>
      <c r="Q133" s="6" t="str">
        <f t="shared" si="5"/>
        <v/>
      </c>
      <c r="R133" s="43" t="str">
        <f>IF(D133="","",Q133/D133)</f>
        <v/>
      </c>
    </row>
    <row r="134" spans="15:18" x14ac:dyDescent="0.2">
      <c r="O134" s="6" t="str">
        <f>IF(D134="","",K134/D134)</f>
        <v/>
      </c>
      <c r="P134" s="43" t="str">
        <f t="shared" si="4"/>
        <v/>
      </c>
      <c r="Q134" s="6" t="str">
        <f t="shared" si="5"/>
        <v/>
      </c>
      <c r="R134" s="43" t="str">
        <f>IF(D134="","",Q134/D134)</f>
        <v/>
      </c>
    </row>
    <row r="135" spans="15:18" x14ac:dyDescent="0.2">
      <c r="O135" s="6" t="str">
        <f>IF(D135="","",K135/D135)</f>
        <v/>
      </c>
      <c r="P135" s="43" t="str">
        <f t="shared" si="4"/>
        <v/>
      </c>
      <c r="Q135" s="6" t="str">
        <f t="shared" si="5"/>
        <v/>
      </c>
      <c r="R135" s="43" t="str">
        <f>IF(D135="","",Q135/D135)</f>
        <v/>
      </c>
    </row>
    <row r="136" spans="15:18" x14ac:dyDescent="0.2">
      <c r="O136" s="6" t="str">
        <f>IF(D136="","",K136/D136)</f>
        <v/>
      </c>
      <c r="P136" s="43" t="str">
        <f t="shared" si="4"/>
        <v/>
      </c>
      <c r="Q136" s="6" t="str">
        <f t="shared" si="5"/>
        <v/>
      </c>
      <c r="R136" s="43" t="str">
        <f>IF(D136="","",Q136/D136)</f>
        <v/>
      </c>
    </row>
    <row r="137" spans="15:18" x14ac:dyDescent="0.2">
      <c r="O137" s="6" t="str">
        <f>IF(D137="","",K137/D137)</f>
        <v/>
      </c>
      <c r="P137" s="43" t="str">
        <f t="shared" si="4"/>
        <v/>
      </c>
      <c r="Q137" s="6" t="str">
        <f t="shared" si="5"/>
        <v/>
      </c>
      <c r="R137" s="43" t="str">
        <f>IF(D137="","",Q137/D137)</f>
        <v/>
      </c>
    </row>
    <row r="138" spans="15:18" x14ac:dyDescent="0.2">
      <c r="O138" s="6" t="str">
        <f>IF(D138="","",K138/D138)</f>
        <v/>
      </c>
      <c r="P138" s="43" t="str">
        <f t="shared" si="4"/>
        <v/>
      </c>
      <c r="Q138" s="6" t="str">
        <f t="shared" si="5"/>
        <v/>
      </c>
      <c r="R138" s="43" t="str">
        <f>IF(D138="","",Q138/D138)</f>
        <v/>
      </c>
    </row>
    <row r="139" spans="15:18" x14ac:dyDescent="0.2">
      <c r="O139" s="6" t="str">
        <f>IF(D139="","",K139/D139)</f>
        <v/>
      </c>
      <c r="P139" s="43" t="str">
        <f t="shared" si="4"/>
        <v/>
      </c>
      <c r="Q139" s="6" t="str">
        <f t="shared" si="5"/>
        <v/>
      </c>
      <c r="R139" s="43" t="str">
        <f>IF(D139="","",Q139/D139)</f>
        <v/>
      </c>
    </row>
    <row r="140" spans="15:18" x14ac:dyDescent="0.2">
      <c r="O140" s="6" t="str">
        <f>IF(D140="","",K140/D140)</f>
        <v/>
      </c>
      <c r="P140" s="43" t="str">
        <f t="shared" si="4"/>
        <v/>
      </c>
      <c r="Q140" s="6" t="str">
        <f t="shared" si="5"/>
        <v/>
      </c>
      <c r="R140" s="43" t="str">
        <f>IF(D140="","",Q140/D140)</f>
        <v/>
      </c>
    </row>
    <row r="141" spans="15:18" x14ac:dyDescent="0.2">
      <c r="O141" s="6" t="str">
        <f>IF(D141="","",K141/D141)</f>
        <v/>
      </c>
      <c r="P141" s="43" t="str">
        <f t="shared" si="4"/>
        <v/>
      </c>
      <c r="Q141" s="6" t="str">
        <f t="shared" si="5"/>
        <v/>
      </c>
      <c r="R141" s="43" t="str">
        <f>IF(D141="","",Q141/D141)</f>
        <v/>
      </c>
    </row>
    <row r="142" spans="15:18" x14ac:dyDescent="0.2">
      <c r="O142" s="6" t="str">
        <f>IF(D142="","",K142/D142)</f>
        <v/>
      </c>
      <c r="P142" s="43" t="str">
        <f t="shared" si="4"/>
        <v/>
      </c>
      <c r="Q142" s="6" t="str">
        <f t="shared" si="5"/>
        <v/>
      </c>
      <c r="R142" s="43" t="str">
        <f>IF(D142="","",Q142/D142)</f>
        <v/>
      </c>
    </row>
    <row r="143" spans="15:18" x14ac:dyDescent="0.2">
      <c r="O143" s="6" t="str">
        <f>IF(D143="","",K143/D143)</f>
        <v/>
      </c>
      <c r="P143" s="43" t="str">
        <f t="shared" si="4"/>
        <v/>
      </c>
      <c r="Q143" s="6" t="str">
        <f t="shared" si="5"/>
        <v/>
      </c>
      <c r="R143" s="43" t="str">
        <f>IF(D143="","",Q143/D143)</f>
        <v/>
      </c>
    </row>
    <row r="144" spans="15:18" x14ac:dyDescent="0.2">
      <c r="O144" s="6" t="str">
        <f>IF(D144="","",K144/D144)</f>
        <v/>
      </c>
      <c r="P144" s="43" t="str">
        <f t="shared" si="4"/>
        <v/>
      </c>
      <c r="Q144" s="6" t="str">
        <f t="shared" si="5"/>
        <v/>
      </c>
      <c r="R144" s="43" t="str">
        <f>IF(D144="","",Q144/D144)</f>
        <v/>
      </c>
    </row>
    <row r="145" spans="15:18" x14ac:dyDescent="0.2">
      <c r="O145" s="6" t="str">
        <f>IF(D145="","",K145/D145)</f>
        <v/>
      </c>
      <c r="P145" s="43" t="str">
        <f t="shared" si="4"/>
        <v/>
      </c>
      <c r="Q145" s="6" t="str">
        <f t="shared" si="5"/>
        <v/>
      </c>
      <c r="R145" s="43" t="str">
        <f>IF(D145="","",Q145/D145)</f>
        <v/>
      </c>
    </row>
    <row r="146" spans="15:18" x14ac:dyDescent="0.2">
      <c r="O146" s="6" t="str">
        <f>IF(D146="","",K146/D146)</f>
        <v/>
      </c>
      <c r="P146" s="43" t="str">
        <f t="shared" si="4"/>
        <v/>
      </c>
      <c r="Q146" s="6" t="str">
        <f t="shared" si="5"/>
        <v/>
      </c>
      <c r="R146" s="43" t="str">
        <f>IF(D146="","",Q146/D146)</f>
        <v/>
      </c>
    </row>
    <row r="147" spans="15:18" x14ac:dyDescent="0.2">
      <c r="O147" s="6" t="str">
        <f>IF(D147="","",K147/D147)</f>
        <v/>
      </c>
      <c r="P147" s="43" t="str">
        <f t="shared" si="4"/>
        <v/>
      </c>
      <c r="Q147" s="6" t="str">
        <f t="shared" si="5"/>
        <v/>
      </c>
      <c r="R147" s="43" t="str">
        <f>IF(D147="","",Q147/D147)</f>
        <v/>
      </c>
    </row>
    <row r="148" spans="15:18" x14ac:dyDescent="0.2">
      <c r="O148" s="6" t="str">
        <f>IF(D148="","",K148/D148)</f>
        <v/>
      </c>
      <c r="P148" s="43" t="str">
        <f t="shared" si="4"/>
        <v/>
      </c>
      <c r="Q148" s="6" t="str">
        <f t="shared" si="5"/>
        <v/>
      </c>
      <c r="R148" s="43" t="str">
        <f>IF(D148="","",Q148/D148)</f>
        <v/>
      </c>
    </row>
    <row r="149" spans="15:18" x14ac:dyDescent="0.2">
      <c r="O149" s="6" t="str">
        <f>IF(D149="","",K149/D149)</f>
        <v/>
      </c>
      <c r="P149" s="43" t="str">
        <f t="shared" si="4"/>
        <v/>
      </c>
      <c r="Q149" s="6" t="str">
        <f t="shared" si="5"/>
        <v/>
      </c>
      <c r="R149" s="43" t="str">
        <f>IF(D149="","",Q149/D149)</f>
        <v/>
      </c>
    </row>
    <row r="150" spans="15:18" x14ac:dyDescent="0.2">
      <c r="O150" s="6" t="str">
        <f>IF(D150="","",K150/D150)</f>
        <v/>
      </c>
      <c r="P150" s="43" t="str">
        <f t="shared" si="4"/>
        <v/>
      </c>
      <c r="Q150" s="6" t="str">
        <f t="shared" si="5"/>
        <v/>
      </c>
      <c r="R150" s="43" t="str">
        <f>IF(D150="","",Q150/D150)</f>
        <v/>
      </c>
    </row>
    <row r="151" spans="15:18" x14ac:dyDescent="0.2">
      <c r="O151" s="6" t="str">
        <f>IF(D151="","",K151/D151)</f>
        <v/>
      </c>
      <c r="P151" s="43" t="str">
        <f t="shared" si="4"/>
        <v/>
      </c>
      <c r="Q151" s="6" t="str">
        <f t="shared" si="5"/>
        <v/>
      </c>
      <c r="R151" s="43" t="str">
        <f>IF(D151="","",Q151/D151)</f>
        <v/>
      </c>
    </row>
    <row r="152" spans="15:18" x14ac:dyDescent="0.2">
      <c r="O152" s="6" t="str">
        <f>IF(D152="","",K152/D152)</f>
        <v/>
      </c>
      <c r="P152" s="43" t="str">
        <f t="shared" si="4"/>
        <v/>
      </c>
      <c r="Q152" s="6" t="str">
        <f t="shared" si="5"/>
        <v/>
      </c>
      <c r="R152" s="43" t="str">
        <f>IF(D152="","",Q152/D152)</f>
        <v/>
      </c>
    </row>
    <row r="153" spans="15:18" x14ac:dyDescent="0.2">
      <c r="O153" s="6" t="str">
        <f>IF(D153="","",K153/D153)</f>
        <v/>
      </c>
      <c r="P153" s="43" t="str">
        <f t="shared" si="4"/>
        <v/>
      </c>
      <c r="Q153" s="6" t="str">
        <f t="shared" si="5"/>
        <v/>
      </c>
      <c r="R153" s="43" t="str">
        <f>IF(D153="","",Q153/D153)</f>
        <v/>
      </c>
    </row>
    <row r="154" spans="15:18" x14ac:dyDescent="0.2">
      <c r="O154" s="6" t="str">
        <f>IF(D154="","",K154/D154)</f>
        <v/>
      </c>
      <c r="P154" s="43" t="str">
        <f t="shared" si="4"/>
        <v/>
      </c>
      <c r="Q154" s="6" t="str">
        <f t="shared" si="5"/>
        <v/>
      </c>
      <c r="R154" s="43" t="str">
        <f>IF(D154="","",Q154/D154)</f>
        <v/>
      </c>
    </row>
    <row r="155" spans="15:18" x14ac:dyDescent="0.2">
      <c r="O155" s="6" t="str">
        <f>IF(D155="","",K155/D155)</f>
        <v/>
      </c>
      <c r="P155" s="43" t="str">
        <f t="shared" si="4"/>
        <v/>
      </c>
      <c r="Q155" s="6" t="str">
        <f t="shared" si="5"/>
        <v/>
      </c>
      <c r="R155" s="43" t="str">
        <f>IF(D155="","",Q155/D155)</f>
        <v/>
      </c>
    </row>
    <row r="156" spans="15:18" x14ac:dyDescent="0.2">
      <c r="O156" s="6" t="str">
        <f>IF(D156="","",K156/D156)</f>
        <v/>
      </c>
      <c r="P156" s="43" t="str">
        <f t="shared" si="4"/>
        <v/>
      </c>
      <c r="Q156" s="6" t="str">
        <f t="shared" si="5"/>
        <v/>
      </c>
      <c r="R156" s="43" t="str">
        <f>IF(D156="","",Q156/D156)</f>
        <v/>
      </c>
    </row>
    <row r="157" spans="15:18" x14ac:dyDescent="0.2">
      <c r="O157" s="6" t="str">
        <f>IF(D157="","",K157/D157)</f>
        <v/>
      </c>
      <c r="P157" s="43" t="str">
        <f t="shared" si="4"/>
        <v/>
      </c>
      <c r="Q157" s="6" t="str">
        <f t="shared" si="5"/>
        <v/>
      </c>
      <c r="R157" s="43" t="str">
        <f>IF(D157="","",Q157/D157)</f>
        <v/>
      </c>
    </row>
    <row r="158" spans="15:18" x14ac:dyDescent="0.2">
      <c r="O158" s="6" t="str">
        <f>IF(D158="","",K158/D158)</f>
        <v/>
      </c>
      <c r="P158" s="43" t="str">
        <f t="shared" si="4"/>
        <v/>
      </c>
      <c r="Q158" s="6" t="str">
        <f t="shared" si="5"/>
        <v/>
      </c>
      <c r="R158" s="43" t="str">
        <f>IF(D158="","",Q158/D158)</f>
        <v/>
      </c>
    </row>
    <row r="159" spans="15:18" x14ac:dyDescent="0.2">
      <c r="O159" s="6" t="str">
        <f>IF(D159="","",K159/D159)</f>
        <v/>
      </c>
      <c r="P159" s="43" t="str">
        <f t="shared" si="4"/>
        <v/>
      </c>
      <c r="Q159" s="6" t="str">
        <f t="shared" si="5"/>
        <v/>
      </c>
      <c r="R159" s="43" t="str">
        <f>IF(D159="","",Q159/D159)</f>
        <v/>
      </c>
    </row>
    <row r="160" spans="15:18" x14ac:dyDescent="0.2">
      <c r="O160" s="6" t="str">
        <f>IF(D160="","",K160/D160)</f>
        <v/>
      </c>
      <c r="P160" s="43" t="str">
        <f t="shared" si="4"/>
        <v/>
      </c>
      <c r="Q160" s="6" t="str">
        <f t="shared" si="5"/>
        <v/>
      </c>
      <c r="R160" s="43" t="str">
        <f>IF(D160="","",Q160/D160)</f>
        <v/>
      </c>
    </row>
    <row r="161" spans="15:18" x14ac:dyDescent="0.2">
      <c r="O161" s="6" t="str">
        <f>IF(D161="","",K161/D161)</f>
        <v/>
      </c>
      <c r="P161" s="43" t="str">
        <f t="shared" si="4"/>
        <v/>
      </c>
      <c r="Q161" s="6" t="str">
        <f t="shared" si="5"/>
        <v/>
      </c>
      <c r="R161" s="43" t="str">
        <f>IF(D161="","",Q161/D161)</f>
        <v/>
      </c>
    </row>
    <row r="162" spans="15:18" x14ac:dyDescent="0.2">
      <c r="O162" s="6" t="str">
        <f>IF(D162="","",K162/D162)</f>
        <v/>
      </c>
      <c r="P162" s="43" t="str">
        <f t="shared" si="4"/>
        <v/>
      </c>
      <c r="Q162" s="6" t="str">
        <f t="shared" si="5"/>
        <v/>
      </c>
      <c r="R162" s="43" t="str">
        <f>IF(D162="","",Q162/D162)</f>
        <v/>
      </c>
    </row>
    <row r="163" spans="15:18" x14ac:dyDescent="0.2">
      <c r="O163" s="6" t="str">
        <f>IF(D163="","",K163/D163)</f>
        <v/>
      </c>
      <c r="P163" s="43" t="str">
        <f t="shared" si="4"/>
        <v/>
      </c>
      <c r="Q163" s="6" t="str">
        <f t="shared" si="5"/>
        <v/>
      </c>
      <c r="R163" s="43" t="str">
        <f>IF(D163="","",Q163/D163)</f>
        <v/>
      </c>
    </row>
    <row r="164" spans="15:18" x14ac:dyDescent="0.2">
      <c r="O164" s="6" t="str">
        <f>IF(D164="","",K164/D164)</f>
        <v/>
      </c>
      <c r="P164" s="43" t="str">
        <f t="shared" si="4"/>
        <v/>
      </c>
      <c r="Q164" s="6" t="str">
        <f t="shared" si="5"/>
        <v/>
      </c>
      <c r="R164" s="43" t="str">
        <f>IF(D164="","",Q164/D164)</f>
        <v/>
      </c>
    </row>
    <row r="165" spans="15:18" x14ac:dyDescent="0.2">
      <c r="O165" s="6" t="str">
        <f>IF(D165="","",K165/D165)</f>
        <v/>
      </c>
      <c r="P165" s="43" t="str">
        <f t="shared" si="4"/>
        <v/>
      </c>
      <c r="Q165" s="6" t="str">
        <f t="shared" si="5"/>
        <v/>
      </c>
      <c r="R165" s="43" t="str">
        <f>IF(D165="","",Q165/D165)</f>
        <v/>
      </c>
    </row>
    <row r="166" spans="15:18" x14ac:dyDescent="0.2">
      <c r="O166" s="6" t="str">
        <f>IF(D166="","",K166/D166)</f>
        <v/>
      </c>
      <c r="P166" s="43" t="str">
        <f t="shared" si="4"/>
        <v/>
      </c>
      <c r="Q166" s="6" t="str">
        <f t="shared" si="5"/>
        <v/>
      </c>
      <c r="R166" s="43" t="str">
        <f>IF(D166="","",Q166/D166)</f>
        <v/>
      </c>
    </row>
    <row r="167" spans="15:18" x14ac:dyDescent="0.2">
      <c r="O167" s="6" t="str">
        <f>IF(D167="","",K167/D167)</f>
        <v/>
      </c>
      <c r="P167" s="43" t="str">
        <f t="shared" si="4"/>
        <v/>
      </c>
      <c r="Q167" s="6" t="str">
        <f t="shared" si="5"/>
        <v/>
      </c>
      <c r="R167" s="43" t="str">
        <f>IF(D167="","",Q167/D167)</f>
        <v/>
      </c>
    </row>
    <row r="168" spans="15:18" x14ac:dyDescent="0.2">
      <c r="O168" s="6" t="str">
        <f>IF(D168="","",K168/D168)</f>
        <v/>
      </c>
      <c r="P168" s="43" t="str">
        <f t="shared" si="4"/>
        <v/>
      </c>
      <c r="Q168" s="6" t="str">
        <f t="shared" si="5"/>
        <v/>
      </c>
      <c r="R168" s="43" t="str">
        <f>IF(D168="","",Q168/D168)</f>
        <v/>
      </c>
    </row>
    <row r="169" spans="15:18" x14ac:dyDescent="0.2">
      <c r="O169" s="6" t="str">
        <f>IF(D169="","",K169/D169)</f>
        <v/>
      </c>
      <c r="P169" s="43" t="str">
        <f t="shared" si="4"/>
        <v/>
      </c>
      <c r="Q169" s="6" t="str">
        <f t="shared" si="5"/>
        <v/>
      </c>
      <c r="R169" s="43" t="str">
        <f>IF(D169="","",Q169/D169)</f>
        <v/>
      </c>
    </row>
    <row r="170" spans="15:18" x14ac:dyDescent="0.2">
      <c r="O170" s="6" t="str">
        <f>IF(D170="","",K170/D170)</f>
        <v/>
      </c>
      <c r="P170" s="43" t="str">
        <f t="shared" si="4"/>
        <v/>
      </c>
      <c r="Q170" s="6" t="str">
        <f t="shared" si="5"/>
        <v/>
      </c>
      <c r="R170" s="43" t="str">
        <f>IF(D170="","",Q170/D170)</f>
        <v/>
      </c>
    </row>
    <row r="171" spans="15:18" x14ac:dyDescent="0.2">
      <c r="O171" s="6" t="str">
        <f>IF(D171="","",K171/D171)</f>
        <v/>
      </c>
      <c r="P171" s="43" t="str">
        <f t="shared" si="4"/>
        <v/>
      </c>
      <c r="Q171" s="6" t="str">
        <f t="shared" si="5"/>
        <v/>
      </c>
      <c r="R171" s="43" t="str">
        <f>IF(D171="","",Q171/D171)</f>
        <v/>
      </c>
    </row>
    <row r="172" spans="15:18" x14ac:dyDescent="0.2">
      <c r="O172" s="6" t="str">
        <f>IF(D172="","",K172/D172)</f>
        <v/>
      </c>
      <c r="P172" s="43" t="str">
        <f t="shared" si="4"/>
        <v/>
      </c>
      <c r="Q172" s="6" t="str">
        <f t="shared" si="5"/>
        <v/>
      </c>
      <c r="R172" s="43" t="str">
        <f>IF(D172="","",Q172/D172)</f>
        <v/>
      </c>
    </row>
    <row r="173" spans="15:18" x14ac:dyDescent="0.2">
      <c r="O173" s="6" t="str">
        <f>IF(D173="","",K173/D173)</f>
        <v/>
      </c>
      <c r="P173" s="43" t="str">
        <f t="shared" si="4"/>
        <v/>
      </c>
      <c r="Q173" s="6" t="str">
        <f t="shared" si="5"/>
        <v/>
      </c>
      <c r="R173" s="43" t="str">
        <f>IF(D173="","",Q173/D173)</f>
        <v/>
      </c>
    </row>
    <row r="174" spans="15:18" x14ac:dyDescent="0.2">
      <c r="O174" s="6" t="str">
        <f>IF(D174="","",K174/D174)</f>
        <v/>
      </c>
      <c r="P174" s="43" t="str">
        <f t="shared" si="4"/>
        <v/>
      </c>
      <c r="Q174" s="6" t="str">
        <f t="shared" si="5"/>
        <v/>
      </c>
      <c r="R174" s="43" t="str">
        <f>IF(D174="","",Q174/D174)</f>
        <v/>
      </c>
    </row>
    <row r="175" spans="15:18" x14ac:dyDescent="0.2">
      <c r="O175" s="6" t="str">
        <f>IF(D175="","",K175/D175)</f>
        <v/>
      </c>
      <c r="P175" s="43" t="str">
        <f t="shared" si="4"/>
        <v/>
      </c>
      <c r="Q175" s="6" t="str">
        <f t="shared" si="5"/>
        <v/>
      </c>
      <c r="R175" s="43" t="str">
        <f>IF(D175="","",Q175/D175)</f>
        <v/>
      </c>
    </row>
    <row r="176" spans="15:18" x14ac:dyDescent="0.2">
      <c r="O176" s="6" t="str">
        <f>IF(D176="","",K176/D176)</f>
        <v/>
      </c>
      <c r="P176" s="43" t="str">
        <f t="shared" si="4"/>
        <v/>
      </c>
      <c r="Q176" s="6" t="str">
        <f t="shared" si="5"/>
        <v/>
      </c>
      <c r="R176" s="43" t="str">
        <f>IF(D176="","",Q176/D176)</f>
        <v/>
      </c>
    </row>
    <row r="177" spans="15:18" x14ac:dyDescent="0.2">
      <c r="O177" s="6" t="str">
        <f>IF(D177="","",K177/D177)</f>
        <v/>
      </c>
      <c r="P177" s="43" t="str">
        <f t="shared" si="4"/>
        <v/>
      </c>
      <c r="Q177" s="6" t="str">
        <f t="shared" si="5"/>
        <v/>
      </c>
      <c r="R177" s="43" t="str">
        <f>IF(D177="","",Q177/D177)</f>
        <v/>
      </c>
    </row>
    <row r="178" spans="15:18" x14ac:dyDescent="0.2">
      <c r="O178" s="6" t="str">
        <f>IF(D178="","",K178/D178)</f>
        <v/>
      </c>
      <c r="P178" s="43" t="str">
        <f t="shared" si="4"/>
        <v/>
      </c>
      <c r="Q178" s="6" t="str">
        <f t="shared" si="5"/>
        <v/>
      </c>
      <c r="R178" s="43" t="str">
        <f>IF(D178="","",Q178/D178)</f>
        <v/>
      </c>
    </row>
    <row r="179" spans="15:18" x14ac:dyDescent="0.2">
      <c r="O179" s="6" t="str">
        <f>IF(D179="","",K179/D179)</f>
        <v/>
      </c>
      <c r="P179" s="43" t="str">
        <f t="shared" si="4"/>
        <v/>
      </c>
      <c r="Q179" s="6" t="str">
        <f t="shared" si="5"/>
        <v/>
      </c>
      <c r="R179" s="43" t="str">
        <f>IF(D179="","",Q179/D179)</f>
        <v/>
      </c>
    </row>
    <row r="180" spans="15:18" x14ac:dyDescent="0.2">
      <c r="O180" s="6" t="str">
        <f>IF(D180="","",K180/D180)</f>
        <v/>
      </c>
      <c r="P180" s="43" t="str">
        <f t="shared" si="4"/>
        <v/>
      </c>
      <c r="Q180" s="6" t="str">
        <f t="shared" si="5"/>
        <v/>
      </c>
      <c r="R180" s="43" t="str">
        <f>IF(D180="","",Q180/D180)</f>
        <v/>
      </c>
    </row>
    <row r="181" spans="15:18" x14ac:dyDescent="0.2">
      <c r="O181" s="6" t="str">
        <f>IF(D181="","",K181/D181)</f>
        <v/>
      </c>
      <c r="P181" s="43" t="str">
        <f t="shared" si="4"/>
        <v/>
      </c>
      <c r="Q181" s="6" t="str">
        <f t="shared" si="5"/>
        <v/>
      </c>
      <c r="R181" s="43" t="str">
        <f>IF(D181="","",Q181/D181)</f>
        <v/>
      </c>
    </row>
    <row r="182" spans="15:18" x14ac:dyDescent="0.2">
      <c r="O182" s="6" t="str">
        <f>IF(D182="","",K182/D182)</f>
        <v/>
      </c>
      <c r="P182" s="43" t="str">
        <f t="shared" si="4"/>
        <v/>
      </c>
      <c r="Q182" s="6" t="str">
        <f t="shared" si="5"/>
        <v/>
      </c>
      <c r="R182" s="43" t="str">
        <f>IF(D182="","",Q182/D182)</f>
        <v/>
      </c>
    </row>
    <row r="183" spans="15:18" x14ac:dyDescent="0.2">
      <c r="O183" s="6" t="str">
        <f>IF(D183="","",K183/D183)</f>
        <v/>
      </c>
      <c r="P183" s="43" t="str">
        <f t="shared" si="4"/>
        <v/>
      </c>
      <c r="Q183" s="6" t="str">
        <f t="shared" si="5"/>
        <v/>
      </c>
      <c r="R183" s="43" t="str">
        <f>IF(D183="","",Q183/D183)</f>
        <v/>
      </c>
    </row>
    <row r="184" spans="15:18" x14ac:dyDescent="0.2">
      <c r="O184" s="6" t="str">
        <f>IF(D184="","",K184/D184)</f>
        <v/>
      </c>
      <c r="P184" s="43" t="str">
        <f t="shared" si="4"/>
        <v/>
      </c>
      <c r="Q184" s="6" t="str">
        <f t="shared" si="5"/>
        <v/>
      </c>
      <c r="R184" s="43" t="str">
        <f>IF(D184="","",Q184/D184)</f>
        <v/>
      </c>
    </row>
    <row r="185" spans="15:18" x14ac:dyDescent="0.2">
      <c r="O185" s="6" t="str">
        <f>IF(D185="","",K185/D185)</f>
        <v/>
      </c>
      <c r="P185" s="43" t="str">
        <f t="shared" si="4"/>
        <v/>
      </c>
      <c r="Q185" s="6" t="str">
        <f t="shared" si="5"/>
        <v/>
      </c>
      <c r="R185" s="43" t="str">
        <f>IF(D185="","",Q185/D185)</f>
        <v/>
      </c>
    </row>
    <row r="186" spans="15:18" x14ac:dyDescent="0.2">
      <c r="O186" s="6" t="str">
        <f>IF(D186="","",K186/D186)</f>
        <v/>
      </c>
      <c r="P186" s="43" t="str">
        <f t="shared" si="4"/>
        <v/>
      </c>
      <c r="Q186" s="6" t="str">
        <f t="shared" si="5"/>
        <v/>
      </c>
      <c r="R186" s="43" t="str">
        <f>IF(D186="","",Q186/D186)</f>
        <v/>
      </c>
    </row>
    <row r="187" spans="15:18" x14ac:dyDescent="0.2">
      <c r="O187" s="6" t="str">
        <f>IF(D187="","",K187/D187)</f>
        <v/>
      </c>
      <c r="P187" s="43" t="str">
        <f t="shared" si="4"/>
        <v/>
      </c>
      <c r="Q187" s="6" t="str">
        <f t="shared" si="5"/>
        <v/>
      </c>
      <c r="R187" s="43" t="str">
        <f>IF(D187="","",Q187/D187)</f>
        <v/>
      </c>
    </row>
    <row r="188" spans="15:18" x14ac:dyDescent="0.2">
      <c r="O188" s="6" t="str">
        <f>IF(D188="","",K188/D188)</f>
        <v/>
      </c>
      <c r="P188" s="43" t="str">
        <f t="shared" si="4"/>
        <v/>
      </c>
      <c r="Q188" s="6" t="str">
        <f t="shared" si="5"/>
        <v/>
      </c>
      <c r="R188" s="43" t="str">
        <f>IF(D188="","",Q188/D188)</f>
        <v/>
      </c>
    </row>
    <row r="189" spans="15:18" x14ac:dyDescent="0.2">
      <c r="O189" s="6" t="str">
        <f>IF(D189="","",K189/D189)</f>
        <v/>
      </c>
      <c r="P189" s="43" t="str">
        <f t="shared" si="4"/>
        <v/>
      </c>
      <c r="Q189" s="6" t="str">
        <f t="shared" si="5"/>
        <v/>
      </c>
      <c r="R189" s="43" t="str">
        <f>IF(D189="","",Q189/D189)</f>
        <v/>
      </c>
    </row>
    <row r="190" spans="15:18" x14ac:dyDescent="0.2">
      <c r="O190" s="6" t="str">
        <f>IF(D190="","",K190/D190)</f>
        <v/>
      </c>
      <c r="P190" s="43" t="str">
        <f t="shared" si="4"/>
        <v/>
      </c>
      <c r="Q190" s="6" t="str">
        <f t="shared" si="5"/>
        <v/>
      </c>
      <c r="R190" s="43" t="str">
        <f>IF(D190="","",Q190/D190)</f>
        <v/>
      </c>
    </row>
    <row r="191" spans="15:18" x14ac:dyDescent="0.2">
      <c r="O191" s="6" t="str">
        <f>IF(D191="","",K191/D191)</f>
        <v/>
      </c>
      <c r="P191" s="43" t="str">
        <f t="shared" si="4"/>
        <v/>
      </c>
      <c r="Q191" s="6" t="str">
        <f t="shared" si="5"/>
        <v/>
      </c>
      <c r="R191" s="43" t="str">
        <f>IF(D191="","",Q191/D191)</f>
        <v/>
      </c>
    </row>
    <row r="192" spans="15:18" x14ac:dyDescent="0.2">
      <c r="O192" s="6" t="str">
        <f>IF(D192="","",K192/D192)</f>
        <v/>
      </c>
      <c r="P192" s="43" t="str">
        <f t="shared" si="4"/>
        <v/>
      </c>
      <c r="Q192" s="6" t="str">
        <f t="shared" si="5"/>
        <v/>
      </c>
      <c r="R192" s="43" t="str">
        <f>IF(D192="","",Q192/D192)</f>
        <v/>
      </c>
    </row>
    <row r="193" spans="15:18" x14ac:dyDescent="0.2">
      <c r="O193" s="6" t="str">
        <f>IF(D193="","",K193/D193)</f>
        <v/>
      </c>
      <c r="P193" s="43" t="str">
        <f t="shared" si="4"/>
        <v/>
      </c>
      <c r="Q193" s="6" t="str">
        <f t="shared" si="5"/>
        <v/>
      </c>
      <c r="R193" s="43" t="str">
        <f>IF(D193="","",Q193/D193)</f>
        <v/>
      </c>
    </row>
    <row r="194" spans="15:18" x14ac:dyDescent="0.2">
      <c r="O194" s="6" t="str">
        <f>IF(D194="","",K194/D194)</f>
        <v/>
      </c>
      <c r="P194" s="43" t="str">
        <f t="shared" si="4"/>
        <v/>
      </c>
      <c r="Q194" s="6" t="str">
        <f t="shared" si="5"/>
        <v/>
      </c>
      <c r="R194" s="43" t="str">
        <f>IF(D194="","",Q194/D194)</f>
        <v/>
      </c>
    </row>
    <row r="195" spans="15:18" x14ac:dyDescent="0.2">
      <c r="O195" s="6" t="str">
        <f>IF(D195="","",K195/D195)</f>
        <v/>
      </c>
      <c r="P195" s="43" t="str">
        <f t="shared" ref="P195:P258" si="6">IF(E195="","",E195/M195)</f>
        <v/>
      </c>
      <c r="Q195" s="6" t="str">
        <f t="shared" ref="Q195:Q258" si="7">IF(K195="","",K195/MIN(K$2:K$1000))</f>
        <v/>
      </c>
      <c r="R195" s="43" t="str">
        <f>IF(D195="","",Q195/D195)</f>
        <v/>
      </c>
    </row>
    <row r="196" spans="15:18" x14ac:dyDescent="0.2">
      <c r="O196" s="6" t="str">
        <f>IF(D196="","",K196/D196)</f>
        <v/>
      </c>
      <c r="P196" s="43" t="str">
        <f t="shared" si="6"/>
        <v/>
      </c>
      <c r="Q196" s="6" t="str">
        <f t="shared" si="7"/>
        <v/>
      </c>
      <c r="R196" s="43" t="str">
        <f>IF(D196="","",Q196/D196)</f>
        <v/>
      </c>
    </row>
    <row r="197" spans="15:18" x14ac:dyDescent="0.2">
      <c r="O197" s="6" t="str">
        <f>IF(D197="","",K197/D197)</f>
        <v/>
      </c>
      <c r="P197" s="43" t="str">
        <f t="shared" si="6"/>
        <v/>
      </c>
      <c r="Q197" s="6" t="str">
        <f t="shared" si="7"/>
        <v/>
      </c>
      <c r="R197" s="43" t="str">
        <f>IF(D197="","",Q197/D197)</f>
        <v/>
      </c>
    </row>
    <row r="198" spans="15:18" x14ac:dyDescent="0.2">
      <c r="O198" s="6" t="str">
        <f>IF(D198="","",K198/D198)</f>
        <v/>
      </c>
      <c r="P198" s="43" t="str">
        <f t="shared" si="6"/>
        <v/>
      </c>
      <c r="Q198" s="6" t="str">
        <f t="shared" si="7"/>
        <v/>
      </c>
      <c r="R198" s="43" t="str">
        <f>IF(D198="","",Q198/D198)</f>
        <v/>
      </c>
    </row>
    <row r="199" spans="15:18" x14ac:dyDescent="0.2">
      <c r="O199" s="6" t="str">
        <f>IF(D199="","",K199/D199)</f>
        <v/>
      </c>
      <c r="P199" s="43" t="str">
        <f t="shared" si="6"/>
        <v/>
      </c>
      <c r="Q199" s="6" t="str">
        <f t="shared" si="7"/>
        <v/>
      </c>
      <c r="R199" s="43" t="str">
        <f>IF(D199="","",Q199/D199)</f>
        <v/>
      </c>
    </row>
    <row r="200" spans="15:18" x14ac:dyDescent="0.2">
      <c r="O200" s="6" t="str">
        <f>IF(D200="","",K200/D200)</f>
        <v/>
      </c>
      <c r="P200" s="43" t="str">
        <f t="shared" si="6"/>
        <v/>
      </c>
      <c r="Q200" s="6" t="str">
        <f t="shared" si="7"/>
        <v/>
      </c>
      <c r="R200" s="43" t="str">
        <f>IF(D200="","",Q200/D200)</f>
        <v/>
      </c>
    </row>
    <row r="201" spans="15:18" x14ac:dyDescent="0.2">
      <c r="O201" s="6" t="str">
        <f>IF(D201="","",K201/D201)</f>
        <v/>
      </c>
      <c r="P201" s="43" t="str">
        <f t="shared" si="6"/>
        <v/>
      </c>
      <c r="Q201" s="6" t="str">
        <f t="shared" si="7"/>
        <v/>
      </c>
      <c r="R201" s="43" t="str">
        <f>IF(D201="","",Q201/D201)</f>
        <v/>
      </c>
    </row>
    <row r="202" spans="15:18" x14ac:dyDescent="0.2">
      <c r="O202" s="6" t="str">
        <f>IF(D202="","",K202/D202)</f>
        <v/>
      </c>
      <c r="P202" s="43" t="str">
        <f t="shared" si="6"/>
        <v/>
      </c>
      <c r="Q202" s="6" t="str">
        <f t="shared" si="7"/>
        <v/>
      </c>
      <c r="R202" s="43" t="str">
        <f>IF(D202="","",Q202/D202)</f>
        <v/>
      </c>
    </row>
    <row r="203" spans="15:18" x14ac:dyDescent="0.2">
      <c r="O203" s="6" t="str">
        <f>IF(D203="","",K203/D203)</f>
        <v/>
      </c>
      <c r="P203" s="43" t="str">
        <f t="shared" si="6"/>
        <v/>
      </c>
      <c r="Q203" s="6" t="str">
        <f t="shared" si="7"/>
        <v/>
      </c>
      <c r="R203" s="43" t="str">
        <f>IF(D203="","",Q203/D203)</f>
        <v/>
      </c>
    </row>
    <row r="204" spans="15:18" x14ac:dyDescent="0.2">
      <c r="O204" s="6" t="str">
        <f>IF(D204="","",K204/D204)</f>
        <v/>
      </c>
      <c r="P204" s="43" t="str">
        <f t="shared" si="6"/>
        <v/>
      </c>
      <c r="Q204" s="6" t="str">
        <f t="shared" si="7"/>
        <v/>
      </c>
      <c r="R204" s="43" t="str">
        <f>IF(D204="","",Q204/D204)</f>
        <v/>
      </c>
    </row>
    <row r="205" spans="15:18" x14ac:dyDescent="0.2">
      <c r="O205" s="6" t="str">
        <f>IF(D205="","",K205/D205)</f>
        <v/>
      </c>
      <c r="P205" s="43" t="str">
        <f t="shared" si="6"/>
        <v/>
      </c>
      <c r="Q205" s="6" t="str">
        <f t="shared" si="7"/>
        <v/>
      </c>
      <c r="R205" s="43" t="str">
        <f>IF(D205="","",Q205/D205)</f>
        <v/>
      </c>
    </row>
    <row r="206" spans="15:18" x14ac:dyDescent="0.2">
      <c r="O206" s="6" t="str">
        <f>IF(D206="","",K206/D206)</f>
        <v/>
      </c>
      <c r="P206" s="43" t="str">
        <f t="shared" si="6"/>
        <v/>
      </c>
      <c r="Q206" s="6" t="str">
        <f t="shared" si="7"/>
        <v/>
      </c>
      <c r="R206" s="43" t="str">
        <f>IF(D206="","",Q206/D206)</f>
        <v/>
      </c>
    </row>
    <row r="207" spans="15:18" x14ac:dyDescent="0.2">
      <c r="O207" s="6" t="str">
        <f>IF(D207="","",K207/D207)</f>
        <v/>
      </c>
      <c r="P207" s="43" t="str">
        <f t="shared" si="6"/>
        <v/>
      </c>
      <c r="Q207" s="6" t="str">
        <f t="shared" si="7"/>
        <v/>
      </c>
      <c r="R207" s="43" t="str">
        <f>IF(D207="","",Q207/D207)</f>
        <v/>
      </c>
    </row>
    <row r="208" spans="15:18" x14ac:dyDescent="0.2">
      <c r="O208" s="6" t="str">
        <f>IF(D208="","",K208/D208)</f>
        <v/>
      </c>
      <c r="P208" s="43" t="str">
        <f t="shared" si="6"/>
        <v/>
      </c>
      <c r="Q208" s="6" t="str">
        <f t="shared" si="7"/>
        <v/>
      </c>
      <c r="R208" s="43" t="str">
        <f>IF(D208="","",Q208/D208)</f>
        <v/>
      </c>
    </row>
    <row r="209" spans="15:18" x14ac:dyDescent="0.2">
      <c r="O209" s="6" t="str">
        <f>IF(D209="","",K209/D209)</f>
        <v/>
      </c>
      <c r="P209" s="43" t="str">
        <f t="shared" si="6"/>
        <v/>
      </c>
      <c r="Q209" s="6" t="str">
        <f t="shared" si="7"/>
        <v/>
      </c>
      <c r="R209" s="43" t="str">
        <f>IF(D209="","",Q209/D209)</f>
        <v/>
      </c>
    </row>
    <row r="210" spans="15:18" x14ac:dyDescent="0.2">
      <c r="O210" s="6" t="str">
        <f>IF(D210="","",K210/D210)</f>
        <v/>
      </c>
      <c r="P210" s="43" t="str">
        <f t="shared" si="6"/>
        <v/>
      </c>
      <c r="Q210" s="6" t="str">
        <f t="shared" si="7"/>
        <v/>
      </c>
      <c r="R210" s="43" t="str">
        <f>IF(D210="","",Q210/D210)</f>
        <v/>
      </c>
    </row>
    <row r="211" spans="15:18" x14ac:dyDescent="0.2">
      <c r="O211" s="6" t="str">
        <f>IF(D211="","",K211/D211)</f>
        <v/>
      </c>
      <c r="P211" s="43" t="str">
        <f t="shared" si="6"/>
        <v/>
      </c>
      <c r="Q211" s="6" t="str">
        <f t="shared" si="7"/>
        <v/>
      </c>
      <c r="R211" s="43" t="str">
        <f>IF(D211="","",Q211/D211)</f>
        <v/>
      </c>
    </row>
    <row r="212" spans="15:18" x14ac:dyDescent="0.2">
      <c r="O212" s="6" t="str">
        <f>IF(D212="","",K212/D212)</f>
        <v/>
      </c>
      <c r="P212" s="43" t="str">
        <f t="shared" si="6"/>
        <v/>
      </c>
      <c r="Q212" s="6" t="str">
        <f t="shared" si="7"/>
        <v/>
      </c>
      <c r="R212" s="43" t="str">
        <f>IF(D212="","",Q212/D212)</f>
        <v/>
      </c>
    </row>
    <row r="213" spans="15:18" x14ac:dyDescent="0.2">
      <c r="O213" s="6" t="str">
        <f>IF(D213="","",K213/D213)</f>
        <v/>
      </c>
      <c r="P213" s="43" t="str">
        <f t="shared" si="6"/>
        <v/>
      </c>
      <c r="Q213" s="6" t="str">
        <f t="shared" si="7"/>
        <v/>
      </c>
      <c r="R213" s="43" t="str">
        <f>IF(D213="","",Q213/D213)</f>
        <v/>
      </c>
    </row>
    <row r="214" spans="15:18" x14ac:dyDescent="0.2">
      <c r="O214" s="6" t="str">
        <f>IF(D214="","",K214/D214)</f>
        <v/>
      </c>
      <c r="P214" s="43" t="str">
        <f t="shared" si="6"/>
        <v/>
      </c>
      <c r="Q214" s="6" t="str">
        <f t="shared" si="7"/>
        <v/>
      </c>
      <c r="R214" s="43" t="str">
        <f>IF(D214="","",Q214/D214)</f>
        <v/>
      </c>
    </row>
    <row r="215" spans="15:18" x14ac:dyDescent="0.2">
      <c r="O215" s="6" t="str">
        <f>IF(D215="","",K215/D215)</f>
        <v/>
      </c>
      <c r="P215" s="43" t="str">
        <f t="shared" si="6"/>
        <v/>
      </c>
      <c r="Q215" s="6" t="str">
        <f t="shared" si="7"/>
        <v/>
      </c>
      <c r="R215" s="43" t="str">
        <f>IF(D215="","",Q215/D215)</f>
        <v/>
      </c>
    </row>
    <row r="216" spans="15:18" x14ac:dyDescent="0.2">
      <c r="O216" s="6" t="str">
        <f>IF(D216="","",K216/D216)</f>
        <v/>
      </c>
      <c r="P216" s="43" t="str">
        <f t="shared" si="6"/>
        <v/>
      </c>
      <c r="Q216" s="6" t="str">
        <f t="shared" si="7"/>
        <v/>
      </c>
      <c r="R216" s="43" t="str">
        <f>IF(D216="","",Q216/D216)</f>
        <v/>
      </c>
    </row>
    <row r="217" spans="15:18" x14ac:dyDescent="0.2">
      <c r="O217" s="6" t="str">
        <f>IF(D217="","",K217/D217)</f>
        <v/>
      </c>
      <c r="P217" s="43" t="str">
        <f t="shared" si="6"/>
        <v/>
      </c>
      <c r="Q217" s="6" t="str">
        <f t="shared" si="7"/>
        <v/>
      </c>
      <c r="R217" s="43" t="str">
        <f>IF(D217="","",Q217/D217)</f>
        <v/>
      </c>
    </row>
    <row r="218" spans="15:18" x14ac:dyDescent="0.2">
      <c r="O218" s="6" t="str">
        <f>IF(D218="","",K218/D218)</f>
        <v/>
      </c>
      <c r="P218" s="43" t="str">
        <f t="shared" si="6"/>
        <v/>
      </c>
      <c r="Q218" s="6" t="str">
        <f t="shared" si="7"/>
        <v/>
      </c>
      <c r="R218" s="43" t="str">
        <f>IF(D218="","",Q218/D218)</f>
        <v/>
      </c>
    </row>
    <row r="219" spans="15:18" x14ac:dyDescent="0.2">
      <c r="O219" s="6" t="str">
        <f>IF(D219="","",K219/D219)</f>
        <v/>
      </c>
      <c r="P219" s="43" t="str">
        <f t="shared" si="6"/>
        <v/>
      </c>
      <c r="Q219" s="6" t="str">
        <f t="shared" si="7"/>
        <v/>
      </c>
      <c r="R219" s="43" t="str">
        <f>IF(D219="","",Q219/D219)</f>
        <v/>
      </c>
    </row>
    <row r="220" spans="15:18" x14ac:dyDescent="0.2">
      <c r="O220" s="6" t="str">
        <f>IF(D220="","",K220/D220)</f>
        <v/>
      </c>
      <c r="P220" s="43" t="str">
        <f t="shared" si="6"/>
        <v/>
      </c>
      <c r="Q220" s="6" t="str">
        <f t="shared" si="7"/>
        <v/>
      </c>
      <c r="R220" s="43" t="str">
        <f>IF(D220="","",Q220/D220)</f>
        <v/>
      </c>
    </row>
    <row r="221" spans="15:18" x14ac:dyDescent="0.2">
      <c r="O221" s="6" t="str">
        <f>IF(D221="","",K221/D221)</f>
        <v/>
      </c>
      <c r="P221" s="43" t="str">
        <f t="shared" si="6"/>
        <v/>
      </c>
      <c r="Q221" s="6" t="str">
        <f t="shared" si="7"/>
        <v/>
      </c>
      <c r="R221" s="43" t="str">
        <f>IF(D221="","",Q221/D221)</f>
        <v/>
      </c>
    </row>
    <row r="222" spans="15:18" x14ac:dyDescent="0.2">
      <c r="O222" s="6" t="str">
        <f>IF(D222="","",K222/D222)</f>
        <v/>
      </c>
      <c r="P222" s="43" t="str">
        <f t="shared" si="6"/>
        <v/>
      </c>
      <c r="Q222" s="6" t="str">
        <f t="shared" si="7"/>
        <v/>
      </c>
      <c r="R222" s="43" t="str">
        <f>IF(D222="","",Q222/D222)</f>
        <v/>
      </c>
    </row>
    <row r="223" spans="15:18" x14ac:dyDescent="0.2">
      <c r="O223" s="6" t="str">
        <f>IF(D223="","",K223/D223)</f>
        <v/>
      </c>
      <c r="P223" s="43" t="str">
        <f t="shared" si="6"/>
        <v/>
      </c>
      <c r="Q223" s="6" t="str">
        <f t="shared" si="7"/>
        <v/>
      </c>
      <c r="R223" s="43" t="str">
        <f>IF(D223="","",Q223/D223)</f>
        <v/>
      </c>
    </row>
    <row r="224" spans="15:18" x14ac:dyDescent="0.2">
      <c r="O224" s="6" t="str">
        <f>IF(D224="","",K224/D224)</f>
        <v/>
      </c>
      <c r="P224" s="43" t="str">
        <f t="shared" si="6"/>
        <v/>
      </c>
      <c r="Q224" s="6" t="str">
        <f t="shared" si="7"/>
        <v/>
      </c>
      <c r="R224" s="43" t="str">
        <f>IF(D224="","",Q224/D224)</f>
        <v/>
      </c>
    </row>
    <row r="225" spans="15:18" x14ac:dyDescent="0.2">
      <c r="O225" s="6" t="str">
        <f>IF(D225="","",K225/D225)</f>
        <v/>
      </c>
      <c r="P225" s="43" t="str">
        <f t="shared" si="6"/>
        <v/>
      </c>
      <c r="Q225" s="6" t="str">
        <f t="shared" si="7"/>
        <v/>
      </c>
      <c r="R225" s="43" t="str">
        <f>IF(D225="","",Q225/D225)</f>
        <v/>
      </c>
    </row>
    <row r="226" spans="15:18" x14ac:dyDescent="0.2">
      <c r="O226" s="6" t="str">
        <f>IF(D226="","",K226/D226)</f>
        <v/>
      </c>
      <c r="P226" s="43" t="str">
        <f t="shared" si="6"/>
        <v/>
      </c>
      <c r="Q226" s="6" t="str">
        <f t="shared" si="7"/>
        <v/>
      </c>
      <c r="R226" s="43" t="str">
        <f>IF(D226="","",Q226/D226)</f>
        <v/>
      </c>
    </row>
    <row r="227" spans="15:18" x14ac:dyDescent="0.2">
      <c r="O227" s="6" t="str">
        <f>IF(D227="","",K227/D227)</f>
        <v/>
      </c>
      <c r="P227" s="43" t="str">
        <f t="shared" si="6"/>
        <v/>
      </c>
      <c r="Q227" s="6" t="str">
        <f t="shared" si="7"/>
        <v/>
      </c>
      <c r="R227" s="43" t="str">
        <f>IF(D227="","",Q227/D227)</f>
        <v/>
      </c>
    </row>
    <row r="228" spans="15:18" x14ac:dyDescent="0.2">
      <c r="O228" s="6" t="str">
        <f>IF(D228="","",K228/D228)</f>
        <v/>
      </c>
      <c r="P228" s="43" t="str">
        <f t="shared" si="6"/>
        <v/>
      </c>
      <c r="Q228" s="6" t="str">
        <f t="shared" si="7"/>
        <v/>
      </c>
      <c r="R228" s="43" t="str">
        <f>IF(D228="","",Q228/D228)</f>
        <v/>
      </c>
    </row>
    <row r="229" spans="15:18" x14ac:dyDescent="0.2">
      <c r="O229" s="6" t="str">
        <f>IF(D229="","",K229/D229)</f>
        <v/>
      </c>
      <c r="P229" s="43" t="str">
        <f t="shared" si="6"/>
        <v/>
      </c>
      <c r="Q229" s="6" t="str">
        <f t="shared" si="7"/>
        <v/>
      </c>
      <c r="R229" s="43" t="str">
        <f>IF(D229="","",Q229/D229)</f>
        <v/>
      </c>
    </row>
    <row r="230" spans="15:18" x14ac:dyDescent="0.2">
      <c r="O230" s="6" t="str">
        <f>IF(D230="","",K230/D230)</f>
        <v/>
      </c>
      <c r="P230" s="43" t="str">
        <f t="shared" si="6"/>
        <v/>
      </c>
      <c r="Q230" s="6" t="str">
        <f t="shared" si="7"/>
        <v/>
      </c>
      <c r="R230" s="43" t="str">
        <f>IF(D230="","",Q230/D230)</f>
        <v/>
      </c>
    </row>
    <row r="231" spans="15:18" x14ac:dyDescent="0.2">
      <c r="O231" s="6" t="str">
        <f>IF(D231="","",K231/D231)</f>
        <v/>
      </c>
      <c r="P231" s="43" t="str">
        <f t="shared" si="6"/>
        <v/>
      </c>
      <c r="Q231" s="6" t="str">
        <f t="shared" si="7"/>
        <v/>
      </c>
      <c r="R231" s="43" t="str">
        <f>IF(D231="","",Q231/D231)</f>
        <v/>
      </c>
    </row>
    <row r="232" spans="15:18" x14ac:dyDescent="0.2">
      <c r="O232" s="6" t="str">
        <f>IF(D232="","",K232/D232)</f>
        <v/>
      </c>
      <c r="P232" s="43" t="str">
        <f t="shared" si="6"/>
        <v/>
      </c>
      <c r="Q232" s="6" t="str">
        <f t="shared" si="7"/>
        <v/>
      </c>
      <c r="R232" s="43" t="str">
        <f>IF(D232="","",Q232/D232)</f>
        <v/>
      </c>
    </row>
    <row r="233" spans="15:18" x14ac:dyDescent="0.2">
      <c r="O233" s="6" t="str">
        <f>IF(D233="","",K233/D233)</f>
        <v/>
      </c>
      <c r="P233" s="43" t="str">
        <f t="shared" si="6"/>
        <v/>
      </c>
      <c r="Q233" s="6" t="str">
        <f t="shared" si="7"/>
        <v/>
      </c>
      <c r="R233" s="43" t="str">
        <f>IF(D233="","",Q233/D233)</f>
        <v/>
      </c>
    </row>
    <row r="234" spans="15:18" x14ac:dyDescent="0.2">
      <c r="O234" s="6" t="str">
        <f>IF(D234="","",K234/D234)</f>
        <v/>
      </c>
      <c r="P234" s="43" t="str">
        <f t="shared" si="6"/>
        <v/>
      </c>
      <c r="Q234" s="6" t="str">
        <f t="shared" si="7"/>
        <v/>
      </c>
      <c r="R234" s="43" t="str">
        <f>IF(D234="","",Q234/D234)</f>
        <v/>
      </c>
    </row>
    <row r="235" spans="15:18" x14ac:dyDescent="0.2">
      <c r="O235" s="6" t="str">
        <f>IF(D235="","",K235/D235)</f>
        <v/>
      </c>
      <c r="P235" s="43" t="str">
        <f t="shared" si="6"/>
        <v/>
      </c>
      <c r="Q235" s="6" t="str">
        <f t="shared" si="7"/>
        <v/>
      </c>
      <c r="R235" s="43" t="str">
        <f>IF(D235="","",Q235/D235)</f>
        <v/>
      </c>
    </row>
    <row r="236" spans="15:18" x14ac:dyDescent="0.2">
      <c r="O236" s="6" t="str">
        <f>IF(D236="","",K236/D236)</f>
        <v/>
      </c>
      <c r="P236" s="43" t="str">
        <f t="shared" si="6"/>
        <v/>
      </c>
      <c r="Q236" s="6" t="str">
        <f t="shared" si="7"/>
        <v/>
      </c>
      <c r="R236" s="43" t="str">
        <f>IF(D236="","",Q236/D236)</f>
        <v/>
      </c>
    </row>
    <row r="237" spans="15:18" x14ac:dyDescent="0.2">
      <c r="O237" s="6" t="str">
        <f>IF(D237="","",K237/D237)</f>
        <v/>
      </c>
      <c r="P237" s="43" t="str">
        <f t="shared" si="6"/>
        <v/>
      </c>
      <c r="Q237" s="6" t="str">
        <f t="shared" si="7"/>
        <v/>
      </c>
      <c r="R237" s="43" t="str">
        <f>IF(D237="","",Q237/D237)</f>
        <v/>
      </c>
    </row>
    <row r="238" spans="15:18" x14ac:dyDescent="0.2">
      <c r="O238" s="6" t="str">
        <f>IF(D238="","",K238/D238)</f>
        <v/>
      </c>
      <c r="P238" s="43" t="str">
        <f t="shared" si="6"/>
        <v/>
      </c>
      <c r="Q238" s="6" t="str">
        <f t="shared" si="7"/>
        <v/>
      </c>
      <c r="R238" s="43" t="str">
        <f>IF(D238="","",Q238/D238)</f>
        <v/>
      </c>
    </row>
    <row r="239" spans="15:18" x14ac:dyDescent="0.2">
      <c r="O239" s="6" t="str">
        <f>IF(D239="","",K239/D239)</f>
        <v/>
      </c>
      <c r="P239" s="43" t="str">
        <f t="shared" si="6"/>
        <v/>
      </c>
      <c r="Q239" s="6" t="str">
        <f t="shared" si="7"/>
        <v/>
      </c>
      <c r="R239" s="43" t="str">
        <f>IF(D239="","",Q239/D239)</f>
        <v/>
      </c>
    </row>
    <row r="240" spans="15:18" x14ac:dyDescent="0.2">
      <c r="O240" s="6" t="str">
        <f>IF(D240="","",K240/D240)</f>
        <v/>
      </c>
      <c r="P240" s="43" t="str">
        <f t="shared" si="6"/>
        <v/>
      </c>
      <c r="Q240" s="6" t="str">
        <f t="shared" si="7"/>
        <v/>
      </c>
      <c r="R240" s="43" t="str">
        <f>IF(D240="","",Q240/D240)</f>
        <v/>
      </c>
    </row>
    <row r="241" spans="15:18" x14ac:dyDescent="0.2">
      <c r="O241" s="6" t="str">
        <f>IF(D241="","",K241/D241)</f>
        <v/>
      </c>
      <c r="P241" s="43" t="str">
        <f t="shared" si="6"/>
        <v/>
      </c>
      <c r="Q241" s="6" t="str">
        <f t="shared" si="7"/>
        <v/>
      </c>
      <c r="R241" s="43" t="str">
        <f>IF(D241="","",Q241/D241)</f>
        <v/>
      </c>
    </row>
    <row r="242" spans="15:18" x14ac:dyDescent="0.2">
      <c r="O242" s="6" t="str">
        <f>IF(D242="","",K242/D242)</f>
        <v/>
      </c>
      <c r="P242" s="43" t="str">
        <f t="shared" si="6"/>
        <v/>
      </c>
      <c r="Q242" s="6" t="str">
        <f t="shared" si="7"/>
        <v/>
      </c>
      <c r="R242" s="43" t="str">
        <f>IF(D242="","",Q242/D242)</f>
        <v/>
      </c>
    </row>
    <row r="243" spans="15:18" x14ac:dyDescent="0.2">
      <c r="O243" s="6" t="str">
        <f>IF(D243="","",K243/D243)</f>
        <v/>
      </c>
      <c r="P243" s="43" t="str">
        <f t="shared" si="6"/>
        <v/>
      </c>
      <c r="Q243" s="6" t="str">
        <f t="shared" si="7"/>
        <v/>
      </c>
      <c r="R243" s="43" t="str">
        <f>IF(D243="","",Q243/D243)</f>
        <v/>
      </c>
    </row>
    <row r="244" spans="15:18" x14ac:dyDescent="0.2">
      <c r="O244" s="6" t="str">
        <f>IF(D244="","",K244/D244)</f>
        <v/>
      </c>
      <c r="P244" s="43" t="str">
        <f t="shared" si="6"/>
        <v/>
      </c>
      <c r="Q244" s="6" t="str">
        <f t="shared" si="7"/>
        <v/>
      </c>
      <c r="R244" s="43" t="str">
        <f>IF(D244="","",Q244/D244)</f>
        <v/>
      </c>
    </row>
    <row r="245" spans="15:18" x14ac:dyDescent="0.2">
      <c r="O245" s="6" t="str">
        <f>IF(D245="","",K245/D245)</f>
        <v/>
      </c>
      <c r="P245" s="43" t="str">
        <f t="shared" si="6"/>
        <v/>
      </c>
      <c r="Q245" s="6" t="str">
        <f t="shared" si="7"/>
        <v/>
      </c>
      <c r="R245" s="43" t="str">
        <f>IF(D245="","",Q245/D245)</f>
        <v/>
      </c>
    </row>
    <row r="246" spans="15:18" x14ac:dyDescent="0.2">
      <c r="O246" s="6" t="str">
        <f>IF(D246="","",K246/D246)</f>
        <v/>
      </c>
      <c r="P246" s="43" t="str">
        <f t="shared" si="6"/>
        <v/>
      </c>
      <c r="Q246" s="6" t="str">
        <f t="shared" si="7"/>
        <v/>
      </c>
      <c r="R246" s="43" t="str">
        <f>IF(D246="","",Q246/D246)</f>
        <v/>
      </c>
    </row>
    <row r="247" spans="15:18" x14ac:dyDescent="0.2">
      <c r="O247" s="6" t="str">
        <f>IF(D247="","",K247/D247)</f>
        <v/>
      </c>
      <c r="P247" s="43" t="str">
        <f t="shared" si="6"/>
        <v/>
      </c>
      <c r="Q247" s="6" t="str">
        <f t="shared" si="7"/>
        <v/>
      </c>
      <c r="R247" s="43" t="str">
        <f>IF(D247="","",Q247/D247)</f>
        <v/>
      </c>
    </row>
    <row r="248" spans="15:18" x14ac:dyDescent="0.2">
      <c r="O248" s="6" t="str">
        <f>IF(D248="","",K248/D248)</f>
        <v/>
      </c>
      <c r="P248" s="43" t="str">
        <f t="shared" si="6"/>
        <v/>
      </c>
      <c r="Q248" s="6" t="str">
        <f t="shared" si="7"/>
        <v/>
      </c>
      <c r="R248" s="43" t="str">
        <f>IF(D248="","",Q248/D248)</f>
        <v/>
      </c>
    </row>
    <row r="249" spans="15:18" x14ac:dyDescent="0.2">
      <c r="O249" s="6" t="str">
        <f>IF(D249="","",K249/D249)</f>
        <v/>
      </c>
      <c r="P249" s="43" t="str">
        <f t="shared" si="6"/>
        <v/>
      </c>
      <c r="Q249" s="6" t="str">
        <f t="shared" si="7"/>
        <v/>
      </c>
      <c r="R249" s="43" t="str">
        <f>IF(D249="","",Q249/D249)</f>
        <v/>
      </c>
    </row>
    <row r="250" spans="15:18" x14ac:dyDescent="0.2">
      <c r="O250" s="6" t="str">
        <f>IF(D250="","",K250/D250)</f>
        <v/>
      </c>
      <c r="P250" s="43" t="str">
        <f t="shared" si="6"/>
        <v/>
      </c>
      <c r="Q250" s="6" t="str">
        <f t="shared" si="7"/>
        <v/>
      </c>
      <c r="R250" s="43" t="str">
        <f>IF(D250="","",Q250/D250)</f>
        <v/>
      </c>
    </row>
    <row r="251" spans="15:18" x14ac:dyDescent="0.2">
      <c r="O251" s="6" t="str">
        <f>IF(D251="","",K251/D251)</f>
        <v/>
      </c>
      <c r="P251" s="43" t="str">
        <f t="shared" si="6"/>
        <v/>
      </c>
      <c r="Q251" s="6" t="str">
        <f t="shared" si="7"/>
        <v/>
      </c>
      <c r="R251" s="43" t="str">
        <f>IF(D251="","",Q251/D251)</f>
        <v/>
      </c>
    </row>
    <row r="252" spans="15:18" x14ac:dyDescent="0.2">
      <c r="O252" s="6" t="str">
        <f>IF(D252="","",K252/D252)</f>
        <v/>
      </c>
      <c r="P252" s="43" t="str">
        <f t="shared" si="6"/>
        <v/>
      </c>
      <c r="Q252" s="6" t="str">
        <f t="shared" si="7"/>
        <v/>
      </c>
      <c r="R252" s="43" t="str">
        <f>IF(D252="","",Q252/D252)</f>
        <v/>
      </c>
    </row>
    <row r="253" spans="15:18" x14ac:dyDescent="0.2">
      <c r="O253" s="6" t="str">
        <f>IF(D253="","",K253/D253)</f>
        <v/>
      </c>
      <c r="P253" s="43" t="str">
        <f t="shared" si="6"/>
        <v/>
      </c>
      <c r="Q253" s="6" t="str">
        <f t="shared" si="7"/>
        <v/>
      </c>
      <c r="R253" s="43" t="str">
        <f>IF(D253="","",Q253/D253)</f>
        <v/>
      </c>
    </row>
    <row r="254" spans="15:18" x14ac:dyDescent="0.2">
      <c r="O254" s="6" t="str">
        <f>IF(D254="","",K254/D254)</f>
        <v/>
      </c>
      <c r="P254" s="43" t="str">
        <f t="shared" si="6"/>
        <v/>
      </c>
      <c r="Q254" s="6" t="str">
        <f t="shared" si="7"/>
        <v/>
      </c>
      <c r="R254" s="43" t="str">
        <f>IF(D254="","",Q254/D254)</f>
        <v/>
      </c>
    </row>
    <row r="255" spans="15:18" x14ac:dyDescent="0.2">
      <c r="O255" s="6" t="str">
        <f>IF(D255="","",K255/D255)</f>
        <v/>
      </c>
      <c r="P255" s="43" t="str">
        <f t="shared" si="6"/>
        <v/>
      </c>
      <c r="Q255" s="6" t="str">
        <f t="shared" si="7"/>
        <v/>
      </c>
      <c r="R255" s="43" t="str">
        <f>IF(D255="","",Q255/D255)</f>
        <v/>
      </c>
    </row>
    <row r="256" spans="15:18" x14ac:dyDescent="0.2">
      <c r="O256" s="6" t="str">
        <f>IF(D256="","",K256/D256)</f>
        <v/>
      </c>
      <c r="P256" s="43" t="str">
        <f t="shared" si="6"/>
        <v/>
      </c>
      <c r="Q256" s="6" t="str">
        <f t="shared" si="7"/>
        <v/>
      </c>
      <c r="R256" s="43" t="str">
        <f>IF(D256="","",Q256/D256)</f>
        <v/>
      </c>
    </row>
    <row r="257" spans="15:18" x14ac:dyDescent="0.2">
      <c r="O257" s="6" t="str">
        <f>IF(D257="","",K257/D257)</f>
        <v/>
      </c>
      <c r="P257" s="43" t="str">
        <f t="shared" si="6"/>
        <v/>
      </c>
      <c r="Q257" s="6" t="str">
        <f t="shared" si="7"/>
        <v/>
      </c>
      <c r="R257" s="43" t="str">
        <f>IF(D257="","",Q257/D257)</f>
        <v/>
      </c>
    </row>
    <row r="258" spans="15:18" x14ac:dyDescent="0.2">
      <c r="O258" s="6" t="str">
        <f>IF(D258="","",K258/D258)</f>
        <v/>
      </c>
      <c r="P258" s="43" t="str">
        <f t="shared" si="6"/>
        <v/>
      </c>
      <c r="Q258" s="6" t="str">
        <f t="shared" si="7"/>
        <v/>
      </c>
      <c r="R258" s="43" t="str">
        <f>IF(D258="","",Q258/D258)</f>
        <v/>
      </c>
    </row>
    <row r="259" spans="15:18" x14ac:dyDescent="0.2">
      <c r="O259" s="6" t="str">
        <f>IF(D259="","",K259/D259)</f>
        <v/>
      </c>
      <c r="P259" s="43" t="str">
        <f t="shared" ref="P259:P322" si="8">IF(E259="","",E259/M259)</f>
        <v/>
      </c>
      <c r="Q259" s="6" t="str">
        <f t="shared" ref="Q259:Q322" si="9">IF(K259="","",K259/MIN(K$2:K$1000))</f>
        <v/>
      </c>
      <c r="R259" s="43" t="str">
        <f>IF(D259="","",Q259/D259)</f>
        <v/>
      </c>
    </row>
    <row r="260" spans="15:18" x14ac:dyDescent="0.2">
      <c r="O260" s="6" t="str">
        <f>IF(D260="","",K260/D260)</f>
        <v/>
      </c>
      <c r="P260" s="43" t="str">
        <f t="shared" si="8"/>
        <v/>
      </c>
      <c r="Q260" s="6" t="str">
        <f t="shared" si="9"/>
        <v/>
      </c>
      <c r="R260" s="43" t="str">
        <f>IF(D260="","",Q260/D260)</f>
        <v/>
      </c>
    </row>
    <row r="261" spans="15:18" x14ac:dyDescent="0.2">
      <c r="O261" s="6" t="str">
        <f>IF(D261="","",K261/D261)</f>
        <v/>
      </c>
      <c r="P261" s="43" t="str">
        <f t="shared" si="8"/>
        <v/>
      </c>
      <c r="Q261" s="6" t="str">
        <f t="shared" si="9"/>
        <v/>
      </c>
      <c r="R261" s="43" t="str">
        <f>IF(D261="","",Q261/D261)</f>
        <v/>
      </c>
    </row>
    <row r="262" spans="15:18" x14ac:dyDescent="0.2">
      <c r="O262" s="6" t="str">
        <f>IF(D262="","",K262/D262)</f>
        <v/>
      </c>
      <c r="P262" s="43" t="str">
        <f t="shared" si="8"/>
        <v/>
      </c>
      <c r="Q262" s="6" t="str">
        <f t="shared" si="9"/>
        <v/>
      </c>
      <c r="R262" s="43" t="str">
        <f>IF(D262="","",Q262/D262)</f>
        <v/>
      </c>
    </row>
    <row r="263" spans="15:18" x14ac:dyDescent="0.2">
      <c r="O263" s="6" t="str">
        <f>IF(D263="","",K263/D263)</f>
        <v/>
      </c>
      <c r="P263" s="43" t="str">
        <f t="shared" si="8"/>
        <v/>
      </c>
      <c r="Q263" s="6" t="str">
        <f t="shared" si="9"/>
        <v/>
      </c>
      <c r="R263" s="43" t="str">
        <f>IF(D263="","",Q263/D263)</f>
        <v/>
      </c>
    </row>
    <row r="264" spans="15:18" x14ac:dyDescent="0.2">
      <c r="O264" s="6" t="str">
        <f>IF(D264="","",K264/D264)</f>
        <v/>
      </c>
      <c r="P264" s="43" t="str">
        <f t="shared" si="8"/>
        <v/>
      </c>
      <c r="Q264" s="6" t="str">
        <f t="shared" si="9"/>
        <v/>
      </c>
      <c r="R264" s="43" t="str">
        <f>IF(D264="","",Q264/D264)</f>
        <v/>
      </c>
    </row>
    <row r="265" spans="15:18" x14ac:dyDescent="0.2">
      <c r="O265" s="6" t="str">
        <f>IF(D265="","",K265/D265)</f>
        <v/>
      </c>
      <c r="P265" s="43" t="str">
        <f t="shared" si="8"/>
        <v/>
      </c>
      <c r="Q265" s="6" t="str">
        <f t="shared" si="9"/>
        <v/>
      </c>
      <c r="R265" s="43" t="str">
        <f>IF(D265="","",Q265/D265)</f>
        <v/>
      </c>
    </row>
    <row r="266" spans="15:18" x14ac:dyDescent="0.2">
      <c r="O266" s="6" t="str">
        <f>IF(D266="","",K266/D266)</f>
        <v/>
      </c>
      <c r="P266" s="43" t="str">
        <f t="shared" si="8"/>
        <v/>
      </c>
      <c r="Q266" s="6" t="str">
        <f t="shared" si="9"/>
        <v/>
      </c>
      <c r="R266" s="43" t="str">
        <f>IF(D266="","",Q266/D266)</f>
        <v/>
      </c>
    </row>
    <row r="267" spans="15:18" x14ac:dyDescent="0.2">
      <c r="O267" s="6" t="str">
        <f>IF(D267="","",K267/D267)</f>
        <v/>
      </c>
      <c r="P267" s="43" t="str">
        <f t="shared" si="8"/>
        <v/>
      </c>
      <c r="Q267" s="6" t="str">
        <f t="shared" si="9"/>
        <v/>
      </c>
      <c r="R267" s="43" t="str">
        <f>IF(D267="","",Q267/D267)</f>
        <v/>
      </c>
    </row>
    <row r="268" spans="15:18" x14ac:dyDescent="0.2">
      <c r="O268" s="6" t="str">
        <f>IF(D268="","",K268/D268)</f>
        <v/>
      </c>
      <c r="P268" s="43" t="str">
        <f t="shared" si="8"/>
        <v/>
      </c>
      <c r="Q268" s="6" t="str">
        <f t="shared" si="9"/>
        <v/>
      </c>
      <c r="R268" s="43" t="str">
        <f>IF(D268="","",Q268/D268)</f>
        <v/>
      </c>
    </row>
    <row r="269" spans="15:18" x14ac:dyDescent="0.2">
      <c r="O269" s="6" t="str">
        <f>IF(D269="","",K269/D269)</f>
        <v/>
      </c>
      <c r="P269" s="43" t="str">
        <f t="shared" si="8"/>
        <v/>
      </c>
      <c r="Q269" s="6" t="str">
        <f t="shared" si="9"/>
        <v/>
      </c>
      <c r="R269" s="43" t="str">
        <f>IF(D269="","",Q269/D269)</f>
        <v/>
      </c>
    </row>
    <row r="270" spans="15:18" x14ac:dyDescent="0.2">
      <c r="O270" s="6" t="str">
        <f>IF(D270="","",K270/D270)</f>
        <v/>
      </c>
      <c r="P270" s="43" t="str">
        <f t="shared" si="8"/>
        <v/>
      </c>
      <c r="Q270" s="6" t="str">
        <f t="shared" si="9"/>
        <v/>
      </c>
      <c r="R270" s="43" t="str">
        <f>IF(D270="","",Q270/D270)</f>
        <v/>
      </c>
    </row>
    <row r="271" spans="15:18" x14ac:dyDescent="0.2">
      <c r="O271" s="6" t="str">
        <f>IF(D271="","",K271/D271)</f>
        <v/>
      </c>
      <c r="P271" s="43" t="str">
        <f t="shared" si="8"/>
        <v/>
      </c>
      <c r="Q271" s="6" t="str">
        <f t="shared" si="9"/>
        <v/>
      </c>
      <c r="R271" s="43" t="str">
        <f>IF(D271="","",Q271/D271)</f>
        <v/>
      </c>
    </row>
    <row r="272" spans="15:18" x14ac:dyDescent="0.2">
      <c r="O272" s="6" t="str">
        <f>IF(D272="","",K272/D272)</f>
        <v/>
      </c>
      <c r="P272" s="43" t="str">
        <f t="shared" si="8"/>
        <v/>
      </c>
      <c r="Q272" s="6" t="str">
        <f t="shared" si="9"/>
        <v/>
      </c>
      <c r="R272" s="43" t="str">
        <f>IF(D272="","",Q272/D272)</f>
        <v/>
      </c>
    </row>
    <row r="273" spans="15:18" x14ac:dyDescent="0.2">
      <c r="O273" s="6" t="str">
        <f>IF(D273="","",K273/D273)</f>
        <v/>
      </c>
      <c r="P273" s="43" t="str">
        <f t="shared" si="8"/>
        <v/>
      </c>
      <c r="Q273" s="6" t="str">
        <f t="shared" si="9"/>
        <v/>
      </c>
      <c r="R273" s="43" t="str">
        <f>IF(D273="","",Q273/D273)</f>
        <v/>
      </c>
    </row>
    <row r="274" spans="15:18" x14ac:dyDescent="0.2">
      <c r="O274" s="6" t="str">
        <f>IF(D274="","",K274/D274)</f>
        <v/>
      </c>
      <c r="P274" s="43" t="str">
        <f t="shared" si="8"/>
        <v/>
      </c>
      <c r="Q274" s="6" t="str">
        <f t="shared" si="9"/>
        <v/>
      </c>
      <c r="R274" s="43" t="str">
        <f>IF(D274="","",Q274/D274)</f>
        <v/>
      </c>
    </row>
    <row r="275" spans="15:18" x14ac:dyDescent="0.2">
      <c r="O275" s="6" t="str">
        <f>IF(D275="","",K275/D275)</f>
        <v/>
      </c>
      <c r="P275" s="43" t="str">
        <f t="shared" si="8"/>
        <v/>
      </c>
      <c r="Q275" s="6" t="str">
        <f t="shared" si="9"/>
        <v/>
      </c>
      <c r="R275" s="43" t="str">
        <f>IF(D275="","",Q275/D275)</f>
        <v/>
      </c>
    </row>
    <row r="276" spans="15:18" x14ac:dyDescent="0.2">
      <c r="O276" s="6" t="str">
        <f>IF(D276="","",K276/D276)</f>
        <v/>
      </c>
      <c r="P276" s="43" t="str">
        <f t="shared" si="8"/>
        <v/>
      </c>
      <c r="Q276" s="6" t="str">
        <f t="shared" si="9"/>
        <v/>
      </c>
      <c r="R276" s="43" t="str">
        <f>IF(D276="","",Q276/D276)</f>
        <v/>
      </c>
    </row>
    <row r="277" spans="15:18" x14ac:dyDescent="0.2">
      <c r="O277" s="6" t="str">
        <f>IF(D277="","",K277/D277)</f>
        <v/>
      </c>
      <c r="P277" s="43" t="str">
        <f t="shared" si="8"/>
        <v/>
      </c>
      <c r="Q277" s="6" t="str">
        <f t="shared" si="9"/>
        <v/>
      </c>
      <c r="R277" s="43" t="str">
        <f>IF(D277="","",Q277/D277)</f>
        <v/>
      </c>
    </row>
    <row r="278" spans="15:18" x14ac:dyDescent="0.2">
      <c r="O278" s="6" t="str">
        <f>IF(D278="","",K278/D278)</f>
        <v/>
      </c>
      <c r="P278" s="43" t="str">
        <f t="shared" si="8"/>
        <v/>
      </c>
      <c r="Q278" s="6" t="str">
        <f t="shared" si="9"/>
        <v/>
      </c>
      <c r="R278" s="43" t="str">
        <f>IF(D278="","",Q278/D278)</f>
        <v/>
      </c>
    </row>
    <row r="279" spans="15:18" x14ac:dyDescent="0.2">
      <c r="O279" s="6" t="str">
        <f>IF(D279="","",K279/D279)</f>
        <v/>
      </c>
      <c r="P279" s="43" t="str">
        <f t="shared" si="8"/>
        <v/>
      </c>
      <c r="Q279" s="6" t="str">
        <f t="shared" si="9"/>
        <v/>
      </c>
      <c r="R279" s="43" t="str">
        <f>IF(D279="","",Q279/D279)</f>
        <v/>
      </c>
    </row>
    <row r="280" spans="15:18" x14ac:dyDescent="0.2">
      <c r="O280" s="6" t="str">
        <f>IF(D280="","",K280/D280)</f>
        <v/>
      </c>
      <c r="P280" s="43" t="str">
        <f t="shared" si="8"/>
        <v/>
      </c>
      <c r="Q280" s="6" t="str">
        <f t="shared" si="9"/>
        <v/>
      </c>
      <c r="R280" s="43" t="str">
        <f>IF(D280="","",Q280/D280)</f>
        <v/>
      </c>
    </row>
    <row r="281" spans="15:18" x14ac:dyDescent="0.2">
      <c r="O281" s="6" t="str">
        <f>IF(D281="","",K281/D281)</f>
        <v/>
      </c>
      <c r="P281" s="43" t="str">
        <f t="shared" si="8"/>
        <v/>
      </c>
      <c r="Q281" s="6" t="str">
        <f t="shared" si="9"/>
        <v/>
      </c>
      <c r="R281" s="43" t="str">
        <f>IF(D281="","",Q281/D281)</f>
        <v/>
      </c>
    </row>
    <row r="282" spans="15:18" x14ac:dyDescent="0.2">
      <c r="O282" s="6" t="str">
        <f>IF(D282="","",K282/D282)</f>
        <v/>
      </c>
      <c r="P282" s="43" t="str">
        <f t="shared" si="8"/>
        <v/>
      </c>
      <c r="Q282" s="6" t="str">
        <f t="shared" si="9"/>
        <v/>
      </c>
      <c r="R282" s="43" t="str">
        <f>IF(D282="","",Q282/D282)</f>
        <v/>
      </c>
    </row>
    <row r="283" spans="15:18" x14ac:dyDescent="0.2">
      <c r="O283" s="6" t="str">
        <f>IF(D283="","",K283/D283)</f>
        <v/>
      </c>
      <c r="P283" s="43" t="str">
        <f t="shared" si="8"/>
        <v/>
      </c>
      <c r="Q283" s="6" t="str">
        <f t="shared" si="9"/>
        <v/>
      </c>
      <c r="R283" s="43" t="str">
        <f>IF(D283="","",Q283/D283)</f>
        <v/>
      </c>
    </row>
    <row r="284" spans="15:18" x14ac:dyDescent="0.2">
      <c r="O284" s="6" t="str">
        <f>IF(D284="","",K284/D284)</f>
        <v/>
      </c>
      <c r="P284" s="43" t="str">
        <f t="shared" si="8"/>
        <v/>
      </c>
      <c r="Q284" s="6" t="str">
        <f t="shared" si="9"/>
        <v/>
      </c>
      <c r="R284" s="43" t="str">
        <f>IF(D284="","",Q284/D284)</f>
        <v/>
      </c>
    </row>
    <row r="285" spans="15:18" x14ac:dyDescent="0.2">
      <c r="O285" s="6" t="str">
        <f>IF(D285="","",K285/D285)</f>
        <v/>
      </c>
      <c r="P285" s="43" t="str">
        <f t="shared" si="8"/>
        <v/>
      </c>
      <c r="Q285" s="6" t="str">
        <f t="shared" si="9"/>
        <v/>
      </c>
      <c r="R285" s="43" t="str">
        <f>IF(D285="","",Q285/D285)</f>
        <v/>
      </c>
    </row>
    <row r="286" spans="15:18" x14ac:dyDescent="0.2">
      <c r="O286" s="6" t="str">
        <f>IF(D286="","",K286/D286)</f>
        <v/>
      </c>
      <c r="P286" s="43" t="str">
        <f t="shared" si="8"/>
        <v/>
      </c>
      <c r="Q286" s="6" t="str">
        <f t="shared" si="9"/>
        <v/>
      </c>
      <c r="R286" s="43" t="str">
        <f>IF(D286="","",Q286/D286)</f>
        <v/>
      </c>
    </row>
    <row r="287" spans="15:18" x14ac:dyDescent="0.2">
      <c r="O287" s="6" t="str">
        <f>IF(D287="","",K287/D287)</f>
        <v/>
      </c>
      <c r="P287" s="43" t="str">
        <f t="shared" si="8"/>
        <v/>
      </c>
      <c r="Q287" s="6" t="str">
        <f t="shared" si="9"/>
        <v/>
      </c>
      <c r="R287" s="43" t="str">
        <f>IF(D287="","",Q287/D287)</f>
        <v/>
      </c>
    </row>
    <row r="288" spans="15:18" x14ac:dyDescent="0.2">
      <c r="O288" s="6" t="str">
        <f>IF(D288="","",K288/D288)</f>
        <v/>
      </c>
      <c r="P288" s="43" t="str">
        <f t="shared" si="8"/>
        <v/>
      </c>
      <c r="Q288" s="6" t="str">
        <f t="shared" si="9"/>
        <v/>
      </c>
      <c r="R288" s="43" t="str">
        <f>IF(D288="","",Q288/D288)</f>
        <v/>
      </c>
    </row>
    <row r="289" spans="15:18" x14ac:dyDescent="0.2">
      <c r="O289" s="6" t="str">
        <f>IF(D289="","",K289/D289)</f>
        <v/>
      </c>
      <c r="P289" s="43" t="str">
        <f t="shared" si="8"/>
        <v/>
      </c>
      <c r="Q289" s="6" t="str">
        <f t="shared" si="9"/>
        <v/>
      </c>
      <c r="R289" s="43" t="str">
        <f>IF(D289="","",Q289/D289)</f>
        <v/>
      </c>
    </row>
    <row r="290" spans="15:18" x14ac:dyDescent="0.2">
      <c r="O290" s="6" t="str">
        <f>IF(D290="","",K290/D290)</f>
        <v/>
      </c>
      <c r="P290" s="43" t="str">
        <f t="shared" si="8"/>
        <v/>
      </c>
      <c r="Q290" s="6" t="str">
        <f t="shared" si="9"/>
        <v/>
      </c>
      <c r="R290" s="43" t="str">
        <f>IF(D290="","",Q290/D290)</f>
        <v/>
      </c>
    </row>
    <row r="291" spans="15:18" x14ac:dyDescent="0.2">
      <c r="O291" s="6" t="str">
        <f>IF(D291="","",K291/D291)</f>
        <v/>
      </c>
      <c r="P291" s="43" t="str">
        <f t="shared" si="8"/>
        <v/>
      </c>
      <c r="Q291" s="6" t="str">
        <f t="shared" si="9"/>
        <v/>
      </c>
      <c r="R291" s="43" t="str">
        <f>IF(D291="","",Q291/D291)</f>
        <v/>
      </c>
    </row>
    <row r="292" spans="15:18" x14ac:dyDescent="0.2">
      <c r="O292" s="6" t="str">
        <f>IF(D292="","",K292/D292)</f>
        <v/>
      </c>
      <c r="P292" s="43" t="str">
        <f t="shared" si="8"/>
        <v/>
      </c>
      <c r="Q292" s="6" t="str">
        <f t="shared" si="9"/>
        <v/>
      </c>
      <c r="R292" s="43" t="str">
        <f>IF(D292="","",Q292/D292)</f>
        <v/>
      </c>
    </row>
    <row r="293" spans="15:18" x14ac:dyDescent="0.2">
      <c r="O293" s="6" t="str">
        <f>IF(D293="","",K293/D293)</f>
        <v/>
      </c>
      <c r="P293" s="43" t="str">
        <f t="shared" si="8"/>
        <v/>
      </c>
      <c r="Q293" s="6" t="str">
        <f t="shared" si="9"/>
        <v/>
      </c>
      <c r="R293" s="43" t="str">
        <f>IF(D293="","",Q293/D293)</f>
        <v/>
      </c>
    </row>
    <row r="294" spans="15:18" x14ac:dyDescent="0.2">
      <c r="O294" s="6" t="str">
        <f>IF(D294="","",K294/D294)</f>
        <v/>
      </c>
      <c r="P294" s="43" t="str">
        <f t="shared" si="8"/>
        <v/>
      </c>
      <c r="Q294" s="6" t="str">
        <f t="shared" si="9"/>
        <v/>
      </c>
      <c r="R294" s="43" t="str">
        <f>IF(D294="","",Q294/D294)</f>
        <v/>
      </c>
    </row>
    <row r="295" spans="15:18" x14ac:dyDescent="0.2">
      <c r="O295" s="6" t="str">
        <f>IF(D295="","",K295/D295)</f>
        <v/>
      </c>
      <c r="P295" s="43" t="str">
        <f t="shared" si="8"/>
        <v/>
      </c>
      <c r="Q295" s="6" t="str">
        <f t="shared" si="9"/>
        <v/>
      </c>
      <c r="R295" s="43" t="str">
        <f>IF(D295="","",Q295/D295)</f>
        <v/>
      </c>
    </row>
    <row r="296" spans="15:18" x14ac:dyDescent="0.2">
      <c r="O296" s="6" t="str">
        <f>IF(D296="","",K296/D296)</f>
        <v/>
      </c>
      <c r="P296" s="43" t="str">
        <f t="shared" si="8"/>
        <v/>
      </c>
      <c r="Q296" s="6" t="str">
        <f t="shared" si="9"/>
        <v/>
      </c>
      <c r="R296" s="43" t="str">
        <f>IF(D296="","",Q296/D296)</f>
        <v/>
      </c>
    </row>
    <row r="297" spans="15:18" x14ac:dyDescent="0.2">
      <c r="O297" s="6" t="str">
        <f>IF(D297="","",K297/D297)</f>
        <v/>
      </c>
      <c r="P297" s="43" t="str">
        <f t="shared" si="8"/>
        <v/>
      </c>
      <c r="Q297" s="6" t="str">
        <f t="shared" si="9"/>
        <v/>
      </c>
      <c r="R297" s="43" t="str">
        <f>IF(D297="","",Q297/D297)</f>
        <v/>
      </c>
    </row>
    <row r="298" spans="15:18" x14ac:dyDescent="0.2">
      <c r="O298" s="6" t="str">
        <f>IF(D298="","",K298/D298)</f>
        <v/>
      </c>
      <c r="P298" s="43" t="str">
        <f t="shared" si="8"/>
        <v/>
      </c>
      <c r="Q298" s="6" t="str">
        <f t="shared" si="9"/>
        <v/>
      </c>
      <c r="R298" s="43" t="str">
        <f>IF(D298="","",Q298/D298)</f>
        <v/>
      </c>
    </row>
    <row r="299" spans="15:18" x14ac:dyDescent="0.2">
      <c r="O299" s="6" t="str">
        <f>IF(D299="","",K299/D299)</f>
        <v/>
      </c>
      <c r="P299" s="43" t="str">
        <f t="shared" si="8"/>
        <v/>
      </c>
      <c r="Q299" s="6" t="str">
        <f t="shared" si="9"/>
        <v/>
      </c>
      <c r="R299" s="43" t="str">
        <f>IF(D299="","",Q299/D299)</f>
        <v/>
      </c>
    </row>
    <row r="300" spans="15:18" x14ac:dyDescent="0.2">
      <c r="O300" s="6" t="str">
        <f>IF(D300="","",K300/D300)</f>
        <v/>
      </c>
      <c r="P300" s="43" t="str">
        <f t="shared" si="8"/>
        <v/>
      </c>
      <c r="Q300" s="6" t="str">
        <f t="shared" si="9"/>
        <v/>
      </c>
      <c r="R300" s="43" t="str">
        <f>IF(D300="","",Q300/D300)</f>
        <v/>
      </c>
    </row>
    <row r="301" spans="15:18" x14ac:dyDescent="0.2">
      <c r="O301" s="6" t="str">
        <f>IF(D301="","",K301/D301)</f>
        <v/>
      </c>
      <c r="P301" s="43" t="str">
        <f t="shared" si="8"/>
        <v/>
      </c>
      <c r="Q301" s="6" t="str">
        <f t="shared" si="9"/>
        <v/>
      </c>
      <c r="R301" s="43" t="str">
        <f>IF(D301="","",Q301/D301)</f>
        <v/>
      </c>
    </row>
    <row r="302" spans="15:18" x14ac:dyDescent="0.2">
      <c r="O302" s="6" t="str">
        <f>IF(D302="","",K302/D302)</f>
        <v/>
      </c>
      <c r="P302" s="43" t="str">
        <f t="shared" si="8"/>
        <v/>
      </c>
      <c r="Q302" s="6" t="str">
        <f t="shared" si="9"/>
        <v/>
      </c>
      <c r="R302" s="43" t="str">
        <f>IF(D302="","",Q302/D302)</f>
        <v/>
      </c>
    </row>
    <row r="303" spans="15:18" x14ac:dyDescent="0.2">
      <c r="O303" s="6" t="str">
        <f>IF(D303="","",K303/D303)</f>
        <v/>
      </c>
      <c r="P303" s="43" t="str">
        <f t="shared" si="8"/>
        <v/>
      </c>
      <c r="Q303" s="6" t="str">
        <f t="shared" si="9"/>
        <v/>
      </c>
      <c r="R303" s="43" t="str">
        <f>IF(D303="","",Q303/D303)</f>
        <v/>
      </c>
    </row>
    <row r="304" spans="15:18" x14ac:dyDescent="0.2">
      <c r="O304" s="6" t="str">
        <f>IF(D304="","",K304/D304)</f>
        <v/>
      </c>
      <c r="P304" s="43" t="str">
        <f t="shared" si="8"/>
        <v/>
      </c>
      <c r="Q304" s="6" t="str">
        <f t="shared" si="9"/>
        <v/>
      </c>
      <c r="R304" s="43" t="str">
        <f>IF(D304="","",Q304/D304)</f>
        <v/>
      </c>
    </row>
    <row r="305" spans="15:18" x14ac:dyDescent="0.2">
      <c r="O305" s="6" t="str">
        <f>IF(D305="","",K305/D305)</f>
        <v/>
      </c>
      <c r="P305" s="43" t="str">
        <f t="shared" si="8"/>
        <v/>
      </c>
      <c r="Q305" s="6" t="str">
        <f t="shared" si="9"/>
        <v/>
      </c>
      <c r="R305" s="43" t="str">
        <f>IF(D305="","",Q305/D305)</f>
        <v/>
      </c>
    </row>
    <row r="306" spans="15:18" x14ac:dyDescent="0.2">
      <c r="O306" s="6" t="str">
        <f>IF(D306="","",K306/D306)</f>
        <v/>
      </c>
      <c r="P306" s="43" t="str">
        <f t="shared" si="8"/>
        <v/>
      </c>
      <c r="Q306" s="6" t="str">
        <f t="shared" si="9"/>
        <v/>
      </c>
      <c r="R306" s="43" t="str">
        <f>IF(D306="","",Q306/D306)</f>
        <v/>
      </c>
    </row>
    <row r="307" spans="15:18" x14ac:dyDescent="0.2">
      <c r="O307" s="6" t="str">
        <f>IF(D307="","",K307/D307)</f>
        <v/>
      </c>
      <c r="P307" s="43" t="str">
        <f t="shared" si="8"/>
        <v/>
      </c>
      <c r="Q307" s="6" t="str">
        <f t="shared" si="9"/>
        <v/>
      </c>
      <c r="R307" s="43" t="str">
        <f>IF(D307="","",Q307/D307)</f>
        <v/>
      </c>
    </row>
    <row r="308" spans="15:18" x14ac:dyDescent="0.2">
      <c r="O308" s="6" t="str">
        <f>IF(D308="","",K308/D308)</f>
        <v/>
      </c>
      <c r="P308" s="43" t="str">
        <f t="shared" si="8"/>
        <v/>
      </c>
      <c r="Q308" s="6" t="str">
        <f t="shared" si="9"/>
        <v/>
      </c>
      <c r="R308" s="43" t="str">
        <f>IF(D308="","",Q308/D308)</f>
        <v/>
      </c>
    </row>
    <row r="309" spans="15:18" x14ac:dyDescent="0.2">
      <c r="O309" s="6" t="str">
        <f>IF(D309="","",K309/D309)</f>
        <v/>
      </c>
      <c r="P309" s="43" t="str">
        <f t="shared" si="8"/>
        <v/>
      </c>
      <c r="Q309" s="6" t="str">
        <f t="shared" si="9"/>
        <v/>
      </c>
      <c r="R309" s="43" t="str">
        <f>IF(D309="","",Q309/D309)</f>
        <v/>
      </c>
    </row>
    <row r="310" spans="15:18" x14ac:dyDescent="0.2">
      <c r="O310" s="6" t="str">
        <f>IF(D310="","",K310/D310)</f>
        <v/>
      </c>
      <c r="P310" s="43" t="str">
        <f t="shared" si="8"/>
        <v/>
      </c>
      <c r="Q310" s="6" t="str">
        <f t="shared" si="9"/>
        <v/>
      </c>
      <c r="R310" s="43" t="str">
        <f>IF(D310="","",Q310/D310)</f>
        <v/>
      </c>
    </row>
    <row r="311" spans="15:18" x14ac:dyDescent="0.2">
      <c r="O311" s="6" t="str">
        <f>IF(D311="","",K311/D311)</f>
        <v/>
      </c>
      <c r="P311" s="43" t="str">
        <f t="shared" si="8"/>
        <v/>
      </c>
      <c r="Q311" s="6" t="str">
        <f t="shared" si="9"/>
        <v/>
      </c>
      <c r="R311" s="43" t="str">
        <f>IF(D311="","",Q311/D311)</f>
        <v/>
      </c>
    </row>
    <row r="312" spans="15:18" x14ac:dyDescent="0.2">
      <c r="O312" s="6" t="str">
        <f>IF(D312="","",K312/D312)</f>
        <v/>
      </c>
      <c r="P312" s="43" t="str">
        <f t="shared" si="8"/>
        <v/>
      </c>
      <c r="Q312" s="6" t="str">
        <f t="shared" si="9"/>
        <v/>
      </c>
      <c r="R312" s="43" t="str">
        <f>IF(D312="","",Q312/D312)</f>
        <v/>
      </c>
    </row>
    <row r="313" spans="15:18" x14ac:dyDescent="0.2">
      <c r="O313" s="6" t="str">
        <f>IF(D313="","",K313/D313)</f>
        <v/>
      </c>
      <c r="P313" s="43" t="str">
        <f t="shared" si="8"/>
        <v/>
      </c>
      <c r="Q313" s="6" t="str">
        <f t="shared" si="9"/>
        <v/>
      </c>
      <c r="R313" s="43" t="str">
        <f>IF(D313="","",Q313/D313)</f>
        <v/>
      </c>
    </row>
    <row r="314" spans="15:18" x14ac:dyDescent="0.2">
      <c r="O314" s="6" t="str">
        <f>IF(D314="","",K314/D314)</f>
        <v/>
      </c>
      <c r="P314" s="43" t="str">
        <f t="shared" si="8"/>
        <v/>
      </c>
      <c r="Q314" s="6" t="str">
        <f t="shared" si="9"/>
        <v/>
      </c>
      <c r="R314" s="43" t="str">
        <f>IF(D314="","",Q314/D314)</f>
        <v/>
      </c>
    </row>
    <row r="315" spans="15:18" x14ac:dyDescent="0.2">
      <c r="O315" s="6" t="str">
        <f>IF(D315="","",K315/D315)</f>
        <v/>
      </c>
      <c r="P315" s="43" t="str">
        <f t="shared" si="8"/>
        <v/>
      </c>
      <c r="Q315" s="6" t="str">
        <f t="shared" si="9"/>
        <v/>
      </c>
      <c r="R315" s="43" t="str">
        <f>IF(D315="","",Q315/D315)</f>
        <v/>
      </c>
    </row>
    <row r="316" spans="15:18" x14ac:dyDescent="0.2">
      <c r="O316" s="6" t="str">
        <f>IF(D316="","",K316/D316)</f>
        <v/>
      </c>
      <c r="P316" s="43" t="str">
        <f t="shared" si="8"/>
        <v/>
      </c>
      <c r="Q316" s="6" t="str">
        <f t="shared" si="9"/>
        <v/>
      </c>
      <c r="R316" s="43" t="str">
        <f>IF(D316="","",Q316/D316)</f>
        <v/>
      </c>
    </row>
    <row r="317" spans="15:18" x14ac:dyDescent="0.2">
      <c r="O317" s="6" t="str">
        <f>IF(D317="","",K317/D317)</f>
        <v/>
      </c>
      <c r="P317" s="43" t="str">
        <f t="shared" si="8"/>
        <v/>
      </c>
      <c r="Q317" s="6" t="str">
        <f t="shared" si="9"/>
        <v/>
      </c>
      <c r="R317" s="43" t="str">
        <f>IF(D317="","",Q317/D317)</f>
        <v/>
      </c>
    </row>
    <row r="318" spans="15:18" x14ac:dyDescent="0.2">
      <c r="O318" s="6" t="str">
        <f>IF(D318="","",K318/D318)</f>
        <v/>
      </c>
      <c r="P318" s="43" t="str">
        <f t="shared" si="8"/>
        <v/>
      </c>
      <c r="Q318" s="6" t="str">
        <f t="shared" si="9"/>
        <v/>
      </c>
      <c r="R318" s="43" t="str">
        <f>IF(D318="","",Q318/D318)</f>
        <v/>
      </c>
    </row>
    <row r="319" spans="15:18" x14ac:dyDescent="0.2">
      <c r="O319" s="6" t="str">
        <f>IF(D319="","",K319/D319)</f>
        <v/>
      </c>
      <c r="P319" s="43" t="str">
        <f t="shared" si="8"/>
        <v/>
      </c>
      <c r="Q319" s="6" t="str">
        <f t="shared" si="9"/>
        <v/>
      </c>
      <c r="R319" s="43" t="str">
        <f>IF(D319="","",Q319/D319)</f>
        <v/>
      </c>
    </row>
    <row r="320" spans="15:18" x14ac:dyDescent="0.2">
      <c r="O320" s="6" t="str">
        <f>IF(D320="","",K320/D320)</f>
        <v/>
      </c>
      <c r="P320" s="43" t="str">
        <f t="shared" si="8"/>
        <v/>
      </c>
      <c r="Q320" s="6" t="str">
        <f t="shared" si="9"/>
        <v/>
      </c>
      <c r="R320" s="43" t="str">
        <f>IF(D320="","",Q320/D320)</f>
        <v/>
      </c>
    </row>
    <row r="321" spans="15:18" x14ac:dyDescent="0.2">
      <c r="O321" s="6" t="str">
        <f>IF(D321="","",K321/D321)</f>
        <v/>
      </c>
      <c r="P321" s="43" t="str">
        <f t="shared" si="8"/>
        <v/>
      </c>
      <c r="Q321" s="6" t="str">
        <f t="shared" si="9"/>
        <v/>
      </c>
      <c r="R321" s="43" t="str">
        <f>IF(D321="","",Q321/D321)</f>
        <v/>
      </c>
    </row>
    <row r="322" spans="15:18" x14ac:dyDescent="0.2">
      <c r="O322" s="6" t="str">
        <f>IF(D322="","",K322/D322)</f>
        <v/>
      </c>
      <c r="P322" s="43" t="str">
        <f t="shared" si="8"/>
        <v/>
      </c>
      <c r="Q322" s="6" t="str">
        <f t="shared" si="9"/>
        <v/>
      </c>
      <c r="R322" s="43" t="str">
        <f>IF(D322="","",Q322/D322)</f>
        <v/>
      </c>
    </row>
    <row r="323" spans="15:18" x14ac:dyDescent="0.2">
      <c r="O323" s="6" t="str">
        <f>IF(D323="","",K323/D323)</f>
        <v/>
      </c>
      <c r="P323" s="43" t="str">
        <f t="shared" ref="P323:P386" si="10">IF(E323="","",E323/M323)</f>
        <v/>
      </c>
      <c r="Q323" s="6" t="str">
        <f t="shared" ref="Q323:Q386" si="11">IF(K323="","",K323/MIN(K$2:K$1000))</f>
        <v/>
      </c>
      <c r="R323" s="43" t="str">
        <f>IF(D323="","",Q323/D323)</f>
        <v/>
      </c>
    </row>
    <row r="324" spans="15:18" x14ac:dyDescent="0.2">
      <c r="O324" s="6" t="str">
        <f>IF(D324="","",K324/D324)</f>
        <v/>
      </c>
      <c r="P324" s="43" t="str">
        <f t="shared" si="10"/>
        <v/>
      </c>
      <c r="Q324" s="6" t="str">
        <f t="shared" si="11"/>
        <v/>
      </c>
      <c r="R324" s="43" t="str">
        <f>IF(D324="","",Q324/D324)</f>
        <v/>
      </c>
    </row>
    <row r="325" spans="15:18" x14ac:dyDescent="0.2">
      <c r="O325" s="6" t="str">
        <f>IF(D325="","",K325/D325)</f>
        <v/>
      </c>
      <c r="P325" s="43" t="str">
        <f t="shared" si="10"/>
        <v/>
      </c>
      <c r="Q325" s="6" t="str">
        <f t="shared" si="11"/>
        <v/>
      </c>
      <c r="R325" s="43" t="str">
        <f>IF(D325="","",Q325/D325)</f>
        <v/>
      </c>
    </row>
    <row r="326" spans="15:18" x14ac:dyDescent="0.2">
      <c r="O326" s="6" t="str">
        <f>IF(D326="","",K326/D326)</f>
        <v/>
      </c>
      <c r="P326" s="43" t="str">
        <f t="shared" si="10"/>
        <v/>
      </c>
      <c r="Q326" s="6" t="str">
        <f t="shared" si="11"/>
        <v/>
      </c>
      <c r="R326" s="43" t="str">
        <f>IF(D326="","",Q326/D326)</f>
        <v/>
      </c>
    </row>
    <row r="327" spans="15:18" x14ac:dyDescent="0.2">
      <c r="O327" s="6" t="str">
        <f>IF(D327="","",K327/D327)</f>
        <v/>
      </c>
      <c r="P327" s="43" t="str">
        <f t="shared" si="10"/>
        <v/>
      </c>
      <c r="Q327" s="6" t="str">
        <f t="shared" si="11"/>
        <v/>
      </c>
      <c r="R327" s="43" t="str">
        <f>IF(D327="","",Q327/D327)</f>
        <v/>
      </c>
    </row>
    <row r="328" spans="15:18" x14ac:dyDescent="0.2">
      <c r="O328" s="6" t="str">
        <f>IF(D328="","",K328/D328)</f>
        <v/>
      </c>
      <c r="P328" s="43" t="str">
        <f t="shared" si="10"/>
        <v/>
      </c>
      <c r="Q328" s="6" t="str">
        <f t="shared" si="11"/>
        <v/>
      </c>
      <c r="R328" s="43" t="str">
        <f>IF(D328="","",Q328/D328)</f>
        <v/>
      </c>
    </row>
    <row r="329" spans="15:18" x14ac:dyDescent="0.2">
      <c r="O329" s="6" t="str">
        <f>IF(D329="","",K329/D329)</f>
        <v/>
      </c>
      <c r="P329" s="43" t="str">
        <f t="shared" si="10"/>
        <v/>
      </c>
      <c r="Q329" s="6" t="str">
        <f t="shared" si="11"/>
        <v/>
      </c>
      <c r="R329" s="43" t="str">
        <f>IF(D329="","",Q329/D329)</f>
        <v/>
      </c>
    </row>
    <row r="330" spans="15:18" x14ac:dyDescent="0.2">
      <c r="O330" s="6" t="str">
        <f>IF(D330="","",K330/D330)</f>
        <v/>
      </c>
      <c r="P330" s="43" t="str">
        <f t="shared" si="10"/>
        <v/>
      </c>
      <c r="Q330" s="6" t="str">
        <f t="shared" si="11"/>
        <v/>
      </c>
      <c r="R330" s="43" t="str">
        <f>IF(D330="","",Q330/D330)</f>
        <v/>
      </c>
    </row>
    <row r="331" spans="15:18" x14ac:dyDescent="0.2">
      <c r="O331" s="6" t="str">
        <f>IF(D331="","",K331/D331)</f>
        <v/>
      </c>
      <c r="P331" s="43" t="str">
        <f t="shared" si="10"/>
        <v/>
      </c>
      <c r="Q331" s="6" t="str">
        <f t="shared" si="11"/>
        <v/>
      </c>
      <c r="R331" s="43" t="str">
        <f>IF(D331="","",Q331/D331)</f>
        <v/>
      </c>
    </row>
    <row r="332" spans="15:18" x14ac:dyDescent="0.2">
      <c r="O332" s="6" t="str">
        <f>IF(D332="","",K332/D332)</f>
        <v/>
      </c>
      <c r="P332" s="43" t="str">
        <f t="shared" si="10"/>
        <v/>
      </c>
      <c r="Q332" s="6" t="str">
        <f t="shared" si="11"/>
        <v/>
      </c>
      <c r="R332" s="43" t="str">
        <f>IF(D332="","",Q332/D332)</f>
        <v/>
      </c>
    </row>
    <row r="333" spans="15:18" x14ac:dyDescent="0.2">
      <c r="O333" s="6" t="str">
        <f>IF(D333="","",K333/D333)</f>
        <v/>
      </c>
      <c r="P333" s="43" t="str">
        <f t="shared" si="10"/>
        <v/>
      </c>
      <c r="Q333" s="6" t="str">
        <f t="shared" si="11"/>
        <v/>
      </c>
      <c r="R333" s="43" t="str">
        <f>IF(D333="","",Q333/D333)</f>
        <v/>
      </c>
    </row>
    <row r="334" spans="15:18" x14ac:dyDescent="0.2">
      <c r="O334" s="6" t="str">
        <f>IF(D334="","",K334/D334)</f>
        <v/>
      </c>
      <c r="P334" s="43" t="str">
        <f t="shared" si="10"/>
        <v/>
      </c>
      <c r="Q334" s="6" t="str">
        <f t="shared" si="11"/>
        <v/>
      </c>
      <c r="R334" s="43" t="str">
        <f>IF(D334="","",Q334/D334)</f>
        <v/>
      </c>
    </row>
    <row r="335" spans="15:18" x14ac:dyDescent="0.2">
      <c r="O335" s="6" t="str">
        <f>IF(D335="","",K335/D335)</f>
        <v/>
      </c>
      <c r="P335" s="43" t="str">
        <f t="shared" si="10"/>
        <v/>
      </c>
      <c r="Q335" s="6" t="str">
        <f t="shared" si="11"/>
        <v/>
      </c>
      <c r="R335" s="43" t="str">
        <f>IF(D335="","",Q335/D335)</f>
        <v/>
      </c>
    </row>
    <row r="336" spans="15:18" x14ac:dyDescent="0.2">
      <c r="O336" s="6" t="str">
        <f>IF(D336="","",K336/D336)</f>
        <v/>
      </c>
      <c r="P336" s="43" t="str">
        <f t="shared" si="10"/>
        <v/>
      </c>
      <c r="Q336" s="6" t="str">
        <f t="shared" si="11"/>
        <v/>
      </c>
      <c r="R336" s="43" t="str">
        <f>IF(D336="","",Q336/D336)</f>
        <v/>
      </c>
    </row>
    <row r="337" spans="15:18" x14ac:dyDescent="0.2">
      <c r="O337" s="6" t="str">
        <f>IF(D337="","",K337/D337)</f>
        <v/>
      </c>
      <c r="P337" s="43" t="str">
        <f t="shared" si="10"/>
        <v/>
      </c>
      <c r="Q337" s="6" t="str">
        <f t="shared" si="11"/>
        <v/>
      </c>
      <c r="R337" s="43" t="str">
        <f>IF(D337="","",Q337/D337)</f>
        <v/>
      </c>
    </row>
    <row r="338" spans="15:18" x14ac:dyDescent="0.2">
      <c r="O338" s="6" t="str">
        <f>IF(D338="","",K338/D338)</f>
        <v/>
      </c>
      <c r="P338" s="43" t="str">
        <f t="shared" si="10"/>
        <v/>
      </c>
      <c r="Q338" s="6" t="str">
        <f t="shared" si="11"/>
        <v/>
      </c>
      <c r="R338" s="43" t="str">
        <f>IF(D338="","",Q338/D338)</f>
        <v/>
      </c>
    </row>
    <row r="339" spans="15:18" x14ac:dyDescent="0.2">
      <c r="O339" s="6" t="str">
        <f>IF(D339="","",K339/D339)</f>
        <v/>
      </c>
      <c r="P339" s="43" t="str">
        <f t="shared" si="10"/>
        <v/>
      </c>
      <c r="Q339" s="6" t="str">
        <f t="shared" si="11"/>
        <v/>
      </c>
      <c r="R339" s="43" t="str">
        <f>IF(D339="","",Q339/D339)</f>
        <v/>
      </c>
    </row>
    <row r="340" spans="15:18" x14ac:dyDescent="0.2">
      <c r="O340" s="6" t="str">
        <f>IF(D340="","",K340/D340)</f>
        <v/>
      </c>
      <c r="P340" s="43" t="str">
        <f t="shared" si="10"/>
        <v/>
      </c>
      <c r="Q340" s="6" t="str">
        <f t="shared" si="11"/>
        <v/>
      </c>
      <c r="R340" s="43" t="str">
        <f>IF(D340="","",Q340/D340)</f>
        <v/>
      </c>
    </row>
    <row r="341" spans="15:18" x14ac:dyDescent="0.2">
      <c r="O341" s="6" t="str">
        <f>IF(D341="","",K341/D341)</f>
        <v/>
      </c>
      <c r="P341" s="43" t="str">
        <f t="shared" si="10"/>
        <v/>
      </c>
      <c r="Q341" s="6" t="str">
        <f t="shared" si="11"/>
        <v/>
      </c>
      <c r="R341" s="43" t="str">
        <f>IF(D341="","",Q341/D341)</f>
        <v/>
      </c>
    </row>
    <row r="342" spans="15:18" x14ac:dyDescent="0.2">
      <c r="O342" s="6" t="str">
        <f>IF(D342="","",K342/D342)</f>
        <v/>
      </c>
      <c r="P342" s="43" t="str">
        <f t="shared" si="10"/>
        <v/>
      </c>
      <c r="Q342" s="6" t="str">
        <f t="shared" si="11"/>
        <v/>
      </c>
      <c r="R342" s="43" t="str">
        <f>IF(D342="","",Q342/D342)</f>
        <v/>
      </c>
    </row>
    <row r="343" spans="15:18" x14ac:dyDescent="0.2">
      <c r="O343" s="6" t="str">
        <f>IF(D343="","",K343/D343)</f>
        <v/>
      </c>
      <c r="P343" s="43" t="str">
        <f t="shared" si="10"/>
        <v/>
      </c>
      <c r="Q343" s="6" t="str">
        <f t="shared" si="11"/>
        <v/>
      </c>
      <c r="R343" s="43" t="str">
        <f>IF(D343="","",Q343/D343)</f>
        <v/>
      </c>
    </row>
    <row r="344" spans="15:18" x14ac:dyDescent="0.2">
      <c r="O344" s="6" t="str">
        <f>IF(D344="","",K344/D344)</f>
        <v/>
      </c>
      <c r="P344" s="43" t="str">
        <f t="shared" si="10"/>
        <v/>
      </c>
      <c r="Q344" s="6" t="str">
        <f t="shared" si="11"/>
        <v/>
      </c>
      <c r="R344" s="43" t="str">
        <f>IF(D344="","",Q344/D344)</f>
        <v/>
      </c>
    </row>
    <row r="345" spans="15:18" x14ac:dyDescent="0.2">
      <c r="O345" s="6" t="str">
        <f>IF(D345="","",K345/D345)</f>
        <v/>
      </c>
      <c r="P345" s="43" t="str">
        <f t="shared" si="10"/>
        <v/>
      </c>
      <c r="Q345" s="6" t="str">
        <f t="shared" si="11"/>
        <v/>
      </c>
      <c r="R345" s="43" t="str">
        <f>IF(D345="","",Q345/D345)</f>
        <v/>
      </c>
    </row>
    <row r="346" spans="15:18" x14ac:dyDescent="0.2">
      <c r="O346" s="6" t="str">
        <f>IF(D346="","",K346/D346)</f>
        <v/>
      </c>
      <c r="P346" s="43" t="str">
        <f t="shared" si="10"/>
        <v/>
      </c>
      <c r="Q346" s="6" t="str">
        <f t="shared" si="11"/>
        <v/>
      </c>
      <c r="R346" s="43" t="str">
        <f>IF(D346="","",Q346/D346)</f>
        <v/>
      </c>
    </row>
    <row r="347" spans="15:18" x14ac:dyDescent="0.2">
      <c r="O347" s="6" t="str">
        <f>IF(D347="","",K347/D347)</f>
        <v/>
      </c>
      <c r="P347" s="43" t="str">
        <f t="shared" si="10"/>
        <v/>
      </c>
      <c r="Q347" s="6" t="str">
        <f t="shared" si="11"/>
        <v/>
      </c>
      <c r="R347" s="43" t="str">
        <f>IF(D347="","",Q347/D347)</f>
        <v/>
      </c>
    </row>
    <row r="348" spans="15:18" x14ac:dyDescent="0.2">
      <c r="O348" s="6" t="str">
        <f>IF(D348="","",K348/D348)</f>
        <v/>
      </c>
      <c r="P348" s="43" t="str">
        <f t="shared" si="10"/>
        <v/>
      </c>
      <c r="Q348" s="6" t="str">
        <f t="shared" si="11"/>
        <v/>
      </c>
      <c r="R348" s="43" t="str">
        <f>IF(D348="","",Q348/D348)</f>
        <v/>
      </c>
    </row>
    <row r="349" spans="15:18" x14ac:dyDescent="0.2">
      <c r="O349" s="6" t="str">
        <f>IF(D349="","",K349/D349)</f>
        <v/>
      </c>
      <c r="P349" s="43" t="str">
        <f t="shared" si="10"/>
        <v/>
      </c>
      <c r="Q349" s="6" t="str">
        <f t="shared" si="11"/>
        <v/>
      </c>
      <c r="R349" s="43" t="str">
        <f>IF(D349="","",Q349/D349)</f>
        <v/>
      </c>
    </row>
    <row r="350" spans="15:18" x14ac:dyDescent="0.2">
      <c r="O350" s="6" t="str">
        <f>IF(D350="","",K350/D350)</f>
        <v/>
      </c>
      <c r="P350" s="43" t="str">
        <f t="shared" si="10"/>
        <v/>
      </c>
      <c r="Q350" s="6" t="str">
        <f t="shared" si="11"/>
        <v/>
      </c>
      <c r="R350" s="43" t="str">
        <f>IF(D350="","",Q350/D350)</f>
        <v/>
      </c>
    </row>
    <row r="351" spans="15:18" x14ac:dyDescent="0.2">
      <c r="O351" s="6" t="str">
        <f>IF(D351="","",K351/D351)</f>
        <v/>
      </c>
      <c r="P351" s="43" t="str">
        <f t="shared" si="10"/>
        <v/>
      </c>
      <c r="Q351" s="6" t="str">
        <f t="shared" si="11"/>
        <v/>
      </c>
      <c r="R351" s="43" t="str">
        <f>IF(D351="","",Q351/D351)</f>
        <v/>
      </c>
    </row>
    <row r="352" spans="15:18" x14ac:dyDescent="0.2">
      <c r="O352" s="6" t="str">
        <f>IF(D352="","",K352/D352)</f>
        <v/>
      </c>
      <c r="P352" s="43" t="str">
        <f t="shared" si="10"/>
        <v/>
      </c>
      <c r="Q352" s="6" t="str">
        <f t="shared" si="11"/>
        <v/>
      </c>
      <c r="R352" s="43" t="str">
        <f>IF(D352="","",Q352/D352)</f>
        <v/>
      </c>
    </row>
    <row r="353" spans="15:18" x14ac:dyDescent="0.2">
      <c r="O353" s="6" t="str">
        <f>IF(D353="","",K353/D353)</f>
        <v/>
      </c>
      <c r="P353" s="43" t="str">
        <f t="shared" si="10"/>
        <v/>
      </c>
      <c r="Q353" s="6" t="str">
        <f t="shared" si="11"/>
        <v/>
      </c>
      <c r="R353" s="43" t="str">
        <f>IF(D353="","",Q353/D353)</f>
        <v/>
      </c>
    </row>
    <row r="354" spans="15:18" x14ac:dyDescent="0.2">
      <c r="O354" s="6" t="str">
        <f>IF(D354="","",K354/D354)</f>
        <v/>
      </c>
      <c r="P354" s="43" t="str">
        <f t="shared" si="10"/>
        <v/>
      </c>
      <c r="Q354" s="6" t="str">
        <f t="shared" si="11"/>
        <v/>
      </c>
      <c r="R354" s="43" t="str">
        <f>IF(D354="","",Q354/D354)</f>
        <v/>
      </c>
    </row>
    <row r="355" spans="15:18" x14ac:dyDescent="0.2">
      <c r="O355" s="6" t="str">
        <f>IF(D355="","",K355/D355)</f>
        <v/>
      </c>
      <c r="P355" s="43" t="str">
        <f t="shared" si="10"/>
        <v/>
      </c>
      <c r="Q355" s="6" t="str">
        <f t="shared" si="11"/>
        <v/>
      </c>
      <c r="R355" s="43" t="str">
        <f>IF(D355="","",Q355/D355)</f>
        <v/>
      </c>
    </row>
    <row r="356" spans="15:18" x14ac:dyDescent="0.2">
      <c r="O356" s="6" t="str">
        <f>IF(D356="","",K356/D356)</f>
        <v/>
      </c>
      <c r="P356" s="43" t="str">
        <f t="shared" si="10"/>
        <v/>
      </c>
      <c r="Q356" s="6" t="str">
        <f t="shared" si="11"/>
        <v/>
      </c>
      <c r="R356" s="43" t="str">
        <f>IF(D356="","",Q356/D356)</f>
        <v/>
      </c>
    </row>
    <row r="357" spans="15:18" x14ac:dyDescent="0.2">
      <c r="O357" s="6" t="str">
        <f>IF(D357="","",K357/D357)</f>
        <v/>
      </c>
      <c r="P357" s="43" t="str">
        <f t="shared" si="10"/>
        <v/>
      </c>
      <c r="Q357" s="6" t="str">
        <f t="shared" si="11"/>
        <v/>
      </c>
      <c r="R357" s="43" t="str">
        <f>IF(D357="","",Q357/D357)</f>
        <v/>
      </c>
    </row>
    <row r="358" spans="15:18" x14ac:dyDescent="0.2">
      <c r="O358" s="6" t="str">
        <f>IF(D358="","",K358/D358)</f>
        <v/>
      </c>
      <c r="P358" s="43" t="str">
        <f t="shared" si="10"/>
        <v/>
      </c>
      <c r="Q358" s="6" t="str">
        <f t="shared" si="11"/>
        <v/>
      </c>
      <c r="R358" s="43" t="str">
        <f>IF(D358="","",Q358/D358)</f>
        <v/>
      </c>
    </row>
    <row r="359" spans="15:18" x14ac:dyDescent="0.2">
      <c r="O359" s="6" t="str">
        <f>IF(D359="","",K359/D359)</f>
        <v/>
      </c>
      <c r="P359" s="43" t="str">
        <f t="shared" si="10"/>
        <v/>
      </c>
      <c r="Q359" s="6" t="str">
        <f t="shared" si="11"/>
        <v/>
      </c>
      <c r="R359" s="43" t="str">
        <f>IF(D359="","",Q359/D359)</f>
        <v/>
      </c>
    </row>
    <row r="360" spans="15:18" x14ac:dyDescent="0.2">
      <c r="O360" s="6" t="str">
        <f>IF(D360="","",K360/D360)</f>
        <v/>
      </c>
      <c r="P360" s="43" t="str">
        <f t="shared" si="10"/>
        <v/>
      </c>
      <c r="Q360" s="6" t="str">
        <f t="shared" si="11"/>
        <v/>
      </c>
      <c r="R360" s="43" t="str">
        <f>IF(D360="","",Q360/D360)</f>
        <v/>
      </c>
    </row>
    <row r="361" spans="15:18" x14ac:dyDescent="0.2">
      <c r="O361" s="6" t="str">
        <f>IF(D361="","",K361/D361)</f>
        <v/>
      </c>
      <c r="P361" s="43" t="str">
        <f t="shared" si="10"/>
        <v/>
      </c>
      <c r="Q361" s="6" t="str">
        <f t="shared" si="11"/>
        <v/>
      </c>
      <c r="R361" s="43" t="str">
        <f>IF(D361="","",Q361/D361)</f>
        <v/>
      </c>
    </row>
    <row r="362" spans="15:18" x14ac:dyDescent="0.2">
      <c r="O362" s="6" t="str">
        <f>IF(D362="","",K362/D362)</f>
        <v/>
      </c>
      <c r="P362" s="43" t="str">
        <f t="shared" si="10"/>
        <v/>
      </c>
      <c r="Q362" s="6" t="str">
        <f t="shared" si="11"/>
        <v/>
      </c>
      <c r="R362" s="43" t="str">
        <f>IF(D362="","",Q362/D362)</f>
        <v/>
      </c>
    </row>
    <row r="363" spans="15:18" x14ac:dyDescent="0.2">
      <c r="O363" s="6" t="str">
        <f>IF(D363="","",K363/D363)</f>
        <v/>
      </c>
      <c r="P363" s="43" t="str">
        <f t="shared" si="10"/>
        <v/>
      </c>
      <c r="Q363" s="6" t="str">
        <f t="shared" si="11"/>
        <v/>
      </c>
      <c r="R363" s="43" t="str">
        <f>IF(D363="","",Q363/D363)</f>
        <v/>
      </c>
    </row>
    <row r="364" spans="15:18" x14ac:dyDescent="0.2">
      <c r="O364" s="6" t="str">
        <f>IF(D364="","",K364/D364)</f>
        <v/>
      </c>
      <c r="P364" s="43" t="str">
        <f t="shared" si="10"/>
        <v/>
      </c>
      <c r="Q364" s="6" t="str">
        <f t="shared" si="11"/>
        <v/>
      </c>
      <c r="R364" s="43" t="str">
        <f>IF(D364="","",Q364/D364)</f>
        <v/>
      </c>
    </row>
    <row r="365" spans="15:18" x14ac:dyDescent="0.2">
      <c r="O365" s="6" t="str">
        <f>IF(D365="","",K365/D365)</f>
        <v/>
      </c>
      <c r="P365" s="43" t="str">
        <f t="shared" si="10"/>
        <v/>
      </c>
      <c r="Q365" s="6" t="str">
        <f t="shared" si="11"/>
        <v/>
      </c>
      <c r="R365" s="43" t="str">
        <f>IF(D365="","",Q365/D365)</f>
        <v/>
      </c>
    </row>
    <row r="366" spans="15:18" x14ac:dyDescent="0.2">
      <c r="O366" s="6" t="str">
        <f>IF(D366="","",K366/D366)</f>
        <v/>
      </c>
      <c r="P366" s="43" t="str">
        <f t="shared" si="10"/>
        <v/>
      </c>
      <c r="Q366" s="6" t="str">
        <f t="shared" si="11"/>
        <v/>
      </c>
      <c r="R366" s="43" t="str">
        <f>IF(D366="","",Q366/D366)</f>
        <v/>
      </c>
    </row>
    <row r="367" spans="15:18" x14ac:dyDescent="0.2">
      <c r="O367" s="6" t="str">
        <f>IF(D367="","",K367/D367)</f>
        <v/>
      </c>
      <c r="P367" s="43" t="str">
        <f t="shared" si="10"/>
        <v/>
      </c>
      <c r="Q367" s="6" t="str">
        <f t="shared" si="11"/>
        <v/>
      </c>
      <c r="R367" s="43" t="str">
        <f>IF(D367="","",Q367/D367)</f>
        <v/>
      </c>
    </row>
    <row r="368" spans="15:18" x14ac:dyDescent="0.2">
      <c r="O368" s="6" t="str">
        <f>IF(D368="","",K368/D368)</f>
        <v/>
      </c>
      <c r="P368" s="43" t="str">
        <f t="shared" si="10"/>
        <v/>
      </c>
      <c r="Q368" s="6" t="str">
        <f t="shared" si="11"/>
        <v/>
      </c>
      <c r="R368" s="43" t="str">
        <f>IF(D368="","",Q368/D368)</f>
        <v/>
      </c>
    </row>
    <row r="369" spans="15:18" x14ac:dyDescent="0.2">
      <c r="O369" s="6" t="str">
        <f>IF(D369="","",K369/D369)</f>
        <v/>
      </c>
      <c r="P369" s="43" t="str">
        <f t="shared" si="10"/>
        <v/>
      </c>
      <c r="Q369" s="6" t="str">
        <f t="shared" si="11"/>
        <v/>
      </c>
      <c r="R369" s="43" t="str">
        <f>IF(D369="","",Q369/D369)</f>
        <v/>
      </c>
    </row>
    <row r="370" spans="15:18" x14ac:dyDescent="0.2">
      <c r="O370" s="6" t="str">
        <f>IF(D370="","",K370/D370)</f>
        <v/>
      </c>
      <c r="P370" s="43" t="str">
        <f t="shared" si="10"/>
        <v/>
      </c>
      <c r="Q370" s="6" t="str">
        <f t="shared" si="11"/>
        <v/>
      </c>
      <c r="R370" s="43" t="str">
        <f>IF(D370="","",Q370/D370)</f>
        <v/>
      </c>
    </row>
    <row r="371" spans="15:18" x14ac:dyDescent="0.2">
      <c r="O371" s="6" t="str">
        <f>IF(D371="","",K371/D371)</f>
        <v/>
      </c>
      <c r="P371" s="43" t="str">
        <f t="shared" si="10"/>
        <v/>
      </c>
      <c r="Q371" s="6" t="str">
        <f t="shared" si="11"/>
        <v/>
      </c>
      <c r="R371" s="43" t="str">
        <f>IF(D371="","",Q371/D371)</f>
        <v/>
      </c>
    </row>
    <row r="372" spans="15:18" x14ac:dyDescent="0.2">
      <c r="O372" s="6" t="str">
        <f>IF(D372="","",K372/D372)</f>
        <v/>
      </c>
      <c r="P372" s="43" t="str">
        <f t="shared" si="10"/>
        <v/>
      </c>
      <c r="Q372" s="6" t="str">
        <f t="shared" si="11"/>
        <v/>
      </c>
      <c r="R372" s="43" t="str">
        <f>IF(D372="","",Q372/D372)</f>
        <v/>
      </c>
    </row>
    <row r="373" spans="15:18" x14ac:dyDescent="0.2">
      <c r="O373" s="6" t="str">
        <f>IF(D373="","",K373/D373)</f>
        <v/>
      </c>
      <c r="P373" s="43" t="str">
        <f t="shared" si="10"/>
        <v/>
      </c>
      <c r="Q373" s="6" t="str">
        <f t="shared" si="11"/>
        <v/>
      </c>
      <c r="R373" s="43" t="str">
        <f>IF(D373="","",Q373/D373)</f>
        <v/>
      </c>
    </row>
    <row r="374" spans="15:18" x14ac:dyDescent="0.2">
      <c r="O374" s="6" t="str">
        <f>IF(D374="","",K374/D374)</f>
        <v/>
      </c>
      <c r="P374" s="43" t="str">
        <f t="shared" si="10"/>
        <v/>
      </c>
      <c r="Q374" s="6" t="str">
        <f t="shared" si="11"/>
        <v/>
      </c>
      <c r="R374" s="43" t="str">
        <f>IF(D374="","",Q374/D374)</f>
        <v/>
      </c>
    </row>
    <row r="375" spans="15:18" x14ac:dyDescent="0.2">
      <c r="O375" s="6" t="str">
        <f>IF(D375="","",K375/D375)</f>
        <v/>
      </c>
      <c r="P375" s="43" t="str">
        <f t="shared" si="10"/>
        <v/>
      </c>
      <c r="Q375" s="6" t="str">
        <f t="shared" si="11"/>
        <v/>
      </c>
      <c r="R375" s="43" t="str">
        <f>IF(D375="","",Q375/D375)</f>
        <v/>
      </c>
    </row>
    <row r="376" spans="15:18" x14ac:dyDescent="0.2">
      <c r="O376" s="6" t="str">
        <f>IF(D376="","",K376/D376)</f>
        <v/>
      </c>
      <c r="P376" s="43" t="str">
        <f t="shared" si="10"/>
        <v/>
      </c>
      <c r="Q376" s="6" t="str">
        <f t="shared" si="11"/>
        <v/>
      </c>
      <c r="R376" s="43" t="str">
        <f>IF(D376="","",Q376/D376)</f>
        <v/>
      </c>
    </row>
    <row r="377" spans="15:18" x14ac:dyDescent="0.2">
      <c r="O377" s="6" t="str">
        <f>IF(D377="","",K377/D377)</f>
        <v/>
      </c>
      <c r="P377" s="43" t="str">
        <f t="shared" si="10"/>
        <v/>
      </c>
      <c r="Q377" s="6" t="str">
        <f t="shared" si="11"/>
        <v/>
      </c>
      <c r="R377" s="43" t="str">
        <f>IF(D377="","",Q377/D377)</f>
        <v/>
      </c>
    </row>
    <row r="378" spans="15:18" x14ac:dyDescent="0.2">
      <c r="O378" s="6" t="str">
        <f>IF(D378="","",K378/D378)</f>
        <v/>
      </c>
      <c r="P378" s="43" t="str">
        <f t="shared" si="10"/>
        <v/>
      </c>
      <c r="Q378" s="6" t="str">
        <f t="shared" si="11"/>
        <v/>
      </c>
      <c r="R378" s="43" t="str">
        <f>IF(D378="","",Q378/D378)</f>
        <v/>
      </c>
    </row>
    <row r="379" spans="15:18" x14ac:dyDescent="0.2">
      <c r="O379" s="6" t="str">
        <f>IF(D379="","",K379/D379)</f>
        <v/>
      </c>
      <c r="P379" s="43" t="str">
        <f t="shared" si="10"/>
        <v/>
      </c>
      <c r="Q379" s="6" t="str">
        <f t="shared" si="11"/>
        <v/>
      </c>
      <c r="R379" s="43" t="str">
        <f>IF(D379="","",Q379/D379)</f>
        <v/>
      </c>
    </row>
    <row r="380" spans="15:18" x14ac:dyDescent="0.2">
      <c r="O380" s="6" t="str">
        <f>IF(D380="","",K380/D380)</f>
        <v/>
      </c>
      <c r="P380" s="43" t="str">
        <f t="shared" si="10"/>
        <v/>
      </c>
      <c r="Q380" s="6" t="str">
        <f t="shared" si="11"/>
        <v/>
      </c>
      <c r="R380" s="43" t="str">
        <f>IF(D380="","",Q380/D380)</f>
        <v/>
      </c>
    </row>
    <row r="381" spans="15:18" x14ac:dyDescent="0.2">
      <c r="O381" s="6" t="str">
        <f>IF(D381="","",K381/D381)</f>
        <v/>
      </c>
      <c r="P381" s="43" t="str">
        <f t="shared" si="10"/>
        <v/>
      </c>
      <c r="Q381" s="6" t="str">
        <f t="shared" si="11"/>
        <v/>
      </c>
      <c r="R381" s="43" t="str">
        <f>IF(D381="","",Q381/D381)</f>
        <v/>
      </c>
    </row>
    <row r="382" spans="15:18" x14ac:dyDescent="0.2">
      <c r="O382" s="6" t="str">
        <f>IF(D382="","",K382/D382)</f>
        <v/>
      </c>
      <c r="P382" s="43" t="str">
        <f t="shared" si="10"/>
        <v/>
      </c>
      <c r="Q382" s="6" t="str">
        <f t="shared" si="11"/>
        <v/>
      </c>
      <c r="R382" s="43" t="str">
        <f>IF(D382="","",Q382/D382)</f>
        <v/>
      </c>
    </row>
    <row r="383" spans="15:18" x14ac:dyDescent="0.2">
      <c r="O383" s="6" t="str">
        <f>IF(D383="","",K383/D383)</f>
        <v/>
      </c>
      <c r="P383" s="43" t="str">
        <f t="shared" si="10"/>
        <v/>
      </c>
      <c r="Q383" s="6" t="str">
        <f t="shared" si="11"/>
        <v/>
      </c>
      <c r="R383" s="43" t="str">
        <f>IF(D383="","",Q383/D383)</f>
        <v/>
      </c>
    </row>
    <row r="384" spans="15:18" x14ac:dyDescent="0.2">
      <c r="O384" s="6" t="str">
        <f>IF(D384="","",K384/D384)</f>
        <v/>
      </c>
      <c r="P384" s="43" t="str">
        <f t="shared" si="10"/>
        <v/>
      </c>
      <c r="Q384" s="6" t="str">
        <f t="shared" si="11"/>
        <v/>
      </c>
      <c r="R384" s="43" t="str">
        <f>IF(D384="","",Q384/D384)</f>
        <v/>
      </c>
    </row>
    <row r="385" spans="15:18" x14ac:dyDescent="0.2">
      <c r="O385" s="6" t="str">
        <f>IF(D385="","",K385/D385)</f>
        <v/>
      </c>
      <c r="P385" s="43" t="str">
        <f t="shared" si="10"/>
        <v/>
      </c>
      <c r="Q385" s="6" t="str">
        <f t="shared" si="11"/>
        <v/>
      </c>
      <c r="R385" s="43" t="str">
        <f>IF(D385="","",Q385/D385)</f>
        <v/>
      </c>
    </row>
    <row r="386" spans="15:18" x14ac:dyDescent="0.2">
      <c r="O386" s="6" t="str">
        <f>IF(D386="","",K386/D386)</f>
        <v/>
      </c>
      <c r="P386" s="43" t="str">
        <f t="shared" si="10"/>
        <v/>
      </c>
      <c r="Q386" s="6" t="str">
        <f t="shared" si="11"/>
        <v/>
      </c>
      <c r="R386" s="43" t="str">
        <f>IF(D386="","",Q386/D386)</f>
        <v/>
      </c>
    </row>
    <row r="387" spans="15:18" x14ac:dyDescent="0.2">
      <c r="O387" s="6" t="str">
        <f>IF(D387="","",K387/D387)</f>
        <v/>
      </c>
      <c r="P387" s="43" t="str">
        <f t="shared" ref="P387:P450" si="12">IF(E387="","",E387/M387)</f>
        <v/>
      </c>
      <c r="Q387" s="6" t="str">
        <f t="shared" ref="Q387:Q450" si="13">IF(K387="","",K387/MIN(K$2:K$1000))</f>
        <v/>
      </c>
      <c r="R387" s="43" t="str">
        <f>IF(D387="","",Q387/D387)</f>
        <v/>
      </c>
    </row>
    <row r="388" spans="15:18" x14ac:dyDescent="0.2">
      <c r="O388" s="6" t="str">
        <f>IF(D388="","",K388/D388)</f>
        <v/>
      </c>
      <c r="P388" s="43" t="str">
        <f t="shared" si="12"/>
        <v/>
      </c>
      <c r="Q388" s="6" t="str">
        <f t="shared" si="13"/>
        <v/>
      </c>
      <c r="R388" s="43" t="str">
        <f>IF(D388="","",Q388/D388)</f>
        <v/>
      </c>
    </row>
    <row r="389" spans="15:18" x14ac:dyDescent="0.2">
      <c r="O389" s="6" t="str">
        <f>IF(D389="","",K389/D389)</f>
        <v/>
      </c>
      <c r="P389" s="43" t="str">
        <f t="shared" si="12"/>
        <v/>
      </c>
      <c r="Q389" s="6" t="str">
        <f t="shared" si="13"/>
        <v/>
      </c>
      <c r="R389" s="43" t="str">
        <f>IF(D389="","",Q389/D389)</f>
        <v/>
      </c>
    </row>
    <row r="390" spans="15:18" x14ac:dyDescent="0.2">
      <c r="O390" s="6" t="str">
        <f>IF(D390="","",K390/D390)</f>
        <v/>
      </c>
      <c r="P390" s="43" t="str">
        <f t="shared" si="12"/>
        <v/>
      </c>
      <c r="Q390" s="6" t="str">
        <f t="shared" si="13"/>
        <v/>
      </c>
      <c r="R390" s="43" t="str">
        <f>IF(D390="","",Q390/D390)</f>
        <v/>
      </c>
    </row>
    <row r="391" spans="15:18" x14ac:dyDescent="0.2">
      <c r="O391" s="6" t="str">
        <f>IF(D391="","",K391/D391)</f>
        <v/>
      </c>
      <c r="P391" s="43" t="str">
        <f t="shared" si="12"/>
        <v/>
      </c>
      <c r="Q391" s="6" t="str">
        <f t="shared" si="13"/>
        <v/>
      </c>
      <c r="R391" s="43" t="str">
        <f>IF(D391="","",Q391/D391)</f>
        <v/>
      </c>
    </row>
    <row r="392" spans="15:18" x14ac:dyDescent="0.2">
      <c r="O392" s="6" t="str">
        <f>IF(D392="","",K392/D392)</f>
        <v/>
      </c>
      <c r="P392" s="43" t="str">
        <f t="shared" si="12"/>
        <v/>
      </c>
      <c r="Q392" s="6" t="str">
        <f t="shared" si="13"/>
        <v/>
      </c>
      <c r="R392" s="43" t="str">
        <f>IF(D392="","",Q392/D392)</f>
        <v/>
      </c>
    </row>
    <row r="393" spans="15:18" x14ac:dyDescent="0.2">
      <c r="O393" s="6" t="str">
        <f>IF(D393="","",K393/D393)</f>
        <v/>
      </c>
      <c r="P393" s="43" t="str">
        <f t="shared" si="12"/>
        <v/>
      </c>
      <c r="Q393" s="6" t="str">
        <f t="shared" si="13"/>
        <v/>
      </c>
      <c r="R393" s="43" t="str">
        <f>IF(D393="","",Q393/D393)</f>
        <v/>
      </c>
    </row>
    <row r="394" spans="15:18" x14ac:dyDescent="0.2">
      <c r="O394" s="6" t="str">
        <f>IF(D394="","",K394/D394)</f>
        <v/>
      </c>
      <c r="P394" s="43" t="str">
        <f t="shared" si="12"/>
        <v/>
      </c>
      <c r="Q394" s="6" t="str">
        <f t="shared" si="13"/>
        <v/>
      </c>
      <c r="R394" s="43" t="str">
        <f>IF(D394="","",Q394/D394)</f>
        <v/>
      </c>
    </row>
    <row r="395" spans="15:18" x14ac:dyDescent="0.2">
      <c r="O395" s="6" t="str">
        <f>IF(D395="","",K395/D395)</f>
        <v/>
      </c>
      <c r="P395" s="43" t="str">
        <f t="shared" si="12"/>
        <v/>
      </c>
      <c r="Q395" s="6" t="str">
        <f t="shared" si="13"/>
        <v/>
      </c>
      <c r="R395" s="43" t="str">
        <f>IF(D395="","",Q395/D395)</f>
        <v/>
      </c>
    </row>
    <row r="396" spans="15:18" x14ac:dyDescent="0.2">
      <c r="O396" s="6" t="str">
        <f>IF(D396="","",K396/D396)</f>
        <v/>
      </c>
      <c r="P396" s="43" t="str">
        <f t="shared" si="12"/>
        <v/>
      </c>
      <c r="Q396" s="6" t="str">
        <f t="shared" si="13"/>
        <v/>
      </c>
      <c r="R396" s="43" t="str">
        <f>IF(D396="","",Q396/D396)</f>
        <v/>
      </c>
    </row>
    <row r="397" spans="15:18" x14ac:dyDescent="0.2">
      <c r="O397" s="6" t="str">
        <f>IF(D397="","",K397/D397)</f>
        <v/>
      </c>
      <c r="P397" s="43" t="str">
        <f t="shared" si="12"/>
        <v/>
      </c>
      <c r="Q397" s="6" t="str">
        <f t="shared" si="13"/>
        <v/>
      </c>
      <c r="R397" s="43" t="str">
        <f>IF(D397="","",Q397/D397)</f>
        <v/>
      </c>
    </row>
    <row r="398" spans="15:18" x14ac:dyDescent="0.2">
      <c r="O398" s="6" t="str">
        <f>IF(D398="","",K398/D398)</f>
        <v/>
      </c>
      <c r="P398" s="43" t="str">
        <f t="shared" si="12"/>
        <v/>
      </c>
      <c r="Q398" s="6" t="str">
        <f t="shared" si="13"/>
        <v/>
      </c>
      <c r="R398" s="43" t="str">
        <f>IF(D398="","",Q398/D398)</f>
        <v/>
      </c>
    </row>
    <row r="399" spans="15:18" x14ac:dyDescent="0.2">
      <c r="O399" s="6" t="str">
        <f>IF(D399="","",K399/D399)</f>
        <v/>
      </c>
      <c r="P399" s="43" t="str">
        <f t="shared" si="12"/>
        <v/>
      </c>
      <c r="Q399" s="6" t="str">
        <f t="shared" si="13"/>
        <v/>
      </c>
      <c r="R399" s="43" t="str">
        <f>IF(D399="","",Q399/D399)</f>
        <v/>
      </c>
    </row>
    <row r="400" spans="15:18" x14ac:dyDescent="0.2">
      <c r="O400" s="6" t="str">
        <f>IF(D400="","",K400/D400)</f>
        <v/>
      </c>
      <c r="P400" s="43" t="str">
        <f t="shared" si="12"/>
        <v/>
      </c>
      <c r="Q400" s="6" t="str">
        <f t="shared" si="13"/>
        <v/>
      </c>
      <c r="R400" s="43" t="str">
        <f>IF(D400="","",Q400/D400)</f>
        <v/>
      </c>
    </row>
    <row r="401" spans="15:18" x14ac:dyDescent="0.2">
      <c r="O401" s="6" t="str">
        <f>IF(D401="","",K401/D401)</f>
        <v/>
      </c>
      <c r="P401" s="43" t="str">
        <f t="shared" si="12"/>
        <v/>
      </c>
      <c r="Q401" s="6" t="str">
        <f t="shared" si="13"/>
        <v/>
      </c>
      <c r="R401" s="43" t="str">
        <f>IF(D401="","",Q401/D401)</f>
        <v/>
      </c>
    </row>
    <row r="402" spans="15:18" x14ac:dyDescent="0.2">
      <c r="O402" s="6" t="str">
        <f>IF(D402="","",K402/D402)</f>
        <v/>
      </c>
      <c r="P402" s="43" t="str">
        <f t="shared" si="12"/>
        <v/>
      </c>
      <c r="Q402" s="6" t="str">
        <f t="shared" si="13"/>
        <v/>
      </c>
      <c r="R402" s="43" t="str">
        <f>IF(D402="","",Q402/D402)</f>
        <v/>
      </c>
    </row>
    <row r="403" spans="15:18" x14ac:dyDescent="0.2">
      <c r="O403" s="6" t="str">
        <f>IF(D403="","",K403/D403)</f>
        <v/>
      </c>
      <c r="P403" s="43" t="str">
        <f t="shared" si="12"/>
        <v/>
      </c>
      <c r="Q403" s="6" t="str">
        <f t="shared" si="13"/>
        <v/>
      </c>
      <c r="R403" s="43" t="str">
        <f>IF(D403="","",Q403/D403)</f>
        <v/>
      </c>
    </row>
    <row r="404" spans="15:18" x14ac:dyDescent="0.2">
      <c r="O404" s="6" t="str">
        <f>IF(D404="","",K404/D404)</f>
        <v/>
      </c>
      <c r="P404" s="43" t="str">
        <f t="shared" si="12"/>
        <v/>
      </c>
      <c r="Q404" s="6" t="str">
        <f t="shared" si="13"/>
        <v/>
      </c>
      <c r="R404" s="43" t="str">
        <f>IF(D404="","",Q404/D404)</f>
        <v/>
      </c>
    </row>
    <row r="405" spans="15:18" x14ac:dyDescent="0.2">
      <c r="O405" s="6" t="str">
        <f>IF(D405="","",K405/D405)</f>
        <v/>
      </c>
      <c r="P405" s="43" t="str">
        <f t="shared" si="12"/>
        <v/>
      </c>
      <c r="Q405" s="6" t="str">
        <f t="shared" si="13"/>
        <v/>
      </c>
      <c r="R405" s="43" t="str">
        <f>IF(D405="","",Q405/D405)</f>
        <v/>
      </c>
    </row>
    <row r="406" spans="15:18" x14ac:dyDescent="0.2">
      <c r="O406" s="6" t="str">
        <f>IF(D406="","",K406/D406)</f>
        <v/>
      </c>
      <c r="P406" s="43" t="str">
        <f t="shared" si="12"/>
        <v/>
      </c>
      <c r="Q406" s="6" t="str">
        <f t="shared" si="13"/>
        <v/>
      </c>
      <c r="R406" s="43" t="str">
        <f>IF(D406="","",Q406/D406)</f>
        <v/>
      </c>
    </row>
    <row r="407" spans="15:18" x14ac:dyDescent="0.2">
      <c r="O407" s="6" t="str">
        <f>IF(D407="","",K407/D407)</f>
        <v/>
      </c>
      <c r="P407" s="43" t="str">
        <f t="shared" si="12"/>
        <v/>
      </c>
      <c r="Q407" s="6" t="str">
        <f t="shared" si="13"/>
        <v/>
      </c>
      <c r="R407" s="43" t="str">
        <f>IF(D407="","",Q407/D407)</f>
        <v/>
      </c>
    </row>
    <row r="408" spans="15:18" x14ac:dyDescent="0.2">
      <c r="O408" s="6" t="str">
        <f>IF(D408="","",K408/D408)</f>
        <v/>
      </c>
      <c r="P408" s="43" t="str">
        <f t="shared" si="12"/>
        <v/>
      </c>
      <c r="Q408" s="6" t="str">
        <f t="shared" si="13"/>
        <v/>
      </c>
      <c r="R408" s="43" t="str">
        <f>IF(D408="","",Q408/D408)</f>
        <v/>
      </c>
    </row>
    <row r="409" spans="15:18" x14ac:dyDescent="0.2">
      <c r="O409" s="6" t="str">
        <f>IF(D409="","",K409/D409)</f>
        <v/>
      </c>
      <c r="P409" s="43" t="str">
        <f t="shared" si="12"/>
        <v/>
      </c>
      <c r="Q409" s="6" t="str">
        <f t="shared" si="13"/>
        <v/>
      </c>
      <c r="R409" s="43" t="str">
        <f>IF(D409="","",Q409/D409)</f>
        <v/>
      </c>
    </row>
    <row r="410" spans="15:18" x14ac:dyDescent="0.2">
      <c r="O410" s="6" t="str">
        <f>IF(D410="","",K410/D410)</f>
        <v/>
      </c>
      <c r="P410" s="43" t="str">
        <f t="shared" si="12"/>
        <v/>
      </c>
      <c r="Q410" s="6" t="str">
        <f t="shared" si="13"/>
        <v/>
      </c>
      <c r="R410" s="43" t="str">
        <f>IF(D410="","",Q410/D410)</f>
        <v/>
      </c>
    </row>
    <row r="411" spans="15:18" x14ac:dyDescent="0.2">
      <c r="O411" s="6" t="str">
        <f>IF(D411="","",K411/D411)</f>
        <v/>
      </c>
      <c r="P411" s="43" t="str">
        <f t="shared" si="12"/>
        <v/>
      </c>
      <c r="Q411" s="6" t="str">
        <f t="shared" si="13"/>
        <v/>
      </c>
      <c r="R411" s="43" t="str">
        <f>IF(D411="","",Q411/D411)</f>
        <v/>
      </c>
    </row>
    <row r="412" spans="15:18" x14ac:dyDescent="0.2">
      <c r="O412" s="6" t="str">
        <f>IF(D412="","",K412/D412)</f>
        <v/>
      </c>
      <c r="P412" s="43" t="str">
        <f t="shared" si="12"/>
        <v/>
      </c>
      <c r="Q412" s="6" t="str">
        <f t="shared" si="13"/>
        <v/>
      </c>
      <c r="R412" s="43" t="str">
        <f>IF(D412="","",Q412/D412)</f>
        <v/>
      </c>
    </row>
    <row r="413" spans="15:18" x14ac:dyDescent="0.2">
      <c r="O413" s="6" t="str">
        <f>IF(D413="","",K413/D413)</f>
        <v/>
      </c>
      <c r="P413" s="43" t="str">
        <f t="shared" si="12"/>
        <v/>
      </c>
      <c r="Q413" s="6" t="str">
        <f t="shared" si="13"/>
        <v/>
      </c>
      <c r="R413" s="43" t="str">
        <f>IF(D413="","",Q413/D413)</f>
        <v/>
      </c>
    </row>
    <row r="414" spans="15:18" x14ac:dyDescent="0.2">
      <c r="O414" s="6" t="str">
        <f>IF(D414="","",K414/D414)</f>
        <v/>
      </c>
      <c r="P414" s="43" t="str">
        <f t="shared" si="12"/>
        <v/>
      </c>
      <c r="Q414" s="6" t="str">
        <f t="shared" si="13"/>
        <v/>
      </c>
      <c r="R414" s="43" t="str">
        <f>IF(D414="","",Q414/D414)</f>
        <v/>
      </c>
    </row>
    <row r="415" spans="15:18" x14ac:dyDescent="0.2">
      <c r="O415" s="6" t="str">
        <f>IF(D415="","",K415/D415)</f>
        <v/>
      </c>
      <c r="P415" s="43" t="str">
        <f t="shared" si="12"/>
        <v/>
      </c>
      <c r="Q415" s="6" t="str">
        <f t="shared" si="13"/>
        <v/>
      </c>
      <c r="R415" s="43" t="str">
        <f>IF(D415="","",Q415/D415)</f>
        <v/>
      </c>
    </row>
    <row r="416" spans="15:18" x14ac:dyDescent="0.2">
      <c r="O416" s="6" t="str">
        <f>IF(D416="","",K416/D416)</f>
        <v/>
      </c>
      <c r="P416" s="43" t="str">
        <f t="shared" si="12"/>
        <v/>
      </c>
      <c r="Q416" s="6" t="str">
        <f t="shared" si="13"/>
        <v/>
      </c>
      <c r="R416" s="43" t="str">
        <f>IF(D416="","",Q416/D416)</f>
        <v/>
      </c>
    </row>
    <row r="417" spans="15:18" x14ac:dyDescent="0.2">
      <c r="O417" s="6" t="str">
        <f>IF(D417="","",K417/D417)</f>
        <v/>
      </c>
      <c r="P417" s="43" t="str">
        <f t="shared" si="12"/>
        <v/>
      </c>
      <c r="Q417" s="6" t="str">
        <f t="shared" si="13"/>
        <v/>
      </c>
      <c r="R417" s="43" t="str">
        <f>IF(D417="","",Q417/D417)</f>
        <v/>
      </c>
    </row>
    <row r="418" spans="15:18" x14ac:dyDescent="0.2">
      <c r="O418" s="6" t="str">
        <f>IF(D418="","",K418/D418)</f>
        <v/>
      </c>
      <c r="P418" s="43" t="str">
        <f t="shared" si="12"/>
        <v/>
      </c>
      <c r="Q418" s="6" t="str">
        <f t="shared" si="13"/>
        <v/>
      </c>
      <c r="R418" s="43" t="str">
        <f>IF(D418="","",Q418/D418)</f>
        <v/>
      </c>
    </row>
    <row r="419" spans="15:18" x14ac:dyDescent="0.2">
      <c r="O419" s="6" t="str">
        <f>IF(D419="","",K419/D419)</f>
        <v/>
      </c>
      <c r="P419" s="43" t="str">
        <f t="shared" si="12"/>
        <v/>
      </c>
      <c r="Q419" s="6" t="str">
        <f t="shared" si="13"/>
        <v/>
      </c>
      <c r="R419" s="43" t="str">
        <f>IF(D419="","",Q419/D419)</f>
        <v/>
      </c>
    </row>
    <row r="420" spans="15:18" x14ac:dyDescent="0.2">
      <c r="O420" s="6" t="str">
        <f>IF(D420="","",K420/D420)</f>
        <v/>
      </c>
      <c r="P420" s="43" t="str">
        <f t="shared" si="12"/>
        <v/>
      </c>
      <c r="Q420" s="6" t="str">
        <f t="shared" si="13"/>
        <v/>
      </c>
      <c r="R420" s="43" t="str">
        <f>IF(D420="","",Q420/D420)</f>
        <v/>
      </c>
    </row>
    <row r="421" spans="15:18" x14ac:dyDescent="0.2">
      <c r="O421" s="6" t="str">
        <f>IF(D421="","",K421/D421)</f>
        <v/>
      </c>
      <c r="P421" s="43" t="str">
        <f t="shared" si="12"/>
        <v/>
      </c>
      <c r="Q421" s="6" t="str">
        <f t="shared" si="13"/>
        <v/>
      </c>
      <c r="R421" s="43" t="str">
        <f>IF(D421="","",Q421/D421)</f>
        <v/>
      </c>
    </row>
    <row r="422" spans="15:18" x14ac:dyDescent="0.2">
      <c r="O422" s="6" t="str">
        <f>IF(D422="","",K422/D422)</f>
        <v/>
      </c>
      <c r="P422" s="43" t="str">
        <f t="shared" si="12"/>
        <v/>
      </c>
      <c r="Q422" s="6" t="str">
        <f t="shared" si="13"/>
        <v/>
      </c>
      <c r="R422" s="43" t="str">
        <f>IF(D422="","",Q422/D422)</f>
        <v/>
      </c>
    </row>
    <row r="423" spans="15:18" x14ac:dyDescent="0.2">
      <c r="O423" s="6" t="str">
        <f>IF(D423="","",K423/D423)</f>
        <v/>
      </c>
      <c r="P423" s="43" t="str">
        <f t="shared" si="12"/>
        <v/>
      </c>
      <c r="Q423" s="6" t="str">
        <f t="shared" si="13"/>
        <v/>
      </c>
      <c r="R423" s="43" t="str">
        <f>IF(D423="","",Q423/D423)</f>
        <v/>
      </c>
    </row>
    <row r="424" spans="15:18" x14ac:dyDescent="0.2">
      <c r="O424" s="6" t="str">
        <f>IF(D424="","",K424/D424)</f>
        <v/>
      </c>
      <c r="P424" s="43" t="str">
        <f t="shared" si="12"/>
        <v/>
      </c>
      <c r="Q424" s="6" t="str">
        <f t="shared" si="13"/>
        <v/>
      </c>
      <c r="R424" s="43" t="str">
        <f>IF(D424="","",Q424/D424)</f>
        <v/>
      </c>
    </row>
    <row r="425" spans="15:18" x14ac:dyDescent="0.2">
      <c r="O425" s="6" t="str">
        <f>IF(D425="","",K425/D425)</f>
        <v/>
      </c>
      <c r="P425" s="43" t="str">
        <f t="shared" si="12"/>
        <v/>
      </c>
      <c r="Q425" s="6" t="str">
        <f t="shared" si="13"/>
        <v/>
      </c>
      <c r="R425" s="43" t="str">
        <f>IF(D425="","",Q425/D425)</f>
        <v/>
      </c>
    </row>
    <row r="426" spans="15:18" x14ac:dyDescent="0.2">
      <c r="O426" s="6" t="str">
        <f>IF(D426="","",K426/D426)</f>
        <v/>
      </c>
      <c r="P426" s="43" t="str">
        <f t="shared" si="12"/>
        <v/>
      </c>
      <c r="Q426" s="6" t="str">
        <f t="shared" si="13"/>
        <v/>
      </c>
      <c r="R426" s="43" t="str">
        <f>IF(D426="","",Q426/D426)</f>
        <v/>
      </c>
    </row>
    <row r="427" spans="15:18" x14ac:dyDescent="0.2">
      <c r="O427" s="6" t="str">
        <f>IF(D427="","",K427/D427)</f>
        <v/>
      </c>
      <c r="P427" s="43" t="str">
        <f t="shared" si="12"/>
        <v/>
      </c>
      <c r="Q427" s="6" t="str">
        <f t="shared" si="13"/>
        <v/>
      </c>
      <c r="R427" s="43" t="str">
        <f>IF(D427="","",Q427/D427)</f>
        <v/>
      </c>
    </row>
    <row r="428" spans="15:18" x14ac:dyDescent="0.2">
      <c r="O428" s="6" t="str">
        <f>IF(D428="","",K428/D428)</f>
        <v/>
      </c>
      <c r="P428" s="43" t="str">
        <f t="shared" si="12"/>
        <v/>
      </c>
      <c r="Q428" s="6" t="str">
        <f t="shared" si="13"/>
        <v/>
      </c>
      <c r="R428" s="43" t="str">
        <f>IF(D428="","",Q428/D428)</f>
        <v/>
      </c>
    </row>
    <row r="429" spans="15:18" x14ac:dyDescent="0.2">
      <c r="O429" s="6" t="str">
        <f>IF(D429="","",K429/D429)</f>
        <v/>
      </c>
      <c r="P429" s="43" t="str">
        <f t="shared" si="12"/>
        <v/>
      </c>
      <c r="Q429" s="6" t="str">
        <f t="shared" si="13"/>
        <v/>
      </c>
      <c r="R429" s="43" t="str">
        <f>IF(D429="","",Q429/D429)</f>
        <v/>
      </c>
    </row>
    <row r="430" spans="15:18" x14ac:dyDescent="0.2">
      <c r="O430" s="6" t="str">
        <f>IF(D430="","",K430/D430)</f>
        <v/>
      </c>
      <c r="P430" s="43" t="str">
        <f t="shared" si="12"/>
        <v/>
      </c>
      <c r="Q430" s="6" t="str">
        <f t="shared" si="13"/>
        <v/>
      </c>
      <c r="R430" s="43" t="str">
        <f>IF(D430="","",Q430/D430)</f>
        <v/>
      </c>
    </row>
    <row r="431" spans="15:18" x14ac:dyDescent="0.2">
      <c r="O431" s="6" t="str">
        <f>IF(D431="","",K431/D431)</f>
        <v/>
      </c>
      <c r="P431" s="43" t="str">
        <f t="shared" si="12"/>
        <v/>
      </c>
      <c r="Q431" s="6" t="str">
        <f t="shared" si="13"/>
        <v/>
      </c>
      <c r="R431" s="43" t="str">
        <f>IF(D431="","",Q431/D431)</f>
        <v/>
      </c>
    </row>
    <row r="432" spans="15:18" x14ac:dyDescent="0.2">
      <c r="O432" s="6" t="str">
        <f>IF(D432="","",K432/D432)</f>
        <v/>
      </c>
      <c r="P432" s="43" t="str">
        <f t="shared" si="12"/>
        <v/>
      </c>
      <c r="Q432" s="6" t="str">
        <f t="shared" si="13"/>
        <v/>
      </c>
      <c r="R432" s="43" t="str">
        <f>IF(D432="","",Q432/D432)</f>
        <v/>
      </c>
    </row>
    <row r="433" spans="15:18" x14ac:dyDescent="0.2">
      <c r="O433" s="6" t="str">
        <f>IF(D433="","",K433/D433)</f>
        <v/>
      </c>
      <c r="P433" s="43" t="str">
        <f t="shared" si="12"/>
        <v/>
      </c>
      <c r="Q433" s="6" t="str">
        <f t="shared" si="13"/>
        <v/>
      </c>
      <c r="R433" s="43" t="str">
        <f>IF(D433="","",Q433/D433)</f>
        <v/>
      </c>
    </row>
    <row r="434" spans="15:18" x14ac:dyDescent="0.2">
      <c r="O434" s="6" t="str">
        <f>IF(D434="","",K434/D434)</f>
        <v/>
      </c>
      <c r="P434" s="43" t="str">
        <f t="shared" si="12"/>
        <v/>
      </c>
      <c r="Q434" s="6" t="str">
        <f t="shared" si="13"/>
        <v/>
      </c>
      <c r="R434" s="43" t="str">
        <f>IF(D434="","",Q434/D434)</f>
        <v/>
      </c>
    </row>
    <row r="435" spans="15:18" x14ac:dyDescent="0.2">
      <c r="O435" s="6" t="str">
        <f>IF(D435="","",K435/D435)</f>
        <v/>
      </c>
      <c r="P435" s="43" t="str">
        <f t="shared" si="12"/>
        <v/>
      </c>
      <c r="Q435" s="6" t="str">
        <f t="shared" si="13"/>
        <v/>
      </c>
      <c r="R435" s="43" t="str">
        <f>IF(D435="","",Q435/D435)</f>
        <v/>
      </c>
    </row>
    <row r="436" spans="15:18" x14ac:dyDescent="0.2">
      <c r="O436" s="6" t="str">
        <f>IF(D436="","",K436/D436)</f>
        <v/>
      </c>
      <c r="P436" s="43" t="str">
        <f t="shared" si="12"/>
        <v/>
      </c>
      <c r="Q436" s="6" t="str">
        <f t="shared" si="13"/>
        <v/>
      </c>
      <c r="R436" s="43" t="str">
        <f>IF(D436="","",Q436/D436)</f>
        <v/>
      </c>
    </row>
    <row r="437" spans="15:18" x14ac:dyDescent="0.2">
      <c r="O437" s="6" t="str">
        <f>IF(D437="","",K437/D437)</f>
        <v/>
      </c>
      <c r="P437" s="43" t="str">
        <f t="shared" si="12"/>
        <v/>
      </c>
      <c r="Q437" s="6" t="str">
        <f t="shared" si="13"/>
        <v/>
      </c>
      <c r="R437" s="43" t="str">
        <f>IF(D437="","",Q437/D437)</f>
        <v/>
      </c>
    </row>
    <row r="438" spans="15:18" x14ac:dyDescent="0.2">
      <c r="O438" s="6" t="str">
        <f>IF(D438="","",K438/D438)</f>
        <v/>
      </c>
      <c r="P438" s="43" t="str">
        <f t="shared" si="12"/>
        <v/>
      </c>
      <c r="Q438" s="6" t="str">
        <f t="shared" si="13"/>
        <v/>
      </c>
      <c r="R438" s="43" t="str">
        <f>IF(D438="","",Q438/D438)</f>
        <v/>
      </c>
    </row>
    <row r="439" spans="15:18" x14ac:dyDescent="0.2">
      <c r="O439" s="6" t="str">
        <f>IF(D439="","",K439/D439)</f>
        <v/>
      </c>
      <c r="P439" s="43" t="str">
        <f t="shared" si="12"/>
        <v/>
      </c>
      <c r="Q439" s="6" t="str">
        <f t="shared" si="13"/>
        <v/>
      </c>
      <c r="R439" s="43" t="str">
        <f>IF(D439="","",Q439/D439)</f>
        <v/>
      </c>
    </row>
    <row r="440" spans="15:18" x14ac:dyDescent="0.2">
      <c r="O440" s="6" t="str">
        <f>IF(D440="","",K440/D440)</f>
        <v/>
      </c>
      <c r="P440" s="43" t="str">
        <f t="shared" si="12"/>
        <v/>
      </c>
      <c r="Q440" s="6" t="str">
        <f t="shared" si="13"/>
        <v/>
      </c>
      <c r="R440" s="43" t="str">
        <f>IF(D440="","",Q440/D440)</f>
        <v/>
      </c>
    </row>
    <row r="441" spans="15:18" x14ac:dyDescent="0.2">
      <c r="O441" s="6" t="str">
        <f>IF(D441="","",K441/D441)</f>
        <v/>
      </c>
      <c r="P441" s="43" t="str">
        <f t="shared" si="12"/>
        <v/>
      </c>
      <c r="Q441" s="6" t="str">
        <f t="shared" si="13"/>
        <v/>
      </c>
      <c r="R441" s="43" t="str">
        <f>IF(D441="","",Q441/D441)</f>
        <v/>
      </c>
    </row>
    <row r="442" spans="15:18" x14ac:dyDescent="0.2">
      <c r="O442" s="6" t="str">
        <f>IF(D442="","",K442/D442)</f>
        <v/>
      </c>
      <c r="P442" s="43" t="str">
        <f t="shared" si="12"/>
        <v/>
      </c>
      <c r="Q442" s="6" t="str">
        <f t="shared" si="13"/>
        <v/>
      </c>
      <c r="R442" s="43" t="str">
        <f>IF(D442="","",Q442/D442)</f>
        <v/>
      </c>
    </row>
    <row r="443" spans="15:18" x14ac:dyDescent="0.2">
      <c r="O443" s="6" t="str">
        <f>IF(D443="","",K443/D443)</f>
        <v/>
      </c>
      <c r="P443" s="43" t="str">
        <f t="shared" si="12"/>
        <v/>
      </c>
      <c r="Q443" s="6" t="str">
        <f t="shared" si="13"/>
        <v/>
      </c>
      <c r="R443" s="43" t="str">
        <f>IF(D443="","",Q443/D443)</f>
        <v/>
      </c>
    </row>
    <row r="444" spans="15:18" x14ac:dyDescent="0.2">
      <c r="O444" s="6" t="str">
        <f>IF(D444="","",K444/D444)</f>
        <v/>
      </c>
      <c r="P444" s="43" t="str">
        <f t="shared" si="12"/>
        <v/>
      </c>
      <c r="Q444" s="6" t="str">
        <f t="shared" si="13"/>
        <v/>
      </c>
      <c r="R444" s="43" t="str">
        <f>IF(D444="","",Q444/D444)</f>
        <v/>
      </c>
    </row>
    <row r="445" spans="15:18" x14ac:dyDescent="0.2">
      <c r="O445" s="6" t="str">
        <f>IF(D445="","",K445/D445)</f>
        <v/>
      </c>
      <c r="P445" s="43" t="str">
        <f t="shared" si="12"/>
        <v/>
      </c>
      <c r="Q445" s="6" t="str">
        <f t="shared" si="13"/>
        <v/>
      </c>
      <c r="R445" s="43" t="str">
        <f>IF(D445="","",Q445/D445)</f>
        <v/>
      </c>
    </row>
    <row r="446" spans="15:18" x14ac:dyDescent="0.2">
      <c r="O446" s="6" t="str">
        <f>IF(D446="","",K446/D446)</f>
        <v/>
      </c>
      <c r="P446" s="43" t="str">
        <f t="shared" si="12"/>
        <v/>
      </c>
      <c r="Q446" s="6" t="str">
        <f t="shared" si="13"/>
        <v/>
      </c>
      <c r="R446" s="43" t="str">
        <f>IF(D446="","",Q446/D446)</f>
        <v/>
      </c>
    </row>
    <row r="447" spans="15:18" x14ac:dyDescent="0.2">
      <c r="O447" s="6" t="str">
        <f>IF(D447="","",K447/D447)</f>
        <v/>
      </c>
      <c r="P447" s="43" t="str">
        <f t="shared" si="12"/>
        <v/>
      </c>
      <c r="Q447" s="6" t="str">
        <f t="shared" si="13"/>
        <v/>
      </c>
      <c r="R447" s="43" t="str">
        <f>IF(D447="","",Q447/D447)</f>
        <v/>
      </c>
    </row>
    <row r="448" spans="15:18" x14ac:dyDescent="0.2">
      <c r="O448" s="6" t="str">
        <f>IF(D448="","",K448/D448)</f>
        <v/>
      </c>
      <c r="P448" s="43" t="str">
        <f t="shared" si="12"/>
        <v/>
      </c>
      <c r="Q448" s="6" t="str">
        <f t="shared" si="13"/>
        <v/>
      </c>
      <c r="R448" s="43" t="str">
        <f>IF(D448="","",Q448/D448)</f>
        <v/>
      </c>
    </row>
    <row r="449" spans="15:18" x14ac:dyDescent="0.2">
      <c r="O449" s="6" t="str">
        <f>IF(D449="","",K449/D449)</f>
        <v/>
      </c>
      <c r="P449" s="43" t="str">
        <f t="shared" si="12"/>
        <v/>
      </c>
      <c r="Q449" s="6" t="str">
        <f t="shared" si="13"/>
        <v/>
      </c>
      <c r="R449" s="43" t="str">
        <f>IF(D449="","",Q449/D449)</f>
        <v/>
      </c>
    </row>
    <row r="450" spans="15:18" x14ac:dyDescent="0.2">
      <c r="O450" s="6" t="str">
        <f>IF(D450="","",K450/D450)</f>
        <v/>
      </c>
      <c r="P450" s="43" t="str">
        <f t="shared" si="12"/>
        <v/>
      </c>
      <c r="Q450" s="6" t="str">
        <f t="shared" si="13"/>
        <v/>
      </c>
      <c r="R450" s="43" t="str">
        <f>IF(D450="","",Q450/D450)</f>
        <v/>
      </c>
    </row>
    <row r="451" spans="15:18" x14ac:dyDescent="0.2">
      <c r="O451" s="6" t="str">
        <f>IF(D451="","",K451/D451)</f>
        <v/>
      </c>
      <c r="P451" s="43" t="str">
        <f t="shared" ref="P451:P514" si="14">IF(E451="","",E451/M451)</f>
        <v/>
      </c>
      <c r="Q451" s="6" t="str">
        <f t="shared" ref="Q451:Q514" si="15">IF(K451="","",K451/MIN(K$2:K$1000))</f>
        <v/>
      </c>
      <c r="R451" s="43" t="str">
        <f>IF(D451="","",Q451/D451)</f>
        <v/>
      </c>
    </row>
    <row r="452" spans="15:18" x14ac:dyDescent="0.2">
      <c r="O452" s="6" t="str">
        <f>IF(D452="","",K452/D452)</f>
        <v/>
      </c>
      <c r="P452" s="43" t="str">
        <f t="shared" si="14"/>
        <v/>
      </c>
      <c r="Q452" s="6" t="str">
        <f t="shared" si="15"/>
        <v/>
      </c>
      <c r="R452" s="43" t="str">
        <f>IF(D452="","",Q452/D452)</f>
        <v/>
      </c>
    </row>
    <row r="453" spans="15:18" x14ac:dyDescent="0.2">
      <c r="O453" s="6" t="str">
        <f>IF(D453="","",K453/D453)</f>
        <v/>
      </c>
      <c r="P453" s="43" t="str">
        <f t="shared" si="14"/>
        <v/>
      </c>
      <c r="Q453" s="6" t="str">
        <f t="shared" si="15"/>
        <v/>
      </c>
      <c r="R453" s="43" t="str">
        <f>IF(D453="","",Q453/D453)</f>
        <v/>
      </c>
    </row>
    <row r="454" spans="15:18" x14ac:dyDescent="0.2">
      <c r="O454" s="6" t="str">
        <f>IF(D454="","",K454/D454)</f>
        <v/>
      </c>
      <c r="P454" s="43" t="str">
        <f t="shared" si="14"/>
        <v/>
      </c>
      <c r="Q454" s="6" t="str">
        <f t="shared" si="15"/>
        <v/>
      </c>
      <c r="R454" s="43" t="str">
        <f>IF(D454="","",Q454/D454)</f>
        <v/>
      </c>
    </row>
    <row r="455" spans="15:18" x14ac:dyDescent="0.2">
      <c r="O455" s="6" t="str">
        <f>IF(D455="","",K455/D455)</f>
        <v/>
      </c>
      <c r="P455" s="43" t="str">
        <f t="shared" si="14"/>
        <v/>
      </c>
      <c r="Q455" s="6" t="str">
        <f t="shared" si="15"/>
        <v/>
      </c>
      <c r="R455" s="43" t="str">
        <f>IF(D455="","",Q455/D455)</f>
        <v/>
      </c>
    </row>
    <row r="456" spans="15:18" x14ac:dyDescent="0.2">
      <c r="O456" s="6" t="str">
        <f>IF(D456="","",K456/D456)</f>
        <v/>
      </c>
      <c r="P456" s="43" t="str">
        <f t="shared" si="14"/>
        <v/>
      </c>
      <c r="Q456" s="6" t="str">
        <f t="shared" si="15"/>
        <v/>
      </c>
      <c r="R456" s="43" t="str">
        <f>IF(D456="","",Q456/D456)</f>
        <v/>
      </c>
    </row>
    <row r="457" spans="15:18" x14ac:dyDescent="0.2">
      <c r="O457" s="6" t="str">
        <f>IF(D457="","",K457/D457)</f>
        <v/>
      </c>
      <c r="P457" s="43" t="str">
        <f t="shared" si="14"/>
        <v/>
      </c>
      <c r="Q457" s="6" t="str">
        <f t="shared" si="15"/>
        <v/>
      </c>
      <c r="R457" s="43" t="str">
        <f>IF(D457="","",Q457/D457)</f>
        <v/>
      </c>
    </row>
    <row r="458" spans="15:18" x14ac:dyDescent="0.2">
      <c r="O458" s="6" t="str">
        <f>IF(D458="","",K458/D458)</f>
        <v/>
      </c>
      <c r="P458" s="43" t="str">
        <f t="shared" si="14"/>
        <v/>
      </c>
      <c r="Q458" s="6" t="str">
        <f t="shared" si="15"/>
        <v/>
      </c>
      <c r="R458" s="43" t="str">
        <f>IF(D458="","",Q458/D458)</f>
        <v/>
      </c>
    </row>
    <row r="459" spans="15:18" x14ac:dyDescent="0.2">
      <c r="O459" s="6" t="str">
        <f>IF(D459="","",K459/D459)</f>
        <v/>
      </c>
      <c r="P459" s="43" t="str">
        <f t="shared" si="14"/>
        <v/>
      </c>
      <c r="Q459" s="6" t="str">
        <f t="shared" si="15"/>
        <v/>
      </c>
      <c r="R459" s="43" t="str">
        <f>IF(D459="","",Q459/D459)</f>
        <v/>
      </c>
    </row>
    <row r="460" spans="15:18" x14ac:dyDescent="0.2">
      <c r="O460" s="6" t="str">
        <f>IF(D460="","",K460/D460)</f>
        <v/>
      </c>
      <c r="P460" s="43" t="str">
        <f t="shared" si="14"/>
        <v/>
      </c>
      <c r="Q460" s="6" t="str">
        <f t="shared" si="15"/>
        <v/>
      </c>
      <c r="R460" s="43" t="str">
        <f>IF(D460="","",Q460/D460)</f>
        <v/>
      </c>
    </row>
    <row r="461" spans="15:18" x14ac:dyDescent="0.2">
      <c r="O461" s="6" t="str">
        <f>IF(D461="","",K461/D461)</f>
        <v/>
      </c>
      <c r="P461" s="43" t="str">
        <f t="shared" si="14"/>
        <v/>
      </c>
      <c r="Q461" s="6" t="str">
        <f t="shared" si="15"/>
        <v/>
      </c>
      <c r="R461" s="43" t="str">
        <f>IF(D461="","",Q461/D461)</f>
        <v/>
      </c>
    </row>
    <row r="462" spans="15:18" x14ac:dyDescent="0.2">
      <c r="O462" s="6" t="str">
        <f>IF(D462="","",K462/D462)</f>
        <v/>
      </c>
      <c r="P462" s="43" t="str">
        <f t="shared" si="14"/>
        <v/>
      </c>
      <c r="Q462" s="6" t="str">
        <f t="shared" si="15"/>
        <v/>
      </c>
      <c r="R462" s="43" t="str">
        <f>IF(D462="","",Q462/D462)</f>
        <v/>
      </c>
    </row>
    <row r="463" spans="15:18" x14ac:dyDescent="0.2">
      <c r="O463" s="6" t="str">
        <f>IF(D463="","",K463/D463)</f>
        <v/>
      </c>
      <c r="P463" s="43" t="str">
        <f t="shared" si="14"/>
        <v/>
      </c>
      <c r="Q463" s="6" t="str">
        <f t="shared" si="15"/>
        <v/>
      </c>
      <c r="R463" s="43" t="str">
        <f>IF(D463="","",Q463/D463)</f>
        <v/>
      </c>
    </row>
    <row r="464" spans="15:18" x14ac:dyDescent="0.2">
      <c r="O464" s="6" t="str">
        <f>IF(D464="","",K464/D464)</f>
        <v/>
      </c>
      <c r="P464" s="43" t="str">
        <f t="shared" si="14"/>
        <v/>
      </c>
      <c r="Q464" s="6" t="str">
        <f t="shared" si="15"/>
        <v/>
      </c>
      <c r="R464" s="43" t="str">
        <f>IF(D464="","",Q464/D464)</f>
        <v/>
      </c>
    </row>
    <row r="465" spans="15:18" x14ac:dyDescent="0.2">
      <c r="O465" s="6" t="str">
        <f>IF(D465="","",K465/D465)</f>
        <v/>
      </c>
      <c r="P465" s="43" t="str">
        <f t="shared" si="14"/>
        <v/>
      </c>
      <c r="Q465" s="6" t="str">
        <f t="shared" si="15"/>
        <v/>
      </c>
      <c r="R465" s="43" t="str">
        <f>IF(D465="","",Q465/D465)</f>
        <v/>
      </c>
    </row>
    <row r="466" spans="15:18" x14ac:dyDescent="0.2">
      <c r="O466" s="6" t="str">
        <f>IF(D466="","",K466/D466)</f>
        <v/>
      </c>
      <c r="P466" s="43" t="str">
        <f t="shared" si="14"/>
        <v/>
      </c>
      <c r="Q466" s="6" t="str">
        <f t="shared" si="15"/>
        <v/>
      </c>
      <c r="R466" s="43" t="str">
        <f>IF(D466="","",Q466/D466)</f>
        <v/>
      </c>
    </row>
    <row r="467" spans="15:18" x14ac:dyDescent="0.2">
      <c r="O467" s="6" t="str">
        <f>IF(D467="","",K467/D467)</f>
        <v/>
      </c>
      <c r="P467" s="43" t="str">
        <f t="shared" si="14"/>
        <v/>
      </c>
      <c r="Q467" s="6" t="str">
        <f t="shared" si="15"/>
        <v/>
      </c>
      <c r="R467" s="43" t="str">
        <f>IF(D467="","",Q467/D467)</f>
        <v/>
      </c>
    </row>
    <row r="468" spans="15:18" x14ac:dyDescent="0.2">
      <c r="O468" s="6" t="str">
        <f>IF(D468="","",K468/D468)</f>
        <v/>
      </c>
      <c r="P468" s="43" t="str">
        <f t="shared" si="14"/>
        <v/>
      </c>
      <c r="Q468" s="6" t="str">
        <f t="shared" si="15"/>
        <v/>
      </c>
      <c r="R468" s="43" t="str">
        <f>IF(D468="","",Q468/D468)</f>
        <v/>
      </c>
    </row>
    <row r="469" spans="15:18" x14ac:dyDescent="0.2">
      <c r="O469" s="6" t="str">
        <f>IF(D469="","",K469/D469)</f>
        <v/>
      </c>
      <c r="P469" s="43" t="str">
        <f t="shared" si="14"/>
        <v/>
      </c>
      <c r="Q469" s="6" t="str">
        <f t="shared" si="15"/>
        <v/>
      </c>
      <c r="R469" s="43" t="str">
        <f>IF(D469="","",Q469/D469)</f>
        <v/>
      </c>
    </row>
    <row r="470" spans="15:18" x14ac:dyDescent="0.2">
      <c r="O470" s="6" t="str">
        <f>IF(D470="","",K470/D470)</f>
        <v/>
      </c>
      <c r="P470" s="43" t="str">
        <f t="shared" si="14"/>
        <v/>
      </c>
      <c r="Q470" s="6" t="str">
        <f t="shared" si="15"/>
        <v/>
      </c>
      <c r="R470" s="43" t="str">
        <f>IF(D470="","",Q470/D470)</f>
        <v/>
      </c>
    </row>
    <row r="471" spans="15:18" x14ac:dyDescent="0.2">
      <c r="O471" s="6" t="str">
        <f>IF(D471="","",K471/D471)</f>
        <v/>
      </c>
      <c r="P471" s="43" t="str">
        <f t="shared" si="14"/>
        <v/>
      </c>
      <c r="Q471" s="6" t="str">
        <f t="shared" si="15"/>
        <v/>
      </c>
      <c r="R471" s="43" t="str">
        <f>IF(D471="","",Q471/D471)</f>
        <v/>
      </c>
    </row>
    <row r="472" spans="15:18" x14ac:dyDescent="0.2">
      <c r="O472" s="6" t="str">
        <f>IF(D472="","",K472/D472)</f>
        <v/>
      </c>
      <c r="P472" s="43" t="str">
        <f t="shared" si="14"/>
        <v/>
      </c>
      <c r="Q472" s="6" t="str">
        <f t="shared" si="15"/>
        <v/>
      </c>
      <c r="R472" s="43" t="str">
        <f>IF(D472="","",Q472/D472)</f>
        <v/>
      </c>
    </row>
    <row r="473" spans="15:18" x14ac:dyDescent="0.2">
      <c r="O473" s="6" t="str">
        <f>IF(D473="","",K473/D473)</f>
        <v/>
      </c>
      <c r="P473" s="43" t="str">
        <f t="shared" si="14"/>
        <v/>
      </c>
      <c r="Q473" s="6" t="str">
        <f t="shared" si="15"/>
        <v/>
      </c>
      <c r="R473" s="43" t="str">
        <f>IF(D473="","",Q473/D473)</f>
        <v/>
      </c>
    </row>
    <row r="474" spans="15:18" x14ac:dyDescent="0.2">
      <c r="O474" s="6" t="str">
        <f>IF(D474="","",K474/D474)</f>
        <v/>
      </c>
      <c r="P474" s="43" t="str">
        <f t="shared" si="14"/>
        <v/>
      </c>
      <c r="Q474" s="6" t="str">
        <f t="shared" si="15"/>
        <v/>
      </c>
      <c r="R474" s="43" t="str">
        <f>IF(D474="","",Q474/D474)</f>
        <v/>
      </c>
    </row>
    <row r="475" spans="15:18" x14ac:dyDescent="0.2">
      <c r="O475" s="6" t="str">
        <f>IF(D475="","",K475/D475)</f>
        <v/>
      </c>
      <c r="P475" s="43" t="str">
        <f t="shared" si="14"/>
        <v/>
      </c>
      <c r="Q475" s="6" t="str">
        <f t="shared" si="15"/>
        <v/>
      </c>
      <c r="R475" s="43" t="str">
        <f>IF(D475="","",Q475/D475)</f>
        <v/>
      </c>
    </row>
    <row r="476" spans="15:18" x14ac:dyDescent="0.2">
      <c r="O476" s="6" t="str">
        <f>IF(D476="","",K476/D476)</f>
        <v/>
      </c>
      <c r="P476" s="43" t="str">
        <f t="shared" si="14"/>
        <v/>
      </c>
      <c r="Q476" s="6" t="str">
        <f t="shared" si="15"/>
        <v/>
      </c>
      <c r="R476" s="43" t="str">
        <f>IF(D476="","",Q476/D476)</f>
        <v/>
      </c>
    </row>
    <row r="477" spans="15:18" x14ac:dyDescent="0.2">
      <c r="O477" s="6" t="str">
        <f>IF(D477="","",K477/D477)</f>
        <v/>
      </c>
      <c r="P477" s="43" t="str">
        <f t="shared" si="14"/>
        <v/>
      </c>
      <c r="Q477" s="6" t="str">
        <f t="shared" si="15"/>
        <v/>
      </c>
      <c r="R477" s="43" t="str">
        <f>IF(D477="","",Q477/D477)</f>
        <v/>
      </c>
    </row>
    <row r="478" spans="15:18" x14ac:dyDescent="0.2">
      <c r="O478" s="6" t="str">
        <f>IF(D478="","",K478/D478)</f>
        <v/>
      </c>
      <c r="P478" s="43" t="str">
        <f t="shared" si="14"/>
        <v/>
      </c>
      <c r="Q478" s="6" t="str">
        <f t="shared" si="15"/>
        <v/>
      </c>
      <c r="R478" s="43" t="str">
        <f>IF(D478="","",Q478/D478)</f>
        <v/>
      </c>
    </row>
    <row r="479" spans="15:18" x14ac:dyDescent="0.2">
      <c r="O479" s="6" t="str">
        <f>IF(D479="","",K479/D479)</f>
        <v/>
      </c>
      <c r="P479" s="43" t="str">
        <f t="shared" si="14"/>
        <v/>
      </c>
      <c r="Q479" s="6" t="str">
        <f t="shared" si="15"/>
        <v/>
      </c>
      <c r="R479" s="43" t="str">
        <f>IF(D479="","",Q479/D479)</f>
        <v/>
      </c>
    </row>
    <row r="480" spans="15:18" x14ac:dyDescent="0.2">
      <c r="O480" s="6" t="str">
        <f>IF(D480="","",K480/D480)</f>
        <v/>
      </c>
      <c r="P480" s="43" t="str">
        <f t="shared" si="14"/>
        <v/>
      </c>
      <c r="Q480" s="6" t="str">
        <f t="shared" si="15"/>
        <v/>
      </c>
      <c r="R480" s="43" t="str">
        <f>IF(D480="","",Q480/D480)</f>
        <v/>
      </c>
    </row>
    <row r="481" spans="15:18" x14ac:dyDescent="0.2">
      <c r="O481" s="6" t="str">
        <f>IF(D481="","",K481/D481)</f>
        <v/>
      </c>
      <c r="P481" s="43" t="str">
        <f t="shared" si="14"/>
        <v/>
      </c>
      <c r="Q481" s="6" t="str">
        <f t="shared" si="15"/>
        <v/>
      </c>
      <c r="R481" s="43" t="str">
        <f>IF(D481="","",Q481/D481)</f>
        <v/>
      </c>
    </row>
    <row r="482" spans="15:18" x14ac:dyDescent="0.2">
      <c r="O482" s="6" t="str">
        <f>IF(D482="","",K482/D482)</f>
        <v/>
      </c>
      <c r="P482" s="43" t="str">
        <f t="shared" si="14"/>
        <v/>
      </c>
      <c r="Q482" s="6" t="str">
        <f t="shared" si="15"/>
        <v/>
      </c>
      <c r="R482" s="43" t="str">
        <f>IF(D482="","",Q482/D482)</f>
        <v/>
      </c>
    </row>
    <row r="483" spans="15:18" x14ac:dyDescent="0.2">
      <c r="O483" s="6" t="str">
        <f>IF(D483="","",K483/D483)</f>
        <v/>
      </c>
      <c r="P483" s="43" t="str">
        <f t="shared" si="14"/>
        <v/>
      </c>
      <c r="Q483" s="6" t="str">
        <f t="shared" si="15"/>
        <v/>
      </c>
      <c r="R483" s="43" t="str">
        <f>IF(D483="","",Q483/D483)</f>
        <v/>
      </c>
    </row>
    <row r="484" spans="15:18" x14ac:dyDescent="0.2">
      <c r="O484" s="6" t="str">
        <f>IF(D484="","",K484/D484)</f>
        <v/>
      </c>
      <c r="P484" s="43" t="str">
        <f t="shared" si="14"/>
        <v/>
      </c>
      <c r="Q484" s="6" t="str">
        <f t="shared" si="15"/>
        <v/>
      </c>
      <c r="R484" s="43" t="str">
        <f>IF(D484="","",Q484/D484)</f>
        <v/>
      </c>
    </row>
    <row r="485" spans="15:18" x14ac:dyDescent="0.2">
      <c r="O485" s="6" t="str">
        <f>IF(D485="","",K485/D485)</f>
        <v/>
      </c>
      <c r="P485" s="43" t="str">
        <f t="shared" si="14"/>
        <v/>
      </c>
      <c r="Q485" s="6" t="str">
        <f t="shared" si="15"/>
        <v/>
      </c>
      <c r="R485" s="43" t="str">
        <f>IF(D485="","",Q485/D485)</f>
        <v/>
      </c>
    </row>
    <row r="486" spans="15:18" x14ac:dyDescent="0.2">
      <c r="O486" s="6" t="str">
        <f>IF(D486="","",K486/D486)</f>
        <v/>
      </c>
      <c r="P486" s="43" t="str">
        <f t="shared" si="14"/>
        <v/>
      </c>
      <c r="Q486" s="6" t="str">
        <f t="shared" si="15"/>
        <v/>
      </c>
      <c r="R486" s="43" t="str">
        <f>IF(D486="","",Q486/D486)</f>
        <v/>
      </c>
    </row>
    <row r="487" spans="15:18" x14ac:dyDescent="0.2">
      <c r="O487" s="6" t="str">
        <f>IF(D487="","",K487/D487)</f>
        <v/>
      </c>
      <c r="P487" s="43" t="str">
        <f t="shared" si="14"/>
        <v/>
      </c>
      <c r="Q487" s="6" t="str">
        <f t="shared" si="15"/>
        <v/>
      </c>
      <c r="R487" s="43" t="str">
        <f>IF(D487="","",Q487/D487)</f>
        <v/>
      </c>
    </row>
    <row r="488" spans="15:18" x14ac:dyDescent="0.2">
      <c r="O488" s="6" t="str">
        <f>IF(D488="","",K488/D488)</f>
        <v/>
      </c>
      <c r="P488" s="43" t="str">
        <f t="shared" si="14"/>
        <v/>
      </c>
      <c r="Q488" s="6" t="str">
        <f t="shared" si="15"/>
        <v/>
      </c>
      <c r="R488" s="43" t="str">
        <f>IF(D488="","",Q488/D488)</f>
        <v/>
      </c>
    </row>
    <row r="489" spans="15:18" x14ac:dyDescent="0.2">
      <c r="O489" s="6" t="str">
        <f>IF(D489="","",K489/D489)</f>
        <v/>
      </c>
      <c r="P489" s="43" t="str">
        <f t="shared" si="14"/>
        <v/>
      </c>
      <c r="Q489" s="6" t="str">
        <f t="shared" si="15"/>
        <v/>
      </c>
      <c r="R489" s="43" t="str">
        <f>IF(D489="","",Q489/D489)</f>
        <v/>
      </c>
    </row>
    <row r="490" spans="15:18" x14ac:dyDescent="0.2">
      <c r="O490" s="6" t="str">
        <f>IF(D490="","",K490/D490)</f>
        <v/>
      </c>
      <c r="P490" s="43" t="str">
        <f t="shared" si="14"/>
        <v/>
      </c>
      <c r="Q490" s="6" t="str">
        <f t="shared" si="15"/>
        <v/>
      </c>
      <c r="R490" s="43" t="str">
        <f>IF(D490="","",Q490/D490)</f>
        <v/>
      </c>
    </row>
    <row r="491" spans="15:18" x14ac:dyDescent="0.2">
      <c r="O491" s="6" t="str">
        <f>IF(D491="","",K491/D491)</f>
        <v/>
      </c>
      <c r="P491" s="43" t="str">
        <f t="shared" si="14"/>
        <v/>
      </c>
      <c r="Q491" s="6" t="str">
        <f t="shared" si="15"/>
        <v/>
      </c>
      <c r="R491" s="43" t="str">
        <f>IF(D491="","",Q491/D491)</f>
        <v/>
      </c>
    </row>
    <row r="492" spans="15:18" x14ac:dyDescent="0.2">
      <c r="O492" s="6" t="str">
        <f>IF(D492="","",K492/D492)</f>
        <v/>
      </c>
      <c r="P492" s="43" t="str">
        <f t="shared" si="14"/>
        <v/>
      </c>
      <c r="Q492" s="6" t="str">
        <f t="shared" si="15"/>
        <v/>
      </c>
      <c r="R492" s="43" t="str">
        <f>IF(D492="","",Q492/D492)</f>
        <v/>
      </c>
    </row>
    <row r="493" spans="15:18" x14ac:dyDescent="0.2">
      <c r="O493" s="6" t="str">
        <f>IF(D493="","",K493/D493)</f>
        <v/>
      </c>
      <c r="P493" s="43" t="str">
        <f t="shared" si="14"/>
        <v/>
      </c>
      <c r="Q493" s="6" t="str">
        <f t="shared" si="15"/>
        <v/>
      </c>
      <c r="R493" s="43" t="str">
        <f>IF(D493="","",Q493/D493)</f>
        <v/>
      </c>
    </row>
    <row r="494" spans="15:18" x14ac:dyDescent="0.2">
      <c r="O494" s="6" t="str">
        <f>IF(D494="","",K494/D494)</f>
        <v/>
      </c>
      <c r="P494" s="43" t="str">
        <f t="shared" si="14"/>
        <v/>
      </c>
      <c r="Q494" s="6" t="str">
        <f t="shared" si="15"/>
        <v/>
      </c>
      <c r="R494" s="43" t="str">
        <f>IF(D494="","",Q494/D494)</f>
        <v/>
      </c>
    </row>
    <row r="495" spans="15:18" x14ac:dyDescent="0.2">
      <c r="O495" s="6" t="str">
        <f>IF(D495="","",K495/D495)</f>
        <v/>
      </c>
      <c r="P495" s="43" t="str">
        <f t="shared" si="14"/>
        <v/>
      </c>
      <c r="Q495" s="6" t="str">
        <f t="shared" si="15"/>
        <v/>
      </c>
      <c r="R495" s="43" t="str">
        <f>IF(D495="","",Q495/D495)</f>
        <v/>
      </c>
    </row>
    <row r="496" spans="15:18" x14ac:dyDescent="0.2">
      <c r="O496" s="6" t="str">
        <f>IF(D496="","",K496/D496)</f>
        <v/>
      </c>
      <c r="P496" s="43" t="str">
        <f t="shared" si="14"/>
        <v/>
      </c>
      <c r="Q496" s="6" t="str">
        <f t="shared" si="15"/>
        <v/>
      </c>
      <c r="R496" s="43" t="str">
        <f>IF(D496="","",Q496/D496)</f>
        <v/>
      </c>
    </row>
    <row r="497" spans="15:18" x14ac:dyDescent="0.2">
      <c r="O497" s="6" t="str">
        <f>IF(D497="","",K497/D497)</f>
        <v/>
      </c>
      <c r="P497" s="43" t="str">
        <f t="shared" si="14"/>
        <v/>
      </c>
      <c r="Q497" s="6" t="str">
        <f t="shared" si="15"/>
        <v/>
      </c>
      <c r="R497" s="43" t="str">
        <f>IF(D497="","",Q497/D497)</f>
        <v/>
      </c>
    </row>
    <row r="498" spans="15:18" x14ac:dyDescent="0.2">
      <c r="O498" s="6" t="str">
        <f>IF(D498="","",K498/D498)</f>
        <v/>
      </c>
      <c r="P498" s="43" t="str">
        <f t="shared" si="14"/>
        <v/>
      </c>
      <c r="Q498" s="6" t="str">
        <f t="shared" si="15"/>
        <v/>
      </c>
      <c r="R498" s="43" t="str">
        <f>IF(D498="","",Q498/D498)</f>
        <v/>
      </c>
    </row>
    <row r="499" spans="15:18" x14ac:dyDescent="0.2">
      <c r="O499" s="6" t="str">
        <f>IF(D499="","",K499/D499)</f>
        <v/>
      </c>
      <c r="P499" s="43" t="str">
        <f t="shared" si="14"/>
        <v/>
      </c>
      <c r="Q499" s="6" t="str">
        <f t="shared" si="15"/>
        <v/>
      </c>
      <c r="R499" s="43" t="str">
        <f>IF(D499="","",Q499/D499)</f>
        <v/>
      </c>
    </row>
    <row r="500" spans="15:18" x14ac:dyDescent="0.2">
      <c r="O500" s="6" t="str">
        <f>IF(D500="","",K500/D500)</f>
        <v/>
      </c>
      <c r="P500" s="43" t="str">
        <f t="shared" si="14"/>
        <v/>
      </c>
      <c r="Q500" s="6" t="str">
        <f t="shared" si="15"/>
        <v/>
      </c>
      <c r="R500" s="43" t="str">
        <f>IF(D500="","",Q500/D500)</f>
        <v/>
      </c>
    </row>
    <row r="501" spans="15:18" x14ac:dyDescent="0.2">
      <c r="O501" s="6" t="str">
        <f>IF(D501="","",K501/D501)</f>
        <v/>
      </c>
      <c r="P501" s="43" t="str">
        <f t="shared" si="14"/>
        <v/>
      </c>
      <c r="Q501" s="6" t="str">
        <f t="shared" si="15"/>
        <v/>
      </c>
      <c r="R501" s="43" t="str">
        <f>IF(D501="","",Q501/D501)</f>
        <v/>
      </c>
    </row>
    <row r="502" spans="15:18" x14ac:dyDescent="0.2">
      <c r="O502" s="6" t="str">
        <f>IF(D502="","",K502/D502)</f>
        <v/>
      </c>
      <c r="P502" s="43" t="str">
        <f t="shared" si="14"/>
        <v/>
      </c>
      <c r="Q502" s="6" t="str">
        <f t="shared" si="15"/>
        <v/>
      </c>
      <c r="R502" s="43" t="str">
        <f>IF(D502="","",Q502/D502)</f>
        <v/>
      </c>
    </row>
    <row r="503" spans="15:18" x14ac:dyDescent="0.2">
      <c r="O503" s="6" t="str">
        <f>IF(D503="","",K503/D503)</f>
        <v/>
      </c>
      <c r="P503" s="43" t="str">
        <f t="shared" si="14"/>
        <v/>
      </c>
      <c r="Q503" s="6" t="str">
        <f t="shared" si="15"/>
        <v/>
      </c>
      <c r="R503" s="43" t="str">
        <f>IF(D503="","",Q503/D503)</f>
        <v/>
      </c>
    </row>
    <row r="504" spans="15:18" x14ac:dyDescent="0.2">
      <c r="O504" s="6" t="str">
        <f>IF(D504="","",K504/D504)</f>
        <v/>
      </c>
      <c r="P504" s="43" t="str">
        <f t="shared" si="14"/>
        <v/>
      </c>
      <c r="Q504" s="6" t="str">
        <f t="shared" si="15"/>
        <v/>
      </c>
      <c r="R504" s="43" t="str">
        <f>IF(D504="","",Q504/D504)</f>
        <v/>
      </c>
    </row>
    <row r="505" spans="15:18" x14ac:dyDescent="0.2">
      <c r="O505" s="6" t="str">
        <f>IF(D505="","",K505/D505)</f>
        <v/>
      </c>
      <c r="P505" s="43" t="str">
        <f t="shared" si="14"/>
        <v/>
      </c>
      <c r="Q505" s="6" t="str">
        <f t="shared" si="15"/>
        <v/>
      </c>
      <c r="R505" s="43" t="str">
        <f>IF(D505="","",Q505/D505)</f>
        <v/>
      </c>
    </row>
    <row r="506" spans="15:18" x14ac:dyDescent="0.2">
      <c r="O506" s="6" t="str">
        <f>IF(D506="","",K506/D506)</f>
        <v/>
      </c>
      <c r="P506" s="43" t="str">
        <f t="shared" si="14"/>
        <v/>
      </c>
      <c r="Q506" s="6" t="str">
        <f t="shared" si="15"/>
        <v/>
      </c>
      <c r="R506" s="43" t="str">
        <f>IF(D506="","",Q506/D506)</f>
        <v/>
      </c>
    </row>
    <row r="507" spans="15:18" x14ac:dyDescent="0.2">
      <c r="O507" s="6" t="str">
        <f>IF(D507="","",K507/D507)</f>
        <v/>
      </c>
      <c r="P507" s="43" t="str">
        <f t="shared" si="14"/>
        <v/>
      </c>
      <c r="Q507" s="6" t="str">
        <f t="shared" si="15"/>
        <v/>
      </c>
      <c r="R507" s="43" t="str">
        <f>IF(D507="","",Q507/D507)</f>
        <v/>
      </c>
    </row>
    <row r="508" spans="15:18" x14ac:dyDescent="0.2">
      <c r="O508" s="6" t="str">
        <f>IF(D508="","",K508/D508)</f>
        <v/>
      </c>
      <c r="P508" s="43" t="str">
        <f t="shared" si="14"/>
        <v/>
      </c>
      <c r="Q508" s="6" t="str">
        <f t="shared" si="15"/>
        <v/>
      </c>
      <c r="R508" s="43" t="str">
        <f>IF(D508="","",Q508/D508)</f>
        <v/>
      </c>
    </row>
    <row r="509" spans="15:18" x14ac:dyDescent="0.2">
      <c r="O509" s="6" t="str">
        <f>IF(D509="","",K509/D509)</f>
        <v/>
      </c>
      <c r="P509" s="43" t="str">
        <f t="shared" si="14"/>
        <v/>
      </c>
      <c r="Q509" s="6" t="str">
        <f t="shared" si="15"/>
        <v/>
      </c>
      <c r="R509" s="43" t="str">
        <f>IF(D509="","",Q509/D509)</f>
        <v/>
      </c>
    </row>
    <row r="510" spans="15:18" x14ac:dyDescent="0.2">
      <c r="O510" s="6" t="str">
        <f>IF(D510="","",K510/D510)</f>
        <v/>
      </c>
      <c r="P510" s="43" t="str">
        <f t="shared" si="14"/>
        <v/>
      </c>
      <c r="Q510" s="6" t="str">
        <f t="shared" si="15"/>
        <v/>
      </c>
      <c r="R510" s="43" t="str">
        <f>IF(D510="","",Q510/D510)</f>
        <v/>
      </c>
    </row>
    <row r="511" spans="15:18" x14ac:dyDescent="0.2">
      <c r="O511" s="6" t="str">
        <f>IF(D511="","",K511/D511)</f>
        <v/>
      </c>
      <c r="P511" s="43" t="str">
        <f t="shared" si="14"/>
        <v/>
      </c>
      <c r="Q511" s="6" t="str">
        <f t="shared" si="15"/>
        <v/>
      </c>
      <c r="R511" s="43" t="str">
        <f>IF(D511="","",Q511/D511)</f>
        <v/>
      </c>
    </row>
    <row r="512" spans="15:18" x14ac:dyDescent="0.2">
      <c r="O512" s="6" t="str">
        <f>IF(D512="","",K512/D512)</f>
        <v/>
      </c>
      <c r="P512" s="43" t="str">
        <f t="shared" si="14"/>
        <v/>
      </c>
      <c r="Q512" s="6" t="str">
        <f t="shared" si="15"/>
        <v/>
      </c>
      <c r="R512" s="43" t="str">
        <f>IF(D512="","",Q512/D512)</f>
        <v/>
      </c>
    </row>
    <row r="513" spans="15:18" x14ac:dyDescent="0.2">
      <c r="O513" s="6" t="str">
        <f>IF(D513="","",K513/D513)</f>
        <v/>
      </c>
      <c r="P513" s="43" t="str">
        <f t="shared" si="14"/>
        <v/>
      </c>
      <c r="Q513" s="6" t="str">
        <f t="shared" si="15"/>
        <v/>
      </c>
      <c r="R513" s="43" t="str">
        <f>IF(D513="","",Q513/D513)</f>
        <v/>
      </c>
    </row>
    <row r="514" spans="15:18" x14ac:dyDescent="0.2">
      <c r="O514" s="6" t="str">
        <f>IF(D514="","",K514/D514)</f>
        <v/>
      </c>
      <c r="P514" s="43" t="str">
        <f t="shared" si="14"/>
        <v/>
      </c>
      <c r="Q514" s="6" t="str">
        <f t="shared" si="15"/>
        <v/>
      </c>
      <c r="R514" s="43" t="str">
        <f>IF(D514="","",Q514/D514)</f>
        <v/>
      </c>
    </row>
    <row r="515" spans="15:18" x14ac:dyDescent="0.2">
      <c r="O515" s="6" t="str">
        <f>IF(D515="","",K515/D515)</f>
        <v/>
      </c>
      <c r="P515" s="43" t="str">
        <f t="shared" ref="P515:P578" si="16">IF(E515="","",E515/M515)</f>
        <v/>
      </c>
      <c r="Q515" s="6" t="str">
        <f t="shared" ref="Q515:Q578" si="17">IF(K515="","",K515/MIN(K$2:K$1000))</f>
        <v/>
      </c>
      <c r="R515" s="43" t="str">
        <f>IF(D515="","",Q515/D515)</f>
        <v/>
      </c>
    </row>
    <row r="516" spans="15:18" x14ac:dyDescent="0.2">
      <c r="O516" s="6" t="str">
        <f>IF(D516="","",K516/D516)</f>
        <v/>
      </c>
      <c r="P516" s="43" t="str">
        <f t="shared" si="16"/>
        <v/>
      </c>
      <c r="Q516" s="6" t="str">
        <f t="shared" si="17"/>
        <v/>
      </c>
      <c r="R516" s="43" t="str">
        <f>IF(D516="","",Q516/D516)</f>
        <v/>
      </c>
    </row>
    <row r="517" spans="15:18" x14ac:dyDescent="0.2">
      <c r="O517" s="6" t="str">
        <f>IF(D517="","",K517/D517)</f>
        <v/>
      </c>
      <c r="P517" s="43" t="str">
        <f t="shared" si="16"/>
        <v/>
      </c>
      <c r="Q517" s="6" t="str">
        <f t="shared" si="17"/>
        <v/>
      </c>
      <c r="R517" s="43" t="str">
        <f>IF(D517="","",Q517/D517)</f>
        <v/>
      </c>
    </row>
    <row r="518" spans="15:18" x14ac:dyDescent="0.2">
      <c r="O518" s="6" t="str">
        <f>IF(D518="","",K518/D518)</f>
        <v/>
      </c>
      <c r="P518" s="43" t="str">
        <f t="shared" si="16"/>
        <v/>
      </c>
      <c r="Q518" s="6" t="str">
        <f t="shared" si="17"/>
        <v/>
      </c>
      <c r="R518" s="43" t="str">
        <f>IF(D518="","",Q518/D518)</f>
        <v/>
      </c>
    </row>
    <row r="519" spans="15:18" x14ac:dyDescent="0.2">
      <c r="O519" s="6" t="str">
        <f>IF(D519="","",K519/D519)</f>
        <v/>
      </c>
      <c r="P519" s="43" t="str">
        <f t="shared" si="16"/>
        <v/>
      </c>
      <c r="Q519" s="6" t="str">
        <f t="shared" si="17"/>
        <v/>
      </c>
      <c r="R519" s="43" t="str">
        <f>IF(D519="","",Q519/D519)</f>
        <v/>
      </c>
    </row>
    <row r="520" spans="15:18" x14ac:dyDescent="0.2">
      <c r="O520" s="6" t="str">
        <f>IF(D520="","",K520/D520)</f>
        <v/>
      </c>
      <c r="P520" s="43" t="str">
        <f t="shared" si="16"/>
        <v/>
      </c>
      <c r="Q520" s="6" t="str">
        <f t="shared" si="17"/>
        <v/>
      </c>
      <c r="R520" s="43" t="str">
        <f>IF(D520="","",Q520/D520)</f>
        <v/>
      </c>
    </row>
    <row r="521" spans="15:18" x14ac:dyDescent="0.2">
      <c r="O521" s="6" t="str">
        <f>IF(D521="","",K521/D521)</f>
        <v/>
      </c>
      <c r="P521" s="43" t="str">
        <f t="shared" si="16"/>
        <v/>
      </c>
      <c r="Q521" s="6" t="str">
        <f t="shared" si="17"/>
        <v/>
      </c>
      <c r="R521" s="43" t="str">
        <f>IF(D521="","",Q521/D521)</f>
        <v/>
      </c>
    </row>
    <row r="522" spans="15:18" x14ac:dyDescent="0.2">
      <c r="O522" s="6" t="str">
        <f>IF(D522="","",K522/D522)</f>
        <v/>
      </c>
      <c r="P522" s="43" t="str">
        <f t="shared" si="16"/>
        <v/>
      </c>
      <c r="Q522" s="6" t="str">
        <f t="shared" si="17"/>
        <v/>
      </c>
      <c r="R522" s="43" t="str">
        <f>IF(D522="","",Q522/D522)</f>
        <v/>
      </c>
    </row>
    <row r="523" spans="15:18" x14ac:dyDescent="0.2">
      <c r="O523" s="6" t="str">
        <f>IF(D523="","",K523/D523)</f>
        <v/>
      </c>
      <c r="P523" s="43" t="str">
        <f t="shared" si="16"/>
        <v/>
      </c>
      <c r="Q523" s="6" t="str">
        <f t="shared" si="17"/>
        <v/>
      </c>
      <c r="R523" s="43" t="str">
        <f>IF(D523="","",Q523/D523)</f>
        <v/>
      </c>
    </row>
    <row r="524" spans="15:18" x14ac:dyDescent="0.2">
      <c r="O524" s="6" t="str">
        <f>IF(D524="","",K524/D524)</f>
        <v/>
      </c>
      <c r="P524" s="43" t="str">
        <f t="shared" si="16"/>
        <v/>
      </c>
      <c r="Q524" s="6" t="str">
        <f t="shared" si="17"/>
        <v/>
      </c>
      <c r="R524" s="43" t="str">
        <f>IF(D524="","",Q524/D524)</f>
        <v/>
      </c>
    </row>
    <row r="525" spans="15:18" x14ac:dyDescent="0.2">
      <c r="O525" s="6" t="str">
        <f>IF(D525="","",K525/D525)</f>
        <v/>
      </c>
      <c r="P525" s="43" t="str">
        <f t="shared" si="16"/>
        <v/>
      </c>
      <c r="Q525" s="6" t="str">
        <f t="shared" si="17"/>
        <v/>
      </c>
      <c r="R525" s="43" t="str">
        <f>IF(D525="","",Q525/D525)</f>
        <v/>
      </c>
    </row>
    <row r="526" spans="15:18" x14ac:dyDescent="0.2">
      <c r="O526" s="6" t="str">
        <f>IF(D526="","",K526/D526)</f>
        <v/>
      </c>
      <c r="P526" s="43" t="str">
        <f t="shared" si="16"/>
        <v/>
      </c>
      <c r="Q526" s="6" t="str">
        <f t="shared" si="17"/>
        <v/>
      </c>
      <c r="R526" s="43" t="str">
        <f>IF(D526="","",Q526/D526)</f>
        <v/>
      </c>
    </row>
    <row r="527" spans="15:18" x14ac:dyDescent="0.2">
      <c r="O527" s="6" t="str">
        <f>IF(D527="","",K527/D527)</f>
        <v/>
      </c>
      <c r="P527" s="43" t="str">
        <f t="shared" si="16"/>
        <v/>
      </c>
      <c r="Q527" s="6" t="str">
        <f t="shared" si="17"/>
        <v/>
      </c>
      <c r="R527" s="43" t="str">
        <f>IF(D527="","",Q527/D527)</f>
        <v/>
      </c>
    </row>
    <row r="528" spans="15:18" x14ac:dyDescent="0.2">
      <c r="O528" s="6" t="str">
        <f>IF(D528="","",K528/D528)</f>
        <v/>
      </c>
      <c r="P528" s="43" t="str">
        <f t="shared" si="16"/>
        <v/>
      </c>
      <c r="Q528" s="6" t="str">
        <f t="shared" si="17"/>
        <v/>
      </c>
      <c r="R528" s="43" t="str">
        <f>IF(D528="","",Q528/D528)</f>
        <v/>
      </c>
    </row>
    <row r="529" spans="15:18" x14ac:dyDescent="0.2">
      <c r="O529" s="6" t="str">
        <f>IF(D529="","",K529/D529)</f>
        <v/>
      </c>
      <c r="P529" s="43" t="str">
        <f t="shared" si="16"/>
        <v/>
      </c>
      <c r="Q529" s="6" t="str">
        <f t="shared" si="17"/>
        <v/>
      </c>
      <c r="R529" s="43" t="str">
        <f>IF(D529="","",Q529/D529)</f>
        <v/>
      </c>
    </row>
    <row r="530" spans="15:18" x14ac:dyDescent="0.2">
      <c r="O530" s="6" t="str">
        <f>IF(D530="","",K530/D530)</f>
        <v/>
      </c>
      <c r="P530" s="43" t="str">
        <f t="shared" si="16"/>
        <v/>
      </c>
      <c r="Q530" s="6" t="str">
        <f t="shared" si="17"/>
        <v/>
      </c>
      <c r="R530" s="43" t="str">
        <f>IF(D530="","",Q530/D530)</f>
        <v/>
      </c>
    </row>
    <row r="531" spans="15:18" x14ac:dyDescent="0.2">
      <c r="O531" s="6" t="str">
        <f>IF(D531="","",K531/D531)</f>
        <v/>
      </c>
      <c r="P531" s="43" t="str">
        <f t="shared" si="16"/>
        <v/>
      </c>
      <c r="Q531" s="6" t="str">
        <f t="shared" si="17"/>
        <v/>
      </c>
      <c r="R531" s="43" t="str">
        <f>IF(D531="","",Q531/D531)</f>
        <v/>
      </c>
    </row>
    <row r="532" spans="15:18" x14ac:dyDescent="0.2">
      <c r="O532" s="6" t="str">
        <f>IF(D532="","",K532/D532)</f>
        <v/>
      </c>
      <c r="P532" s="43" t="str">
        <f t="shared" si="16"/>
        <v/>
      </c>
      <c r="Q532" s="6" t="str">
        <f t="shared" si="17"/>
        <v/>
      </c>
      <c r="R532" s="43" t="str">
        <f>IF(D532="","",Q532/D532)</f>
        <v/>
      </c>
    </row>
    <row r="533" spans="15:18" x14ac:dyDescent="0.2">
      <c r="O533" s="6" t="str">
        <f>IF(D533="","",K533/D533)</f>
        <v/>
      </c>
      <c r="P533" s="43" t="str">
        <f t="shared" si="16"/>
        <v/>
      </c>
      <c r="Q533" s="6" t="str">
        <f t="shared" si="17"/>
        <v/>
      </c>
      <c r="R533" s="43" t="str">
        <f>IF(D533="","",Q533/D533)</f>
        <v/>
      </c>
    </row>
    <row r="534" spans="15:18" x14ac:dyDescent="0.2">
      <c r="O534" s="6" t="str">
        <f>IF(D534="","",K534/D534)</f>
        <v/>
      </c>
      <c r="P534" s="43" t="str">
        <f t="shared" si="16"/>
        <v/>
      </c>
      <c r="Q534" s="6" t="str">
        <f t="shared" si="17"/>
        <v/>
      </c>
      <c r="R534" s="43" t="str">
        <f>IF(D534="","",Q534/D534)</f>
        <v/>
      </c>
    </row>
    <row r="535" spans="15:18" x14ac:dyDescent="0.2">
      <c r="O535" s="6" t="str">
        <f>IF(D535="","",K535/D535)</f>
        <v/>
      </c>
      <c r="P535" s="43" t="str">
        <f t="shared" si="16"/>
        <v/>
      </c>
      <c r="Q535" s="6" t="str">
        <f t="shared" si="17"/>
        <v/>
      </c>
      <c r="R535" s="43" t="str">
        <f>IF(D535="","",Q535/D535)</f>
        <v/>
      </c>
    </row>
    <row r="536" spans="15:18" x14ac:dyDescent="0.2">
      <c r="O536" s="6" t="str">
        <f>IF(D536="","",K536/D536)</f>
        <v/>
      </c>
      <c r="P536" s="43" t="str">
        <f t="shared" si="16"/>
        <v/>
      </c>
      <c r="Q536" s="6" t="str">
        <f t="shared" si="17"/>
        <v/>
      </c>
      <c r="R536" s="43" t="str">
        <f>IF(D536="","",Q536/D536)</f>
        <v/>
      </c>
    </row>
    <row r="537" spans="15:18" x14ac:dyDescent="0.2">
      <c r="O537" s="6" t="str">
        <f>IF(D537="","",K537/D537)</f>
        <v/>
      </c>
      <c r="P537" s="43" t="str">
        <f t="shared" si="16"/>
        <v/>
      </c>
      <c r="Q537" s="6" t="str">
        <f t="shared" si="17"/>
        <v/>
      </c>
      <c r="R537" s="43" t="str">
        <f>IF(D537="","",Q537/D537)</f>
        <v/>
      </c>
    </row>
    <row r="538" spans="15:18" x14ac:dyDescent="0.2">
      <c r="O538" s="6" t="str">
        <f>IF(D538="","",K538/D538)</f>
        <v/>
      </c>
      <c r="P538" s="43" t="str">
        <f t="shared" si="16"/>
        <v/>
      </c>
      <c r="Q538" s="6" t="str">
        <f t="shared" si="17"/>
        <v/>
      </c>
      <c r="R538" s="43" t="str">
        <f>IF(D538="","",Q538/D538)</f>
        <v/>
      </c>
    </row>
    <row r="539" spans="15:18" x14ac:dyDescent="0.2">
      <c r="O539" s="6" t="str">
        <f>IF(D539="","",K539/D539)</f>
        <v/>
      </c>
      <c r="P539" s="43" t="str">
        <f t="shared" si="16"/>
        <v/>
      </c>
      <c r="Q539" s="6" t="str">
        <f t="shared" si="17"/>
        <v/>
      </c>
      <c r="R539" s="43" t="str">
        <f>IF(D539="","",Q539/D539)</f>
        <v/>
      </c>
    </row>
    <row r="540" spans="15:18" x14ac:dyDescent="0.2">
      <c r="O540" s="6" t="str">
        <f>IF(D540="","",K540/D540)</f>
        <v/>
      </c>
      <c r="P540" s="43" t="str">
        <f t="shared" si="16"/>
        <v/>
      </c>
      <c r="Q540" s="6" t="str">
        <f t="shared" si="17"/>
        <v/>
      </c>
      <c r="R540" s="43" t="str">
        <f>IF(D540="","",Q540/D540)</f>
        <v/>
      </c>
    </row>
    <row r="541" spans="15:18" x14ac:dyDescent="0.2">
      <c r="O541" s="6" t="str">
        <f>IF(D541="","",K541/D541)</f>
        <v/>
      </c>
      <c r="P541" s="43" t="str">
        <f t="shared" si="16"/>
        <v/>
      </c>
      <c r="Q541" s="6" t="str">
        <f t="shared" si="17"/>
        <v/>
      </c>
      <c r="R541" s="43" t="str">
        <f>IF(D541="","",Q541/D541)</f>
        <v/>
      </c>
    </row>
    <row r="542" spans="15:18" x14ac:dyDescent="0.2">
      <c r="O542" s="6" t="str">
        <f>IF(D542="","",K542/D542)</f>
        <v/>
      </c>
      <c r="P542" s="43" t="str">
        <f t="shared" si="16"/>
        <v/>
      </c>
      <c r="Q542" s="6" t="str">
        <f t="shared" si="17"/>
        <v/>
      </c>
      <c r="R542" s="43" t="str">
        <f>IF(D542="","",Q542/D542)</f>
        <v/>
      </c>
    </row>
    <row r="543" spans="15:18" x14ac:dyDescent="0.2">
      <c r="O543" s="6" t="str">
        <f>IF(D543="","",K543/D543)</f>
        <v/>
      </c>
      <c r="P543" s="43" t="str">
        <f t="shared" si="16"/>
        <v/>
      </c>
      <c r="Q543" s="6" t="str">
        <f t="shared" si="17"/>
        <v/>
      </c>
      <c r="R543" s="43" t="str">
        <f>IF(D543="","",Q543/D543)</f>
        <v/>
      </c>
    </row>
    <row r="544" spans="15:18" x14ac:dyDescent="0.2">
      <c r="O544" s="6" t="str">
        <f>IF(D544="","",K544/D544)</f>
        <v/>
      </c>
      <c r="P544" s="43" t="str">
        <f t="shared" si="16"/>
        <v/>
      </c>
      <c r="Q544" s="6" t="str">
        <f t="shared" si="17"/>
        <v/>
      </c>
      <c r="R544" s="43" t="str">
        <f>IF(D544="","",Q544/D544)</f>
        <v/>
      </c>
    </row>
    <row r="545" spans="15:18" x14ac:dyDescent="0.2">
      <c r="O545" s="6" t="str">
        <f>IF(D545="","",K545/D545)</f>
        <v/>
      </c>
      <c r="P545" s="43" t="str">
        <f t="shared" si="16"/>
        <v/>
      </c>
      <c r="Q545" s="6" t="str">
        <f t="shared" si="17"/>
        <v/>
      </c>
      <c r="R545" s="43" t="str">
        <f>IF(D545="","",Q545/D545)</f>
        <v/>
      </c>
    </row>
    <row r="546" spans="15:18" x14ac:dyDescent="0.2">
      <c r="O546" s="6" t="str">
        <f>IF(D546="","",K546/D546)</f>
        <v/>
      </c>
      <c r="P546" s="43" t="str">
        <f t="shared" si="16"/>
        <v/>
      </c>
      <c r="Q546" s="6" t="str">
        <f t="shared" si="17"/>
        <v/>
      </c>
      <c r="R546" s="43" t="str">
        <f>IF(D546="","",Q546/D546)</f>
        <v/>
      </c>
    </row>
    <row r="547" spans="15:18" x14ac:dyDescent="0.2">
      <c r="O547" s="6" t="str">
        <f>IF(D547="","",K547/D547)</f>
        <v/>
      </c>
      <c r="P547" s="43" t="str">
        <f t="shared" si="16"/>
        <v/>
      </c>
      <c r="Q547" s="6" t="str">
        <f t="shared" si="17"/>
        <v/>
      </c>
      <c r="R547" s="43" t="str">
        <f>IF(D547="","",Q547/D547)</f>
        <v/>
      </c>
    </row>
    <row r="548" spans="15:18" x14ac:dyDescent="0.2">
      <c r="O548" s="6" t="str">
        <f>IF(D548="","",K548/D548)</f>
        <v/>
      </c>
      <c r="P548" s="43" t="str">
        <f t="shared" si="16"/>
        <v/>
      </c>
      <c r="Q548" s="6" t="str">
        <f t="shared" si="17"/>
        <v/>
      </c>
      <c r="R548" s="43" t="str">
        <f>IF(D548="","",Q548/D548)</f>
        <v/>
      </c>
    </row>
    <row r="549" spans="15:18" x14ac:dyDescent="0.2">
      <c r="O549" s="6" t="str">
        <f>IF(D549="","",K549/D549)</f>
        <v/>
      </c>
      <c r="P549" s="43" t="str">
        <f t="shared" si="16"/>
        <v/>
      </c>
      <c r="Q549" s="6" t="str">
        <f t="shared" si="17"/>
        <v/>
      </c>
      <c r="R549" s="43" t="str">
        <f>IF(D549="","",Q549/D549)</f>
        <v/>
      </c>
    </row>
    <row r="550" spans="15:18" x14ac:dyDescent="0.2">
      <c r="O550" s="6" t="str">
        <f>IF(D550="","",K550/D550)</f>
        <v/>
      </c>
      <c r="P550" s="43" t="str">
        <f t="shared" si="16"/>
        <v/>
      </c>
      <c r="Q550" s="6" t="str">
        <f t="shared" si="17"/>
        <v/>
      </c>
      <c r="R550" s="43" t="str">
        <f>IF(D550="","",Q550/D550)</f>
        <v/>
      </c>
    </row>
    <row r="551" spans="15:18" x14ac:dyDescent="0.2">
      <c r="O551" s="6" t="str">
        <f>IF(D551="","",K551/D551)</f>
        <v/>
      </c>
      <c r="P551" s="43" t="str">
        <f t="shared" si="16"/>
        <v/>
      </c>
      <c r="Q551" s="6" t="str">
        <f t="shared" si="17"/>
        <v/>
      </c>
      <c r="R551" s="43" t="str">
        <f>IF(D551="","",Q551/D551)</f>
        <v/>
      </c>
    </row>
    <row r="552" spans="15:18" x14ac:dyDescent="0.2">
      <c r="O552" s="6" t="str">
        <f>IF(D552="","",K552/D552)</f>
        <v/>
      </c>
      <c r="P552" s="43" t="str">
        <f t="shared" si="16"/>
        <v/>
      </c>
      <c r="Q552" s="6" t="str">
        <f t="shared" si="17"/>
        <v/>
      </c>
      <c r="R552" s="43" t="str">
        <f>IF(D552="","",Q552/D552)</f>
        <v/>
      </c>
    </row>
    <row r="553" spans="15:18" x14ac:dyDescent="0.2">
      <c r="O553" s="6" t="str">
        <f>IF(D553="","",K553/D553)</f>
        <v/>
      </c>
      <c r="P553" s="43" t="str">
        <f t="shared" si="16"/>
        <v/>
      </c>
      <c r="Q553" s="6" t="str">
        <f t="shared" si="17"/>
        <v/>
      </c>
      <c r="R553" s="43" t="str">
        <f>IF(D553="","",Q553/D553)</f>
        <v/>
      </c>
    </row>
    <row r="554" spans="15:18" x14ac:dyDescent="0.2">
      <c r="O554" s="6" t="str">
        <f>IF(D554="","",K554/D554)</f>
        <v/>
      </c>
      <c r="P554" s="43" t="str">
        <f t="shared" si="16"/>
        <v/>
      </c>
      <c r="Q554" s="6" t="str">
        <f t="shared" si="17"/>
        <v/>
      </c>
      <c r="R554" s="43" t="str">
        <f>IF(D554="","",Q554/D554)</f>
        <v/>
      </c>
    </row>
    <row r="555" spans="15:18" x14ac:dyDescent="0.2">
      <c r="O555" s="6" t="str">
        <f>IF(D555="","",K555/D555)</f>
        <v/>
      </c>
      <c r="P555" s="43" t="str">
        <f t="shared" si="16"/>
        <v/>
      </c>
      <c r="Q555" s="6" t="str">
        <f t="shared" si="17"/>
        <v/>
      </c>
      <c r="R555" s="43" t="str">
        <f>IF(D555="","",Q555/D555)</f>
        <v/>
      </c>
    </row>
    <row r="556" spans="15:18" x14ac:dyDescent="0.2">
      <c r="O556" s="6" t="str">
        <f>IF(D556="","",K556/D556)</f>
        <v/>
      </c>
      <c r="P556" s="43" t="str">
        <f t="shared" si="16"/>
        <v/>
      </c>
      <c r="Q556" s="6" t="str">
        <f t="shared" si="17"/>
        <v/>
      </c>
      <c r="R556" s="43" t="str">
        <f>IF(D556="","",Q556/D556)</f>
        <v/>
      </c>
    </row>
    <row r="557" spans="15:18" x14ac:dyDescent="0.2">
      <c r="O557" s="6" t="str">
        <f>IF(D557="","",K557/D557)</f>
        <v/>
      </c>
      <c r="P557" s="43" t="str">
        <f t="shared" si="16"/>
        <v/>
      </c>
      <c r="Q557" s="6" t="str">
        <f t="shared" si="17"/>
        <v/>
      </c>
      <c r="R557" s="43" t="str">
        <f>IF(D557="","",Q557/D557)</f>
        <v/>
      </c>
    </row>
    <row r="558" spans="15:18" x14ac:dyDescent="0.2">
      <c r="O558" s="6" t="str">
        <f>IF(D558="","",K558/D558)</f>
        <v/>
      </c>
      <c r="P558" s="43" t="str">
        <f t="shared" si="16"/>
        <v/>
      </c>
      <c r="Q558" s="6" t="str">
        <f t="shared" si="17"/>
        <v/>
      </c>
      <c r="R558" s="43" t="str">
        <f>IF(D558="","",Q558/D558)</f>
        <v/>
      </c>
    </row>
    <row r="559" spans="15:18" x14ac:dyDescent="0.2">
      <c r="O559" s="6" t="str">
        <f>IF(D559="","",K559/D559)</f>
        <v/>
      </c>
      <c r="P559" s="43" t="str">
        <f t="shared" si="16"/>
        <v/>
      </c>
      <c r="Q559" s="6" t="str">
        <f t="shared" si="17"/>
        <v/>
      </c>
      <c r="R559" s="43" t="str">
        <f>IF(D559="","",Q559/D559)</f>
        <v/>
      </c>
    </row>
    <row r="560" spans="15:18" x14ac:dyDescent="0.2">
      <c r="O560" s="6" t="str">
        <f>IF(D560="","",K560/D560)</f>
        <v/>
      </c>
      <c r="P560" s="43" t="str">
        <f t="shared" si="16"/>
        <v/>
      </c>
      <c r="Q560" s="6" t="str">
        <f t="shared" si="17"/>
        <v/>
      </c>
      <c r="R560" s="43" t="str">
        <f>IF(D560="","",Q560/D560)</f>
        <v/>
      </c>
    </row>
    <row r="561" spans="15:18" x14ac:dyDescent="0.2">
      <c r="O561" s="6" t="str">
        <f>IF(D561="","",K561/D561)</f>
        <v/>
      </c>
      <c r="P561" s="43" t="str">
        <f t="shared" si="16"/>
        <v/>
      </c>
      <c r="Q561" s="6" t="str">
        <f t="shared" si="17"/>
        <v/>
      </c>
      <c r="R561" s="43" t="str">
        <f>IF(D561="","",Q561/D561)</f>
        <v/>
      </c>
    </row>
    <row r="562" spans="15:18" x14ac:dyDescent="0.2">
      <c r="O562" s="6" t="str">
        <f>IF(D562="","",K562/D562)</f>
        <v/>
      </c>
      <c r="P562" s="43" t="str">
        <f t="shared" si="16"/>
        <v/>
      </c>
      <c r="Q562" s="6" t="str">
        <f t="shared" si="17"/>
        <v/>
      </c>
      <c r="R562" s="43" t="str">
        <f>IF(D562="","",Q562/D562)</f>
        <v/>
      </c>
    </row>
    <row r="563" spans="15:18" x14ac:dyDescent="0.2">
      <c r="O563" s="6" t="str">
        <f>IF(D563="","",K563/D563)</f>
        <v/>
      </c>
      <c r="P563" s="43" t="str">
        <f t="shared" si="16"/>
        <v/>
      </c>
      <c r="Q563" s="6" t="str">
        <f t="shared" si="17"/>
        <v/>
      </c>
      <c r="R563" s="43" t="str">
        <f>IF(D563="","",Q563/D563)</f>
        <v/>
      </c>
    </row>
    <row r="564" spans="15:18" x14ac:dyDescent="0.2">
      <c r="O564" s="6" t="str">
        <f>IF(D564="","",K564/D564)</f>
        <v/>
      </c>
      <c r="P564" s="43" t="str">
        <f t="shared" si="16"/>
        <v/>
      </c>
      <c r="Q564" s="6" t="str">
        <f t="shared" si="17"/>
        <v/>
      </c>
      <c r="R564" s="43" t="str">
        <f>IF(D564="","",Q564/D564)</f>
        <v/>
      </c>
    </row>
    <row r="565" spans="15:18" x14ac:dyDescent="0.2">
      <c r="O565" s="6" t="str">
        <f>IF(D565="","",K565/D565)</f>
        <v/>
      </c>
      <c r="P565" s="43" t="str">
        <f t="shared" si="16"/>
        <v/>
      </c>
      <c r="Q565" s="6" t="str">
        <f t="shared" si="17"/>
        <v/>
      </c>
      <c r="R565" s="43" t="str">
        <f>IF(D565="","",Q565/D565)</f>
        <v/>
      </c>
    </row>
    <row r="566" spans="15:18" x14ac:dyDescent="0.2">
      <c r="O566" s="6" t="str">
        <f>IF(D566="","",K566/D566)</f>
        <v/>
      </c>
      <c r="P566" s="43" t="str">
        <f t="shared" si="16"/>
        <v/>
      </c>
      <c r="Q566" s="6" t="str">
        <f t="shared" si="17"/>
        <v/>
      </c>
      <c r="R566" s="43" t="str">
        <f>IF(D566="","",Q566/D566)</f>
        <v/>
      </c>
    </row>
    <row r="567" spans="15:18" x14ac:dyDescent="0.2">
      <c r="O567" s="6" t="str">
        <f>IF(D567="","",K567/D567)</f>
        <v/>
      </c>
      <c r="P567" s="43" t="str">
        <f t="shared" si="16"/>
        <v/>
      </c>
      <c r="Q567" s="6" t="str">
        <f t="shared" si="17"/>
        <v/>
      </c>
      <c r="R567" s="43" t="str">
        <f>IF(D567="","",Q567/D567)</f>
        <v/>
      </c>
    </row>
    <row r="568" spans="15:18" x14ac:dyDescent="0.2">
      <c r="O568" s="6" t="str">
        <f>IF(D568="","",K568/D568)</f>
        <v/>
      </c>
      <c r="P568" s="43" t="str">
        <f t="shared" si="16"/>
        <v/>
      </c>
      <c r="Q568" s="6" t="str">
        <f t="shared" si="17"/>
        <v/>
      </c>
      <c r="R568" s="43" t="str">
        <f>IF(D568="","",Q568/D568)</f>
        <v/>
      </c>
    </row>
    <row r="569" spans="15:18" x14ac:dyDescent="0.2">
      <c r="O569" s="6" t="str">
        <f>IF(D569="","",K569/D569)</f>
        <v/>
      </c>
      <c r="P569" s="43" t="str">
        <f t="shared" si="16"/>
        <v/>
      </c>
      <c r="Q569" s="6" t="str">
        <f t="shared" si="17"/>
        <v/>
      </c>
      <c r="R569" s="43" t="str">
        <f>IF(D569="","",Q569/D569)</f>
        <v/>
      </c>
    </row>
    <row r="570" spans="15:18" x14ac:dyDescent="0.2">
      <c r="O570" s="6" t="str">
        <f>IF(D570="","",K570/D570)</f>
        <v/>
      </c>
      <c r="P570" s="43" t="str">
        <f t="shared" si="16"/>
        <v/>
      </c>
      <c r="Q570" s="6" t="str">
        <f t="shared" si="17"/>
        <v/>
      </c>
      <c r="R570" s="43" t="str">
        <f>IF(D570="","",Q570/D570)</f>
        <v/>
      </c>
    </row>
    <row r="571" spans="15:18" x14ac:dyDescent="0.2">
      <c r="O571" s="6" t="str">
        <f>IF(D571="","",K571/D571)</f>
        <v/>
      </c>
      <c r="P571" s="43" t="str">
        <f t="shared" si="16"/>
        <v/>
      </c>
      <c r="Q571" s="6" t="str">
        <f t="shared" si="17"/>
        <v/>
      </c>
      <c r="R571" s="43" t="str">
        <f>IF(D571="","",Q571/D571)</f>
        <v/>
      </c>
    </row>
    <row r="572" spans="15:18" x14ac:dyDescent="0.2">
      <c r="O572" s="6" t="str">
        <f>IF(D572="","",K572/D572)</f>
        <v/>
      </c>
      <c r="P572" s="43" t="str">
        <f t="shared" si="16"/>
        <v/>
      </c>
      <c r="Q572" s="6" t="str">
        <f t="shared" si="17"/>
        <v/>
      </c>
      <c r="R572" s="43" t="str">
        <f>IF(D572="","",Q572/D572)</f>
        <v/>
      </c>
    </row>
    <row r="573" spans="15:18" x14ac:dyDescent="0.2">
      <c r="O573" s="6" t="str">
        <f>IF(D573="","",K573/D573)</f>
        <v/>
      </c>
      <c r="P573" s="43" t="str">
        <f t="shared" si="16"/>
        <v/>
      </c>
      <c r="Q573" s="6" t="str">
        <f t="shared" si="17"/>
        <v/>
      </c>
      <c r="R573" s="43" t="str">
        <f>IF(D573="","",Q573/D573)</f>
        <v/>
      </c>
    </row>
    <row r="574" spans="15:18" x14ac:dyDescent="0.2">
      <c r="O574" s="6" t="str">
        <f>IF(D574="","",K574/D574)</f>
        <v/>
      </c>
      <c r="P574" s="43" t="str">
        <f t="shared" si="16"/>
        <v/>
      </c>
      <c r="Q574" s="6" t="str">
        <f t="shared" si="17"/>
        <v/>
      </c>
      <c r="R574" s="43" t="str">
        <f>IF(D574="","",Q574/D574)</f>
        <v/>
      </c>
    </row>
    <row r="575" spans="15:18" x14ac:dyDescent="0.2">
      <c r="O575" s="6" t="str">
        <f>IF(D575="","",K575/D575)</f>
        <v/>
      </c>
      <c r="P575" s="43" t="str">
        <f t="shared" si="16"/>
        <v/>
      </c>
      <c r="Q575" s="6" t="str">
        <f t="shared" si="17"/>
        <v/>
      </c>
      <c r="R575" s="43" t="str">
        <f>IF(D575="","",Q575/D575)</f>
        <v/>
      </c>
    </row>
    <row r="576" spans="15:18" x14ac:dyDescent="0.2">
      <c r="O576" s="6" t="str">
        <f>IF(D576="","",K576/D576)</f>
        <v/>
      </c>
      <c r="P576" s="43" t="str">
        <f t="shared" si="16"/>
        <v/>
      </c>
      <c r="Q576" s="6" t="str">
        <f t="shared" si="17"/>
        <v/>
      </c>
      <c r="R576" s="43" t="str">
        <f>IF(D576="","",Q576/D576)</f>
        <v/>
      </c>
    </row>
    <row r="577" spans="15:18" x14ac:dyDescent="0.2">
      <c r="O577" s="6" t="str">
        <f>IF(D577="","",K577/D577)</f>
        <v/>
      </c>
      <c r="P577" s="43" t="str">
        <f t="shared" si="16"/>
        <v/>
      </c>
      <c r="Q577" s="6" t="str">
        <f t="shared" si="17"/>
        <v/>
      </c>
      <c r="R577" s="43" t="str">
        <f>IF(D577="","",Q577/D577)</f>
        <v/>
      </c>
    </row>
    <row r="578" spans="15:18" x14ac:dyDescent="0.2">
      <c r="O578" s="6" t="str">
        <f>IF(D578="","",K578/D578)</f>
        <v/>
      </c>
      <c r="P578" s="43" t="str">
        <f t="shared" si="16"/>
        <v/>
      </c>
      <c r="Q578" s="6" t="str">
        <f t="shared" si="17"/>
        <v/>
      </c>
      <c r="R578" s="43" t="str">
        <f>IF(D578="","",Q578/D578)</f>
        <v/>
      </c>
    </row>
    <row r="579" spans="15:18" x14ac:dyDescent="0.2">
      <c r="O579" s="6" t="str">
        <f>IF(D579="","",K579/D579)</f>
        <v/>
      </c>
      <c r="P579" s="43" t="str">
        <f t="shared" ref="P579:P642" si="18">IF(E579="","",E579/M579)</f>
        <v/>
      </c>
      <c r="Q579" s="6" t="str">
        <f t="shared" ref="Q579:Q642" si="19">IF(K579="","",K579/MIN(K$2:K$1000))</f>
        <v/>
      </c>
      <c r="R579" s="43" t="str">
        <f>IF(D579="","",Q579/D579)</f>
        <v/>
      </c>
    </row>
    <row r="580" spans="15:18" x14ac:dyDescent="0.2">
      <c r="O580" s="6" t="str">
        <f>IF(D580="","",K580/D580)</f>
        <v/>
      </c>
      <c r="P580" s="43" t="str">
        <f t="shared" si="18"/>
        <v/>
      </c>
      <c r="Q580" s="6" t="str">
        <f t="shared" si="19"/>
        <v/>
      </c>
      <c r="R580" s="43" t="str">
        <f>IF(D580="","",Q580/D580)</f>
        <v/>
      </c>
    </row>
    <row r="581" spans="15:18" x14ac:dyDescent="0.2">
      <c r="O581" s="6" t="str">
        <f>IF(D581="","",K581/D581)</f>
        <v/>
      </c>
      <c r="P581" s="43" t="str">
        <f t="shared" si="18"/>
        <v/>
      </c>
      <c r="Q581" s="6" t="str">
        <f t="shared" si="19"/>
        <v/>
      </c>
      <c r="R581" s="43" t="str">
        <f>IF(D581="","",Q581/D581)</f>
        <v/>
      </c>
    </row>
    <row r="582" spans="15:18" x14ac:dyDescent="0.2">
      <c r="O582" s="6" t="str">
        <f>IF(D582="","",K582/D582)</f>
        <v/>
      </c>
      <c r="P582" s="43" t="str">
        <f t="shared" si="18"/>
        <v/>
      </c>
      <c r="Q582" s="6" t="str">
        <f t="shared" si="19"/>
        <v/>
      </c>
      <c r="R582" s="43" t="str">
        <f>IF(D582="","",Q582/D582)</f>
        <v/>
      </c>
    </row>
    <row r="583" spans="15:18" x14ac:dyDescent="0.2">
      <c r="O583" s="6" t="str">
        <f>IF(D583="","",K583/D583)</f>
        <v/>
      </c>
      <c r="P583" s="43" t="str">
        <f t="shared" si="18"/>
        <v/>
      </c>
      <c r="Q583" s="6" t="str">
        <f t="shared" si="19"/>
        <v/>
      </c>
      <c r="R583" s="43" t="str">
        <f>IF(D583="","",Q583/D583)</f>
        <v/>
      </c>
    </row>
    <row r="584" spans="15:18" x14ac:dyDescent="0.2">
      <c r="O584" s="6" t="str">
        <f>IF(D584="","",K584/D584)</f>
        <v/>
      </c>
      <c r="P584" s="43" t="str">
        <f t="shared" si="18"/>
        <v/>
      </c>
      <c r="Q584" s="6" t="str">
        <f t="shared" si="19"/>
        <v/>
      </c>
      <c r="R584" s="43" t="str">
        <f>IF(D584="","",Q584/D584)</f>
        <v/>
      </c>
    </row>
    <row r="585" spans="15:18" x14ac:dyDescent="0.2">
      <c r="O585" s="6" t="str">
        <f>IF(D585="","",K585/D585)</f>
        <v/>
      </c>
      <c r="P585" s="43" t="str">
        <f t="shared" si="18"/>
        <v/>
      </c>
      <c r="Q585" s="6" t="str">
        <f t="shared" si="19"/>
        <v/>
      </c>
      <c r="R585" s="43" t="str">
        <f>IF(D585="","",Q585/D585)</f>
        <v/>
      </c>
    </row>
    <row r="586" spans="15:18" x14ac:dyDescent="0.2">
      <c r="O586" s="6" t="str">
        <f>IF(D586="","",K586/D586)</f>
        <v/>
      </c>
      <c r="P586" s="43" t="str">
        <f t="shared" si="18"/>
        <v/>
      </c>
      <c r="Q586" s="6" t="str">
        <f t="shared" si="19"/>
        <v/>
      </c>
      <c r="R586" s="43" t="str">
        <f>IF(D586="","",Q586/D586)</f>
        <v/>
      </c>
    </row>
    <row r="587" spans="15:18" x14ac:dyDescent="0.2">
      <c r="O587" s="6" t="str">
        <f>IF(D587="","",K587/D587)</f>
        <v/>
      </c>
      <c r="P587" s="43" t="str">
        <f t="shared" si="18"/>
        <v/>
      </c>
      <c r="Q587" s="6" t="str">
        <f t="shared" si="19"/>
        <v/>
      </c>
      <c r="R587" s="43" t="str">
        <f>IF(D587="","",Q587/D587)</f>
        <v/>
      </c>
    </row>
    <row r="588" spans="15:18" x14ac:dyDescent="0.2">
      <c r="O588" s="6" t="str">
        <f>IF(D588="","",K588/D588)</f>
        <v/>
      </c>
      <c r="P588" s="43" t="str">
        <f t="shared" si="18"/>
        <v/>
      </c>
      <c r="Q588" s="6" t="str">
        <f t="shared" si="19"/>
        <v/>
      </c>
      <c r="R588" s="43" t="str">
        <f>IF(D588="","",Q588/D588)</f>
        <v/>
      </c>
    </row>
    <row r="589" spans="15:18" x14ac:dyDescent="0.2">
      <c r="O589" s="6" t="str">
        <f>IF(D589="","",K589/D589)</f>
        <v/>
      </c>
      <c r="P589" s="43" t="str">
        <f t="shared" si="18"/>
        <v/>
      </c>
      <c r="Q589" s="6" t="str">
        <f t="shared" si="19"/>
        <v/>
      </c>
      <c r="R589" s="43" t="str">
        <f>IF(D589="","",Q589/D589)</f>
        <v/>
      </c>
    </row>
    <row r="590" spans="15:18" x14ac:dyDescent="0.2">
      <c r="O590" s="6" t="str">
        <f>IF(D590="","",K590/D590)</f>
        <v/>
      </c>
      <c r="P590" s="43" t="str">
        <f t="shared" si="18"/>
        <v/>
      </c>
      <c r="Q590" s="6" t="str">
        <f t="shared" si="19"/>
        <v/>
      </c>
      <c r="R590" s="43" t="str">
        <f>IF(D590="","",Q590/D590)</f>
        <v/>
      </c>
    </row>
    <row r="591" spans="15:18" x14ac:dyDescent="0.2">
      <c r="O591" s="6" t="str">
        <f>IF(D591="","",K591/D591)</f>
        <v/>
      </c>
      <c r="P591" s="43" t="str">
        <f t="shared" si="18"/>
        <v/>
      </c>
      <c r="Q591" s="6" t="str">
        <f t="shared" si="19"/>
        <v/>
      </c>
      <c r="R591" s="43" t="str">
        <f>IF(D591="","",Q591/D591)</f>
        <v/>
      </c>
    </row>
    <row r="592" spans="15:18" x14ac:dyDescent="0.2">
      <c r="O592" s="6" t="str">
        <f>IF(D592="","",K592/D592)</f>
        <v/>
      </c>
      <c r="P592" s="43" t="str">
        <f t="shared" si="18"/>
        <v/>
      </c>
      <c r="Q592" s="6" t="str">
        <f t="shared" si="19"/>
        <v/>
      </c>
      <c r="R592" s="43" t="str">
        <f>IF(D592="","",Q592/D592)</f>
        <v/>
      </c>
    </row>
    <row r="593" spans="15:18" x14ac:dyDescent="0.2">
      <c r="O593" s="6" t="str">
        <f>IF(D593="","",K593/D593)</f>
        <v/>
      </c>
      <c r="P593" s="43" t="str">
        <f t="shared" si="18"/>
        <v/>
      </c>
      <c r="Q593" s="6" t="str">
        <f t="shared" si="19"/>
        <v/>
      </c>
      <c r="R593" s="43" t="str">
        <f>IF(D593="","",Q593/D593)</f>
        <v/>
      </c>
    </row>
    <row r="594" spans="15:18" x14ac:dyDescent="0.2">
      <c r="O594" s="6" t="str">
        <f>IF(D594="","",K594/D594)</f>
        <v/>
      </c>
      <c r="P594" s="43" t="str">
        <f t="shared" si="18"/>
        <v/>
      </c>
      <c r="Q594" s="6" t="str">
        <f t="shared" si="19"/>
        <v/>
      </c>
      <c r="R594" s="43" t="str">
        <f>IF(D594="","",Q594/D594)</f>
        <v/>
      </c>
    </row>
    <row r="595" spans="15:18" x14ac:dyDescent="0.2">
      <c r="O595" s="6" t="str">
        <f>IF(D595="","",K595/D595)</f>
        <v/>
      </c>
      <c r="P595" s="43" t="str">
        <f t="shared" si="18"/>
        <v/>
      </c>
      <c r="Q595" s="6" t="str">
        <f t="shared" si="19"/>
        <v/>
      </c>
      <c r="R595" s="43" t="str">
        <f>IF(D595="","",Q595/D595)</f>
        <v/>
      </c>
    </row>
    <row r="596" spans="15:18" x14ac:dyDescent="0.2">
      <c r="O596" s="6" t="str">
        <f>IF(D596="","",K596/D596)</f>
        <v/>
      </c>
      <c r="P596" s="43" t="str">
        <f t="shared" si="18"/>
        <v/>
      </c>
      <c r="Q596" s="6" t="str">
        <f t="shared" si="19"/>
        <v/>
      </c>
      <c r="R596" s="43" t="str">
        <f>IF(D596="","",Q596/D596)</f>
        <v/>
      </c>
    </row>
    <row r="597" spans="15:18" x14ac:dyDescent="0.2">
      <c r="O597" s="6" t="str">
        <f>IF(D597="","",K597/D597)</f>
        <v/>
      </c>
      <c r="P597" s="43" t="str">
        <f t="shared" si="18"/>
        <v/>
      </c>
      <c r="Q597" s="6" t="str">
        <f t="shared" si="19"/>
        <v/>
      </c>
      <c r="R597" s="43" t="str">
        <f>IF(D597="","",Q597/D597)</f>
        <v/>
      </c>
    </row>
    <row r="598" spans="15:18" x14ac:dyDescent="0.2">
      <c r="O598" s="6" t="str">
        <f>IF(D598="","",K598/D598)</f>
        <v/>
      </c>
      <c r="P598" s="43" t="str">
        <f t="shared" si="18"/>
        <v/>
      </c>
      <c r="Q598" s="6" t="str">
        <f t="shared" si="19"/>
        <v/>
      </c>
      <c r="R598" s="43" t="str">
        <f>IF(D598="","",Q598/D598)</f>
        <v/>
      </c>
    </row>
    <row r="599" spans="15:18" x14ac:dyDescent="0.2">
      <c r="O599" s="6" t="str">
        <f>IF(D599="","",K599/D599)</f>
        <v/>
      </c>
      <c r="P599" s="43" t="str">
        <f t="shared" si="18"/>
        <v/>
      </c>
      <c r="Q599" s="6" t="str">
        <f t="shared" si="19"/>
        <v/>
      </c>
      <c r="R599" s="43" t="str">
        <f>IF(D599="","",Q599/D599)</f>
        <v/>
      </c>
    </row>
    <row r="600" spans="15:18" x14ac:dyDescent="0.2">
      <c r="O600" s="6" t="str">
        <f>IF(D600="","",K600/D600)</f>
        <v/>
      </c>
      <c r="P600" s="43" t="str">
        <f t="shared" si="18"/>
        <v/>
      </c>
      <c r="Q600" s="6" t="str">
        <f t="shared" si="19"/>
        <v/>
      </c>
      <c r="R600" s="43" t="str">
        <f>IF(D600="","",Q600/D600)</f>
        <v/>
      </c>
    </row>
    <row r="601" spans="15:18" x14ac:dyDescent="0.2">
      <c r="O601" s="6" t="str">
        <f>IF(D601="","",K601/D601)</f>
        <v/>
      </c>
      <c r="P601" s="43" t="str">
        <f t="shared" si="18"/>
        <v/>
      </c>
      <c r="Q601" s="6" t="str">
        <f t="shared" si="19"/>
        <v/>
      </c>
      <c r="R601" s="43" t="str">
        <f>IF(D601="","",Q601/D601)</f>
        <v/>
      </c>
    </row>
    <row r="602" spans="15:18" x14ac:dyDescent="0.2">
      <c r="O602" s="6" t="str">
        <f>IF(D602="","",K602/D602)</f>
        <v/>
      </c>
      <c r="P602" s="43" t="str">
        <f t="shared" si="18"/>
        <v/>
      </c>
      <c r="Q602" s="6" t="str">
        <f t="shared" si="19"/>
        <v/>
      </c>
      <c r="R602" s="43" t="str">
        <f>IF(D602="","",Q602/D602)</f>
        <v/>
      </c>
    </row>
    <row r="603" spans="15:18" x14ac:dyDescent="0.2">
      <c r="O603" s="6" t="str">
        <f>IF(D603="","",K603/D603)</f>
        <v/>
      </c>
      <c r="P603" s="43" t="str">
        <f t="shared" si="18"/>
        <v/>
      </c>
      <c r="Q603" s="6" t="str">
        <f t="shared" si="19"/>
        <v/>
      </c>
      <c r="R603" s="43" t="str">
        <f>IF(D603="","",Q603/D603)</f>
        <v/>
      </c>
    </row>
    <row r="604" spans="15:18" x14ac:dyDescent="0.2">
      <c r="O604" s="6" t="str">
        <f>IF(D604="","",K604/D604)</f>
        <v/>
      </c>
      <c r="P604" s="43" t="str">
        <f t="shared" si="18"/>
        <v/>
      </c>
      <c r="Q604" s="6" t="str">
        <f t="shared" si="19"/>
        <v/>
      </c>
      <c r="R604" s="43" t="str">
        <f>IF(D604="","",Q604/D604)</f>
        <v/>
      </c>
    </row>
    <row r="605" spans="15:18" x14ac:dyDescent="0.2">
      <c r="O605" s="6" t="str">
        <f>IF(D605="","",K605/D605)</f>
        <v/>
      </c>
      <c r="P605" s="43" t="str">
        <f t="shared" si="18"/>
        <v/>
      </c>
      <c r="Q605" s="6" t="str">
        <f t="shared" si="19"/>
        <v/>
      </c>
      <c r="R605" s="43" t="str">
        <f>IF(D605="","",Q605/D605)</f>
        <v/>
      </c>
    </row>
    <row r="606" spans="15:18" x14ac:dyDescent="0.2">
      <c r="O606" s="6" t="str">
        <f>IF(D606="","",K606/D606)</f>
        <v/>
      </c>
      <c r="P606" s="43" t="str">
        <f t="shared" si="18"/>
        <v/>
      </c>
      <c r="Q606" s="6" t="str">
        <f t="shared" si="19"/>
        <v/>
      </c>
      <c r="R606" s="43" t="str">
        <f>IF(D606="","",Q606/D606)</f>
        <v/>
      </c>
    </row>
    <row r="607" spans="15:18" x14ac:dyDescent="0.2">
      <c r="O607" s="6" t="str">
        <f>IF(D607="","",K607/D607)</f>
        <v/>
      </c>
      <c r="P607" s="43" t="str">
        <f t="shared" si="18"/>
        <v/>
      </c>
      <c r="Q607" s="6" t="str">
        <f t="shared" si="19"/>
        <v/>
      </c>
      <c r="R607" s="43" t="str">
        <f>IF(D607="","",Q607/D607)</f>
        <v/>
      </c>
    </row>
    <row r="608" spans="15:18" x14ac:dyDescent="0.2">
      <c r="O608" s="6" t="str">
        <f>IF(D608="","",K608/D608)</f>
        <v/>
      </c>
      <c r="P608" s="43" t="str">
        <f t="shared" si="18"/>
        <v/>
      </c>
      <c r="Q608" s="6" t="str">
        <f t="shared" si="19"/>
        <v/>
      </c>
      <c r="R608" s="43" t="str">
        <f>IF(D608="","",Q608/D608)</f>
        <v/>
      </c>
    </row>
    <row r="609" spans="15:18" x14ac:dyDescent="0.2">
      <c r="O609" s="6" t="str">
        <f>IF(D609="","",K609/D609)</f>
        <v/>
      </c>
      <c r="P609" s="43" t="str">
        <f t="shared" si="18"/>
        <v/>
      </c>
      <c r="Q609" s="6" t="str">
        <f t="shared" si="19"/>
        <v/>
      </c>
      <c r="R609" s="43" t="str">
        <f>IF(D609="","",Q609/D609)</f>
        <v/>
      </c>
    </row>
    <row r="610" spans="15:18" x14ac:dyDescent="0.2">
      <c r="O610" s="6" t="str">
        <f>IF(D610="","",K610/D610)</f>
        <v/>
      </c>
      <c r="P610" s="43" t="str">
        <f t="shared" si="18"/>
        <v/>
      </c>
      <c r="Q610" s="6" t="str">
        <f t="shared" si="19"/>
        <v/>
      </c>
      <c r="R610" s="43" t="str">
        <f>IF(D610="","",Q610/D610)</f>
        <v/>
      </c>
    </row>
    <row r="611" spans="15:18" x14ac:dyDescent="0.2">
      <c r="O611" s="6" t="str">
        <f>IF(D611="","",K611/D611)</f>
        <v/>
      </c>
      <c r="P611" s="43" t="str">
        <f t="shared" si="18"/>
        <v/>
      </c>
      <c r="Q611" s="6" t="str">
        <f t="shared" si="19"/>
        <v/>
      </c>
      <c r="R611" s="43" t="str">
        <f>IF(D611="","",Q611/D611)</f>
        <v/>
      </c>
    </row>
    <row r="612" spans="15:18" x14ac:dyDescent="0.2">
      <c r="O612" s="6" t="str">
        <f>IF(D612="","",K612/D612)</f>
        <v/>
      </c>
      <c r="P612" s="43" t="str">
        <f t="shared" si="18"/>
        <v/>
      </c>
      <c r="Q612" s="6" t="str">
        <f t="shared" si="19"/>
        <v/>
      </c>
      <c r="R612" s="43" t="str">
        <f>IF(D612="","",Q612/D612)</f>
        <v/>
      </c>
    </row>
    <row r="613" spans="15:18" x14ac:dyDescent="0.2">
      <c r="O613" s="6" t="str">
        <f>IF(D613="","",K613/D613)</f>
        <v/>
      </c>
      <c r="P613" s="43" t="str">
        <f t="shared" si="18"/>
        <v/>
      </c>
      <c r="Q613" s="6" t="str">
        <f t="shared" si="19"/>
        <v/>
      </c>
      <c r="R613" s="43" t="str">
        <f>IF(D613="","",Q613/D613)</f>
        <v/>
      </c>
    </row>
    <row r="614" spans="15:18" x14ac:dyDescent="0.2">
      <c r="O614" s="6" t="str">
        <f>IF(D614="","",K614/D614)</f>
        <v/>
      </c>
      <c r="P614" s="43" t="str">
        <f t="shared" si="18"/>
        <v/>
      </c>
      <c r="Q614" s="6" t="str">
        <f t="shared" si="19"/>
        <v/>
      </c>
      <c r="R614" s="43" t="str">
        <f>IF(D614="","",Q614/D614)</f>
        <v/>
      </c>
    </row>
    <row r="615" spans="15:18" x14ac:dyDescent="0.2">
      <c r="O615" s="6" t="str">
        <f>IF(D615="","",K615/D615)</f>
        <v/>
      </c>
      <c r="P615" s="43" t="str">
        <f t="shared" si="18"/>
        <v/>
      </c>
      <c r="Q615" s="6" t="str">
        <f t="shared" si="19"/>
        <v/>
      </c>
      <c r="R615" s="43" t="str">
        <f>IF(D615="","",Q615/D615)</f>
        <v/>
      </c>
    </row>
    <row r="616" spans="15:18" x14ac:dyDescent="0.2">
      <c r="O616" s="6" t="str">
        <f>IF(D616="","",K616/D616)</f>
        <v/>
      </c>
      <c r="P616" s="43" t="str">
        <f t="shared" si="18"/>
        <v/>
      </c>
      <c r="Q616" s="6" t="str">
        <f t="shared" si="19"/>
        <v/>
      </c>
      <c r="R616" s="43" t="str">
        <f>IF(D616="","",Q616/D616)</f>
        <v/>
      </c>
    </row>
    <row r="617" spans="15:18" x14ac:dyDescent="0.2">
      <c r="O617" s="6" t="str">
        <f>IF(D617="","",K617/D617)</f>
        <v/>
      </c>
      <c r="P617" s="43" t="str">
        <f t="shared" si="18"/>
        <v/>
      </c>
      <c r="Q617" s="6" t="str">
        <f t="shared" si="19"/>
        <v/>
      </c>
      <c r="R617" s="43" t="str">
        <f>IF(D617="","",Q617/D617)</f>
        <v/>
      </c>
    </row>
    <row r="618" spans="15:18" x14ac:dyDescent="0.2">
      <c r="O618" s="6" t="str">
        <f>IF(D618="","",K618/D618)</f>
        <v/>
      </c>
      <c r="P618" s="43" t="str">
        <f t="shared" si="18"/>
        <v/>
      </c>
      <c r="Q618" s="6" t="str">
        <f t="shared" si="19"/>
        <v/>
      </c>
      <c r="R618" s="43" t="str">
        <f>IF(D618="","",Q618/D618)</f>
        <v/>
      </c>
    </row>
    <row r="619" spans="15:18" x14ac:dyDescent="0.2">
      <c r="O619" s="6" t="str">
        <f>IF(D619="","",K619/D619)</f>
        <v/>
      </c>
      <c r="P619" s="43" t="str">
        <f t="shared" si="18"/>
        <v/>
      </c>
      <c r="Q619" s="6" t="str">
        <f t="shared" si="19"/>
        <v/>
      </c>
      <c r="R619" s="43" t="str">
        <f>IF(D619="","",Q619/D619)</f>
        <v/>
      </c>
    </row>
    <row r="620" spans="15:18" x14ac:dyDescent="0.2">
      <c r="O620" s="6" t="str">
        <f>IF(D620="","",K620/D620)</f>
        <v/>
      </c>
      <c r="P620" s="43" t="str">
        <f t="shared" si="18"/>
        <v/>
      </c>
      <c r="Q620" s="6" t="str">
        <f t="shared" si="19"/>
        <v/>
      </c>
      <c r="R620" s="43" t="str">
        <f>IF(D620="","",Q620/D620)</f>
        <v/>
      </c>
    </row>
    <row r="621" spans="15:18" x14ac:dyDescent="0.2">
      <c r="O621" s="6" t="str">
        <f>IF(D621="","",K621/D621)</f>
        <v/>
      </c>
      <c r="P621" s="43" t="str">
        <f t="shared" si="18"/>
        <v/>
      </c>
      <c r="Q621" s="6" t="str">
        <f t="shared" si="19"/>
        <v/>
      </c>
      <c r="R621" s="43" t="str">
        <f>IF(D621="","",Q621/D621)</f>
        <v/>
      </c>
    </row>
    <row r="622" spans="15:18" x14ac:dyDescent="0.2">
      <c r="O622" s="6" t="str">
        <f>IF(D622="","",K622/D622)</f>
        <v/>
      </c>
      <c r="P622" s="43" t="str">
        <f t="shared" si="18"/>
        <v/>
      </c>
      <c r="Q622" s="6" t="str">
        <f t="shared" si="19"/>
        <v/>
      </c>
      <c r="R622" s="43" t="str">
        <f>IF(D622="","",Q622/D622)</f>
        <v/>
      </c>
    </row>
    <row r="623" spans="15:18" x14ac:dyDescent="0.2">
      <c r="O623" s="6" t="str">
        <f>IF(D623="","",K623/D623)</f>
        <v/>
      </c>
      <c r="P623" s="43" t="str">
        <f t="shared" si="18"/>
        <v/>
      </c>
      <c r="Q623" s="6" t="str">
        <f t="shared" si="19"/>
        <v/>
      </c>
      <c r="R623" s="43" t="str">
        <f>IF(D623="","",Q623/D623)</f>
        <v/>
      </c>
    </row>
    <row r="624" spans="15:18" x14ac:dyDescent="0.2">
      <c r="O624" s="6" t="str">
        <f>IF(D624="","",K624/D624)</f>
        <v/>
      </c>
      <c r="P624" s="43" t="str">
        <f t="shared" si="18"/>
        <v/>
      </c>
      <c r="Q624" s="6" t="str">
        <f t="shared" si="19"/>
        <v/>
      </c>
      <c r="R624" s="43" t="str">
        <f>IF(D624="","",Q624/D624)</f>
        <v/>
      </c>
    </row>
    <row r="625" spans="15:18" x14ac:dyDescent="0.2">
      <c r="O625" s="6" t="str">
        <f>IF(D625="","",K625/D625)</f>
        <v/>
      </c>
      <c r="P625" s="43" t="str">
        <f t="shared" si="18"/>
        <v/>
      </c>
      <c r="Q625" s="6" t="str">
        <f t="shared" si="19"/>
        <v/>
      </c>
      <c r="R625" s="43" t="str">
        <f>IF(D625="","",Q625/D625)</f>
        <v/>
      </c>
    </row>
    <row r="626" spans="15:18" x14ac:dyDescent="0.2">
      <c r="O626" s="6" t="str">
        <f>IF(D626="","",K626/D626)</f>
        <v/>
      </c>
      <c r="P626" s="43" t="str">
        <f t="shared" si="18"/>
        <v/>
      </c>
      <c r="Q626" s="6" t="str">
        <f t="shared" si="19"/>
        <v/>
      </c>
      <c r="R626" s="43" t="str">
        <f>IF(D626="","",Q626/D626)</f>
        <v/>
      </c>
    </row>
    <row r="627" spans="15:18" x14ac:dyDescent="0.2">
      <c r="O627" s="6" t="str">
        <f>IF(D627="","",K627/D627)</f>
        <v/>
      </c>
      <c r="P627" s="43" t="str">
        <f t="shared" si="18"/>
        <v/>
      </c>
      <c r="Q627" s="6" t="str">
        <f t="shared" si="19"/>
        <v/>
      </c>
      <c r="R627" s="43" t="str">
        <f>IF(D627="","",Q627/D627)</f>
        <v/>
      </c>
    </row>
    <row r="628" spans="15:18" x14ac:dyDescent="0.2">
      <c r="O628" s="6" t="str">
        <f>IF(D628="","",K628/D628)</f>
        <v/>
      </c>
      <c r="P628" s="43" t="str">
        <f t="shared" si="18"/>
        <v/>
      </c>
      <c r="Q628" s="6" t="str">
        <f t="shared" si="19"/>
        <v/>
      </c>
      <c r="R628" s="43" t="str">
        <f>IF(D628="","",Q628/D628)</f>
        <v/>
      </c>
    </row>
    <row r="629" spans="15:18" x14ac:dyDescent="0.2">
      <c r="O629" s="6" t="str">
        <f>IF(D629="","",K629/D629)</f>
        <v/>
      </c>
      <c r="P629" s="43" t="str">
        <f t="shared" si="18"/>
        <v/>
      </c>
      <c r="Q629" s="6" t="str">
        <f t="shared" si="19"/>
        <v/>
      </c>
      <c r="R629" s="43" t="str">
        <f>IF(D629="","",Q629/D629)</f>
        <v/>
      </c>
    </row>
    <row r="630" spans="15:18" x14ac:dyDescent="0.2">
      <c r="O630" s="6" t="str">
        <f>IF(D630="","",K630/D630)</f>
        <v/>
      </c>
      <c r="P630" s="43" t="str">
        <f t="shared" si="18"/>
        <v/>
      </c>
      <c r="Q630" s="6" t="str">
        <f t="shared" si="19"/>
        <v/>
      </c>
      <c r="R630" s="43" t="str">
        <f>IF(D630="","",Q630/D630)</f>
        <v/>
      </c>
    </row>
    <row r="631" spans="15:18" x14ac:dyDescent="0.2">
      <c r="O631" s="6" t="str">
        <f>IF(D631="","",K631/D631)</f>
        <v/>
      </c>
      <c r="P631" s="43" t="str">
        <f t="shared" si="18"/>
        <v/>
      </c>
      <c r="Q631" s="6" t="str">
        <f t="shared" si="19"/>
        <v/>
      </c>
      <c r="R631" s="43" t="str">
        <f>IF(D631="","",Q631/D631)</f>
        <v/>
      </c>
    </row>
    <row r="632" spans="15:18" x14ac:dyDescent="0.2">
      <c r="O632" s="6" t="str">
        <f>IF(D632="","",K632/D632)</f>
        <v/>
      </c>
      <c r="P632" s="43" t="str">
        <f t="shared" si="18"/>
        <v/>
      </c>
      <c r="Q632" s="6" t="str">
        <f t="shared" si="19"/>
        <v/>
      </c>
      <c r="R632" s="43" t="str">
        <f>IF(D632="","",Q632/D632)</f>
        <v/>
      </c>
    </row>
    <row r="633" spans="15:18" x14ac:dyDescent="0.2">
      <c r="O633" s="6" t="str">
        <f>IF(D633="","",K633/D633)</f>
        <v/>
      </c>
      <c r="P633" s="43" t="str">
        <f t="shared" si="18"/>
        <v/>
      </c>
      <c r="Q633" s="6" t="str">
        <f t="shared" si="19"/>
        <v/>
      </c>
      <c r="R633" s="43" t="str">
        <f>IF(D633="","",Q633/D633)</f>
        <v/>
      </c>
    </row>
    <row r="634" spans="15:18" x14ac:dyDescent="0.2">
      <c r="O634" s="6" t="str">
        <f>IF(D634="","",K634/D634)</f>
        <v/>
      </c>
      <c r="P634" s="43" t="str">
        <f t="shared" si="18"/>
        <v/>
      </c>
      <c r="Q634" s="6" t="str">
        <f t="shared" si="19"/>
        <v/>
      </c>
      <c r="R634" s="43" t="str">
        <f>IF(D634="","",Q634/D634)</f>
        <v/>
      </c>
    </row>
    <row r="635" spans="15:18" x14ac:dyDescent="0.2">
      <c r="O635" s="6" t="str">
        <f>IF(D635="","",K635/D635)</f>
        <v/>
      </c>
      <c r="P635" s="43" t="str">
        <f t="shared" si="18"/>
        <v/>
      </c>
      <c r="Q635" s="6" t="str">
        <f t="shared" si="19"/>
        <v/>
      </c>
      <c r="R635" s="43" t="str">
        <f>IF(D635="","",Q635/D635)</f>
        <v/>
      </c>
    </row>
    <row r="636" spans="15:18" x14ac:dyDescent="0.2">
      <c r="O636" s="6" t="str">
        <f>IF(D636="","",K636/D636)</f>
        <v/>
      </c>
      <c r="P636" s="43" t="str">
        <f t="shared" si="18"/>
        <v/>
      </c>
      <c r="Q636" s="6" t="str">
        <f t="shared" si="19"/>
        <v/>
      </c>
      <c r="R636" s="43" t="str">
        <f>IF(D636="","",Q636/D636)</f>
        <v/>
      </c>
    </row>
    <row r="637" spans="15:18" x14ac:dyDescent="0.2">
      <c r="O637" s="6" t="str">
        <f>IF(D637="","",K637/D637)</f>
        <v/>
      </c>
      <c r="P637" s="43" t="str">
        <f t="shared" si="18"/>
        <v/>
      </c>
      <c r="Q637" s="6" t="str">
        <f t="shared" si="19"/>
        <v/>
      </c>
      <c r="R637" s="43" t="str">
        <f>IF(D637="","",Q637/D637)</f>
        <v/>
      </c>
    </row>
    <row r="638" spans="15:18" x14ac:dyDescent="0.2">
      <c r="O638" s="6" t="str">
        <f>IF(D638="","",K638/D638)</f>
        <v/>
      </c>
      <c r="P638" s="43" t="str">
        <f t="shared" si="18"/>
        <v/>
      </c>
      <c r="Q638" s="6" t="str">
        <f t="shared" si="19"/>
        <v/>
      </c>
      <c r="R638" s="43" t="str">
        <f>IF(D638="","",Q638/D638)</f>
        <v/>
      </c>
    </row>
    <row r="639" spans="15:18" x14ac:dyDescent="0.2">
      <c r="O639" s="6" t="str">
        <f>IF(D639="","",K639/D639)</f>
        <v/>
      </c>
      <c r="P639" s="43" t="str">
        <f t="shared" si="18"/>
        <v/>
      </c>
      <c r="Q639" s="6" t="str">
        <f t="shared" si="19"/>
        <v/>
      </c>
      <c r="R639" s="43" t="str">
        <f>IF(D639="","",Q639/D639)</f>
        <v/>
      </c>
    </row>
    <row r="640" spans="15:18" x14ac:dyDescent="0.2">
      <c r="O640" s="6" t="str">
        <f>IF(D640="","",K640/D640)</f>
        <v/>
      </c>
      <c r="P640" s="43" t="str">
        <f t="shared" si="18"/>
        <v/>
      </c>
      <c r="Q640" s="6" t="str">
        <f t="shared" si="19"/>
        <v/>
      </c>
      <c r="R640" s="43" t="str">
        <f>IF(D640="","",Q640/D640)</f>
        <v/>
      </c>
    </row>
    <row r="641" spans="15:18" x14ac:dyDescent="0.2">
      <c r="O641" s="6" t="str">
        <f>IF(D641="","",K641/D641)</f>
        <v/>
      </c>
      <c r="P641" s="43" t="str">
        <f t="shared" si="18"/>
        <v/>
      </c>
      <c r="Q641" s="6" t="str">
        <f t="shared" si="19"/>
        <v/>
      </c>
      <c r="R641" s="43" t="str">
        <f>IF(D641="","",Q641/D641)</f>
        <v/>
      </c>
    </row>
    <row r="642" spans="15:18" x14ac:dyDescent="0.2">
      <c r="O642" s="6" t="str">
        <f>IF(D642="","",K642/D642)</f>
        <v/>
      </c>
      <c r="P642" s="43" t="str">
        <f t="shared" si="18"/>
        <v/>
      </c>
      <c r="Q642" s="6" t="str">
        <f t="shared" si="19"/>
        <v/>
      </c>
      <c r="R642" s="43" t="str">
        <f>IF(D642="","",Q642/D642)</f>
        <v/>
      </c>
    </row>
    <row r="643" spans="15:18" x14ac:dyDescent="0.2">
      <c r="O643" s="6" t="str">
        <f>IF(D643="","",K643/D643)</f>
        <v/>
      </c>
      <c r="P643" s="43" t="str">
        <f t="shared" ref="P643:P706" si="20">IF(E643="","",E643/M643)</f>
        <v/>
      </c>
      <c r="Q643" s="6" t="str">
        <f t="shared" ref="Q643:Q706" si="21">IF(K643="","",K643/MIN(K$2:K$1000))</f>
        <v/>
      </c>
      <c r="R643" s="43" t="str">
        <f>IF(D643="","",Q643/D643)</f>
        <v/>
      </c>
    </row>
    <row r="644" spans="15:18" x14ac:dyDescent="0.2">
      <c r="O644" s="6" t="str">
        <f>IF(D644="","",K644/D644)</f>
        <v/>
      </c>
      <c r="P644" s="43" t="str">
        <f t="shared" si="20"/>
        <v/>
      </c>
      <c r="Q644" s="6" t="str">
        <f t="shared" si="21"/>
        <v/>
      </c>
      <c r="R644" s="43" t="str">
        <f>IF(D644="","",Q644/D644)</f>
        <v/>
      </c>
    </row>
    <row r="645" spans="15:18" x14ac:dyDescent="0.2">
      <c r="O645" s="6" t="str">
        <f>IF(D645="","",K645/D645)</f>
        <v/>
      </c>
      <c r="P645" s="43" t="str">
        <f t="shared" si="20"/>
        <v/>
      </c>
      <c r="Q645" s="6" t="str">
        <f t="shared" si="21"/>
        <v/>
      </c>
      <c r="R645" s="43" t="str">
        <f>IF(D645="","",Q645/D645)</f>
        <v/>
      </c>
    </row>
    <row r="646" spans="15:18" x14ac:dyDescent="0.2">
      <c r="O646" s="6" t="str">
        <f>IF(D646="","",K646/D646)</f>
        <v/>
      </c>
      <c r="P646" s="43" t="str">
        <f t="shared" si="20"/>
        <v/>
      </c>
      <c r="Q646" s="6" t="str">
        <f t="shared" si="21"/>
        <v/>
      </c>
      <c r="R646" s="43" t="str">
        <f>IF(D646="","",Q646/D646)</f>
        <v/>
      </c>
    </row>
    <row r="647" spans="15:18" x14ac:dyDescent="0.2">
      <c r="O647" s="6" t="str">
        <f>IF(D647="","",K647/D647)</f>
        <v/>
      </c>
      <c r="P647" s="43" t="str">
        <f t="shared" si="20"/>
        <v/>
      </c>
      <c r="Q647" s="6" t="str">
        <f t="shared" si="21"/>
        <v/>
      </c>
      <c r="R647" s="43" t="str">
        <f>IF(D647="","",Q647/D647)</f>
        <v/>
      </c>
    </row>
    <row r="648" spans="15:18" x14ac:dyDescent="0.2">
      <c r="O648" s="6" t="str">
        <f>IF(D648="","",K648/D648)</f>
        <v/>
      </c>
      <c r="P648" s="43" t="str">
        <f t="shared" si="20"/>
        <v/>
      </c>
      <c r="Q648" s="6" t="str">
        <f t="shared" si="21"/>
        <v/>
      </c>
      <c r="R648" s="43" t="str">
        <f>IF(D648="","",Q648/D648)</f>
        <v/>
      </c>
    </row>
    <row r="649" spans="15:18" x14ac:dyDescent="0.2">
      <c r="O649" s="6" t="str">
        <f>IF(D649="","",K649/D649)</f>
        <v/>
      </c>
      <c r="P649" s="43" t="str">
        <f t="shared" si="20"/>
        <v/>
      </c>
      <c r="Q649" s="6" t="str">
        <f t="shared" si="21"/>
        <v/>
      </c>
      <c r="R649" s="43" t="str">
        <f>IF(D649="","",Q649/D649)</f>
        <v/>
      </c>
    </row>
    <row r="650" spans="15:18" x14ac:dyDescent="0.2">
      <c r="O650" s="6" t="str">
        <f>IF(D650="","",K650/D650)</f>
        <v/>
      </c>
      <c r="P650" s="43" t="str">
        <f t="shared" si="20"/>
        <v/>
      </c>
      <c r="Q650" s="6" t="str">
        <f t="shared" si="21"/>
        <v/>
      </c>
      <c r="R650" s="43" t="str">
        <f>IF(D650="","",Q650/D650)</f>
        <v/>
      </c>
    </row>
    <row r="651" spans="15:18" x14ac:dyDescent="0.2">
      <c r="O651" s="6" t="str">
        <f>IF(D651="","",K651/D651)</f>
        <v/>
      </c>
      <c r="P651" s="43" t="str">
        <f t="shared" si="20"/>
        <v/>
      </c>
      <c r="Q651" s="6" t="str">
        <f t="shared" si="21"/>
        <v/>
      </c>
      <c r="R651" s="43" t="str">
        <f>IF(D651="","",Q651/D651)</f>
        <v/>
      </c>
    </row>
    <row r="652" spans="15:18" x14ac:dyDescent="0.2">
      <c r="O652" s="6" t="str">
        <f>IF(D652="","",K652/D652)</f>
        <v/>
      </c>
      <c r="P652" s="43" t="str">
        <f t="shared" si="20"/>
        <v/>
      </c>
      <c r="Q652" s="6" t="str">
        <f t="shared" si="21"/>
        <v/>
      </c>
      <c r="R652" s="43" t="str">
        <f>IF(D652="","",Q652/D652)</f>
        <v/>
      </c>
    </row>
    <row r="653" spans="15:18" x14ac:dyDescent="0.2">
      <c r="O653" s="6" t="str">
        <f>IF(D653="","",K653/D653)</f>
        <v/>
      </c>
      <c r="P653" s="43" t="str">
        <f t="shared" si="20"/>
        <v/>
      </c>
      <c r="Q653" s="6" t="str">
        <f t="shared" si="21"/>
        <v/>
      </c>
      <c r="R653" s="43" t="str">
        <f>IF(D653="","",Q653/D653)</f>
        <v/>
      </c>
    </row>
    <row r="654" spans="15:18" x14ac:dyDescent="0.2">
      <c r="O654" s="6" t="str">
        <f>IF(D654="","",K654/D654)</f>
        <v/>
      </c>
      <c r="P654" s="43" t="str">
        <f t="shared" si="20"/>
        <v/>
      </c>
      <c r="Q654" s="6" t="str">
        <f t="shared" si="21"/>
        <v/>
      </c>
      <c r="R654" s="43" t="str">
        <f>IF(D654="","",Q654/D654)</f>
        <v/>
      </c>
    </row>
    <row r="655" spans="15:18" x14ac:dyDescent="0.2">
      <c r="O655" s="6" t="str">
        <f>IF(D655="","",K655/D655)</f>
        <v/>
      </c>
      <c r="P655" s="43" t="str">
        <f t="shared" si="20"/>
        <v/>
      </c>
      <c r="Q655" s="6" t="str">
        <f t="shared" si="21"/>
        <v/>
      </c>
      <c r="R655" s="43" t="str">
        <f>IF(D655="","",Q655/D655)</f>
        <v/>
      </c>
    </row>
    <row r="656" spans="15:18" x14ac:dyDescent="0.2">
      <c r="O656" s="6" t="str">
        <f>IF(D656="","",K656/D656)</f>
        <v/>
      </c>
      <c r="P656" s="43" t="str">
        <f t="shared" si="20"/>
        <v/>
      </c>
      <c r="Q656" s="6" t="str">
        <f t="shared" si="21"/>
        <v/>
      </c>
      <c r="R656" s="43" t="str">
        <f>IF(D656="","",Q656/D656)</f>
        <v/>
      </c>
    </row>
    <row r="657" spans="15:18" x14ac:dyDescent="0.2">
      <c r="O657" s="6" t="str">
        <f>IF(D657="","",K657/D657)</f>
        <v/>
      </c>
      <c r="P657" s="43" t="str">
        <f t="shared" si="20"/>
        <v/>
      </c>
      <c r="Q657" s="6" t="str">
        <f t="shared" si="21"/>
        <v/>
      </c>
      <c r="R657" s="43" t="str">
        <f>IF(D657="","",Q657/D657)</f>
        <v/>
      </c>
    </row>
    <row r="658" spans="15:18" x14ac:dyDescent="0.2">
      <c r="O658" s="6" t="str">
        <f>IF(D658="","",K658/D658)</f>
        <v/>
      </c>
      <c r="P658" s="43" t="str">
        <f t="shared" si="20"/>
        <v/>
      </c>
      <c r="Q658" s="6" t="str">
        <f t="shared" si="21"/>
        <v/>
      </c>
      <c r="R658" s="43" t="str">
        <f>IF(D658="","",Q658/D658)</f>
        <v/>
      </c>
    </row>
    <row r="659" spans="15:18" x14ac:dyDescent="0.2">
      <c r="O659" s="6" t="str">
        <f>IF(D659="","",K659/D659)</f>
        <v/>
      </c>
      <c r="P659" s="43" t="str">
        <f t="shared" si="20"/>
        <v/>
      </c>
      <c r="Q659" s="6" t="str">
        <f t="shared" si="21"/>
        <v/>
      </c>
      <c r="R659" s="43" t="str">
        <f>IF(D659="","",Q659/D659)</f>
        <v/>
      </c>
    </row>
    <row r="660" spans="15:18" x14ac:dyDescent="0.2">
      <c r="O660" s="6" t="str">
        <f>IF(D660="","",K660/D660)</f>
        <v/>
      </c>
      <c r="P660" s="43" t="str">
        <f t="shared" si="20"/>
        <v/>
      </c>
      <c r="Q660" s="6" t="str">
        <f t="shared" si="21"/>
        <v/>
      </c>
      <c r="R660" s="43" t="str">
        <f>IF(D660="","",Q660/D660)</f>
        <v/>
      </c>
    </row>
    <row r="661" spans="15:18" x14ac:dyDescent="0.2">
      <c r="O661" s="6" t="str">
        <f>IF(D661="","",K661/D661)</f>
        <v/>
      </c>
      <c r="P661" s="43" t="str">
        <f t="shared" si="20"/>
        <v/>
      </c>
      <c r="Q661" s="6" t="str">
        <f t="shared" si="21"/>
        <v/>
      </c>
      <c r="R661" s="43" t="str">
        <f>IF(D661="","",Q661/D661)</f>
        <v/>
      </c>
    </row>
    <row r="662" spans="15:18" x14ac:dyDescent="0.2">
      <c r="O662" s="6" t="str">
        <f>IF(D662="","",K662/D662)</f>
        <v/>
      </c>
      <c r="P662" s="43" t="str">
        <f t="shared" si="20"/>
        <v/>
      </c>
      <c r="Q662" s="6" t="str">
        <f t="shared" si="21"/>
        <v/>
      </c>
      <c r="R662" s="43" t="str">
        <f>IF(D662="","",Q662/D662)</f>
        <v/>
      </c>
    </row>
    <row r="663" spans="15:18" x14ac:dyDescent="0.2">
      <c r="O663" s="6" t="str">
        <f>IF(D663="","",K663/D663)</f>
        <v/>
      </c>
      <c r="P663" s="43" t="str">
        <f t="shared" si="20"/>
        <v/>
      </c>
      <c r="Q663" s="6" t="str">
        <f t="shared" si="21"/>
        <v/>
      </c>
      <c r="R663" s="43" t="str">
        <f>IF(D663="","",Q663/D663)</f>
        <v/>
      </c>
    </row>
    <row r="664" spans="15:18" x14ac:dyDescent="0.2">
      <c r="O664" s="6" t="str">
        <f>IF(D664="","",K664/D664)</f>
        <v/>
      </c>
      <c r="P664" s="43" t="str">
        <f t="shared" si="20"/>
        <v/>
      </c>
      <c r="Q664" s="6" t="str">
        <f t="shared" si="21"/>
        <v/>
      </c>
      <c r="R664" s="43" t="str">
        <f>IF(D664="","",Q664/D664)</f>
        <v/>
      </c>
    </row>
    <row r="665" spans="15:18" x14ac:dyDescent="0.2">
      <c r="O665" s="6" t="str">
        <f>IF(D665="","",K665/D665)</f>
        <v/>
      </c>
      <c r="P665" s="43" t="str">
        <f t="shared" si="20"/>
        <v/>
      </c>
      <c r="Q665" s="6" t="str">
        <f t="shared" si="21"/>
        <v/>
      </c>
      <c r="R665" s="43" t="str">
        <f>IF(D665="","",Q665/D665)</f>
        <v/>
      </c>
    </row>
    <row r="666" spans="15:18" x14ac:dyDescent="0.2">
      <c r="O666" s="6" t="str">
        <f>IF(D666="","",K666/D666)</f>
        <v/>
      </c>
      <c r="P666" s="43" t="str">
        <f t="shared" si="20"/>
        <v/>
      </c>
      <c r="Q666" s="6" t="str">
        <f t="shared" si="21"/>
        <v/>
      </c>
      <c r="R666" s="43" t="str">
        <f>IF(D666="","",Q666/D666)</f>
        <v/>
      </c>
    </row>
    <row r="667" spans="15:18" x14ac:dyDescent="0.2">
      <c r="O667" s="6" t="str">
        <f>IF(D667="","",K667/D667)</f>
        <v/>
      </c>
      <c r="P667" s="43" t="str">
        <f t="shared" si="20"/>
        <v/>
      </c>
      <c r="Q667" s="6" t="str">
        <f t="shared" si="21"/>
        <v/>
      </c>
      <c r="R667" s="43" t="str">
        <f>IF(D667="","",Q667/D667)</f>
        <v/>
      </c>
    </row>
    <row r="668" spans="15:18" x14ac:dyDescent="0.2">
      <c r="O668" s="6" t="str">
        <f>IF(D668="","",K668/D668)</f>
        <v/>
      </c>
      <c r="P668" s="43" t="str">
        <f t="shared" si="20"/>
        <v/>
      </c>
      <c r="Q668" s="6" t="str">
        <f t="shared" si="21"/>
        <v/>
      </c>
      <c r="R668" s="43" t="str">
        <f>IF(D668="","",Q668/D668)</f>
        <v/>
      </c>
    </row>
    <row r="669" spans="15:18" x14ac:dyDescent="0.2">
      <c r="O669" s="6" t="str">
        <f>IF(D669="","",K669/D669)</f>
        <v/>
      </c>
      <c r="P669" s="43" t="str">
        <f t="shared" si="20"/>
        <v/>
      </c>
      <c r="Q669" s="6" t="str">
        <f t="shared" si="21"/>
        <v/>
      </c>
      <c r="R669" s="43" t="str">
        <f>IF(D669="","",Q669/D669)</f>
        <v/>
      </c>
    </row>
    <row r="670" spans="15:18" x14ac:dyDescent="0.2">
      <c r="O670" s="6" t="str">
        <f>IF(D670="","",K670/D670)</f>
        <v/>
      </c>
      <c r="P670" s="43" t="str">
        <f t="shared" si="20"/>
        <v/>
      </c>
      <c r="Q670" s="6" t="str">
        <f t="shared" si="21"/>
        <v/>
      </c>
      <c r="R670" s="43" t="str">
        <f>IF(D670="","",Q670/D670)</f>
        <v/>
      </c>
    </row>
    <row r="671" spans="15:18" x14ac:dyDescent="0.2">
      <c r="O671" s="6" t="str">
        <f>IF(D671="","",K671/D671)</f>
        <v/>
      </c>
      <c r="P671" s="43" t="str">
        <f t="shared" si="20"/>
        <v/>
      </c>
      <c r="Q671" s="6" t="str">
        <f t="shared" si="21"/>
        <v/>
      </c>
      <c r="R671" s="43" t="str">
        <f>IF(D671="","",Q671/D671)</f>
        <v/>
      </c>
    </row>
    <row r="672" spans="15:18" x14ac:dyDescent="0.2">
      <c r="O672" s="6" t="str">
        <f>IF(D672="","",K672/D672)</f>
        <v/>
      </c>
      <c r="P672" s="43" t="str">
        <f t="shared" si="20"/>
        <v/>
      </c>
      <c r="Q672" s="6" t="str">
        <f t="shared" si="21"/>
        <v/>
      </c>
      <c r="R672" s="43" t="str">
        <f>IF(D672="","",Q672/D672)</f>
        <v/>
      </c>
    </row>
    <row r="673" spans="15:18" x14ac:dyDescent="0.2">
      <c r="O673" s="6" t="str">
        <f>IF(D673="","",K673/D673)</f>
        <v/>
      </c>
      <c r="P673" s="43" t="str">
        <f t="shared" si="20"/>
        <v/>
      </c>
      <c r="Q673" s="6" t="str">
        <f t="shared" si="21"/>
        <v/>
      </c>
      <c r="R673" s="43" t="str">
        <f>IF(D673="","",Q673/D673)</f>
        <v/>
      </c>
    </row>
    <row r="674" spans="15:18" x14ac:dyDescent="0.2">
      <c r="O674" s="6" t="str">
        <f>IF(D674="","",K674/D674)</f>
        <v/>
      </c>
      <c r="P674" s="43" t="str">
        <f t="shared" si="20"/>
        <v/>
      </c>
      <c r="Q674" s="6" t="str">
        <f t="shared" si="21"/>
        <v/>
      </c>
      <c r="R674" s="43" t="str">
        <f>IF(D674="","",Q674/D674)</f>
        <v/>
      </c>
    </row>
    <row r="675" spans="15:18" x14ac:dyDescent="0.2">
      <c r="O675" s="6" t="str">
        <f>IF(D675="","",K675/D675)</f>
        <v/>
      </c>
      <c r="P675" s="43" t="str">
        <f t="shared" si="20"/>
        <v/>
      </c>
      <c r="Q675" s="6" t="str">
        <f t="shared" si="21"/>
        <v/>
      </c>
      <c r="R675" s="43" t="str">
        <f>IF(D675="","",Q675/D675)</f>
        <v/>
      </c>
    </row>
    <row r="676" spans="15:18" x14ac:dyDescent="0.2">
      <c r="O676" s="6" t="str">
        <f>IF(D676="","",K676/D676)</f>
        <v/>
      </c>
      <c r="P676" s="43" t="str">
        <f t="shared" si="20"/>
        <v/>
      </c>
      <c r="Q676" s="6" t="str">
        <f t="shared" si="21"/>
        <v/>
      </c>
      <c r="R676" s="43" t="str">
        <f>IF(D676="","",Q676/D676)</f>
        <v/>
      </c>
    </row>
    <row r="677" spans="15:18" x14ac:dyDescent="0.2">
      <c r="O677" s="6" t="str">
        <f>IF(D677="","",K677/D677)</f>
        <v/>
      </c>
      <c r="P677" s="43" t="str">
        <f t="shared" si="20"/>
        <v/>
      </c>
      <c r="Q677" s="6" t="str">
        <f t="shared" si="21"/>
        <v/>
      </c>
      <c r="R677" s="43" t="str">
        <f>IF(D677="","",Q677/D677)</f>
        <v/>
      </c>
    </row>
    <row r="678" spans="15:18" x14ac:dyDescent="0.2">
      <c r="O678" s="6" t="str">
        <f>IF(D678="","",K678/D678)</f>
        <v/>
      </c>
      <c r="P678" s="43" t="str">
        <f t="shared" si="20"/>
        <v/>
      </c>
      <c r="Q678" s="6" t="str">
        <f t="shared" si="21"/>
        <v/>
      </c>
      <c r="R678" s="43" t="str">
        <f>IF(D678="","",Q678/D678)</f>
        <v/>
      </c>
    </row>
    <row r="679" spans="15:18" x14ac:dyDescent="0.2">
      <c r="O679" s="6" t="str">
        <f>IF(D679="","",K679/D679)</f>
        <v/>
      </c>
      <c r="P679" s="43" t="str">
        <f t="shared" si="20"/>
        <v/>
      </c>
      <c r="Q679" s="6" t="str">
        <f t="shared" si="21"/>
        <v/>
      </c>
      <c r="R679" s="43" t="str">
        <f>IF(D679="","",Q679/D679)</f>
        <v/>
      </c>
    </row>
    <row r="680" spans="15:18" x14ac:dyDescent="0.2">
      <c r="O680" s="6" t="str">
        <f>IF(D680="","",K680/D680)</f>
        <v/>
      </c>
      <c r="P680" s="43" t="str">
        <f t="shared" si="20"/>
        <v/>
      </c>
      <c r="Q680" s="6" t="str">
        <f t="shared" si="21"/>
        <v/>
      </c>
      <c r="R680" s="43" t="str">
        <f>IF(D680="","",Q680/D680)</f>
        <v/>
      </c>
    </row>
    <row r="681" spans="15:18" x14ac:dyDescent="0.2">
      <c r="O681" s="6" t="str">
        <f>IF(D681="","",K681/D681)</f>
        <v/>
      </c>
      <c r="P681" s="43" t="str">
        <f t="shared" si="20"/>
        <v/>
      </c>
      <c r="Q681" s="6" t="str">
        <f t="shared" si="21"/>
        <v/>
      </c>
      <c r="R681" s="43" t="str">
        <f>IF(D681="","",Q681/D681)</f>
        <v/>
      </c>
    </row>
    <row r="682" spans="15:18" x14ac:dyDescent="0.2">
      <c r="O682" s="6" t="str">
        <f>IF(D682="","",K682/D682)</f>
        <v/>
      </c>
      <c r="P682" s="43" t="str">
        <f t="shared" si="20"/>
        <v/>
      </c>
      <c r="Q682" s="6" t="str">
        <f t="shared" si="21"/>
        <v/>
      </c>
      <c r="R682" s="43" t="str">
        <f>IF(D682="","",Q682/D682)</f>
        <v/>
      </c>
    </row>
    <row r="683" spans="15:18" x14ac:dyDescent="0.2">
      <c r="O683" s="6" t="str">
        <f>IF(D683="","",K683/D683)</f>
        <v/>
      </c>
      <c r="P683" s="43" t="str">
        <f t="shared" si="20"/>
        <v/>
      </c>
      <c r="Q683" s="6" t="str">
        <f t="shared" si="21"/>
        <v/>
      </c>
      <c r="R683" s="43" t="str">
        <f>IF(D683="","",Q683/D683)</f>
        <v/>
      </c>
    </row>
    <row r="684" spans="15:18" x14ac:dyDescent="0.2">
      <c r="O684" s="6" t="str">
        <f>IF(D684="","",K684/D684)</f>
        <v/>
      </c>
      <c r="P684" s="43" t="str">
        <f t="shared" si="20"/>
        <v/>
      </c>
      <c r="Q684" s="6" t="str">
        <f t="shared" si="21"/>
        <v/>
      </c>
      <c r="R684" s="43" t="str">
        <f>IF(D684="","",Q684/D684)</f>
        <v/>
      </c>
    </row>
    <row r="685" spans="15:18" x14ac:dyDescent="0.2">
      <c r="O685" s="6" t="str">
        <f>IF(D685="","",K685/D685)</f>
        <v/>
      </c>
      <c r="P685" s="43" t="str">
        <f t="shared" si="20"/>
        <v/>
      </c>
      <c r="Q685" s="6" t="str">
        <f t="shared" si="21"/>
        <v/>
      </c>
      <c r="R685" s="43" t="str">
        <f>IF(D685="","",Q685/D685)</f>
        <v/>
      </c>
    </row>
    <row r="686" spans="15:18" x14ac:dyDescent="0.2">
      <c r="O686" s="6" t="str">
        <f>IF(D686="","",K686/D686)</f>
        <v/>
      </c>
      <c r="P686" s="43" t="str">
        <f t="shared" si="20"/>
        <v/>
      </c>
      <c r="Q686" s="6" t="str">
        <f t="shared" si="21"/>
        <v/>
      </c>
      <c r="R686" s="43" t="str">
        <f>IF(D686="","",Q686/D686)</f>
        <v/>
      </c>
    </row>
    <row r="687" spans="15:18" x14ac:dyDescent="0.2">
      <c r="O687" s="6" t="str">
        <f>IF(D687="","",K687/D687)</f>
        <v/>
      </c>
      <c r="P687" s="43" t="str">
        <f t="shared" si="20"/>
        <v/>
      </c>
      <c r="Q687" s="6" t="str">
        <f t="shared" si="21"/>
        <v/>
      </c>
      <c r="R687" s="43" t="str">
        <f>IF(D687="","",Q687/D687)</f>
        <v/>
      </c>
    </row>
    <row r="688" spans="15:18" x14ac:dyDescent="0.2">
      <c r="O688" s="6" t="str">
        <f>IF(D688="","",K688/D688)</f>
        <v/>
      </c>
      <c r="P688" s="43" t="str">
        <f t="shared" si="20"/>
        <v/>
      </c>
      <c r="Q688" s="6" t="str">
        <f t="shared" si="21"/>
        <v/>
      </c>
      <c r="R688" s="43" t="str">
        <f>IF(D688="","",Q688/D688)</f>
        <v/>
      </c>
    </row>
    <row r="689" spans="15:18" x14ac:dyDescent="0.2">
      <c r="O689" s="6" t="str">
        <f>IF(D689="","",K689/D689)</f>
        <v/>
      </c>
      <c r="P689" s="43" t="str">
        <f t="shared" si="20"/>
        <v/>
      </c>
      <c r="Q689" s="6" t="str">
        <f t="shared" si="21"/>
        <v/>
      </c>
      <c r="R689" s="43" t="str">
        <f>IF(D689="","",Q689/D689)</f>
        <v/>
      </c>
    </row>
    <row r="690" spans="15:18" x14ac:dyDescent="0.2">
      <c r="O690" s="6" t="str">
        <f>IF(D690="","",K690/D690)</f>
        <v/>
      </c>
      <c r="P690" s="43" t="str">
        <f t="shared" si="20"/>
        <v/>
      </c>
      <c r="Q690" s="6" t="str">
        <f t="shared" si="21"/>
        <v/>
      </c>
      <c r="R690" s="43" t="str">
        <f>IF(D690="","",Q690/D690)</f>
        <v/>
      </c>
    </row>
    <row r="691" spans="15:18" x14ac:dyDescent="0.2">
      <c r="O691" s="6" t="str">
        <f>IF(D691="","",K691/D691)</f>
        <v/>
      </c>
      <c r="P691" s="43" t="str">
        <f t="shared" si="20"/>
        <v/>
      </c>
      <c r="Q691" s="6" t="str">
        <f t="shared" si="21"/>
        <v/>
      </c>
      <c r="R691" s="43" t="str">
        <f>IF(D691="","",Q691/D691)</f>
        <v/>
      </c>
    </row>
    <row r="692" spans="15:18" x14ac:dyDescent="0.2">
      <c r="O692" s="6" t="str">
        <f>IF(D692="","",K692/D692)</f>
        <v/>
      </c>
      <c r="P692" s="43" t="str">
        <f t="shared" si="20"/>
        <v/>
      </c>
      <c r="Q692" s="6" t="str">
        <f t="shared" si="21"/>
        <v/>
      </c>
      <c r="R692" s="43" t="str">
        <f>IF(D692="","",Q692/D692)</f>
        <v/>
      </c>
    </row>
    <row r="693" spans="15:18" x14ac:dyDescent="0.2">
      <c r="O693" s="6" t="str">
        <f>IF(D693="","",K693/D693)</f>
        <v/>
      </c>
      <c r="P693" s="43" t="str">
        <f t="shared" si="20"/>
        <v/>
      </c>
      <c r="Q693" s="6" t="str">
        <f t="shared" si="21"/>
        <v/>
      </c>
      <c r="R693" s="43" t="str">
        <f>IF(D693="","",Q693/D693)</f>
        <v/>
      </c>
    </row>
    <row r="694" spans="15:18" x14ac:dyDescent="0.2">
      <c r="O694" s="6" t="str">
        <f>IF(D694="","",K694/D694)</f>
        <v/>
      </c>
      <c r="P694" s="43" t="str">
        <f t="shared" si="20"/>
        <v/>
      </c>
      <c r="Q694" s="6" t="str">
        <f t="shared" si="21"/>
        <v/>
      </c>
      <c r="R694" s="43" t="str">
        <f>IF(D694="","",Q694/D694)</f>
        <v/>
      </c>
    </row>
    <row r="695" spans="15:18" x14ac:dyDescent="0.2">
      <c r="O695" s="6" t="str">
        <f>IF(D695="","",K695/D695)</f>
        <v/>
      </c>
      <c r="P695" s="43" t="str">
        <f t="shared" si="20"/>
        <v/>
      </c>
      <c r="Q695" s="6" t="str">
        <f t="shared" si="21"/>
        <v/>
      </c>
      <c r="R695" s="43" t="str">
        <f>IF(D695="","",Q695/D695)</f>
        <v/>
      </c>
    </row>
    <row r="696" spans="15:18" x14ac:dyDescent="0.2">
      <c r="O696" s="6" t="str">
        <f>IF(D696="","",K696/D696)</f>
        <v/>
      </c>
      <c r="P696" s="43" t="str">
        <f t="shared" si="20"/>
        <v/>
      </c>
      <c r="Q696" s="6" t="str">
        <f t="shared" si="21"/>
        <v/>
      </c>
      <c r="R696" s="43" t="str">
        <f>IF(D696="","",Q696/D696)</f>
        <v/>
      </c>
    </row>
    <row r="697" spans="15:18" x14ac:dyDescent="0.2">
      <c r="O697" s="6" t="str">
        <f>IF(D697="","",K697/D697)</f>
        <v/>
      </c>
      <c r="P697" s="43" t="str">
        <f t="shared" si="20"/>
        <v/>
      </c>
      <c r="Q697" s="6" t="str">
        <f t="shared" si="21"/>
        <v/>
      </c>
      <c r="R697" s="43" t="str">
        <f>IF(D697="","",Q697/D697)</f>
        <v/>
      </c>
    </row>
    <row r="698" spans="15:18" x14ac:dyDescent="0.2">
      <c r="O698" s="6" t="str">
        <f>IF(D698="","",K698/D698)</f>
        <v/>
      </c>
      <c r="P698" s="43" t="str">
        <f t="shared" si="20"/>
        <v/>
      </c>
      <c r="Q698" s="6" t="str">
        <f t="shared" si="21"/>
        <v/>
      </c>
      <c r="R698" s="43" t="str">
        <f>IF(D698="","",Q698/D698)</f>
        <v/>
      </c>
    </row>
    <row r="699" spans="15:18" x14ac:dyDescent="0.2">
      <c r="O699" s="6" t="str">
        <f>IF(D699="","",K699/D699)</f>
        <v/>
      </c>
      <c r="P699" s="43" t="str">
        <f t="shared" si="20"/>
        <v/>
      </c>
      <c r="Q699" s="6" t="str">
        <f t="shared" si="21"/>
        <v/>
      </c>
      <c r="R699" s="43" t="str">
        <f>IF(D699="","",Q699/D699)</f>
        <v/>
      </c>
    </row>
    <row r="700" spans="15:18" x14ac:dyDescent="0.2">
      <c r="O700" s="6" t="str">
        <f>IF(D700="","",K700/D700)</f>
        <v/>
      </c>
      <c r="P700" s="43" t="str">
        <f t="shared" si="20"/>
        <v/>
      </c>
      <c r="Q700" s="6" t="str">
        <f t="shared" si="21"/>
        <v/>
      </c>
      <c r="R700" s="43" t="str">
        <f>IF(D700="","",Q700/D700)</f>
        <v/>
      </c>
    </row>
    <row r="701" spans="15:18" x14ac:dyDescent="0.2">
      <c r="O701" s="6" t="str">
        <f>IF(D701="","",K701/D701)</f>
        <v/>
      </c>
      <c r="P701" s="43" t="str">
        <f t="shared" si="20"/>
        <v/>
      </c>
      <c r="Q701" s="6" t="str">
        <f t="shared" si="21"/>
        <v/>
      </c>
      <c r="R701" s="43" t="str">
        <f>IF(D701="","",Q701/D701)</f>
        <v/>
      </c>
    </row>
    <row r="702" spans="15:18" x14ac:dyDescent="0.2">
      <c r="O702" s="6" t="str">
        <f>IF(D702="","",K702/D702)</f>
        <v/>
      </c>
      <c r="P702" s="43" t="str">
        <f t="shared" si="20"/>
        <v/>
      </c>
      <c r="Q702" s="6" t="str">
        <f t="shared" si="21"/>
        <v/>
      </c>
      <c r="R702" s="43" t="str">
        <f>IF(D702="","",Q702/D702)</f>
        <v/>
      </c>
    </row>
    <row r="703" spans="15:18" x14ac:dyDescent="0.2">
      <c r="O703" s="6" t="str">
        <f>IF(D703="","",K703/D703)</f>
        <v/>
      </c>
      <c r="P703" s="43" t="str">
        <f t="shared" si="20"/>
        <v/>
      </c>
      <c r="Q703" s="6" t="str">
        <f t="shared" si="21"/>
        <v/>
      </c>
      <c r="R703" s="43" t="str">
        <f>IF(D703="","",Q703/D703)</f>
        <v/>
      </c>
    </row>
    <row r="704" spans="15:18" x14ac:dyDescent="0.2">
      <c r="O704" s="6" t="str">
        <f>IF(D704="","",K704/D704)</f>
        <v/>
      </c>
      <c r="P704" s="43" t="str">
        <f t="shared" si="20"/>
        <v/>
      </c>
      <c r="Q704" s="6" t="str">
        <f t="shared" si="21"/>
        <v/>
      </c>
      <c r="R704" s="43" t="str">
        <f>IF(D704="","",Q704/D704)</f>
        <v/>
      </c>
    </row>
    <row r="705" spans="15:18" x14ac:dyDescent="0.2">
      <c r="O705" s="6" t="str">
        <f>IF(D705="","",K705/D705)</f>
        <v/>
      </c>
      <c r="P705" s="43" t="str">
        <f t="shared" si="20"/>
        <v/>
      </c>
      <c r="Q705" s="6" t="str">
        <f t="shared" si="21"/>
        <v/>
      </c>
      <c r="R705" s="43" t="str">
        <f>IF(D705="","",Q705/D705)</f>
        <v/>
      </c>
    </row>
    <row r="706" spans="15:18" x14ac:dyDescent="0.2">
      <c r="O706" s="6" t="str">
        <f>IF(D706="","",K706/D706)</f>
        <v/>
      </c>
      <c r="P706" s="43" t="str">
        <f t="shared" si="20"/>
        <v/>
      </c>
      <c r="Q706" s="6" t="str">
        <f t="shared" si="21"/>
        <v/>
      </c>
      <c r="R706" s="43" t="str">
        <f>IF(D706="","",Q706/D706)</f>
        <v/>
      </c>
    </row>
    <row r="707" spans="15:18" x14ac:dyDescent="0.2">
      <c r="O707" s="6" t="str">
        <f>IF(D707="","",K707/D707)</f>
        <v/>
      </c>
      <c r="P707" s="43" t="str">
        <f t="shared" ref="P707:P770" si="22">IF(E707="","",E707/M707)</f>
        <v/>
      </c>
      <c r="Q707" s="6" t="str">
        <f t="shared" ref="Q707:Q770" si="23">IF(K707="","",K707/MIN(K$2:K$1000))</f>
        <v/>
      </c>
      <c r="R707" s="43" t="str">
        <f>IF(D707="","",Q707/D707)</f>
        <v/>
      </c>
    </row>
    <row r="708" spans="15:18" x14ac:dyDescent="0.2">
      <c r="O708" s="6" t="str">
        <f>IF(D708="","",K708/D708)</f>
        <v/>
      </c>
      <c r="P708" s="43" t="str">
        <f t="shared" si="22"/>
        <v/>
      </c>
      <c r="Q708" s="6" t="str">
        <f t="shared" si="23"/>
        <v/>
      </c>
      <c r="R708" s="43" t="str">
        <f>IF(D708="","",Q708/D708)</f>
        <v/>
      </c>
    </row>
    <row r="709" spans="15:18" x14ac:dyDescent="0.2">
      <c r="O709" s="6" t="str">
        <f>IF(D709="","",K709/D709)</f>
        <v/>
      </c>
      <c r="P709" s="43" t="str">
        <f t="shared" si="22"/>
        <v/>
      </c>
      <c r="Q709" s="6" t="str">
        <f t="shared" si="23"/>
        <v/>
      </c>
      <c r="R709" s="43" t="str">
        <f>IF(D709="","",Q709/D709)</f>
        <v/>
      </c>
    </row>
    <row r="710" spans="15:18" x14ac:dyDescent="0.2">
      <c r="O710" s="6" t="str">
        <f>IF(D710="","",K710/D710)</f>
        <v/>
      </c>
      <c r="P710" s="43" t="str">
        <f t="shared" si="22"/>
        <v/>
      </c>
      <c r="Q710" s="6" t="str">
        <f t="shared" si="23"/>
        <v/>
      </c>
      <c r="R710" s="43" t="str">
        <f>IF(D710="","",Q710/D710)</f>
        <v/>
      </c>
    </row>
    <row r="711" spans="15:18" x14ac:dyDescent="0.2">
      <c r="O711" s="6" t="str">
        <f>IF(D711="","",K711/D711)</f>
        <v/>
      </c>
      <c r="P711" s="43" t="str">
        <f t="shared" si="22"/>
        <v/>
      </c>
      <c r="Q711" s="6" t="str">
        <f t="shared" si="23"/>
        <v/>
      </c>
      <c r="R711" s="43" t="str">
        <f>IF(D711="","",Q711/D711)</f>
        <v/>
      </c>
    </row>
    <row r="712" spans="15:18" x14ac:dyDescent="0.2">
      <c r="O712" s="6" t="str">
        <f>IF(D712="","",K712/D712)</f>
        <v/>
      </c>
      <c r="P712" s="43" t="str">
        <f t="shared" si="22"/>
        <v/>
      </c>
      <c r="Q712" s="6" t="str">
        <f t="shared" si="23"/>
        <v/>
      </c>
      <c r="R712" s="43" t="str">
        <f>IF(D712="","",Q712/D712)</f>
        <v/>
      </c>
    </row>
    <row r="713" spans="15:18" x14ac:dyDescent="0.2">
      <c r="O713" s="6" t="str">
        <f>IF(D713="","",K713/D713)</f>
        <v/>
      </c>
      <c r="P713" s="43" t="str">
        <f t="shared" si="22"/>
        <v/>
      </c>
      <c r="Q713" s="6" t="str">
        <f t="shared" si="23"/>
        <v/>
      </c>
      <c r="R713" s="43" t="str">
        <f>IF(D713="","",Q713/D713)</f>
        <v/>
      </c>
    </row>
    <row r="714" spans="15:18" x14ac:dyDescent="0.2">
      <c r="O714" s="6" t="str">
        <f>IF(D714="","",K714/D714)</f>
        <v/>
      </c>
      <c r="P714" s="43" t="str">
        <f t="shared" si="22"/>
        <v/>
      </c>
      <c r="Q714" s="6" t="str">
        <f t="shared" si="23"/>
        <v/>
      </c>
      <c r="R714" s="43" t="str">
        <f>IF(D714="","",Q714/D714)</f>
        <v/>
      </c>
    </row>
    <row r="715" spans="15:18" x14ac:dyDescent="0.2">
      <c r="O715" s="6" t="str">
        <f>IF(D715="","",K715/D715)</f>
        <v/>
      </c>
      <c r="P715" s="43" t="str">
        <f t="shared" si="22"/>
        <v/>
      </c>
      <c r="Q715" s="6" t="str">
        <f t="shared" si="23"/>
        <v/>
      </c>
      <c r="R715" s="43" t="str">
        <f>IF(D715="","",Q715/D715)</f>
        <v/>
      </c>
    </row>
    <row r="716" spans="15:18" x14ac:dyDescent="0.2">
      <c r="O716" s="6" t="str">
        <f>IF(D716="","",K716/D716)</f>
        <v/>
      </c>
      <c r="P716" s="43" t="str">
        <f t="shared" si="22"/>
        <v/>
      </c>
      <c r="Q716" s="6" t="str">
        <f t="shared" si="23"/>
        <v/>
      </c>
      <c r="R716" s="43" t="str">
        <f>IF(D716="","",Q716/D716)</f>
        <v/>
      </c>
    </row>
    <row r="717" spans="15:18" x14ac:dyDescent="0.2">
      <c r="O717" s="6" t="str">
        <f>IF(D717="","",K717/D717)</f>
        <v/>
      </c>
      <c r="P717" s="43" t="str">
        <f t="shared" si="22"/>
        <v/>
      </c>
      <c r="Q717" s="6" t="str">
        <f t="shared" si="23"/>
        <v/>
      </c>
      <c r="R717" s="43" t="str">
        <f>IF(D717="","",Q717/D717)</f>
        <v/>
      </c>
    </row>
    <row r="718" spans="15:18" x14ac:dyDescent="0.2">
      <c r="O718" s="6" t="str">
        <f>IF(D718="","",K718/D718)</f>
        <v/>
      </c>
      <c r="P718" s="43" t="str">
        <f t="shared" si="22"/>
        <v/>
      </c>
      <c r="Q718" s="6" t="str">
        <f t="shared" si="23"/>
        <v/>
      </c>
      <c r="R718" s="43" t="str">
        <f>IF(D718="","",Q718/D718)</f>
        <v/>
      </c>
    </row>
    <row r="719" spans="15:18" x14ac:dyDescent="0.2">
      <c r="O719" s="6" t="str">
        <f>IF(D719="","",K719/D719)</f>
        <v/>
      </c>
      <c r="P719" s="43" t="str">
        <f t="shared" si="22"/>
        <v/>
      </c>
      <c r="Q719" s="6" t="str">
        <f t="shared" si="23"/>
        <v/>
      </c>
      <c r="R719" s="43" t="str">
        <f>IF(D719="","",Q719/D719)</f>
        <v/>
      </c>
    </row>
    <row r="720" spans="15:18" x14ac:dyDescent="0.2">
      <c r="O720" s="6" t="str">
        <f>IF(D720="","",K720/D720)</f>
        <v/>
      </c>
      <c r="P720" s="43" t="str">
        <f t="shared" si="22"/>
        <v/>
      </c>
      <c r="Q720" s="6" t="str">
        <f t="shared" si="23"/>
        <v/>
      </c>
      <c r="R720" s="43" t="str">
        <f>IF(D720="","",Q720/D720)</f>
        <v/>
      </c>
    </row>
    <row r="721" spans="15:18" x14ac:dyDescent="0.2">
      <c r="O721" s="6" t="str">
        <f>IF(D721="","",K721/D721)</f>
        <v/>
      </c>
      <c r="P721" s="43" t="str">
        <f t="shared" si="22"/>
        <v/>
      </c>
      <c r="Q721" s="6" t="str">
        <f t="shared" si="23"/>
        <v/>
      </c>
      <c r="R721" s="43" t="str">
        <f>IF(D721="","",Q721/D721)</f>
        <v/>
      </c>
    </row>
    <row r="722" spans="15:18" x14ac:dyDescent="0.2">
      <c r="O722" s="6" t="str">
        <f>IF(D722="","",K722/D722)</f>
        <v/>
      </c>
      <c r="P722" s="43" t="str">
        <f t="shared" si="22"/>
        <v/>
      </c>
      <c r="Q722" s="6" t="str">
        <f t="shared" si="23"/>
        <v/>
      </c>
      <c r="R722" s="43" t="str">
        <f>IF(D722="","",Q722/D722)</f>
        <v/>
      </c>
    </row>
    <row r="723" spans="15:18" x14ac:dyDescent="0.2">
      <c r="O723" s="6" t="str">
        <f>IF(D723="","",K723/D723)</f>
        <v/>
      </c>
      <c r="P723" s="43" t="str">
        <f t="shared" si="22"/>
        <v/>
      </c>
      <c r="Q723" s="6" t="str">
        <f t="shared" si="23"/>
        <v/>
      </c>
      <c r="R723" s="43" t="str">
        <f>IF(D723="","",Q723/D723)</f>
        <v/>
      </c>
    </row>
    <row r="724" spans="15:18" x14ac:dyDescent="0.2">
      <c r="O724" s="6" t="str">
        <f>IF(D724="","",K724/D724)</f>
        <v/>
      </c>
      <c r="P724" s="43" t="str">
        <f t="shared" si="22"/>
        <v/>
      </c>
      <c r="Q724" s="6" t="str">
        <f t="shared" si="23"/>
        <v/>
      </c>
      <c r="R724" s="43" t="str">
        <f>IF(D724="","",Q724/D724)</f>
        <v/>
      </c>
    </row>
    <row r="725" spans="15:18" x14ac:dyDescent="0.2">
      <c r="O725" s="6" t="str">
        <f>IF(D725="","",K725/D725)</f>
        <v/>
      </c>
      <c r="P725" s="43" t="str">
        <f t="shared" si="22"/>
        <v/>
      </c>
      <c r="Q725" s="6" t="str">
        <f t="shared" si="23"/>
        <v/>
      </c>
      <c r="R725" s="43" t="str">
        <f>IF(D725="","",Q725/D725)</f>
        <v/>
      </c>
    </row>
    <row r="726" spans="15:18" x14ac:dyDescent="0.2">
      <c r="O726" s="6" t="str">
        <f>IF(D726="","",K726/D726)</f>
        <v/>
      </c>
      <c r="P726" s="43" t="str">
        <f t="shared" si="22"/>
        <v/>
      </c>
      <c r="Q726" s="6" t="str">
        <f t="shared" si="23"/>
        <v/>
      </c>
      <c r="R726" s="43" t="str">
        <f>IF(D726="","",Q726/D726)</f>
        <v/>
      </c>
    </row>
    <row r="727" spans="15:18" x14ac:dyDescent="0.2">
      <c r="O727" s="6" t="str">
        <f>IF(D727="","",K727/D727)</f>
        <v/>
      </c>
      <c r="P727" s="43" t="str">
        <f t="shared" si="22"/>
        <v/>
      </c>
      <c r="Q727" s="6" t="str">
        <f t="shared" si="23"/>
        <v/>
      </c>
      <c r="R727" s="43" t="str">
        <f>IF(D727="","",Q727/D727)</f>
        <v/>
      </c>
    </row>
    <row r="728" spans="15:18" x14ac:dyDescent="0.2">
      <c r="O728" s="6" t="str">
        <f>IF(D728="","",K728/D728)</f>
        <v/>
      </c>
      <c r="P728" s="43" t="str">
        <f t="shared" si="22"/>
        <v/>
      </c>
      <c r="Q728" s="6" t="str">
        <f t="shared" si="23"/>
        <v/>
      </c>
      <c r="R728" s="43" t="str">
        <f>IF(D728="","",Q728/D728)</f>
        <v/>
      </c>
    </row>
    <row r="729" spans="15:18" x14ac:dyDescent="0.2">
      <c r="O729" s="6" t="str">
        <f>IF(D729="","",K729/D729)</f>
        <v/>
      </c>
      <c r="P729" s="43" t="str">
        <f t="shared" si="22"/>
        <v/>
      </c>
      <c r="Q729" s="6" t="str">
        <f t="shared" si="23"/>
        <v/>
      </c>
      <c r="R729" s="43" t="str">
        <f>IF(D729="","",Q729/D729)</f>
        <v/>
      </c>
    </row>
    <row r="730" spans="15:18" x14ac:dyDescent="0.2">
      <c r="O730" s="6" t="str">
        <f>IF(D730="","",K730/D730)</f>
        <v/>
      </c>
      <c r="P730" s="43" t="str">
        <f t="shared" si="22"/>
        <v/>
      </c>
      <c r="Q730" s="6" t="str">
        <f t="shared" si="23"/>
        <v/>
      </c>
      <c r="R730" s="43" t="str">
        <f>IF(D730="","",Q730/D730)</f>
        <v/>
      </c>
    </row>
    <row r="731" spans="15:18" x14ac:dyDescent="0.2">
      <c r="O731" s="6" t="str">
        <f>IF(D731="","",K731/D731)</f>
        <v/>
      </c>
      <c r="P731" s="43" t="str">
        <f t="shared" si="22"/>
        <v/>
      </c>
      <c r="Q731" s="6" t="str">
        <f t="shared" si="23"/>
        <v/>
      </c>
      <c r="R731" s="43" t="str">
        <f>IF(D731="","",Q731/D731)</f>
        <v/>
      </c>
    </row>
    <row r="732" spans="15:18" x14ac:dyDescent="0.2">
      <c r="O732" s="6" t="str">
        <f>IF(D732="","",K732/D732)</f>
        <v/>
      </c>
      <c r="P732" s="43" t="str">
        <f t="shared" si="22"/>
        <v/>
      </c>
      <c r="Q732" s="6" t="str">
        <f t="shared" si="23"/>
        <v/>
      </c>
      <c r="R732" s="43" t="str">
        <f>IF(D732="","",Q732/D732)</f>
        <v/>
      </c>
    </row>
    <row r="733" spans="15:18" x14ac:dyDescent="0.2">
      <c r="O733" s="6" t="str">
        <f>IF(D733="","",K733/D733)</f>
        <v/>
      </c>
      <c r="P733" s="43" t="str">
        <f t="shared" si="22"/>
        <v/>
      </c>
      <c r="Q733" s="6" t="str">
        <f t="shared" si="23"/>
        <v/>
      </c>
      <c r="R733" s="43" t="str">
        <f>IF(D733="","",Q733/D733)</f>
        <v/>
      </c>
    </row>
    <row r="734" spans="15:18" x14ac:dyDescent="0.2">
      <c r="O734" s="6" t="str">
        <f>IF(D734="","",K734/D734)</f>
        <v/>
      </c>
      <c r="P734" s="43" t="str">
        <f t="shared" si="22"/>
        <v/>
      </c>
      <c r="Q734" s="6" t="str">
        <f t="shared" si="23"/>
        <v/>
      </c>
      <c r="R734" s="43" t="str">
        <f>IF(D734="","",Q734/D734)</f>
        <v/>
      </c>
    </row>
    <row r="735" spans="15:18" x14ac:dyDescent="0.2">
      <c r="O735" s="6" t="str">
        <f>IF(D735="","",K735/D735)</f>
        <v/>
      </c>
      <c r="P735" s="43" t="str">
        <f t="shared" si="22"/>
        <v/>
      </c>
      <c r="Q735" s="6" t="str">
        <f t="shared" si="23"/>
        <v/>
      </c>
      <c r="R735" s="43" t="str">
        <f>IF(D735="","",Q735/D735)</f>
        <v/>
      </c>
    </row>
    <row r="736" spans="15:18" x14ac:dyDescent="0.2">
      <c r="O736" s="6" t="str">
        <f>IF(D736="","",K736/D736)</f>
        <v/>
      </c>
      <c r="P736" s="43" t="str">
        <f t="shared" si="22"/>
        <v/>
      </c>
      <c r="Q736" s="6" t="str">
        <f t="shared" si="23"/>
        <v/>
      </c>
      <c r="R736" s="43" t="str">
        <f>IF(D736="","",Q736/D736)</f>
        <v/>
      </c>
    </row>
    <row r="737" spans="15:18" x14ac:dyDescent="0.2">
      <c r="O737" s="6" t="str">
        <f>IF(D737="","",K737/D737)</f>
        <v/>
      </c>
      <c r="P737" s="43" t="str">
        <f t="shared" si="22"/>
        <v/>
      </c>
      <c r="Q737" s="6" t="str">
        <f t="shared" si="23"/>
        <v/>
      </c>
      <c r="R737" s="43" t="str">
        <f>IF(D737="","",Q737/D737)</f>
        <v/>
      </c>
    </row>
    <row r="738" spans="15:18" x14ac:dyDescent="0.2">
      <c r="O738" s="6" t="str">
        <f>IF(D738="","",K738/D738)</f>
        <v/>
      </c>
      <c r="P738" s="43" t="str">
        <f t="shared" si="22"/>
        <v/>
      </c>
      <c r="Q738" s="6" t="str">
        <f t="shared" si="23"/>
        <v/>
      </c>
      <c r="R738" s="43" t="str">
        <f>IF(D738="","",Q738/D738)</f>
        <v/>
      </c>
    </row>
    <row r="739" spans="15:18" x14ac:dyDescent="0.2">
      <c r="O739" s="6" t="str">
        <f>IF(D739="","",K739/D739)</f>
        <v/>
      </c>
      <c r="P739" s="43" t="str">
        <f t="shared" si="22"/>
        <v/>
      </c>
      <c r="Q739" s="6" t="str">
        <f t="shared" si="23"/>
        <v/>
      </c>
      <c r="R739" s="43" t="str">
        <f>IF(D739="","",Q739/D739)</f>
        <v/>
      </c>
    </row>
    <row r="740" spans="15:18" x14ac:dyDescent="0.2">
      <c r="O740" s="6" t="str">
        <f>IF(D740="","",K740/D740)</f>
        <v/>
      </c>
      <c r="P740" s="43" t="str">
        <f t="shared" si="22"/>
        <v/>
      </c>
      <c r="Q740" s="6" t="str">
        <f t="shared" si="23"/>
        <v/>
      </c>
      <c r="R740" s="43" t="str">
        <f>IF(D740="","",Q740/D740)</f>
        <v/>
      </c>
    </row>
    <row r="741" spans="15:18" x14ac:dyDescent="0.2">
      <c r="O741" s="6" t="str">
        <f>IF(D741="","",K741/D741)</f>
        <v/>
      </c>
      <c r="P741" s="43" t="str">
        <f t="shared" si="22"/>
        <v/>
      </c>
      <c r="Q741" s="6" t="str">
        <f t="shared" si="23"/>
        <v/>
      </c>
      <c r="R741" s="43" t="str">
        <f>IF(D741="","",Q741/D741)</f>
        <v/>
      </c>
    </row>
    <row r="742" spans="15:18" x14ac:dyDescent="0.2">
      <c r="O742" s="6" t="str">
        <f>IF(D742="","",K742/D742)</f>
        <v/>
      </c>
      <c r="P742" s="43" t="str">
        <f t="shared" si="22"/>
        <v/>
      </c>
      <c r="Q742" s="6" t="str">
        <f t="shared" si="23"/>
        <v/>
      </c>
      <c r="R742" s="43" t="str">
        <f>IF(D742="","",Q742/D742)</f>
        <v/>
      </c>
    </row>
    <row r="743" spans="15:18" x14ac:dyDescent="0.2">
      <c r="O743" s="6" t="str">
        <f>IF(D743="","",K743/D743)</f>
        <v/>
      </c>
      <c r="P743" s="43" t="str">
        <f t="shared" si="22"/>
        <v/>
      </c>
      <c r="Q743" s="6" t="str">
        <f t="shared" si="23"/>
        <v/>
      </c>
      <c r="R743" s="43" t="str">
        <f>IF(D743="","",Q743/D743)</f>
        <v/>
      </c>
    </row>
    <row r="744" spans="15:18" x14ac:dyDescent="0.2">
      <c r="O744" s="6" t="str">
        <f>IF(D744="","",K744/D744)</f>
        <v/>
      </c>
      <c r="P744" s="43" t="str">
        <f t="shared" si="22"/>
        <v/>
      </c>
      <c r="Q744" s="6" t="str">
        <f t="shared" si="23"/>
        <v/>
      </c>
      <c r="R744" s="43" t="str">
        <f>IF(D744="","",Q744/D744)</f>
        <v/>
      </c>
    </row>
    <row r="745" spans="15:18" x14ac:dyDescent="0.2">
      <c r="O745" s="6" t="str">
        <f>IF(D745="","",K745/D745)</f>
        <v/>
      </c>
      <c r="P745" s="43" t="str">
        <f t="shared" si="22"/>
        <v/>
      </c>
      <c r="Q745" s="6" t="str">
        <f t="shared" si="23"/>
        <v/>
      </c>
      <c r="R745" s="43" t="str">
        <f>IF(D745="","",Q745/D745)</f>
        <v/>
      </c>
    </row>
    <row r="746" spans="15:18" x14ac:dyDescent="0.2">
      <c r="O746" s="6" t="str">
        <f>IF(D746="","",K746/D746)</f>
        <v/>
      </c>
      <c r="P746" s="43" t="str">
        <f t="shared" si="22"/>
        <v/>
      </c>
      <c r="Q746" s="6" t="str">
        <f t="shared" si="23"/>
        <v/>
      </c>
      <c r="R746" s="43" t="str">
        <f>IF(D746="","",Q746/D746)</f>
        <v/>
      </c>
    </row>
    <row r="747" spans="15:18" x14ac:dyDescent="0.2">
      <c r="O747" s="6" t="str">
        <f>IF(D747="","",K747/D747)</f>
        <v/>
      </c>
      <c r="P747" s="43" t="str">
        <f t="shared" si="22"/>
        <v/>
      </c>
      <c r="Q747" s="6" t="str">
        <f t="shared" si="23"/>
        <v/>
      </c>
      <c r="R747" s="43" t="str">
        <f>IF(D747="","",Q747/D747)</f>
        <v/>
      </c>
    </row>
    <row r="748" spans="15:18" x14ac:dyDescent="0.2">
      <c r="O748" s="6" t="str">
        <f>IF(D748="","",K748/D748)</f>
        <v/>
      </c>
      <c r="P748" s="43" t="str">
        <f t="shared" si="22"/>
        <v/>
      </c>
      <c r="Q748" s="6" t="str">
        <f t="shared" si="23"/>
        <v/>
      </c>
      <c r="R748" s="43" t="str">
        <f>IF(D748="","",Q748/D748)</f>
        <v/>
      </c>
    </row>
    <row r="749" spans="15:18" x14ac:dyDescent="0.2">
      <c r="O749" s="6" t="str">
        <f>IF(D749="","",K749/D749)</f>
        <v/>
      </c>
      <c r="P749" s="43" t="str">
        <f t="shared" si="22"/>
        <v/>
      </c>
      <c r="Q749" s="6" t="str">
        <f t="shared" si="23"/>
        <v/>
      </c>
      <c r="R749" s="43" t="str">
        <f>IF(D749="","",Q749/D749)</f>
        <v/>
      </c>
    </row>
    <row r="750" spans="15:18" x14ac:dyDescent="0.2">
      <c r="O750" s="6" t="str">
        <f>IF(D750="","",K750/D750)</f>
        <v/>
      </c>
      <c r="P750" s="43" t="str">
        <f t="shared" si="22"/>
        <v/>
      </c>
      <c r="Q750" s="6" t="str">
        <f t="shared" si="23"/>
        <v/>
      </c>
      <c r="R750" s="43" t="str">
        <f>IF(D750="","",Q750/D750)</f>
        <v/>
      </c>
    </row>
    <row r="751" spans="15:18" x14ac:dyDescent="0.2">
      <c r="O751" s="6" t="str">
        <f>IF(D751="","",K751/D751)</f>
        <v/>
      </c>
      <c r="P751" s="43" t="str">
        <f t="shared" si="22"/>
        <v/>
      </c>
      <c r="Q751" s="6" t="str">
        <f t="shared" si="23"/>
        <v/>
      </c>
      <c r="R751" s="43" t="str">
        <f>IF(D751="","",Q751/D751)</f>
        <v/>
      </c>
    </row>
    <row r="752" spans="15:18" x14ac:dyDescent="0.2">
      <c r="O752" s="6" t="str">
        <f>IF(D752="","",K752/D752)</f>
        <v/>
      </c>
      <c r="P752" s="43" t="str">
        <f t="shared" si="22"/>
        <v/>
      </c>
      <c r="Q752" s="6" t="str">
        <f t="shared" si="23"/>
        <v/>
      </c>
      <c r="R752" s="43" t="str">
        <f>IF(D752="","",Q752/D752)</f>
        <v/>
      </c>
    </row>
    <row r="753" spans="15:18" x14ac:dyDescent="0.2">
      <c r="O753" s="6" t="str">
        <f>IF(D753="","",K753/D753)</f>
        <v/>
      </c>
      <c r="P753" s="43" t="str">
        <f t="shared" si="22"/>
        <v/>
      </c>
      <c r="Q753" s="6" t="str">
        <f t="shared" si="23"/>
        <v/>
      </c>
      <c r="R753" s="43" t="str">
        <f>IF(D753="","",Q753/D753)</f>
        <v/>
      </c>
    </row>
    <row r="754" spans="15:18" x14ac:dyDescent="0.2">
      <c r="O754" s="6" t="str">
        <f>IF(D754="","",K754/D754)</f>
        <v/>
      </c>
      <c r="P754" s="43" t="str">
        <f t="shared" si="22"/>
        <v/>
      </c>
      <c r="Q754" s="6" t="str">
        <f t="shared" si="23"/>
        <v/>
      </c>
      <c r="R754" s="43" t="str">
        <f>IF(D754="","",Q754/D754)</f>
        <v/>
      </c>
    </row>
    <row r="755" spans="15:18" x14ac:dyDescent="0.2">
      <c r="O755" s="6" t="str">
        <f>IF(D755="","",K755/D755)</f>
        <v/>
      </c>
      <c r="P755" s="43" t="str">
        <f t="shared" si="22"/>
        <v/>
      </c>
      <c r="Q755" s="6" t="str">
        <f t="shared" si="23"/>
        <v/>
      </c>
      <c r="R755" s="43" t="str">
        <f>IF(D755="","",Q755/D755)</f>
        <v/>
      </c>
    </row>
    <row r="756" spans="15:18" x14ac:dyDescent="0.2">
      <c r="O756" s="6" t="str">
        <f>IF(D756="","",K756/D756)</f>
        <v/>
      </c>
      <c r="P756" s="43" t="str">
        <f t="shared" si="22"/>
        <v/>
      </c>
      <c r="Q756" s="6" t="str">
        <f t="shared" si="23"/>
        <v/>
      </c>
      <c r="R756" s="43" t="str">
        <f>IF(D756="","",Q756/D756)</f>
        <v/>
      </c>
    </row>
    <row r="757" spans="15:18" x14ac:dyDescent="0.2">
      <c r="O757" s="6" t="str">
        <f>IF(D757="","",K757/D757)</f>
        <v/>
      </c>
      <c r="P757" s="43" t="str">
        <f t="shared" si="22"/>
        <v/>
      </c>
      <c r="Q757" s="6" t="str">
        <f t="shared" si="23"/>
        <v/>
      </c>
      <c r="R757" s="43" t="str">
        <f>IF(D757="","",Q757/D757)</f>
        <v/>
      </c>
    </row>
    <row r="758" spans="15:18" x14ac:dyDescent="0.2">
      <c r="O758" s="6" t="str">
        <f>IF(D758="","",K758/D758)</f>
        <v/>
      </c>
      <c r="P758" s="43" t="str">
        <f t="shared" si="22"/>
        <v/>
      </c>
      <c r="Q758" s="6" t="str">
        <f t="shared" si="23"/>
        <v/>
      </c>
      <c r="R758" s="43" t="str">
        <f>IF(D758="","",Q758/D758)</f>
        <v/>
      </c>
    </row>
    <row r="759" spans="15:18" x14ac:dyDescent="0.2">
      <c r="O759" s="6" t="str">
        <f>IF(D759="","",K759/D759)</f>
        <v/>
      </c>
      <c r="P759" s="43" t="str">
        <f t="shared" si="22"/>
        <v/>
      </c>
      <c r="Q759" s="6" t="str">
        <f t="shared" si="23"/>
        <v/>
      </c>
      <c r="R759" s="43" t="str">
        <f>IF(D759="","",Q759/D759)</f>
        <v/>
      </c>
    </row>
    <row r="760" spans="15:18" x14ac:dyDescent="0.2">
      <c r="O760" s="6" t="str">
        <f>IF(D760="","",K760/D760)</f>
        <v/>
      </c>
      <c r="P760" s="43" t="str">
        <f t="shared" si="22"/>
        <v/>
      </c>
      <c r="Q760" s="6" t="str">
        <f t="shared" si="23"/>
        <v/>
      </c>
      <c r="R760" s="43" t="str">
        <f>IF(D760="","",Q760/D760)</f>
        <v/>
      </c>
    </row>
    <row r="761" spans="15:18" x14ac:dyDescent="0.2">
      <c r="O761" s="6" t="str">
        <f>IF(D761="","",K761/D761)</f>
        <v/>
      </c>
      <c r="P761" s="43" t="str">
        <f t="shared" si="22"/>
        <v/>
      </c>
      <c r="Q761" s="6" t="str">
        <f t="shared" si="23"/>
        <v/>
      </c>
      <c r="R761" s="43" t="str">
        <f>IF(D761="","",Q761/D761)</f>
        <v/>
      </c>
    </row>
    <row r="762" spans="15:18" x14ac:dyDescent="0.2">
      <c r="O762" s="6" t="str">
        <f>IF(D762="","",K762/D762)</f>
        <v/>
      </c>
      <c r="P762" s="43" t="str">
        <f t="shared" si="22"/>
        <v/>
      </c>
      <c r="Q762" s="6" t="str">
        <f t="shared" si="23"/>
        <v/>
      </c>
      <c r="R762" s="43" t="str">
        <f>IF(D762="","",Q762/D762)</f>
        <v/>
      </c>
    </row>
    <row r="763" spans="15:18" x14ac:dyDescent="0.2">
      <c r="O763" s="6" t="str">
        <f>IF(D763="","",K763/D763)</f>
        <v/>
      </c>
      <c r="P763" s="43" t="str">
        <f t="shared" si="22"/>
        <v/>
      </c>
      <c r="Q763" s="6" t="str">
        <f t="shared" si="23"/>
        <v/>
      </c>
      <c r="R763" s="43" t="str">
        <f>IF(D763="","",Q763/D763)</f>
        <v/>
      </c>
    </row>
    <row r="764" spans="15:18" x14ac:dyDescent="0.2">
      <c r="O764" s="6" t="str">
        <f>IF(D764="","",K764/D764)</f>
        <v/>
      </c>
      <c r="P764" s="43" t="str">
        <f t="shared" si="22"/>
        <v/>
      </c>
      <c r="Q764" s="6" t="str">
        <f t="shared" si="23"/>
        <v/>
      </c>
      <c r="R764" s="43" t="str">
        <f>IF(D764="","",Q764/D764)</f>
        <v/>
      </c>
    </row>
    <row r="765" spans="15:18" x14ac:dyDescent="0.2">
      <c r="O765" s="6" t="str">
        <f>IF(D765="","",K765/D765)</f>
        <v/>
      </c>
      <c r="P765" s="43" t="str">
        <f t="shared" si="22"/>
        <v/>
      </c>
      <c r="Q765" s="6" t="str">
        <f t="shared" si="23"/>
        <v/>
      </c>
      <c r="R765" s="43" t="str">
        <f>IF(D765="","",Q765/D765)</f>
        <v/>
      </c>
    </row>
    <row r="766" spans="15:18" x14ac:dyDescent="0.2">
      <c r="O766" s="6" t="str">
        <f>IF(D766="","",K766/D766)</f>
        <v/>
      </c>
      <c r="P766" s="43" t="str">
        <f t="shared" si="22"/>
        <v/>
      </c>
      <c r="Q766" s="6" t="str">
        <f t="shared" si="23"/>
        <v/>
      </c>
      <c r="R766" s="43" t="str">
        <f>IF(D766="","",Q766/D766)</f>
        <v/>
      </c>
    </row>
    <row r="767" spans="15:18" x14ac:dyDescent="0.2">
      <c r="O767" s="6" t="str">
        <f>IF(D767="","",K767/D767)</f>
        <v/>
      </c>
      <c r="P767" s="43" t="str">
        <f t="shared" si="22"/>
        <v/>
      </c>
      <c r="Q767" s="6" t="str">
        <f t="shared" si="23"/>
        <v/>
      </c>
      <c r="R767" s="43" t="str">
        <f>IF(D767="","",Q767/D767)</f>
        <v/>
      </c>
    </row>
    <row r="768" spans="15:18" x14ac:dyDescent="0.2">
      <c r="O768" s="6" t="str">
        <f>IF(D768="","",K768/D768)</f>
        <v/>
      </c>
      <c r="P768" s="43" t="str">
        <f t="shared" si="22"/>
        <v/>
      </c>
      <c r="Q768" s="6" t="str">
        <f t="shared" si="23"/>
        <v/>
      </c>
      <c r="R768" s="43" t="str">
        <f>IF(D768="","",Q768/D768)</f>
        <v/>
      </c>
    </row>
    <row r="769" spans="15:18" x14ac:dyDescent="0.2">
      <c r="O769" s="6" t="str">
        <f>IF(D769="","",K769/D769)</f>
        <v/>
      </c>
      <c r="P769" s="43" t="str">
        <f t="shared" si="22"/>
        <v/>
      </c>
      <c r="Q769" s="6" t="str">
        <f t="shared" si="23"/>
        <v/>
      </c>
      <c r="R769" s="43" t="str">
        <f>IF(D769="","",Q769/D769)</f>
        <v/>
      </c>
    </row>
    <row r="770" spans="15:18" x14ac:dyDescent="0.2">
      <c r="O770" s="6" t="str">
        <f>IF(D770="","",K770/D770)</f>
        <v/>
      </c>
      <c r="P770" s="43" t="str">
        <f t="shared" si="22"/>
        <v/>
      </c>
      <c r="Q770" s="6" t="str">
        <f t="shared" si="23"/>
        <v/>
      </c>
      <c r="R770" s="43" t="str">
        <f>IF(D770="","",Q770/D770)</f>
        <v/>
      </c>
    </row>
    <row r="771" spans="15:18" x14ac:dyDescent="0.2">
      <c r="O771" s="6" t="str">
        <f>IF(D771="","",K771/D771)</f>
        <v/>
      </c>
      <c r="P771" s="43" t="str">
        <f t="shared" ref="P771:P834" si="24">IF(E771="","",E771/M771)</f>
        <v/>
      </c>
      <c r="Q771" s="6" t="str">
        <f t="shared" ref="Q771:Q834" si="25">IF(K771="","",K771/MIN(K$2:K$1000))</f>
        <v/>
      </c>
      <c r="R771" s="43" t="str">
        <f>IF(D771="","",Q771/D771)</f>
        <v/>
      </c>
    </row>
    <row r="772" spans="15:18" x14ac:dyDescent="0.2">
      <c r="O772" s="6" t="str">
        <f>IF(D772="","",K772/D772)</f>
        <v/>
      </c>
      <c r="P772" s="43" t="str">
        <f t="shared" si="24"/>
        <v/>
      </c>
      <c r="Q772" s="6" t="str">
        <f t="shared" si="25"/>
        <v/>
      </c>
      <c r="R772" s="43" t="str">
        <f>IF(D772="","",Q772/D772)</f>
        <v/>
      </c>
    </row>
    <row r="773" spans="15:18" x14ac:dyDescent="0.2">
      <c r="O773" s="6" t="str">
        <f>IF(D773="","",K773/D773)</f>
        <v/>
      </c>
      <c r="P773" s="43" t="str">
        <f t="shared" si="24"/>
        <v/>
      </c>
      <c r="Q773" s="6" t="str">
        <f t="shared" si="25"/>
        <v/>
      </c>
      <c r="R773" s="43" t="str">
        <f>IF(D773="","",Q773/D773)</f>
        <v/>
      </c>
    </row>
    <row r="774" spans="15:18" x14ac:dyDescent="0.2">
      <c r="O774" s="6" t="str">
        <f>IF(D774="","",K774/D774)</f>
        <v/>
      </c>
      <c r="P774" s="43" t="str">
        <f t="shared" si="24"/>
        <v/>
      </c>
      <c r="Q774" s="6" t="str">
        <f t="shared" si="25"/>
        <v/>
      </c>
      <c r="R774" s="43" t="str">
        <f>IF(D774="","",Q774/D774)</f>
        <v/>
      </c>
    </row>
    <row r="775" spans="15:18" x14ac:dyDescent="0.2">
      <c r="O775" s="6" t="str">
        <f>IF(D775="","",K775/D775)</f>
        <v/>
      </c>
      <c r="P775" s="43" t="str">
        <f t="shared" si="24"/>
        <v/>
      </c>
      <c r="Q775" s="6" t="str">
        <f t="shared" si="25"/>
        <v/>
      </c>
      <c r="R775" s="43" t="str">
        <f>IF(D775="","",Q775/D775)</f>
        <v/>
      </c>
    </row>
    <row r="776" spans="15:18" x14ac:dyDescent="0.2">
      <c r="O776" s="6" t="str">
        <f>IF(D776="","",K776/D776)</f>
        <v/>
      </c>
      <c r="P776" s="43" t="str">
        <f t="shared" si="24"/>
        <v/>
      </c>
      <c r="Q776" s="6" t="str">
        <f t="shared" si="25"/>
        <v/>
      </c>
      <c r="R776" s="43" t="str">
        <f>IF(D776="","",Q776/D776)</f>
        <v/>
      </c>
    </row>
    <row r="777" spans="15:18" x14ac:dyDescent="0.2">
      <c r="O777" s="6" t="str">
        <f>IF(D777="","",K777/D777)</f>
        <v/>
      </c>
      <c r="P777" s="43" t="str">
        <f t="shared" si="24"/>
        <v/>
      </c>
      <c r="Q777" s="6" t="str">
        <f t="shared" si="25"/>
        <v/>
      </c>
      <c r="R777" s="43" t="str">
        <f>IF(D777="","",Q777/D777)</f>
        <v/>
      </c>
    </row>
    <row r="778" spans="15:18" x14ac:dyDescent="0.2">
      <c r="O778" s="6" t="str">
        <f>IF(D778="","",K778/D778)</f>
        <v/>
      </c>
      <c r="P778" s="43" t="str">
        <f t="shared" si="24"/>
        <v/>
      </c>
      <c r="Q778" s="6" t="str">
        <f t="shared" si="25"/>
        <v/>
      </c>
      <c r="R778" s="43" t="str">
        <f>IF(D778="","",Q778/D778)</f>
        <v/>
      </c>
    </row>
    <row r="779" spans="15:18" x14ac:dyDescent="0.2">
      <c r="O779" s="6" t="str">
        <f>IF(D779="","",K779/D779)</f>
        <v/>
      </c>
      <c r="P779" s="43" t="str">
        <f t="shared" si="24"/>
        <v/>
      </c>
      <c r="Q779" s="6" t="str">
        <f t="shared" si="25"/>
        <v/>
      </c>
      <c r="R779" s="43" t="str">
        <f>IF(D779="","",Q779/D779)</f>
        <v/>
      </c>
    </row>
    <row r="780" spans="15:18" x14ac:dyDescent="0.2">
      <c r="O780" s="6" t="str">
        <f>IF(D780="","",K780/D780)</f>
        <v/>
      </c>
      <c r="P780" s="43" t="str">
        <f t="shared" si="24"/>
        <v/>
      </c>
      <c r="Q780" s="6" t="str">
        <f t="shared" si="25"/>
        <v/>
      </c>
      <c r="R780" s="43" t="str">
        <f>IF(D780="","",Q780/D780)</f>
        <v/>
      </c>
    </row>
    <row r="781" spans="15:18" x14ac:dyDescent="0.2">
      <c r="O781" s="6" t="str">
        <f>IF(D781="","",K781/D781)</f>
        <v/>
      </c>
      <c r="P781" s="43" t="str">
        <f t="shared" si="24"/>
        <v/>
      </c>
      <c r="Q781" s="6" t="str">
        <f t="shared" si="25"/>
        <v/>
      </c>
      <c r="R781" s="43" t="str">
        <f>IF(D781="","",Q781/D781)</f>
        <v/>
      </c>
    </row>
    <row r="782" spans="15:18" x14ac:dyDescent="0.2">
      <c r="O782" s="6" t="str">
        <f>IF(D782="","",K782/D782)</f>
        <v/>
      </c>
      <c r="P782" s="43" t="str">
        <f t="shared" si="24"/>
        <v/>
      </c>
      <c r="Q782" s="6" t="str">
        <f t="shared" si="25"/>
        <v/>
      </c>
      <c r="R782" s="43" t="str">
        <f>IF(D782="","",Q782/D782)</f>
        <v/>
      </c>
    </row>
    <row r="783" spans="15:18" x14ac:dyDescent="0.2">
      <c r="O783" s="6" t="str">
        <f>IF(D783="","",K783/D783)</f>
        <v/>
      </c>
      <c r="P783" s="43" t="str">
        <f t="shared" si="24"/>
        <v/>
      </c>
      <c r="Q783" s="6" t="str">
        <f t="shared" si="25"/>
        <v/>
      </c>
      <c r="R783" s="43" t="str">
        <f>IF(D783="","",Q783/D783)</f>
        <v/>
      </c>
    </row>
    <row r="784" spans="15:18" x14ac:dyDescent="0.2">
      <c r="O784" s="6" t="str">
        <f>IF(D784="","",K784/D784)</f>
        <v/>
      </c>
      <c r="P784" s="43" t="str">
        <f t="shared" si="24"/>
        <v/>
      </c>
      <c r="Q784" s="6" t="str">
        <f t="shared" si="25"/>
        <v/>
      </c>
      <c r="R784" s="43" t="str">
        <f>IF(D784="","",Q784/D784)</f>
        <v/>
      </c>
    </row>
    <row r="785" spans="15:18" x14ac:dyDescent="0.2">
      <c r="O785" s="6" t="str">
        <f>IF(D785="","",K785/D785)</f>
        <v/>
      </c>
      <c r="P785" s="43" t="str">
        <f t="shared" si="24"/>
        <v/>
      </c>
      <c r="Q785" s="6" t="str">
        <f t="shared" si="25"/>
        <v/>
      </c>
      <c r="R785" s="43" t="str">
        <f>IF(D785="","",Q785/D785)</f>
        <v/>
      </c>
    </row>
    <row r="786" spans="15:18" x14ac:dyDescent="0.2">
      <c r="O786" s="6" t="str">
        <f>IF(D786="","",K786/D786)</f>
        <v/>
      </c>
      <c r="P786" s="43" t="str">
        <f t="shared" si="24"/>
        <v/>
      </c>
      <c r="Q786" s="6" t="str">
        <f t="shared" si="25"/>
        <v/>
      </c>
      <c r="R786" s="43" t="str">
        <f>IF(D786="","",Q786/D786)</f>
        <v/>
      </c>
    </row>
    <row r="787" spans="15:18" x14ac:dyDescent="0.2">
      <c r="O787" s="6" t="str">
        <f>IF(D787="","",K787/D787)</f>
        <v/>
      </c>
      <c r="P787" s="43" t="str">
        <f t="shared" si="24"/>
        <v/>
      </c>
      <c r="Q787" s="6" t="str">
        <f t="shared" si="25"/>
        <v/>
      </c>
      <c r="R787" s="43" t="str">
        <f>IF(D787="","",Q787/D787)</f>
        <v/>
      </c>
    </row>
    <row r="788" spans="15:18" x14ac:dyDescent="0.2">
      <c r="O788" s="6" t="str">
        <f>IF(D788="","",K788/D788)</f>
        <v/>
      </c>
      <c r="P788" s="43" t="str">
        <f t="shared" si="24"/>
        <v/>
      </c>
      <c r="Q788" s="6" t="str">
        <f t="shared" si="25"/>
        <v/>
      </c>
      <c r="R788" s="43" t="str">
        <f>IF(D788="","",Q788/D788)</f>
        <v/>
      </c>
    </row>
    <row r="789" spans="15:18" x14ac:dyDescent="0.2">
      <c r="O789" s="6" t="str">
        <f>IF(D789="","",K789/D789)</f>
        <v/>
      </c>
      <c r="P789" s="43" t="str">
        <f t="shared" si="24"/>
        <v/>
      </c>
      <c r="Q789" s="6" t="str">
        <f t="shared" si="25"/>
        <v/>
      </c>
      <c r="R789" s="43" t="str">
        <f>IF(D789="","",Q789/D789)</f>
        <v/>
      </c>
    </row>
    <row r="790" spans="15:18" x14ac:dyDescent="0.2">
      <c r="O790" s="6" t="str">
        <f>IF(D790="","",K790/D790)</f>
        <v/>
      </c>
      <c r="P790" s="43" t="str">
        <f t="shared" si="24"/>
        <v/>
      </c>
      <c r="Q790" s="6" t="str">
        <f t="shared" si="25"/>
        <v/>
      </c>
      <c r="R790" s="43" t="str">
        <f>IF(D790="","",Q790/D790)</f>
        <v/>
      </c>
    </row>
    <row r="791" spans="15:18" x14ac:dyDescent="0.2">
      <c r="O791" s="6" t="str">
        <f>IF(D791="","",K791/D791)</f>
        <v/>
      </c>
      <c r="P791" s="43" t="str">
        <f t="shared" si="24"/>
        <v/>
      </c>
      <c r="Q791" s="6" t="str">
        <f t="shared" si="25"/>
        <v/>
      </c>
      <c r="R791" s="43" t="str">
        <f>IF(D791="","",Q791/D791)</f>
        <v/>
      </c>
    </row>
    <row r="792" spans="15:18" x14ac:dyDescent="0.2">
      <c r="O792" s="6" t="str">
        <f>IF(D792="","",K792/D792)</f>
        <v/>
      </c>
      <c r="P792" s="43" t="str">
        <f t="shared" si="24"/>
        <v/>
      </c>
      <c r="Q792" s="6" t="str">
        <f t="shared" si="25"/>
        <v/>
      </c>
      <c r="R792" s="43" t="str">
        <f>IF(D792="","",Q792/D792)</f>
        <v/>
      </c>
    </row>
    <row r="793" spans="15:18" x14ac:dyDescent="0.2">
      <c r="O793" s="6" t="str">
        <f>IF(D793="","",K793/D793)</f>
        <v/>
      </c>
      <c r="P793" s="43" t="str">
        <f t="shared" si="24"/>
        <v/>
      </c>
      <c r="Q793" s="6" t="str">
        <f t="shared" si="25"/>
        <v/>
      </c>
      <c r="R793" s="43" t="str">
        <f>IF(D793="","",Q793/D793)</f>
        <v/>
      </c>
    </row>
    <row r="794" spans="15:18" x14ac:dyDescent="0.2">
      <c r="O794" s="6" t="str">
        <f>IF(D794="","",K794/D794)</f>
        <v/>
      </c>
      <c r="P794" s="43" t="str">
        <f t="shared" si="24"/>
        <v/>
      </c>
      <c r="Q794" s="6" t="str">
        <f t="shared" si="25"/>
        <v/>
      </c>
      <c r="R794" s="43" t="str">
        <f>IF(D794="","",Q794/D794)</f>
        <v/>
      </c>
    </row>
    <row r="795" spans="15:18" x14ac:dyDescent="0.2">
      <c r="O795" s="6" t="str">
        <f>IF(D795="","",K795/D795)</f>
        <v/>
      </c>
      <c r="P795" s="43" t="str">
        <f t="shared" si="24"/>
        <v/>
      </c>
      <c r="Q795" s="6" t="str">
        <f t="shared" si="25"/>
        <v/>
      </c>
      <c r="R795" s="43" t="str">
        <f>IF(D795="","",Q795/D795)</f>
        <v/>
      </c>
    </row>
    <row r="796" spans="15:18" x14ac:dyDescent="0.2">
      <c r="O796" s="6" t="str">
        <f>IF(D796="","",K796/D796)</f>
        <v/>
      </c>
      <c r="P796" s="43" t="str">
        <f t="shared" si="24"/>
        <v/>
      </c>
      <c r="Q796" s="6" t="str">
        <f t="shared" si="25"/>
        <v/>
      </c>
      <c r="R796" s="43" t="str">
        <f>IF(D796="","",Q796/D796)</f>
        <v/>
      </c>
    </row>
    <row r="797" spans="15:18" x14ac:dyDescent="0.2">
      <c r="O797" s="6" t="str">
        <f>IF(D797="","",K797/D797)</f>
        <v/>
      </c>
      <c r="P797" s="43" t="str">
        <f t="shared" si="24"/>
        <v/>
      </c>
      <c r="Q797" s="6" t="str">
        <f t="shared" si="25"/>
        <v/>
      </c>
      <c r="R797" s="43" t="str">
        <f>IF(D797="","",Q797/D797)</f>
        <v/>
      </c>
    </row>
    <row r="798" spans="15:18" x14ac:dyDescent="0.2">
      <c r="O798" s="6" t="str">
        <f>IF(D798="","",K798/D798)</f>
        <v/>
      </c>
      <c r="P798" s="43" t="str">
        <f t="shared" si="24"/>
        <v/>
      </c>
      <c r="Q798" s="6" t="str">
        <f t="shared" si="25"/>
        <v/>
      </c>
      <c r="R798" s="43" t="str">
        <f>IF(D798="","",Q798/D798)</f>
        <v/>
      </c>
    </row>
    <row r="799" spans="15:18" x14ac:dyDescent="0.2">
      <c r="O799" s="6" t="str">
        <f>IF(D799="","",K799/D799)</f>
        <v/>
      </c>
      <c r="P799" s="43" t="str">
        <f t="shared" si="24"/>
        <v/>
      </c>
      <c r="Q799" s="6" t="str">
        <f t="shared" si="25"/>
        <v/>
      </c>
      <c r="R799" s="43" t="str">
        <f>IF(D799="","",Q799/D799)</f>
        <v/>
      </c>
    </row>
    <row r="800" spans="15:18" x14ac:dyDescent="0.2">
      <c r="O800" s="6" t="str">
        <f>IF(D800="","",K800/D800)</f>
        <v/>
      </c>
      <c r="P800" s="43" t="str">
        <f t="shared" si="24"/>
        <v/>
      </c>
      <c r="Q800" s="6" t="str">
        <f t="shared" si="25"/>
        <v/>
      </c>
      <c r="R800" s="43" t="str">
        <f>IF(D800="","",Q800/D800)</f>
        <v/>
      </c>
    </row>
    <row r="801" spans="15:18" x14ac:dyDescent="0.2">
      <c r="O801" s="6" t="str">
        <f>IF(D801="","",K801/D801)</f>
        <v/>
      </c>
      <c r="P801" s="43" t="str">
        <f t="shared" si="24"/>
        <v/>
      </c>
      <c r="Q801" s="6" t="str">
        <f t="shared" si="25"/>
        <v/>
      </c>
      <c r="R801" s="43" t="str">
        <f>IF(D801="","",Q801/D801)</f>
        <v/>
      </c>
    </row>
    <row r="802" spans="15:18" x14ac:dyDescent="0.2">
      <c r="O802" s="6" t="str">
        <f>IF(D802="","",K802/D802)</f>
        <v/>
      </c>
      <c r="P802" s="43" t="str">
        <f t="shared" si="24"/>
        <v/>
      </c>
      <c r="Q802" s="6" t="str">
        <f t="shared" si="25"/>
        <v/>
      </c>
      <c r="R802" s="43" t="str">
        <f>IF(D802="","",Q802/D802)</f>
        <v/>
      </c>
    </row>
    <row r="803" spans="15:18" x14ac:dyDescent="0.2">
      <c r="O803" s="6" t="str">
        <f>IF(D803="","",K803/D803)</f>
        <v/>
      </c>
      <c r="P803" s="43" t="str">
        <f t="shared" si="24"/>
        <v/>
      </c>
      <c r="Q803" s="6" t="str">
        <f t="shared" si="25"/>
        <v/>
      </c>
      <c r="R803" s="43" t="str">
        <f>IF(D803="","",Q803/D803)</f>
        <v/>
      </c>
    </row>
    <row r="804" spans="15:18" x14ac:dyDescent="0.2">
      <c r="O804" s="6" t="str">
        <f>IF(D804="","",K804/D804)</f>
        <v/>
      </c>
      <c r="P804" s="43" t="str">
        <f t="shared" si="24"/>
        <v/>
      </c>
      <c r="Q804" s="6" t="str">
        <f t="shared" si="25"/>
        <v/>
      </c>
      <c r="R804" s="43" t="str">
        <f>IF(D804="","",Q804/D804)</f>
        <v/>
      </c>
    </row>
    <row r="805" spans="15:18" x14ac:dyDescent="0.2">
      <c r="O805" s="6" t="str">
        <f>IF(D805="","",K805/D805)</f>
        <v/>
      </c>
      <c r="P805" s="43" t="str">
        <f t="shared" si="24"/>
        <v/>
      </c>
      <c r="Q805" s="6" t="str">
        <f t="shared" si="25"/>
        <v/>
      </c>
      <c r="R805" s="43" t="str">
        <f>IF(D805="","",Q805/D805)</f>
        <v/>
      </c>
    </row>
    <row r="806" spans="15:18" x14ac:dyDescent="0.2">
      <c r="O806" s="6" t="str">
        <f>IF(D806="","",K806/D806)</f>
        <v/>
      </c>
      <c r="P806" s="43" t="str">
        <f t="shared" si="24"/>
        <v/>
      </c>
      <c r="Q806" s="6" t="str">
        <f t="shared" si="25"/>
        <v/>
      </c>
      <c r="R806" s="43" t="str">
        <f>IF(D806="","",Q806/D806)</f>
        <v/>
      </c>
    </row>
    <row r="807" spans="15:18" x14ac:dyDescent="0.2">
      <c r="O807" s="6" t="str">
        <f>IF(D807="","",K807/D807)</f>
        <v/>
      </c>
      <c r="P807" s="43" t="str">
        <f t="shared" si="24"/>
        <v/>
      </c>
      <c r="Q807" s="6" t="str">
        <f t="shared" si="25"/>
        <v/>
      </c>
      <c r="R807" s="43" t="str">
        <f>IF(D807="","",Q807/D807)</f>
        <v/>
      </c>
    </row>
    <row r="808" spans="15:18" x14ac:dyDescent="0.2">
      <c r="O808" s="6" t="str">
        <f>IF(D808="","",K808/D808)</f>
        <v/>
      </c>
      <c r="P808" s="43" t="str">
        <f t="shared" si="24"/>
        <v/>
      </c>
      <c r="Q808" s="6" t="str">
        <f t="shared" si="25"/>
        <v/>
      </c>
      <c r="R808" s="43" t="str">
        <f>IF(D808="","",Q808/D808)</f>
        <v/>
      </c>
    </row>
    <row r="809" spans="15:18" x14ac:dyDescent="0.2">
      <c r="O809" s="6" t="str">
        <f>IF(D809="","",K809/D809)</f>
        <v/>
      </c>
      <c r="P809" s="43" t="str">
        <f t="shared" si="24"/>
        <v/>
      </c>
      <c r="Q809" s="6" t="str">
        <f t="shared" si="25"/>
        <v/>
      </c>
      <c r="R809" s="43" t="str">
        <f>IF(D809="","",Q809/D809)</f>
        <v/>
      </c>
    </row>
    <row r="810" spans="15:18" x14ac:dyDescent="0.2">
      <c r="O810" s="6" t="str">
        <f>IF(D810="","",K810/D810)</f>
        <v/>
      </c>
      <c r="P810" s="43" t="str">
        <f t="shared" si="24"/>
        <v/>
      </c>
      <c r="Q810" s="6" t="str">
        <f t="shared" si="25"/>
        <v/>
      </c>
      <c r="R810" s="43" t="str">
        <f>IF(D810="","",Q810/D810)</f>
        <v/>
      </c>
    </row>
    <row r="811" spans="15:18" x14ac:dyDescent="0.2">
      <c r="O811" s="6" t="str">
        <f>IF(D811="","",K811/D811)</f>
        <v/>
      </c>
      <c r="P811" s="43" t="str">
        <f t="shared" si="24"/>
        <v/>
      </c>
      <c r="Q811" s="6" t="str">
        <f t="shared" si="25"/>
        <v/>
      </c>
      <c r="R811" s="43" t="str">
        <f>IF(D811="","",Q811/D811)</f>
        <v/>
      </c>
    </row>
    <row r="812" spans="15:18" x14ac:dyDescent="0.2">
      <c r="O812" s="6" t="str">
        <f>IF(D812="","",K812/D812)</f>
        <v/>
      </c>
      <c r="P812" s="43" t="str">
        <f t="shared" si="24"/>
        <v/>
      </c>
      <c r="Q812" s="6" t="str">
        <f t="shared" si="25"/>
        <v/>
      </c>
      <c r="R812" s="43" t="str">
        <f>IF(D812="","",Q812/D812)</f>
        <v/>
      </c>
    </row>
    <row r="813" spans="15:18" x14ac:dyDescent="0.2">
      <c r="O813" s="6" t="str">
        <f>IF(D813="","",K813/D813)</f>
        <v/>
      </c>
      <c r="P813" s="43" t="str">
        <f t="shared" si="24"/>
        <v/>
      </c>
      <c r="Q813" s="6" t="str">
        <f t="shared" si="25"/>
        <v/>
      </c>
      <c r="R813" s="43" t="str">
        <f>IF(D813="","",Q813/D813)</f>
        <v/>
      </c>
    </row>
    <row r="814" spans="15:18" x14ac:dyDescent="0.2">
      <c r="O814" s="6" t="str">
        <f>IF(D814="","",K814/D814)</f>
        <v/>
      </c>
      <c r="P814" s="43" t="str">
        <f t="shared" si="24"/>
        <v/>
      </c>
      <c r="Q814" s="6" t="str">
        <f t="shared" si="25"/>
        <v/>
      </c>
      <c r="R814" s="43" t="str">
        <f>IF(D814="","",Q814/D814)</f>
        <v/>
      </c>
    </row>
    <row r="815" spans="15:18" x14ac:dyDescent="0.2">
      <c r="O815" s="6" t="str">
        <f>IF(D815="","",K815/D815)</f>
        <v/>
      </c>
      <c r="P815" s="43" t="str">
        <f t="shared" si="24"/>
        <v/>
      </c>
      <c r="Q815" s="6" t="str">
        <f t="shared" si="25"/>
        <v/>
      </c>
      <c r="R815" s="43" t="str">
        <f>IF(D815="","",Q815/D815)</f>
        <v/>
      </c>
    </row>
    <row r="816" spans="15:18" x14ac:dyDescent="0.2">
      <c r="O816" s="6" t="str">
        <f>IF(D816="","",K816/D816)</f>
        <v/>
      </c>
      <c r="P816" s="43" t="str">
        <f t="shared" si="24"/>
        <v/>
      </c>
      <c r="Q816" s="6" t="str">
        <f t="shared" si="25"/>
        <v/>
      </c>
      <c r="R816" s="43" t="str">
        <f>IF(D816="","",Q816/D816)</f>
        <v/>
      </c>
    </row>
    <row r="817" spans="15:18" x14ac:dyDescent="0.2">
      <c r="O817" s="6" t="str">
        <f>IF(D817="","",K817/D817)</f>
        <v/>
      </c>
      <c r="P817" s="43" t="str">
        <f t="shared" si="24"/>
        <v/>
      </c>
      <c r="Q817" s="6" t="str">
        <f t="shared" si="25"/>
        <v/>
      </c>
      <c r="R817" s="43" t="str">
        <f>IF(D817="","",Q817/D817)</f>
        <v/>
      </c>
    </row>
    <row r="818" spans="15:18" x14ac:dyDescent="0.2">
      <c r="O818" s="6" t="str">
        <f>IF(D818="","",K818/D818)</f>
        <v/>
      </c>
      <c r="P818" s="43" t="str">
        <f t="shared" si="24"/>
        <v/>
      </c>
      <c r="Q818" s="6" t="str">
        <f t="shared" si="25"/>
        <v/>
      </c>
      <c r="R818" s="43" t="str">
        <f>IF(D818="","",Q818/D818)</f>
        <v/>
      </c>
    </row>
    <row r="819" spans="15:18" x14ac:dyDescent="0.2">
      <c r="O819" s="6" t="str">
        <f>IF(D819="","",K819/D819)</f>
        <v/>
      </c>
      <c r="P819" s="43" t="str">
        <f t="shared" si="24"/>
        <v/>
      </c>
      <c r="Q819" s="6" t="str">
        <f t="shared" si="25"/>
        <v/>
      </c>
      <c r="R819" s="43" t="str">
        <f>IF(D819="","",Q819/D819)</f>
        <v/>
      </c>
    </row>
    <row r="820" spans="15:18" x14ac:dyDescent="0.2">
      <c r="O820" s="6" t="str">
        <f>IF(D820="","",K820/D820)</f>
        <v/>
      </c>
      <c r="P820" s="43" t="str">
        <f t="shared" si="24"/>
        <v/>
      </c>
      <c r="Q820" s="6" t="str">
        <f t="shared" si="25"/>
        <v/>
      </c>
      <c r="R820" s="43" t="str">
        <f>IF(D820="","",Q820/D820)</f>
        <v/>
      </c>
    </row>
    <row r="821" spans="15:18" x14ac:dyDescent="0.2">
      <c r="O821" s="6" t="str">
        <f>IF(D821="","",K821/D821)</f>
        <v/>
      </c>
      <c r="P821" s="43" t="str">
        <f t="shared" si="24"/>
        <v/>
      </c>
      <c r="Q821" s="6" t="str">
        <f t="shared" si="25"/>
        <v/>
      </c>
      <c r="R821" s="43" t="str">
        <f>IF(D821="","",Q821/D821)</f>
        <v/>
      </c>
    </row>
    <row r="822" spans="15:18" x14ac:dyDescent="0.2">
      <c r="O822" s="6" t="str">
        <f>IF(D822="","",K822/D822)</f>
        <v/>
      </c>
      <c r="P822" s="43" t="str">
        <f t="shared" si="24"/>
        <v/>
      </c>
      <c r="Q822" s="6" t="str">
        <f t="shared" si="25"/>
        <v/>
      </c>
      <c r="R822" s="43" t="str">
        <f>IF(D822="","",Q822/D822)</f>
        <v/>
      </c>
    </row>
    <row r="823" spans="15:18" x14ac:dyDescent="0.2">
      <c r="O823" s="6" t="str">
        <f>IF(D823="","",K823/D823)</f>
        <v/>
      </c>
      <c r="P823" s="43" t="str">
        <f t="shared" si="24"/>
        <v/>
      </c>
      <c r="Q823" s="6" t="str">
        <f t="shared" si="25"/>
        <v/>
      </c>
      <c r="R823" s="43" t="str">
        <f>IF(D823="","",Q823/D823)</f>
        <v/>
      </c>
    </row>
    <row r="824" spans="15:18" x14ac:dyDescent="0.2">
      <c r="O824" s="6" t="str">
        <f>IF(D824="","",K824/D824)</f>
        <v/>
      </c>
      <c r="P824" s="43" t="str">
        <f t="shared" si="24"/>
        <v/>
      </c>
      <c r="Q824" s="6" t="str">
        <f t="shared" si="25"/>
        <v/>
      </c>
      <c r="R824" s="43" t="str">
        <f>IF(D824="","",Q824/D824)</f>
        <v/>
      </c>
    </row>
    <row r="825" spans="15:18" x14ac:dyDescent="0.2">
      <c r="O825" s="6" t="str">
        <f>IF(D825="","",K825/D825)</f>
        <v/>
      </c>
      <c r="P825" s="43" t="str">
        <f t="shared" si="24"/>
        <v/>
      </c>
      <c r="Q825" s="6" t="str">
        <f t="shared" si="25"/>
        <v/>
      </c>
      <c r="R825" s="43" t="str">
        <f>IF(D825="","",Q825/D825)</f>
        <v/>
      </c>
    </row>
    <row r="826" spans="15:18" x14ac:dyDescent="0.2">
      <c r="O826" s="6" t="str">
        <f>IF(D826="","",K826/D826)</f>
        <v/>
      </c>
      <c r="P826" s="43" t="str">
        <f t="shared" si="24"/>
        <v/>
      </c>
      <c r="Q826" s="6" t="str">
        <f t="shared" si="25"/>
        <v/>
      </c>
      <c r="R826" s="43" t="str">
        <f>IF(D826="","",Q826/D826)</f>
        <v/>
      </c>
    </row>
    <row r="827" spans="15:18" x14ac:dyDescent="0.2">
      <c r="O827" s="6" t="str">
        <f>IF(D827="","",K827/D827)</f>
        <v/>
      </c>
      <c r="P827" s="43" t="str">
        <f t="shared" si="24"/>
        <v/>
      </c>
      <c r="Q827" s="6" t="str">
        <f t="shared" si="25"/>
        <v/>
      </c>
      <c r="R827" s="43" t="str">
        <f>IF(D827="","",Q827/D827)</f>
        <v/>
      </c>
    </row>
    <row r="828" spans="15:18" x14ac:dyDescent="0.2">
      <c r="O828" s="6" t="str">
        <f>IF(D828="","",K828/D828)</f>
        <v/>
      </c>
      <c r="P828" s="43" t="str">
        <f t="shared" si="24"/>
        <v/>
      </c>
      <c r="Q828" s="6" t="str">
        <f t="shared" si="25"/>
        <v/>
      </c>
      <c r="R828" s="43" t="str">
        <f>IF(D828="","",Q828/D828)</f>
        <v/>
      </c>
    </row>
    <row r="829" spans="15:18" x14ac:dyDescent="0.2">
      <c r="O829" s="6" t="str">
        <f>IF(D829="","",K829/D829)</f>
        <v/>
      </c>
      <c r="P829" s="43" t="str">
        <f t="shared" si="24"/>
        <v/>
      </c>
      <c r="Q829" s="6" t="str">
        <f t="shared" si="25"/>
        <v/>
      </c>
      <c r="R829" s="43" t="str">
        <f>IF(D829="","",Q829/D829)</f>
        <v/>
      </c>
    </row>
    <row r="830" spans="15:18" x14ac:dyDescent="0.2">
      <c r="O830" s="6" t="str">
        <f>IF(D830="","",K830/D830)</f>
        <v/>
      </c>
      <c r="P830" s="43" t="str">
        <f t="shared" si="24"/>
        <v/>
      </c>
      <c r="Q830" s="6" t="str">
        <f t="shared" si="25"/>
        <v/>
      </c>
      <c r="R830" s="43" t="str">
        <f>IF(D830="","",Q830/D830)</f>
        <v/>
      </c>
    </row>
    <row r="831" spans="15:18" x14ac:dyDescent="0.2">
      <c r="O831" s="6" t="str">
        <f>IF(D831="","",K831/D831)</f>
        <v/>
      </c>
      <c r="P831" s="43" t="str">
        <f t="shared" si="24"/>
        <v/>
      </c>
      <c r="Q831" s="6" t="str">
        <f t="shared" si="25"/>
        <v/>
      </c>
      <c r="R831" s="43" t="str">
        <f>IF(D831="","",Q831/D831)</f>
        <v/>
      </c>
    </row>
    <row r="832" spans="15:18" x14ac:dyDescent="0.2">
      <c r="O832" s="6" t="str">
        <f>IF(D832="","",K832/D832)</f>
        <v/>
      </c>
      <c r="P832" s="43" t="str">
        <f t="shared" si="24"/>
        <v/>
      </c>
      <c r="Q832" s="6" t="str">
        <f t="shared" si="25"/>
        <v/>
      </c>
      <c r="R832" s="43" t="str">
        <f>IF(D832="","",Q832/D832)</f>
        <v/>
      </c>
    </row>
    <row r="833" spans="15:18" x14ac:dyDescent="0.2">
      <c r="O833" s="6" t="str">
        <f>IF(D833="","",K833/D833)</f>
        <v/>
      </c>
      <c r="P833" s="43" t="str">
        <f t="shared" si="24"/>
        <v/>
      </c>
      <c r="Q833" s="6" t="str">
        <f t="shared" si="25"/>
        <v/>
      </c>
      <c r="R833" s="43" t="str">
        <f>IF(D833="","",Q833/D833)</f>
        <v/>
      </c>
    </row>
    <row r="834" spans="15:18" x14ac:dyDescent="0.2">
      <c r="O834" s="6" t="str">
        <f>IF(D834="","",K834/D834)</f>
        <v/>
      </c>
      <c r="P834" s="43" t="str">
        <f t="shared" si="24"/>
        <v/>
      </c>
      <c r="Q834" s="6" t="str">
        <f t="shared" si="25"/>
        <v/>
      </c>
      <c r="R834" s="43" t="str">
        <f>IF(D834="","",Q834/D834)</f>
        <v/>
      </c>
    </row>
    <row r="835" spans="15:18" x14ac:dyDescent="0.2">
      <c r="O835" s="6" t="str">
        <f>IF(D835="","",K835/D835)</f>
        <v/>
      </c>
      <c r="P835" s="43" t="str">
        <f t="shared" ref="P835:P898" si="26">IF(E835="","",E835/M835)</f>
        <v/>
      </c>
      <c r="Q835" s="6" t="str">
        <f t="shared" ref="Q835:Q898" si="27">IF(K835="","",K835/MIN(K$2:K$1000))</f>
        <v/>
      </c>
      <c r="R835" s="43" t="str">
        <f>IF(D835="","",Q835/D835)</f>
        <v/>
      </c>
    </row>
    <row r="836" spans="15:18" x14ac:dyDescent="0.2">
      <c r="O836" s="6" t="str">
        <f>IF(D836="","",K836/D836)</f>
        <v/>
      </c>
      <c r="P836" s="43" t="str">
        <f t="shared" si="26"/>
        <v/>
      </c>
      <c r="Q836" s="6" t="str">
        <f t="shared" si="27"/>
        <v/>
      </c>
      <c r="R836" s="43" t="str">
        <f>IF(D836="","",Q836/D836)</f>
        <v/>
      </c>
    </row>
    <row r="837" spans="15:18" x14ac:dyDescent="0.2">
      <c r="O837" s="6" t="str">
        <f>IF(D837="","",K837/D837)</f>
        <v/>
      </c>
      <c r="P837" s="43" t="str">
        <f t="shared" si="26"/>
        <v/>
      </c>
      <c r="Q837" s="6" t="str">
        <f t="shared" si="27"/>
        <v/>
      </c>
      <c r="R837" s="43" t="str">
        <f>IF(D837="","",Q837/D837)</f>
        <v/>
      </c>
    </row>
    <row r="838" spans="15:18" x14ac:dyDescent="0.2">
      <c r="O838" s="6" t="str">
        <f>IF(D838="","",K838/D838)</f>
        <v/>
      </c>
      <c r="P838" s="43" t="str">
        <f t="shared" si="26"/>
        <v/>
      </c>
      <c r="Q838" s="6" t="str">
        <f t="shared" si="27"/>
        <v/>
      </c>
      <c r="R838" s="43" t="str">
        <f>IF(D838="","",Q838/D838)</f>
        <v/>
      </c>
    </row>
    <row r="839" spans="15:18" x14ac:dyDescent="0.2">
      <c r="O839" s="6" t="str">
        <f>IF(D839="","",K839/D839)</f>
        <v/>
      </c>
      <c r="P839" s="43" t="str">
        <f t="shared" si="26"/>
        <v/>
      </c>
      <c r="Q839" s="6" t="str">
        <f t="shared" si="27"/>
        <v/>
      </c>
      <c r="R839" s="43" t="str">
        <f>IF(D839="","",Q839/D839)</f>
        <v/>
      </c>
    </row>
    <row r="840" spans="15:18" x14ac:dyDescent="0.2">
      <c r="O840" s="6" t="str">
        <f>IF(D840="","",K840/D840)</f>
        <v/>
      </c>
      <c r="P840" s="43" t="str">
        <f t="shared" si="26"/>
        <v/>
      </c>
      <c r="Q840" s="6" t="str">
        <f t="shared" si="27"/>
        <v/>
      </c>
      <c r="R840" s="43" t="str">
        <f>IF(D840="","",Q840/D840)</f>
        <v/>
      </c>
    </row>
    <row r="841" spans="15:18" x14ac:dyDescent="0.2">
      <c r="O841" s="6" t="str">
        <f>IF(D841="","",K841/D841)</f>
        <v/>
      </c>
      <c r="P841" s="43" t="str">
        <f t="shared" si="26"/>
        <v/>
      </c>
      <c r="Q841" s="6" t="str">
        <f t="shared" si="27"/>
        <v/>
      </c>
      <c r="R841" s="43" t="str">
        <f>IF(D841="","",Q841/D841)</f>
        <v/>
      </c>
    </row>
    <row r="842" spans="15:18" x14ac:dyDescent="0.2">
      <c r="O842" s="6" t="str">
        <f>IF(D842="","",K842/D842)</f>
        <v/>
      </c>
      <c r="P842" s="43" t="str">
        <f t="shared" si="26"/>
        <v/>
      </c>
      <c r="Q842" s="6" t="str">
        <f t="shared" si="27"/>
        <v/>
      </c>
      <c r="R842" s="43" t="str">
        <f>IF(D842="","",Q842/D842)</f>
        <v/>
      </c>
    </row>
    <row r="843" spans="15:18" x14ac:dyDescent="0.2">
      <c r="O843" s="6" t="str">
        <f>IF(D843="","",K843/D843)</f>
        <v/>
      </c>
      <c r="P843" s="43" t="str">
        <f t="shared" si="26"/>
        <v/>
      </c>
      <c r="Q843" s="6" t="str">
        <f t="shared" si="27"/>
        <v/>
      </c>
      <c r="R843" s="43" t="str">
        <f>IF(D843="","",Q843/D843)</f>
        <v/>
      </c>
    </row>
    <row r="844" spans="15:18" x14ac:dyDescent="0.2">
      <c r="O844" s="6" t="str">
        <f>IF(D844="","",K844/D844)</f>
        <v/>
      </c>
      <c r="P844" s="43" t="str">
        <f t="shared" si="26"/>
        <v/>
      </c>
      <c r="Q844" s="6" t="str">
        <f t="shared" si="27"/>
        <v/>
      </c>
      <c r="R844" s="43" t="str">
        <f>IF(D844="","",Q844/D844)</f>
        <v/>
      </c>
    </row>
    <row r="845" spans="15:18" x14ac:dyDescent="0.2">
      <c r="O845" s="6" t="str">
        <f>IF(D845="","",K845/D845)</f>
        <v/>
      </c>
      <c r="P845" s="43" t="str">
        <f t="shared" si="26"/>
        <v/>
      </c>
      <c r="Q845" s="6" t="str">
        <f t="shared" si="27"/>
        <v/>
      </c>
      <c r="R845" s="43" t="str">
        <f>IF(D845="","",Q845/D845)</f>
        <v/>
      </c>
    </row>
    <row r="846" spans="15:18" x14ac:dyDescent="0.2">
      <c r="O846" s="6" t="str">
        <f>IF(D846="","",K846/D846)</f>
        <v/>
      </c>
      <c r="P846" s="43" t="str">
        <f t="shared" si="26"/>
        <v/>
      </c>
      <c r="Q846" s="6" t="str">
        <f t="shared" si="27"/>
        <v/>
      </c>
      <c r="R846" s="43" t="str">
        <f>IF(D846="","",Q846/D846)</f>
        <v/>
      </c>
    </row>
    <row r="847" spans="15:18" x14ac:dyDescent="0.2">
      <c r="O847" s="6" t="str">
        <f>IF(D847="","",K847/D847)</f>
        <v/>
      </c>
      <c r="P847" s="43" t="str">
        <f t="shared" si="26"/>
        <v/>
      </c>
      <c r="Q847" s="6" t="str">
        <f t="shared" si="27"/>
        <v/>
      </c>
      <c r="R847" s="43" t="str">
        <f>IF(D847="","",Q847/D847)</f>
        <v/>
      </c>
    </row>
    <row r="848" spans="15:18" x14ac:dyDescent="0.2">
      <c r="O848" s="6" t="str">
        <f>IF(D848="","",K848/D848)</f>
        <v/>
      </c>
      <c r="P848" s="43" t="str">
        <f t="shared" si="26"/>
        <v/>
      </c>
      <c r="Q848" s="6" t="str">
        <f t="shared" si="27"/>
        <v/>
      </c>
      <c r="R848" s="43" t="str">
        <f>IF(D848="","",Q848/D848)</f>
        <v/>
      </c>
    </row>
    <row r="849" spans="15:18" x14ac:dyDescent="0.2">
      <c r="O849" s="6" t="str">
        <f>IF(D849="","",K849/D849)</f>
        <v/>
      </c>
      <c r="P849" s="43" t="str">
        <f t="shared" si="26"/>
        <v/>
      </c>
      <c r="Q849" s="6" t="str">
        <f t="shared" si="27"/>
        <v/>
      </c>
      <c r="R849" s="43" t="str">
        <f>IF(D849="","",Q849/D849)</f>
        <v/>
      </c>
    </row>
    <row r="850" spans="15:18" x14ac:dyDescent="0.2">
      <c r="O850" s="6" t="str">
        <f>IF(D850="","",K850/D850)</f>
        <v/>
      </c>
      <c r="P850" s="43" t="str">
        <f t="shared" si="26"/>
        <v/>
      </c>
      <c r="Q850" s="6" t="str">
        <f t="shared" si="27"/>
        <v/>
      </c>
      <c r="R850" s="43" t="str">
        <f>IF(D850="","",Q850/D850)</f>
        <v/>
      </c>
    </row>
    <row r="851" spans="15:18" x14ac:dyDescent="0.2">
      <c r="O851" s="6" t="str">
        <f>IF(D851="","",K851/D851)</f>
        <v/>
      </c>
      <c r="P851" s="43" t="str">
        <f t="shared" si="26"/>
        <v/>
      </c>
      <c r="Q851" s="6" t="str">
        <f t="shared" si="27"/>
        <v/>
      </c>
      <c r="R851" s="43" t="str">
        <f>IF(D851="","",Q851/D851)</f>
        <v/>
      </c>
    </row>
    <row r="852" spans="15:18" x14ac:dyDescent="0.2">
      <c r="O852" s="6" t="str">
        <f>IF(D852="","",K852/D852)</f>
        <v/>
      </c>
      <c r="P852" s="43" t="str">
        <f t="shared" si="26"/>
        <v/>
      </c>
      <c r="Q852" s="6" t="str">
        <f t="shared" si="27"/>
        <v/>
      </c>
      <c r="R852" s="43" t="str">
        <f>IF(D852="","",Q852/D852)</f>
        <v/>
      </c>
    </row>
    <row r="853" spans="15:18" x14ac:dyDescent="0.2">
      <c r="O853" s="6" t="str">
        <f>IF(D853="","",K853/D853)</f>
        <v/>
      </c>
      <c r="P853" s="43" t="str">
        <f t="shared" si="26"/>
        <v/>
      </c>
      <c r="Q853" s="6" t="str">
        <f t="shared" si="27"/>
        <v/>
      </c>
      <c r="R853" s="43" t="str">
        <f>IF(D853="","",Q853/D853)</f>
        <v/>
      </c>
    </row>
    <row r="854" spans="15:18" x14ac:dyDescent="0.2">
      <c r="O854" s="6" t="str">
        <f>IF(D854="","",K854/D854)</f>
        <v/>
      </c>
      <c r="P854" s="43" t="str">
        <f t="shared" si="26"/>
        <v/>
      </c>
      <c r="Q854" s="6" t="str">
        <f t="shared" si="27"/>
        <v/>
      </c>
      <c r="R854" s="43" t="str">
        <f>IF(D854="","",Q854/D854)</f>
        <v/>
      </c>
    </row>
    <row r="855" spans="15:18" x14ac:dyDescent="0.2">
      <c r="O855" s="6" t="str">
        <f>IF(D855="","",K855/D855)</f>
        <v/>
      </c>
      <c r="P855" s="43" t="str">
        <f t="shared" si="26"/>
        <v/>
      </c>
      <c r="Q855" s="6" t="str">
        <f t="shared" si="27"/>
        <v/>
      </c>
      <c r="R855" s="43" t="str">
        <f>IF(D855="","",Q855/D855)</f>
        <v/>
      </c>
    </row>
    <row r="856" spans="15:18" x14ac:dyDescent="0.2">
      <c r="O856" s="6" t="str">
        <f>IF(D856="","",K856/D856)</f>
        <v/>
      </c>
      <c r="P856" s="43" t="str">
        <f t="shared" si="26"/>
        <v/>
      </c>
      <c r="Q856" s="6" t="str">
        <f t="shared" si="27"/>
        <v/>
      </c>
      <c r="R856" s="43" t="str">
        <f>IF(D856="","",Q856/D856)</f>
        <v/>
      </c>
    </row>
    <row r="857" spans="15:18" x14ac:dyDescent="0.2">
      <c r="O857" s="6" t="str">
        <f>IF(D857="","",K857/D857)</f>
        <v/>
      </c>
      <c r="P857" s="43" t="str">
        <f t="shared" si="26"/>
        <v/>
      </c>
      <c r="Q857" s="6" t="str">
        <f t="shared" si="27"/>
        <v/>
      </c>
      <c r="R857" s="43" t="str">
        <f>IF(D857="","",Q857/D857)</f>
        <v/>
      </c>
    </row>
    <row r="858" spans="15:18" x14ac:dyDescent="0.2">
      <c r="O858" s="6" t="str">
        <f>IF(D858="","",K858/D858)</f>
        <v/>
      </c>
      <c r="P858" s="43" t="str">
        <f t="shared" si="26"/>
        <v/>
      </c>
      <c r="Q858" s="6" t="str">
        <f t="shared" si="27"/>
        <v/>
      </c>
      <c r="R858" s="43" t="str">
        <f>IF(D858="","",Q858/D858)</f>
        <v/>
      </c>
    </row>
    <row r="859" spans="15:18" x14ac:dyDescent="0.2">
      <c r="O859" s="6" t="str">
        <f>IF(D859="","",K859/D859)</f>
        <v/>
      </c>
      <c r="P859" s="43" t="str">
        <f t="shared" si="26"/>
        <v/>
      </c>
      <c r="Q859" s="6" t="str">
        <f t="shared" si="27"/>
        <v/>
      </c>
      <c r="R859" s="43" t="str">
        <f>IF(D859="","",Q859/D859)</f>
        <v/>
      </c>
    </row>
    <row r="860" spans="15:18" x14ac:dyDescent="0.2">
      <c r="O860" s="6" t="str">
        <f>IF(D860="","",K860/D860)</f>
        <v/>
      </c>
      <c r="P860" s="43" t="str">
        <f t="shared" si="26"/>
        <v/>
      </c>
      <c r="Q860" s="6" t="str">
        <f t="shared" si="27"/>
        <v/>
      </c>
      <c r="R860" s="43" t="str">
        <f>IF(D860="","",Q860/D860)</f>
        <v/>
      </c>
    </row>
    <row r="861" spans="15:18" x14ac:dyDescent="0.2">
      <c r="O861" s="6" t="str">
        <f>IF(D861="","",K861/D861)</f>
        <v/>
      </c>
      <c r="P861" s="43" t="str">
        <f t="shared" si="26"/>
        <v/>
      </c>
      <c r="Q861" s="6" t="str">
        <f t="shared" si="27"/>
        <v/>
      </c>
      <c r="R861" s="43" t="str">
        <f>IF(D861="","",Q861/D861)</f>
        <v/>
      </c>
    </row>
    <row r="862" spans="15:18" x14ac:dyDescent="0.2">
      <c r="O862" s="6" t="str">
        <f>IF(D862="","",K862/D862)</f>
        <v/>
      </c>
      <c r="P862" s="43" t="str">
        <f t="shared" si="26"/>
        <v/>
      </c>
      <c r="Q862" s="6" t="str">
        <f t="shared" si="27"/>
        <v/>
      </c>
      <c r="R862" s="43" t="str">
        <f>IF(D862="","",Q862/D862)</f>
        <v/>
      </c>
    </row>
    <row r="863" spans="15:18" x14ac:dyDescent="0.2">
      <c r="O863" s="6" t="str">
        <f>IF(D863="","",K863/D863)</f>
        <v/>
      </c>
      <c r="P863" s="43" t="str">
        <f t="shared" si="26"/>
        <v/>
      </c>
      <c r="Q863" s="6" t="str">
        <f t="shared" si="27"/>
        <v/>
      </c>
      <c r="R863" s="43" t="str">
        <f>IF(D863="","",Q863/D863)</f>
        <v/>
      </c>
    </row>
    <row r="864" spans="15:18" x14ac:dyDescent="0.2">
      <c r="O864" s="6" t="str">
        <f>IF(D864="","",K864/D864)</f>
        <v/>
      </c>
      <c r="P864" s="43" t="str">
        <f t="shared" si="26"/>
        <v/>
      </c>
      <c r="Q864" s="6" t="str">
        <f t="shared" si="27"/>
        <v/>
      </c>
      <c r="R864" s="43" t="str">
        <f>IF(D864="","",Q864/D864)</f>
        <v/>
      </c>
    </row>
    <row r="865" spans="15:18" x14ac:dyDescent="0.2">
      <c r="O865" s="6" t="str">
        <f>IF(D865="","",K865/D865)</f>
        <v/>
      </c>
      <c r="P865" s="43" t="str">
        <f t="shared" si="26"/>
        <v/>
      </c>
      <c r="Q865" s="6" t="str">
        <f t="shared" si="27"/>
        <v/>
      </c>
      <c r="R865" s="43" t="str">
        <f>IF(D865="","",Q865/D865)</f>
        <v/>
      </c>
    </row>
    <row r="866" spans="15:18" x14ac:dyDescent="0.2">
      <c r="O866" s="6" t="str">
        <f>IF(D866="","",K866/D866)</f>
        <v/>
      </c>
      <c r="P866" s="43" t="str">
        <f t="shared" si="26"/>
        <v/>
      </c>
      <c r="Q866" s="6" t="str">
        <f t="shared" si="27"/>
        <v/>
      </c>
      <c r="R866" s="43" t="str">
        <f>IF(D866="","",Q866/D866)</f>
        <v/>
      </c>
    </row>
    <row r="867" spans="15:18" x14ac:dyDescent="0.2">
      <c r="O867" s="6" t="str">
        <f>IF(D867="","",K867/D867)</f>
        <v/>
      </c>
      <c r="P867" s="43" t="str">
        <f t="shared" si="26"/>
        <v/>
      </c>
      <c r="Q867" s="6" t="str">
        <f t="shared" si="27"/>
        <v/>
      </c>
      <c r="R867" s="43" t="str">
        <f>IF(D867="","",Q867/D867)</f>
        <v/>
      </c>
    </row>
    <row r="868" spans="15:18" x14ac:dyDescent="0.2">
      <c r="O868" s="6" t="str">
        <f>IF(D868="","",K868/D868)</f>
        <v/>
      </c>
      <c r="P868" s="43" t="str">
        <f t="shared" si="26"/>
        <v/>
      </c>
      <c r="Q868" s="6" t="str">
        <f t="shared" si="27"/>
        <v/>
      </c>
      <c r="R868" s="43" t="str">
        <f>IF(D868="","",Q868/D868)</f>
        <v/>
      </c>
    </row>
    <row r="869" spans="15:18" x14ac:dyDescent="0.2">
      <c r="O869" s="6" t="str">
        <f>IF(D869="","",K869/D869)</f>
        <v/>
      </c>
      <c r="P869" s="43" t="str">
        <f t="shared" si="26"/>
        <v/>
      </c>
      <c r="Q869" s="6" t="str">
        <f t="shared" si="27"/>
        <v/>
      </c>
      <c r="R869" s="43" t="str">
        <f>IF(D869="","",Q869/D869)</f>
        <v/>
      </c>
    </row>
    <row r="870" spans="15:18" x14ac:dyDescent="0.2">
      <c r="O870" s="6" t="str">
        <f>IF(D870="","",K870/D870)</f>
        <v/>
      </c>
      <c r="P870" s="43" t="str">
        <f t="shared" si="26"/>
        <v/>
      </c>
      <c r="Q870" s="6" t="str">
        <f t="shared" si="27"/>
        <v/>
      </c>
      <c r="R870" s="43" t="str">
        <f>IF(D870="","",Q870/D870)</f>
        <v/>
      </c>
    </row>
    <row r="871" spans="15:18" x14ac:dyDescent="0.2">
      <c r="O871" s="6" t="str">
        <f>IF(D871="","",K871/D871)</f>
        <v/>
      </c>
      <c r="P871" s="43" t="str">
        <f t="shared" si="26"/>
        <v/>
      </c>
      <c r="Q871" s="6" t="str">
        <f t="shared" si="27"/>
        <v/>
      </c>
      <c r="R871" s="43" t="str">
        <f>IF(D871="","",Q871/D871)</f>
        <v/>
      </c>
    </row>
    <row r="872" spans="15:18" x14ac:dyDescent="0.2">
      <c r="O872" s="6" t="str">
        <f>IF(D872="","",K872/D872)</f>
        <v/>
      </c>
      <c r="P872" s="43" t="str">
        <f t="shared" si="26"/>
        <v/>
      </c>
      <c r="Q872" s="6" t="str">
        <f t="shared" si="27"/>
        <v/>
      </c>
      <c r="R872" s="43" t="str">
        <f>IF(D872="","",Q872/D872)</f>
        <v/>
      </c>
    </row>
    <row r="873" spans="15:18" x14ac:dyDescent="0.2">
      <c r="O873" s="6" t="str">
        <f>IF(D873="","",K873/D873)</f>
        <v/>
      </c>
      <c r="P873" s="43" t="str">
        <f t="shared" si="26"/>
        <v/>
      </c>
      <c r="Q873" s="6" t="str">
        <f t="shared" si="27"/>
        <v/>
      </c>
      <c r="R873" s="43" t="str">
        <f>IF(D873="","",Q873/D873)</f>
        <v/>
      </c>
    </row>
    <row r="874" spans="15:18" x14ac:dyDescent="0.2">
      <c r="O874" s="6" t="str">
        <f>IF(D874="","",K874/D874)</f>
        <v/>
      </c>
      <c r="P874" s="43" t="str">
        <f t="shared" si="26"/>
        <v/>
      </c>
      <c r="Q874" s="6" t="str">
        <f t="shared" si="27"/>
        <v/>
      </c>
      <c r="R874" s="43" t="str">
        <f>IF(D874="","",Q874/D874)</f>
        <v/>
      </c>
    </row>
    <row r="875" spans="15:18" x14ac:dyDescent="0.2">
      <c r="O875" s="6" t="str">
        <f>IF(D875="","",K875/D875)</f>
        <v/>
      </c>
      <c r="P875" s="43" t="str">
        <f t="shared" si="26"/>
        <v/>
      </c>
      <c r="Q875" s="6" t="str">
        <f t="shared" si="27"/>
        <v/>
      </c>
      <c r="R875" s="43" t="str">
        <f>IF(D875="","",Q875/D875)</f>
        <v/>
      </c>
    </row>
    <row r="876" spans="15:18" x14ac:dyDescent="0.2">
      <c r="O876" s="6" t="str">
        <f>IF(D876="","",K876/D876)</f>
        <v/>
      </c>
      <c r="P876" s="43" t="str">
        <f t="shared" si="26"/>
        <v/>
      </c>
      <c r="Q876" s="6" t="str">
        <f t="shared" si="27"/>
        <v/>
      </c>
      <c r="R876" s="43" t="str">
        <f>IF(D876="","",Q876/D876)</f>
        <v/>
      </c>
    </row>
    <row r="877" spans="15:18" x14ac:dyDescent="0.2">
      <c r="O877" s="6" t="str">
        <f>IF(D877="","",K877/D877)</f>
        <v/>
      </c>
      <c r="P877" s="43" t="str">
        <f t="shared" si="26"/>
        <v/>
      </c>
      <c r="Q877" s="6" t="str">
        <f t="shared" si="27"/>
        <v/>
      </c>
      <c r="R877" s="43" t="str">
        <f>IF(D877="","",Q877/D877)</f>
        <v/>
      </c>
    </row>
    <row r="878" spans="15:18" x14ac:dyDescent="0.2">
      <c r="O878" s="6" t="str">
        <f>IF(D878="","",K878/D878)</f>
        <v/>
      </c>
      <c r="P878" s="43" t="str">
        <f t="shared" si="26"/>
        <v/>
      </c>
      <c r="Q878" s="6" t="str">
        <f t="shared" si="27"/>
        <v/>
      </c>
      <c r="R878" s="43" t="str">
        <f>IF(D878="","",Q878/D878)</f>
        <v/>
      </c>
    </row>
    <row r="879" spans="15:18" x14ac:dyDescent="0.2">
      <c r="O879" s="6" t="str">
        <f>IF(D879="","",K879/D879)</f>
        <v/>
      </c>
      <c r="P879" s="43" t="str">
        <f t="shared" si="26"/>
        <v/>
      </c>
      <c r="Q879" s="6" t="str">
        <f t="shared" si="27"/>
        <v/>
      </c>
      <c r="R879" s="43" t="str">
        <f>IF(D879="","",Q879/D879)</f>
        <v/>
      </c>
    </row>
    <row r="880" spans="15:18" x14ac:dyDescent="0.2">
      <c r="O880" s="6" t="str">
        <f>IF(D880="","",K880/D880)</f>
        <v/>
      </c>
      <c r="P880" s="43" t="str">
        <f t="shared" si="26"/>
        <v/>
      </c>
      <c r="Q880" s="6" t="str">
        <f t="shared" si="27"/>
        <v/>
      </c>
      <c r="R880" s="43" t="str">
        <f>IF(D880="","",Q880/D880)</f>
        <v/>
      </c>
    </row>
    <row r="881" spans="15:18" x14ac:dyDescent="0.2">
      <c r="O881" s="6" t="str">
        <f>IF(D881="","",K881/D881)</f>
        <v/>
      </c>
      <c r="P881" s="43" t="str">
        <f t="shared" si="26"/>
        <v/>
      </c>
      <c r="Q881" s="6" t="str">
        <f t="shared" si="27"/>
        <v/>
      </c>
      <c r="R881" s="43" t="str">
        <f>IF(D881="","",Q881/D881)</f>
        <v/>
      </c>
    </row>
    <row r="882" spans="15:18" x14ac:dyDescent="0.2">
      <c r="O882" s="6" t="str">
        <f>IF(D882="","",K882/D882)</f>
        <v/>
      </c>
      <c r="P882" s="43" t="str">
        <f t="shared" si="26"/>
        <v/>
      </c>
      <c r="Q882" s="6" t="str">
        <f t="shared" si="27"/>
        <v/>
      </c>
      <c r="R882" s="43" t="str">
        <f>IF(D882="","",Q882/D882)</f>
        <v/>
      </c>
    </row>
    <row r="883" spans="15:18" x14ac:dyDescent="0.2">
      <c r="O883" s="6" t="str">
        <f>IF(D883="","",K883/D883)</f>
        <v/>
      </c>
      <c r="P883" s="43" t="str">
        <f t="shared" si="26"/>
        <v/>
      </c>
      <c r="Q883" s="6" t="str">
        <f t="shared" si="27"/>
        <v/>
      </c>
      <c r="R883" s="43" t="str">
        <f>IF(D883="","",Q883/D883)</f>
        <v/>
      </c>
    </row>
    <row r="884" spans="15:18" x14ac:dyDescent="0.2">
      <c r="O884" s="6" t="str">
        <f>IF(D884="","",K884/D884)</f>
        <v/>
      </c>
      <c r="P884" s="43" t="str">
        <f t="shared" si="26"/>
        <v/>
      </c>
      <c r="Q884" s="6" t="str">
        <f t="shared" si="27"/>
        <v/>
      </c>
      <c r="R884" s="43" t="str">
        <f>IF(D884="","",Q884/D884)</f>
        <v/>
      </c>
    </row>
    <row r="885" spans="15:18" x14ac:dyDescent="0.2">
      <c r="O885" s="6" t="str">
        <f>IF(D885="","",K885/D885)</f>
        <v/>
      </c>
      <c r="P885" s="43" t="str">
        <f t="shared" si="26"/>
        <v/>
      </c>
      <c r="Q885" s="6" t="str">
        <f t="shared" si="27"/>
        <v/>
      </c>
      <c r="R885" s="43" t="str">
        <f>IF(D885="","",Q885/D885)</f>
        <v/>
      </c>
    </row>
    <row r="886" spans="15:18" x14ac:dyDescent="0.2">
      <c r="O886" s="6" t="str">
        <f>IF(D886="","",K886/D886)</f>
        <v/>
      </c>
      <c r="P886" s="43" t="str">
        <f t="shared" si="26"/>
        <v/>
      </c>
      <c r="Q886" s="6" t="str">
        <f t="shared" si="27"/>
        <v/>
      </c>
      <c r="R886" s="43" t="str">
        <f>IF(D886="","",Q886/D886)</f>
        <v/>
      </c>
    </row>
    <row r="887" spans="15:18" x14ac:dyDescent="0.2">
      <c r="O887" s="6" t="str">
        <f>IF(D887="","",K887/D887)</f>
        <v/>
      </c>
      <c r="P887" s="43" t="str">
        <f t="shared" si="26"/>
        <v/>
      </c>
      <c r="Q887" s="6" t="str">
        <f t="shared" si="27"/>
        <v/>
      </c>
      <c r="R887" s="43" t="str">
        <f>IF(D887="","",Q887/D887)</f>
        <v/>
      </c>
    </row>
    <row r="888" spans="15:18" x14ac:dyDescent="0.2">
      <c r="O888" s="6" t="str">
        <f>IF(D888="","",K888/D888)</f>
        <v/>
      </c>
      <c r="P888" s="43" t="str">
        <f t="shared" si="26"/>
        <v/>
      </c>
      <c r="Q888" s="6" t="str">
        <f t="shared" si="27"/>
        <v/>
      </c>
      <c r="R888" s="43" t="str">
        <f>IF(D888="","",Q888/D888)</f>
        <v/>
      </c>
    </row>
    <row r="889" spans="15:18" x14ac:dyDescent="0.2">
      <c r="O889" s="6" t="str">
        <f>IF(D889="","",K889/D889)</f>
        <v/>
      </c>
      <c r="P889" s="43" t="str">
        <f t="shared" si="26"/>
        <v/>
      </c>
      <c r="Q889" s="6" t="str">
        <f t="shared" si="27"/>
        <v/>
      </c>
      <c r="R889" s="43" t="str">
        <f>IF(D889="","",Q889/D889)</f>
        <v/>
      </c>
    </row>
    <row r="890" spans="15:18" x14ac:dyDescent="0.2">
      <c r="O890" s="6" t="str">
        <f>IF(D890="","",K890/D890)</f>
        <v/>
      </c>
      <c r="P890" s="43" t="str">
        <f t="shared" si="26"/>
        <v/>
      </c>
      <c r="Q890" s="6" t="str">
        <f t="shared" si="27"/>
        <v/>
      </c>
      <c r="R890" s="43" t="str">
        <f>IF(D890="","",Q890/D890)</f>
        <v/>
      </c>
    </row>
    <row r="891" spans="15:18" x14ac:dyDescent="0.2">
      <c r="O891" s="6" t="str">
        <f>IF(D891="","",K891/D891)</f>
        <v/>
      </c>
      <c r="P891" s="43" t="str">
        <f t="shared" si="26"/>
        <v/>
      </c>
      <c r="Q891" s="6" t="str">
        <f t="shared" si="27"/>
        <v/>
      </c>
      <c r="R891" s="43" t="str">
        <f>IF(D891="","",Q891/D891)</f>
        <v/>
      </c>
    </row>
    <row r="892" spans="15:18" x14ac:dyDescent="0.2">
      <c r="O892" s="6" t="str">
        <f>IF(D892="","",K892/D892)</f>
        <v/>
      </c>
      <c r="P892" s="43" t="str">
        <f t="shared" si="26"/>
        <v/>
      </c>
      <c r="Q892" s="6" t="str">
        <f t="shared" si="27"/>
        <v/>
      </c>
      <c r="R892" s="43" t="str">
        <f>IF(D892="","",Q892/D892)</f>
        <v/>
      </c>
    </row>
    <row r="893" spans="15:18" x14ac:dyDescent="0.2">
      <c r="O893" s="6" t="str">
        <f>IF(D893="","",K893/D893)</f>
        <v/>
      </c>
      <c r="P893" s="43" t="str">
        <f t="shared" si="26"/>
        <v/>
      </c>
      <c r="Q893" s="6" t="str">
        <f t="shared" si="27"/>
        <v/>
      </c>
      <c r="R893" s="43" t="str">
        <f>IF(D893="","",Q893/D893)</f>
        <v/>
      </c>
    </row>
    <row r="894" spans="15:18" x14ac:dyDescent="0.2">
      <c r="O894" s="6" t="str">
        <f>IF(D894="","",K894/D894)</f>
        <v/>
      </c>
      <c r="P894" s="43" t="str">
        <f t="shared" si="26"/>
        <v/>
      </c>
      <c r="Q894" s="6" t="str">
        <f t="shared" si="27"/>
        <v/>
      </c>
      <c r="R894" s="43" t="str">
        <f>IF(D894="","",Q894/D894)</f>
        <v/>
      </c>
    </row>
    <row r="895" spans="15:18" x14ac:dyDescent="0.2">
      <c r="O895" s="6" t="str">
        <f>IF(D895="","",K895/D895)</f>
        <v/>
      </c>
      <c r="P895" s="43" t="str">
        <f t="shared" si="26"/>
        <v/>
      </c>
      <c r="Q895" s="6" t="str">
        <f t="shared" si="27"/>
        <v/>
      </c>
      <c r="R895" s="43" t="str">
        <f>IF(D895="","",Q895/D895)</f>
        <v/>
      </c>
    </row>
    <row r="896" spans="15:18" x14ac:dyDescent="0.2">
      <c r="O896" s="6" t="str">
        <f>IF(D896="","",K896/D896)</f>
        <v/>
      </c>
      <c r="P896" s="43" t="str">
        <f t="shared" si="26"/>
        <v/>
      </c>
      <c r="Q896" s="6" t="str">
        <f t="shared" si="27"/>
        <v/>
      </c>
      <c r="R896" s="43" t="str">
        <f>IF(D896="","",Q896/D896)</f>
        <v/>
      </c>
    </row>
    <row r="897" spans="15:18" x14ac:dyDescent="0.2">
      <c r="O897" s="6" t="str">
        <f>IF(D897="","",K897/D897)</f>
        <v/>
      </c>
      <c r="P897" s="43" t="str">
        <f t="shared" si="26"/>
        <v/>
      </c>
      <c r="Q897" s="6" t="str">
        <f t="shared" si="27"/>
        <v/>
      </c>
      <c r="R897" s="43" t="str">
        <f>IF(D897="","",Q897/D897)</f>
        <v/>
      </c>
    </row>
    <row r="898" spans="15:18" x14ac:dyDescent="0.2">
      <c r="O898" s="6" t="str">
        <f>IF(D898="","",K898/D898)</f>
        <v/>
      </c>
      <c r="P898" s="43" t="str">
        <f t="shared" si="26"/>
        <v/>
      </c>
      <c r="Q898" s="6" t="str">
        <f t="shared" si="27"/>
        <v/>
      </c>
      <c r="R898" s="43" t="str">
        <f>IF(D898="","",Q898/D898)</f>
        <v/>
      </c>
    </row>
    <row r="899" spans="15:18" x14ac:dyDescent="0.2">
      <c r="O899" s="6" t="str">
        <f>IF(D899="","",K899/D899)</f>
        <v/>
      </c>
      <c r="P899" s="43" t="str">
        <f t="shared" ref="P899:P962" si="28">IF(E899="","",E899/M899)</f>
        <v/>
      </c>
      <c r="Q899" s="6" t="str">
        <f t="shared" ref="Q899:Q962" si="29">IF(K899="","",K899/MIN(K$2:K$1000))</f>
        <v/>
      </c>
      <c r="R899" s="43" t="str">
        <f>IF(D899="","",Q899/D899)</f>
        <v/>
      </c>
    </row>
    <row r="900" spans="15:18" x14ac:dyDescent="0.2">
      <c r="O900" s="6" t="str">
        <f>IF(D900="","",K900/D900)</f>
        <v/>
      </c>
      <c r="P900" s="43" t="str">
        <f t="shared" si="28"/>
        <v/>
      </c>
      <c r="Q900" s="6" t="str">
        <f t="shared" si="29"/>
        <v/>
      </c>
      <c r="R900" s="43" t="str">
        <f>IF(D900="","",Q900/D900)</f>
        <v/>
      </c>
    </row>
    <row r="901" spans="15:18" x14ac:dyDescent="0.2">
      <c r="O901" s="6" t="str">
        <f>IF(D901="","",K901/D901)</f>
        <v/>
      </c>
      <c r="P901" s="43" t="str">
        <f t="shared" si="28"/>
        <v/>
      </c>
      <c r="Q901" s="6" t="str">
        <f t="shared" si="29"/>
        <v/>
      </c>
      <c r="R901" s="43" t="str">
        <f>IF(D901="","",Q901/D901)</f>
        <v/>
      </c>
    </row>
    <row r="902" spans="15:18" x14ac:dyDescent="0.2">
      <c r="O902" s="6" t="str">
        <f>IF(D902="","",K902/D902)</f>
        <v/>
      </c>
      <c r="P902" s="43" t="str">
        <f t="shared" si="28"/>
        <v/>
      </c>
      <c r="Q902" s="6" t="str">
        <f t="shared" si="29"/>
        <v/>
      </c>
      <c r="R902" s="43" t="str">
        <f>IF(D902="","",Q902/D902)</f>
        <v/>
      </c>
    </row>
    <row r="903" spans="15:18" x14ac:dyDescent="0.2">
      <c r="O903" s="6" t="str">
        <f>IF(D903="","",K903/D903)</f>
        <v/>
      </c>
      <c r="P903" s="43" t="str">
        <f t="shared" si="28"/>
        <v/>
      </c>
      <c r="Q903" s="6" t="str">
        <f t="shared" si="29"/>
        <v/>
      </c>
      <c r="R903" s="43" t="str">
        <f>IF(D903="","",Q903/D903)</f>
        <v/>
      </c>
    </row>
    <row r="904" spans="15:18" x14ac:dyDescent="0.2">
      <c r="O904" s="6" t="str">
        <f>IF(D904="","",K904/D904)</f>
        <v/>
      </c>
      <c r="P904" s="43" t="str">
        <f t="shared" si="28"/>
        <v/>
      </c>
      <c r="Q904" s="6" t="str">
        <f t="shared" si="29"/>
        <v/>
      </c>
      <c r="R904" s="43" t="str">
        <f>IF(D904="","",Q904/D904)</f>
        <v/>
      </c>
    </row>
    <row r="905" spans="15:18" x14ac:dyDescent="0.2">
      <c r="O905" s="6" t="str">
        <f>IF(D905="","",K905/D905)</f>
        <v/>
      </c>
      <c r="P905" s="43" t="str">
        <f t="shared" si="28"/>
        <v/>
      </c>
      <c r="Q905" s="6" t="str">
        <f t="shared" si="29"/>
        <v/>
      </c>
      <c r="R905" s="43" t="str">
        <f>IF(D905="","",Q905/D905)</f>
        <v/>
      </c>
    </row>
    <row r="906" spans="15:18" x14ac:dyDescent="0.2">
      <c r="O906" s="6" t="str">
        <f>IF(D906="","",K906/D906)</f>
        <v/>
      </c>
      <c r="P906" s="43" t="str">
        <f t="shared" si="28"/>
        <v/>
      </c>
      <c r="Q906" s="6" t="str">
        <f t="shared" si="29"/>
        <v/>
      </c>
      <c r="R906" s="43" t="str">
        <f>IF(D906="","",Q906/D906)</f>
        <v/>
      </c>
    </row>
    <row r="907" spans="15:18" x14ac:dyDescent="0.2">
      <c r="O907" s="6" t="str">
        <f>IF(D907="","",K907/D907)</f>
        <v/>
      </c>
      <c r="P907" s="43" t="str">
        <f t="shared" si="28"/>
        <v/>
      </c>
      <c r="Q907" s="6" t="str">
        <f t="shared" si="29"/>
        <v/>
      </c>
      <c r="R907" s="43" t="str">
        <f>IF(D907="","",Q907/D907)</f>
        <v/>
      </c>
    </row>
    <row r="908" spans="15:18" x14ac:dyDescent="0.2">
      <c r="O908" s="6" t="str">
        <f>IF(D908="","",K908/D908)</f>
        <v/>
      </c>
      <c r="P908" s="43" t="str">
        <f t="shared" si="28"/>
        <v/>
      </c>
      <c r="Q908" s="6" t="str">
        <f t="shared" si="29"/>
        <v/>
      </c>
      <c r="R908" s="43" t="str">
        <f>IF(D908="","",Q908/D908)</f>
        <v/>
      </c>
    </row>
    <row r="909" spans="15:18" x14ac:dyDescent="0.2">
      <c r="O909" s="6" t="str">
        <f>IF(D909="","",K909/D909)</f>
        <v/>
      </c>
      <c r="P909" s="43" t="str">
        <f t="shared" si="28"/>
        <v/>
      </c>
      <c r="Q909" s="6" t="str">
        <f t="shared" si="29"/>
        <v/>
      </c>
      <c r="R909" s="43" t="str">
        <f>IF(D909="","",Q909/D909)</f>
        <v/>
      </c>
    </row>
    <row r="910" spans="15:18" x14ac:dyDescent="0.2">
      <c r="O910" s="6" t="str">
        <f>IF(D910="","",K910/D910)</f>
        <v/>
      </c>
      <c r="P910" s="43" t="str">
        <f t="shared" si="28"/>
        <v/>
      </c>
      <c r="Q910" s="6" t="str">
        <f t="shared" si="29"/>
        <v/>
      </c>
      <c r="R910" s="43" t="str">
        <f>IF(D910="","",Q910/D910)</f>
        <v/>
      </c>
    </row>
    <row r="911" spans="15:18" x14ac:dyDescent="0.2">
      <c r="O911" s="6" t="str">
        <f>IF(D911="","",K911/D911)</f>
        <v/>
      </c>
      <c r="P911" s="43" t="str">
        <f t="shared" si="28"/>
        <v/>
      </c>
      <c r="Q911" s="6" t="str">
        <f t="shared" si="29"/>
        <v/>
      </c>
      <c r="R911" s="43" t="str">
        <f>IF(D911="","",Q911/D911)</f>
        <v/>
      </c>
    </row>
    <row r="912" spans="15:18" x14ac:dyDescent="0.2">
      <c r="O912" s="6" t="str">
        <f>IF(D912="","",K912/D912)</f>
        <v/>
      </c>
      <c r="P912" s="43" t="str">
        <f t="shared" si="28"/>
        <v/>
      </c>
      <c r="Q912" s="6" t="str">
        <f t="shared" si="29"/>
        <v/>
      </c>
      <c r="R912" s="43" t="str">
        <f>IF(D912="","",Q912/D912)</f>
        <v/>
      </c>
    </row>
    <row r="913" spans="15:18" x14ac:dyDescent="0.2">
      <c r="O913" s="6" t="str">
        <f>IF(D913="","",K913/D913)</f>
        <v/>
      </c>
      <c r="P913" s="43" t="str">
        <f t="shared" si="28"/>
        <v/>
      </c>
      <c r="Q913" s="6" t="str">
        <f t="shared" si="29"/>
        <v/>
      </c>
      <c r="R913" s="43" t="str">
        <f>IF(D913="","",Q913/D913)</f>
        <v/>
      </c>
    </row>
    <row r="914" spans="15:18" x14ac:dyDescent="0.2">
      <c r="O914" s="6" t="str">
        <f>IF(D914="","",K914/D914)</f>
        <v/>
      </c>
      <c r="P914" s="43" t="str">
        <f t="shared" si="28"/>
        <v/>
      </c>
      <c r="Q914" s="6" t="str">
        <f t="shared" si="29"/>
        <v/>
      </c>
      <c r="R914" s="43" t="str">
        <f>IF(D914="","",Q914/D914)</f>
        <v/>
      </c>
    </row>
    <row r="915" spans="15:18" x14ac:dyDescent="0.2">
      <c r="O915" s="6" t="str">
        <f>IF(D915="","",K915/D915)</f>
        <v/>
      </c>
      <c r="P915" s="43" t="str">
        <f t="shared" si="28"/>
        <v/>
      </c>
      <c r="Q915" s="6" t="str">
        <f t="shared" si="29"/>
        <v/>
      </c>
      <c r="R915" s="43" t="str">
        <f>IF(D915="","",Q915/D915)</f>
        <v/>
      </c>
    </row>
    <row r="916" spans="15:18" x14ac:dyDescent="0.2">
      <c r="O916" s="6" t="str">
        <f>IF(D916="","",K916/D916)</f>
        <v/>
      </c>
      <c r="P916" s="43" t="str">
        <f t="shared" si="28"/>
        <v/>
      </c>
      <c r="Q916" s="6" t="str">
        <f t="shared" si="29"/>
        <v/>
      </c>
      <c r="R916" s="43" t="str">
        <f>IF(D916="","",Q916/D916)</f>
        <v/>
      </c>
    </row>
    <row r="917" spans="15:18" x14ac:dyDescent="0.2">
      <c r="O917" s="6" t="str">
        <f>IF(D917="","",K917/D917)</f>
        <v/>
      </c>
      <c r="P917" s="43" t="str">
        <f t="shared" si="28"/>
        <v/>
      </c>
      <c r="Q917" s="6" t="str">
        <f t="shared" si="29"/>
        <v/>
      </c>
      <c r="R917" s="43" t="str">
        <f>IF(D917="","",Q917/D917)</f>
        <v/>
      </c>
    </row>
    <row r="918" spans="15:18" x14ac:dyDescent="0.2">
      <c r="O918" s="6" t="str">
        <f>IF(D918="","",K918/D918)</f>
        <v/>
      </c>
      <c r="P918" s="43" t="str">
        <f t="shared" si="28"/>
        <v/>
      </c>
      <c r="Q918" s="6" t="str">
        <f t="shared" si="29"/>
        <v/>
      </c>
      <c r="R918" s="43" t="str">
        <f>IF(D918="","",Q918/D918)</f>
        <v/>
      </c>
    </row>
    <row r="919" spans="15:18" x14ac:dyDescent="0.2">
      <c r="O919" s="6" t="str">
        <f>IF(D919="","",K919/D919)</f>
        <v/>
      </c>
      <c r="P919" s="43" t="str">
        <f t="shared" si="28"/>
        <v/>
      </c>
      <c r="Q919" s="6" t="str">
        <f t="shared" si="29"/>
        <v/>
      </c>
      <c r="R919" s="43" t="str">
        <f>IF(D919="","",Q919/D919)</f>
        <v/>
      </c>
    </row>
    <row r="920" spans="15:18" x14ac:dyDescent="0.2">
      <c r="O920" s="6" t="str">
        <f>IF(D920="","",K920/D920)</f>
        <v/>
      </c>
      <c r="P920" s="43" t="str">
        <f t="shared" si="28"/>
        <v/>
      </c>
      <c r="Q920" s="6" t="str">
        <f t="shared" si="29"/>
        <v/>
      </c>
      <c r="R920" s="43" t="str">
        <f>IF(D920="","",Q920/D920)</f>
        <v/>
      </c>
    </row>
    <row r="921" spans="15:18" x14ac:dyDescent="0.2">
      <c r="O921" s="6" t="str">
        <f>IF(D921="","",K921/D921)</f>
        <v/>
      </c>
      <c r="P921" s="43" t="str">
        <f t="shared" si="28"/>
        <v/>
      </c>
      <c r="Q921" s="6" t="str">
        <f t="shared" si="29"/>
        <v/>
      </c>
      <c r="R921" s="43" t="str">
        <f>IF(D921="","",Q921/D921)</f>
        <v/>
      </c>
    </row>
    <row r="922" spans="15:18" x14ac:dyDescent="0.2">
      <c r="O922" s="6" t="str">
        <f>IF(D922="","",K922/D922)</f>
        <v/>
      </c>
      <c r="P922" s="43" t="str">
        <f t="shared" si="28"/>
        <v/>
      </c>
      <c r="Q922" s="6" t="str">
        <f t="shared" si="29"/>
        <v/>
      </c>
      <c r="R922" s="43" t="str">
        <f>IF(D922="","",Q922/D922)</f>
        <v/>
      </c>
    </row>
    <row r="923" spans="15:18" x14ac:dyDescent="0.2">
      <c r="O923" s="6" t="str">
        <f>IF(D923="","",K923/D923)</f>
        <v/>
      </c>
      <c r="P923" s="43" t="str">
        <f t="shared" si="28"/>
        <v/>
      </c>
      <c r="Q923" s="6" t="str">
        <f t="shared" si="29"/>
        <v/>
      </c>
      <c r="R923" s="43" t="str">
        <f>IF(D923="","",Q923/D923)</f>
        <v/>
      </c>
    </row>
    <row r="924" spans="15:18" x14ac:dyDescent="0.2">
      <c r="O924" s="6" t="str">
        <f>IF(D924="","",K924/D924)</f>
        <v/>
      </c>
      <c r="P924" s="43" t="str">
        <f t="shared" si="28"/>
        <v/>
      </c>
      <c r="Q924" s="6" t="str">
        <f t="shared" si="29"/>
        <v/>
      </c>
      <c r="R924" s="43" t="str">
        <f>IF(D924="","",Q924/D924)</f>
        <v/>
      </c>
    </row>
    <row r="925" spans="15:18" x14ac:dyDescent="0.2">
      <c r="O925" s="6" t="str">
        <f>IF(D925="","",K925/D925)</f>
        <v/>
      </c>
      <c r="P925" s="43" t="str">
        <f t="shared" si="28"/>
        <v/>
      </c>
      <c r="Q925" s="6" t="str">
        <f t="shared" si="29"/>
        <v/>
      </c>
      <c r="R925" s="43" t="str">
        <f>IF(D925="","",Q925/D925)</f>
        <v/>
      </c>
    </row>
    <row r="926" spans="15:18" x14ac:dyDescent="0.2">
      <c r="O926" s="6" t="str">
        <f>IF(D926="","",K926/D926)</f>
        <v/>
      </c>
      <c r="P926" s="43" t="str">
        <f t="shared" si="28"/>
        <v/>
      </c>
      <c r="Q926" s="6" t="str">
        <f t="shared" si="29"/>
        <v/>
      </c>
      <c r="R926" s="43" t="str">
        <f>IF(D926="","",Q926/D926)</f>
        <v/>
      </c>
    </row>
    <row r="927" spans="15:18" x14ac:dyDescent="0.2">
      <c r="O927" s="6" t="str">
        <f>IF(D927="","",K927/D927)</f>
        <v/>
      </c>
      <c r="P927" s="43" t="str">
        <f t="shared" si="28"/>
        <v/>
      </c>
      <c r="Q927" s="6" t="str">
        <f t="shared" si="29"/>
        <v/>
      </c>
      <c r="R927" s="43" t="str">
        <f>IF(D927="","",Q927/D927)</f>
        <v/>
      </c>
    </row>
    <row r="928" spans="15:18" x14ac:dyDescent="0.2">
      <c r="O928" s="6" t="str">
        <f>IF(D928="","",K928/D928)</f>
        <v/>
      </c>
      <c r="P928" s="43" t="str">
        <f t="shared" si="28"/>
        <v/>
      </c>
      <c r="Q928" s="6" t="str">
        <f t="shared" si="29"/>
        <v/>
      </c>
      <c r="R928" s="43" t="str">
        <f>IF(D928="","",Q928/D928)</f>
        <v/>
      </c>
    </row>
    <row r="929" spans="15:18" x14ac:dyDescent="0.2">
      <c r="O929" s="6" t="str">
        <f>IF(D929="","",K929/D929)</f>
        <v/>
      </c>
      <c r="P929" s="43" t="str">
        <f t="shared" si="28"/>
        <v/>
      </c>
      <c r="Q929" s="6" t="str">
        <f t="shared" si="29"/>
        <v/>
      </c>
      <c r="R929" s="43" t="str">
        <f>IF(D929="","",Q929/D929)</f>
        <v/>
      </c>
    </row>
    <row r="930" spans="15:18" x14ac:dyDescent="0.2">
      <c r="O930" s="6" t="str">
        <f>IF(D930="","",K930/D930)</f>
        <v/>
      </c>
      <c r="P930" s="43" t="str">
        <f t="shared" si="28"/>
        <v/>
      </c>
      <c r="Q930" s="6" t="str">
        <f t="shared" si="29"/>
        <v/>
      </c>
      <c r="R930" s="43" t="str">
        <f>IF(D930="","",Q930/D930)</f>
        <v/>
      </c>
    </row>
    <row r="931" spans="15:18" x14ac:dyDescent="0.2">
      <c r="O931" s="6" t="str">
        <f>IF(D931="","",K931/D931)</f>
        <v/>
      </c>
      <c r="P931" s="43" t="str">
        <f t="shared" si="28"/>
        <v/>
      </c>
      <c r="Q931" s="6" t="str">
        <f t="shared" si="29"/>
        <v/>
      </c>
      <c r="R931" s="43" t="str">
        <f>IF(D931="","",Q931/D931)</f>
        <v/>
      </c>
    </row>
    <row r="932" spans="15:18" x14ac:dyDescent="0.2">
      <c r="O932" s="6" t="str">
        <f>IF(D932="","",K932/D932)</f>
        <v/>
      </c>
      <c r="P932" s="43" t="str">
        <f t="shared" si="28"/>
        <v/>
      </c>
      <c r="Q932" s="6" t="str">
        <f t="shared" si="29"/>
        <v/>
      </c>
      <c r="R932" s="43" t="str">
        <f>IF(D932="","",Q932/D932)</f>
        <v/>
      </c>
    </row>
    <row r="933" spans="15:18" x14ac:dyDescent="0.2">
      <c r="O933" s="6" t="str">
        <f>IF(D933="","",K933/D933)</f>
        <v/>
      </c>
      <c r="P933" s="43" t="str">
        <f t="shared" si="28"/>
        <v/>
      </c>
      <c r="Q933" s="6" t="str">
        <f t="shared" si="29"/>
        <v/>
      </c>
      <c r="R933" s="43" t="str">
        <f>IF(D933="","",Q933/D933)</f>
        <v/>
      </c>
    </row>
    <row r="934" spans="15:18" x14ac:dyDescent="0.2">
      <c r="O934" s="6" t="str">
        <f>IF(D934="","",K934/D934)</f>
        <v/>
      </c>
      <c r="P934" s="43" t="str">
        <f t="shared" si="28"/>
        <v/>
      </c>
      <c r="Q934" s="6" t="str">
        <f t="shared" si="29"/>
        <v/>
      </c>
      <c r="R934" s="43" t="str">
        <f>IF(D934="","",Q934/D934)</f>
        <v/>
      </c>
    </row>
    <row r="935" spans="15:18" x14ac:dyDescent="0.2">
      <c r="O935" s="6" t="str">
        <f>IF(D935="","",K935/D935)</f>
        <v/>
      </c>
      <c r="P935" s="43" t="str">
        <f t="shared" si="28"/>
        <v/>
      </c>
      <c r="Q935" s="6" t="str">
        <f t="shared" si="29"/>
        <v/>
      </c>
      <c r="R935" s="43" t="str">
        <f>IF(D935="","",Q935/D935)</f>
        <v/>
      </c>
    </row>
    <row r="936" spans="15:18" x14ac:dyDescent="0.2">
      <c r="O936" s="6" t="str">
        <f>IF(D936="","",K936/D936)</f>
        <v/>
      </c>
      <c r="P936" s="43" t="str">
        <f t="shared" si="28"/>
        <v/>
      </c>
      <c r="Q936" s="6" t="str">
        <f t="shared" si="29"/>
        <v/>
      </c>
      <c r="R936" s="43" t="str">
        <f>IF(D936="","",Q936/D936)</f>
        <v/>
      </c>
    </row>
    <row r="937" spans="15:18" x14ac:dyDescent="0.2">
      <c r="O937" s="6" t="str">
        <f>IF(D937="","",K937/D937)</f>
        <v/>
      </c>
      <c r="P937" s="43" t="str">
        <f t="shared" si="28"/>
        <v/>
      </c>
      <c r="Q937" s="6" t="str">
        <f t="shared" si="29"/>
        <v/>
      </c>
      <c r="R937" s="43" t="str">
        <f>IF(D937="","",Q937/D937)</f>
        <v/>
      </c>
    </row>
    <row r="938" spans="15:18" x14ac:dyDescent="0.2">
      <c r="O938" s="6" t="str">
        <f>IF(D938="","",K938/D938)</f>
        <v/>
      </c>
      <c r="P938" s="43" t="str">
        <f t="shared" si="28"/>
        <v/>
      </c>
      <c r="Q938" s="6" t="str">
        <f t="shared" si="29"/>
        <v/>
      </c>
      <c r="R938" s="43" t="str">
        <f>IF(D938="","",Q938/D938)</f>
        <v/>
      </c>
    </row>
    <row r="939" spans="15:18" x14ac:dyDescent="0.2">
      <c r="O939" s="6" t="str">
        <f>IF(D939="","",K939/D939)</f>
        <v/>
      </c>
      <c r="P939" s="43" t="str">
        <f t="shared" si="28"/>
        <v/>
      </c>
      <c r="Q939" s="6" t="str">
        <f t="shared" si="29"/>
        <v/>
      </c>
      <c r="R939" s="43" t="str">
        <f>IF(D939="","",Q939/D939)</f>
        <v/>
      </c>
    </row>
    <row r="940" spans="15:18" x14ac:dyDescent="0.2">
      <c r="O940" s="6" t="str">
        <f>IF(D940="","",K940/D940)</f>
        <v/>
      </c>
      <c r="P940" s="43" t="str">
        <f t="shared" si="28"/>
        <v/>
      </c>
      <c r="Q940" s="6" t="str">
        <f t="shared" si="29"/>
        <v/>
      </c>
      <c r="R940" s="43" t="str">
        <f>IF(D940="","",Q940/D940)</f>
        <v/>
      </c>
    </row>
    <row r="941" spans="15:18" x14ac:dyDescent="0.2">
      <c r="O941" s="6" t="str">
        <f>IF(D941="","",K941/D941)</f>
        <v/>
      </c>
      <c r="P941" s="43" t="str">
        <f t="shared" si="28"/>
        <v/>
      </c>
      <c r="Q941" s="6" t="str">
        <f t="shared" si="29"/>
        <v/>
      </c>
      <c r="R941" s="43" t="str">
        <f>IF(D941="","",Q941/D941)</f>
        <v/>
      </c>
    </row>
    <row r="942" spans="15:18" x14ac:dyDescent="0.2">
      <c r="O942" s="6" t="str">
        <f>IF(D942="","",K942/D942)</f>
        <v/>
      </c>
      <c r="P942" s="43" t="str">
        <f t="shared" si="28"/>
        <v/>
      </c>
      <c r="Q942" s="6" t="str">
        <f t="shared" si="29"/>
        <v/>
      </c>
      <c r="R942" s="43" t="str">
        <f>IF(D942="","",Q942/D942)</f>
        <v/>
      </c>
    </row>
    <row r="943" spans="15:18" x14ac:dyDescent="0.2">
      <c r="O943" s="6" t="str">
        <f>IF(D943="","",K943/D943)</f>
        <v/>
      </c>
      <c r="P943" s="43" t="str">
        <f t="shared" si="28"/>
        <v/>
      </c>
      <c r="Q943" s="6" t="str">
        <f t="shared" si="29"/>
        <v/>
      </c>
      <c r="R943" s="43" t="str">
        <f>IF(D943="","",Q943/D943)</f>
        <v/>
      </c>
    </row>
    <row r="944" spans="15:18" x14ac:dyDescent="0.2">
      <c r="O944" s="6" t="str">
        <f>IF(D944="","",K944/D944)</f>
        <v/>
      </c>
      <c r="P944" s="43" t="str">
        <f t="shared" si="28"/>
        <v/>
      </c>
      <c r="Q944" s="6" t="str">
        <f t="shared" si="29"/>
        <v/>
      </c>
      <c r="R944" s="43" t="str">
        <f>IF(D944="","",Q944/D944)</f>
        <v/>
      </c>
    </row>
    <row r="945" spans="15:18" x14ac:dyDescent="0.2">
      <c r="O945" s="6" t="str">
        <f>IF(D945="","",K945/D945)</f>
        <v/>
      </c>
      <c r="P945" s="43" t="str">
        <f t="shared" si="28"/>
        <v/>
      </c>
      <c r="Q945" s="6" t="str">
        <f t="shared" si="29"/>
        <v/>
      </c>
      <c r="R945" s="43" t="str">
        <f>IF(D945="","",Q945/D945)</f>
        <v/>
      </c>
    </row>
    <row r="946" spans="15:18" x14ac:dyDescent="0.2">
      <c r="O946" s="6" t="str">
        <f>IF(D946="","",K946/D946)</f>
        <v/>
      </c>
      <c r="P946" s="43" t="str">
        <f t="shared" si="28"/>
        <v/>
      </c>
      <c r="Q946" s="6" t="str">
        <f t="shared" si="29"/>
        <v/>
      </c>
      <c r="R946" s="43" t="str">
        <f>IF(D946="","",Q946/D946)</f>
        <v/>
      </c>
    </row>
    <row r="947" spans="15:18" x14ac:dyDescent="0.2">
      <c r="O947" s="6" t="str">
        <f>IF(D947="","",K947/D947)</f>
        <v/>
      </c>
      <c r="P947" s="43" t="str">
        <f t="shared" si="28"/>
        <v/>
      </c>
      <c r="Q947" s="6" t="str">
        <f t="shared" si="29"/>
        <v/>
      </c>
      <c r="R947" s="43" t="str">
        <f>IF(D947="","",Q947/D947)</f>
        <v/>
      </c>
    </row>
    <row r="948" spans="15:18" x14ac:dyDescent="0.2">
      <c r="O948" s="6" t="str">
        <f>IF(D948="","",K948/D948)</f>
        <v/>
      </c>
      <c r="P948" s="43" t="str">
        <f t="shared" si="28"/>
        <v/>
      </c>
      <c r="Q948" s="6" t="str">
        <f t="shared" si="29"/>
        <v/>
      </c>
      <c r="R948" s="43" t="str">
        <f>IF(D948="","",Q948/D948)</f>
        <v/>
      </c>
    </row>
    <row r="949" spans="15:18" x14ac:dyDescent="0.2">
      <c r="O949" s="6" t="str">
        <f>IF(D949="","",K949/D949)</f>
        <v/>
      </c>
      <c r="P949" s="43" t="str">
        <f t="shared" si="28"/>
        <v/>
      </c>
      <c r="Q949" s="6" t="str">
        <f t="shared" si="29"/>
        <v/>
      </c>
      <c r="R949" s="43" t="str">
        <f>IF(D949="","",Q949/D949)</f>
        <v/>
      </c>
    </row>
    <row r="950" spans="15:18" x14ac:dyDescent="0.2">
      <c r="O950" s="6" t="str">
        <f>IF(D950="","",K950/D950)</f>
        <v/>
      </c>
      <c r="P950" s="43" t="str">
        <f t="shared" si="28"/>
        <v/>
      </c>
      <c r="Q950" s="6" t="str">
        <f t="shared" si="29"/>
        <v/>
      </c>
      <c r="R950" s="43" t="str">
        <f>IF(D950="","",Q950/D950)</f>
        <v/>
      </c>
    </row>
    <row r="951" spans="15:18" x14ac:dyDescent="0.2">
      <c r="O951" s="6" t="str">
        <f>IF(D951="","",K951/D951)</f>
        <v/>
      </c>
      <c r="P951" s="43" t="str">
        <f t="shared" si="28"/>
        <v/>
      </c>
      <c r="Q951" s="6" t="str">
        <f t="shared" si="29"/>
        <v/>
      </c>
      <c r="R951" s="43" t="str">
        <f>IF(D951="","",Q951/D951)</f>
        <v/>
      </c>
    </row>
    <row r="952" spans="15:18" x14ac:dyDescent="0.2">
      <c r="O952" s="6" t="str">
        <f>IF(D952="","",K952/D952)</f>
        <v/>
      </c>
      <c r="P952" s="43" t="str">
        <f t="shared" si="28"/>
        <v/>
      </c>
      <c r="Q952" s="6" t="str">
        <f t="shared" si="29"/>
        <v/>
      </c>
      <c r="R952" s="43" t="str">
        <f>IF(D952="","",Q952/D952)</f>
        <v/>
      </c>
    </row>
    <row r="953" spans="15:18" x14ac:dyDescent="0.2">
      <c r="O953" s="6" t="str">
        <f>IF(D953="","",K953/D953)</f>
        <v/>
      </c>
      <c r="P953" s="43" t="str">
        <f t="shared" si="28"/>
        <v/>
      </c>
      <c r="Q953" s="6" t="str">
        <f t="shared" si="29"/>
        <v/>
      </c>
      <c r="R953" s="43" t="str">
        <f>IF(D953="","",Q953/D953)</f>
        <v/>
      </c>
    </row>
    <row r="954" spans="15:18" x14ac:dyDescent="0.2">
      <c r="O954" s="6" t="str">
        <f>IF(D954="","",K954/D954)</f>
        <v/>
      </c>
      <c r="P954" s="43" t="str">
        <f t="shared" si="28"/>
        <v/>
      </c>
      <c r="Q954" s="6" t="str">
        <f t="shared" si="29"/>
        <v/>
      </c>
      <c r="R954" s="43" t="str">
        <f>IF(D954="","",Q954/D954)</f>
        <v/>
      </c>
    </row>
    <row r="955" spans="15:18" x14ac:dyDescent="0.2">
      <c r="O955" s="6" t="str">
        <f>IF(D955="","",K955/D955)</f>
        <v/>
      </c>
      <c r="P955" s="43" t="str">
        <f t="shared" si="28"/>
        <v/>
      </c>
      <c r="Q955" s="6" t="str">
        <f t="shared" si="29"/>
        <v/>
      </c>
      <c r="R955" s="43" t="str">
        <f>IF(D955="","",Q955/D955)</f>
        <v/>
      </c>
    </row>
    <row r="956" spans="15:18" x14ac:dyDescent="0.2">
      <c r="O956" s="6" t="str">
        <f>IF(D956="","",K956/D956)</f>
        <v/>
      </c>
      <c r="P956" s="43" t="str">
        <f t="shared" si="28"/>
        <v/>
      </c>
      <c r="Q956" s="6" t="str">
        <f t="shared" si="29"/>
        <v/>
      </c>
      <c r="R956" s="43" t="str">
        <f>IF(D956="","",Q956/D956)</f>
        <v/>
      </c>
    </row>
    <row r="957" spans="15:18" x14ac:dyDescent="0.2">
      <c r="O957" s="6" t="str">
        <f>IF(D957="","",K957/D957)</f>
        <v/>
      </c>
      <c r="P957" s="43" t="str">
        <f t="shared" si="28"/>
        <v/>
      </c>
      <c r="Q957" s="6" t="str">
        <f t="shared" si="29"/>
        <v/>
      </c>
      <c r="R957" s="43" t="str">
        <f>IF(D957="","",Q957/D957)</f>
        <v/>
      </c>
    </row>
    <row r="958" spans="15:18" x14ac:dyDescent="0.2">
      <c r="O958" s="6" t="str">
        <f>IF(D958="","",K958/D958)</f>
        <v/>
      </c>
      <c r="P958" s="43" t="str">
        <f t="shared" si="28"/>
        <v/>
      </c>
      <c r="Q958" s="6" t="str">
        <f t="shared" si="29"/>
        <v/>
      </c>
      <c r="R958" s="43" t="str">
        <f>IF(D958="","",Q958/D958)</f>
        <v/>
      </c>
    </row>
    <row r="959" spans="15:18" x14ac:dyDescent="0.2">
      <c r="O959" s="6" t="str">
        <f>IF(D959="","",K959/D959)</f>
        <v/>
      </c>
      <c r="P959" s="43" t="str">
        <f t="shared" si="28"/>
        <v/>
      </c>
      <c r="Q959" s="6" t="str">
        <f t="shared" si="29"/>
        <v/>
      </c>
      <c r="R959" s="43" t="str">
        <f>IF(D959="","",Q959/D959)</f>
        <v/>
      </c>
    </row>
    <row r="960" spans="15:18" x14ac:dyDescent="0.2">
      <c r="O960" s="6" t="str">
        <f>IF(D960="","",K960/D960)</f>
        <v/>
      </c>
      <c r="P960" s="43" t="str">
        <f t="shared" si="28"/>
        <v/>
      </c>
      <c r="Q960" s="6" t="str">
        <f t="shared" si="29"/>
        <v/>
      </c>
      <c r="R960" s="43" t="str">
        <f>IF(D960="","",Q960/D960)</f>
        <v/>
      </c>
    </row>
    <row r="961" spans="15:18" x14ac:dyDescent="0.2">
      <c r="O961" s="6" t="str">
        <f>IF(D961="","",K961/D961)</f>
        <v/>
      </c>
      <c r="P961" s="43" t="str">
        <f t="shared" si="28"/>
        <v/>
      </c>
      <c r="Q961" s="6" t="str">
        <f t="shared" si="29"/>
        <v/>
      </c>
      <c r="R961" s="43" t="str">
        <f>IF(D961="","",Q961/D961)</f>
        <v/>
      </c>
    </row>
    <row r="962" spans="15:18" x14ac:dyDescent="0.2">
      <c r="O962" s="6" t="str">
        <f>IF(D962="","",K962/D962)</f>
        <v/>
      </c>
      <c r="P962" s="43" t="str">
        <f t="shared" si="28"/>
        <v/>
      </c>
      <c r="Q962" s="6" t="str">
        <f t="shared" si="29"/>
        <v/>
      </c>
      <c r="R962" s="43" t="str">
        <f>IF(D962="","",Q962/D962)</f>
        <v/>
      </c>
    </row>
    <row r="963" spans="15:18" x14ac:dyDescent="0.2">
      <c r="O963" s="6" t="str">
        <f>IF(D963="","",K963/D963)</f>
        <v/>
      </c>
      <c r="P963" s="43" t="str">
        <f t="shared" ref="P963:P1026" si="30">IF(E963="","",E963/M963)</f>
        <v/>
      </c>
      <c r="Q963" s="6" t="str">
        <f t="shared" ref="Q963:Q1000" si="31">IF(K963="","",K963/MIN(K$2:K$1000))</f>
        <v/>
      </c>
      <c r="R963" s="43" t="str">
        <f>IF(D963="","",Q963/D963)</f>
        <v/>
      </c>
    </row>
    <row r="964" spans="15:18" x14ac:dyDescent="0.2">
      <c r="O964" s="6" t="str">
        <f>IF(D964="","",K964/D964)</f>
        <v/>
      </c>
      <c r="P964" s="43" t="str">
        <f t="shared" si="30"/>
        <v/>
      </c>
      <c r="Q964" s="6" t="str">
        <f t="shared" si="31"/>
        <v/>
      </c>
      <c r="R964" s="43" t="str">
        <f>IF(D964="","",Q964/D964)</f>
        <v/>
      </c>
    </row>
    <row r="965" spans="15:18" x14ac:dyDescent="0.2">
      <c r="O965" s="6" t="str">
        <f>IF(D965="","",K965/D965)</f>
        <v/>
      </c>
      <c r="P965" s="43" t="str">
        <f t="shared" si="30"/>
        <v/>
      </c>
      <c r="Q965" s="6" t="str">
        <f t="shared" si="31"/>
        <v/>
      </c>
      <c r="R965" s="43" t="str">
        <f>IF(D965="","",Q965/D965)</f>
        <v/>
      </c>
    </row>
    <row r="966" spans="15:18" x14ac:dyDescent="0.2">
      <c r="O966" s="6" t="str">
        <f>IF(D966="","",K966/D966)</f>
        <v/>
      </c>
      <c r="P966" s="43" t="str">
        <f t="shared" si="30"/>
        <v/>
      </c>
      <c r="Q966" s="6" t="str">
        <f t="shared" si="31"/>
        <v/>
      </c>
      <c r="R966" s="43" t="str">
        <f>IF(D966="","",Q966/D966)</f>
        <v/>
      </c>
    </row>
    <row r="967" spans="15:18" x14ac:dyDescent="0.2">
      <c r="O967" s="6" t="str">
        <f>IF(D967="","",K967/D967)</f>
        <v/>
      </c>
      <c r="P967" s="43" t="str">
        <f t="shared" si="30"/>
        <v/>
      </c>
      <c r="Q967" s="6" t="str">
        <f t="shared" si="31"/>
        <v/>
      </c>
      <c r="R967" s="43" t="str">
        <f>IF(D967="","",Q967/D967)</f>
        <v/>
      </c>
    </row>
    <row r="968" spans="15:18" x14ac:dyDescent="0.2">
      <c r="O968" s="6" t="str">
        <f>IF(D968="","",K968/D968)</f>
        <v/>
      </c>
      <c r="P968" s="43" t="str">
        <f t="shared" si="30"/>
        <v/>
      </c>
      <c r="Q968" s="6" t="str">
        <f t="shared" si="31"/>
        <v/>
      </c>
      <c r="R968" s="43" t="str">
        <f>IF(D968="","",Q968/D968)</f>
        <v/>
      </c>
    </row>
    <row r="969" spans="15:18" x14ac:dyDescent="0.2">
      <c r="O969" s="6" t="str">
        <f>IF(D969="","",K969/D969)</f>
        <v/>
      </c>
      <c r="P969" s="43" t="str">
        <f t="shared" si="30"/>
        <v/>
      </c>
      <c r="Q969" s="6" t="str">
        <f t="shared" si="31"/>
        <v/>
      </c>
      <c r="R969" s="43" t="str">
        <f>IF(D969="","",Q969/D969)</f>
        <v/>
      </c>
    </row>
    <row r="970" spans="15:18" x14ac:dyDescent="0.2">
      <c r="O970" s="6" t="str">
        <f>IF(D970="","",K970/D970)</f>
        <v/>
      </c>
      <c r="P970" s="43" t="str">
        <f t="shared" si="30"/>
        <v/>
      </c>
      <c r="Q970" s="6" t="str">
        <f t="shared" si="31"/>
        <v/>
      </c>
      <c r="R970" s="43" t="str">
        <f>IF(D970="","",Q970/D970)</f>
        <v/>
      </c>
    </row>
    <row r="971" spans="15:18" x14ac:dyDescent="0.2">
      <c r="O971" s="6" t="str">
        <f>IF(D971="","",K971/D971)</f>
        <v/>
      </c>
      <c r="P971" s="43" t="str">
        <f t="shared" si="30"/>
        <v/>
      </c>
      <c r="Q971" s="6" t="str">
        <f t="shared" si="31"/>
        <v/>
      </c>
      <c r="R971" s="43" t="str">
        <f>IF(D971="","",Q971/D971)</f>
        <v/>
      </c>
    </row>
    <row r="972" spans="15:18" x14ac:dyDescent="0.2">
      <c r="O972" s="6" t="str">
        <f>IF(D972="","",K972/D972)</f>
        <v/>
      </c>
      <c r="P972" s="43" t="str">
        <f t="shared" si="30"/>
        <v/>
      </c>
      <c r="Q972" s="6" t="str">
        <f t="shared" si="31"/>
        <v/>
      </c>
      <c r="R972" s="43" t="str">
        <f>IF(D972="","",Q972/D972)</f>
        <v/>
      </c>
    </row>
    <row r="973" spans="15:18" x14ac:dyDescent="0.2">
      <c r="O973" s="6" t="str">
        <f>IF(D973="","",K973/D973)</f>
        <v/>
      </c>
      <c r="P973" s="43" t="str">
        <f t="shared" si="30"/>
        <v/>
      </c>
      <c r="Q973" s="6" t="str">
        <f t="shared" si="31"/>
        <v/>
      </c>
      <c r="R973" s="43" t="str">
        <f>IF(D973="","",Q973/D973)</f>
        <v/>
      </c>
    </row>
    <row r="974" spans="15:18" x14ac:dyDescent="0.2">
      <c r="O974" s="6" t="str">
        <f>IF(D974="","",K974/D974)</f>
        <v/>
      </c>
      <c r="P974" s="43" t="str">
        <f t="shared" si="30"/>
        <v/>
      </c>
      <c r="Q974" s="6" t="str">
        <f t="shared" si="31"/>
        <v/>
      </c>
      <c r="R974" s="43" t="str">
        <f>IF(D974="","",Q974/D974)</f>
        <v/>
      </c>
    </row>
    <row r="975" spans="15:18" x14ac:dyDescent="0.2">
      <c r="O975" s="6" t="str">
        <f>IF(D975="","",K975/D975)</f>
        <v/>
      </c>
      <c r="P975" s="43" t="str">
        <f t="shared" si="30"/>
        <v/>
      </c>
      <c r="Q975" s="6" t="str">
        <f t="shared" si="31"/>
        <v/>
      </c>
      <c r="R975" s="43" t="str">
        <f>IF(D975="","",Q975/D975)</f>
        <v/>
      </c>
    </row>
    <row r="976" spans="15:18" x14ac:dyDescent="0.2">
      <c r="O976" s="6" t="str">
        <f>IF(D976="","",K976/D976)</f>
        <v/>
      </c>
      <c r="P976" s="43" t="str">
        <f t="shared" si="30"/>
        <v/>
      </c>
      <c r="Q976" s="6" t="str">
        <f t="shared" si="31"/>
        <v/>
      </c>
      <c r="R976" s="43" t="str">
        <f>IF(D976="","",Q976/D976)</f>
        <v/>
      </c>
    </row>
    <row r="977" spans="15:18" x14ac:dyDescent="0.2">
      <c r="O977" s="6" t="str">
        <f>IF(D977="","",K977/D977)</f>
        <v/>
      </c>
      <c r="P977" s="43" t="str">
        <f t="shared" si="30"/>
        <v/>
      </c>
      <c r="Q977" s="6" t="str">
        <f t="shared" si="31"/>
        <v/>
      </c>
      <c r="R977" s="43" t="str">
        <f>IF(D977="","",Q977/D977)</f>
        <v/>
      </c>
    </row>
    <row r="978" spans="15:18" x14ac:dyDescent="0.2">
      <c r="O978" s="6" t="str">
        <f>IF(D978="","",K978/D978)</f>
        <v/>
      </c>
      <c r="P978" s="43" t="str">
        <f t="shared" si="30"/>
        <v/>
      </c>
      <c r="Q978" s="6" t="str">
        <f t="shared" si="31"/>
        <v/>
      </c>
      <c r="R978" s="43" t="str">
        <f>IF(D978="","",Q978/D978)</f>
        <v/>
      </c>
    </row>
    <row r="979" spans="15:18" x14ac:dyDescent="0.2">
      <c r="O979" s="6" t="str">
        <f>IF(D979="","",K979/D979)</f>
        <v/>
      </c>
      <c r="P979" s="43" t="str">
        <f t="shared" si="30"/>
        <v/>
      </c>
      <c r="Q979" s="6" t="str">
        <f t="shared" si="31"/>
        <v/>
      </c>
      <c r="R979" s="43" t="str">
        <f>IF(D979="","",Q979/D979)</f>
        <v/>
      </c>
    </row>
    <row r="980" spans="15:18" x14ac:dyDescent="0.2">
      <c r="O980" s="6" t="str">
        <f>IF(D980="","",K980/D980)</f>
        <v/>
      </c>
      <c r="P980" s="43" t="str">
        <f t="shared" si="30"/>
        <v/>
      </c>
      <c r="Q980" s="6" t="str">
        <f t="shared" si="31"/>
        <v/>
      </c>
      <c r="R980" s="43" t="str">
        <f>IF(D980="","",Q980/D980)</f>
        <v/>
      </c>
    </row>
    <row r="981" spans="15:18" x14ac:dyDescent="0.2">
      <c r="O981" s="6" t="str">
        <f>IF(D981="","",K981/D981)</f>
        <v/>
      </c>
      <c r="P981" s="43" t="str">
        <f t="shared" si="30"/>
        <v/>
      </c>
      <c r="Q981" s="6" t="str">
        <f t="shared" si="31"/>
        <v/>
      </c>
      <c r="R981" s="43" t="str">
        <f>IF(D981="","",Q981/D981)</f>
        <v/>
      </c>
    </row>
    <row r="982" spans="15:18" x14ac:dyDescent="0.2">
      <c r="O982" s="6" t="str">
        <f>IF(D982="","",K982/D982)</f>
        <v/>
      </c>
      <c r="P982" s="43" t="str">
        <f t="shared" si="30"/>
        <v/>
      </c>
      <c r="Q982" s="6" t="str">
        <f t="shared" si="31"/>
        <v/>
      </c>
      <c r="R982" s="43" t="str">
        <f>IF(D982="","",Q982/D982)</f>
        <v/>
      </c>
    </row>
    <row r="983" spans="15:18" x14ac:dyDescent="0.2">
      <c r="O983" s="6" t="str">
        <f>IF(D983="","",K983/D983)</f>
        <v/>
      </c>
      <c r="P983" s="43" t="str">
        <f t="shared" si="30"/>
        <v/>
      </c>
      <c r="Q983" s="6" t="str">
        <f t="shared" si="31"/>
        <v/>
      </c>
      <c r="R983" s="43" t="str">
        <f>IF(D983="","",Q983/D983)</f>
        <v/>
      </c>
    </row>
    <row r="984" spans="15:18" x14ac:dyDescent="0.2">
      <c r="O984" s="6" t="str">
        <f>IF(D984="","",K984/D984)</f>
        <v/>
      </c>
      <c r="P984" s="43" t="str">
        <f t="shared" si="30"/>
        <v/>
      </c>
      <c r="Q984" s="6" t="str">
        <f t="shared" si="31"/>
        <v/>
      </c>
      <c r="R984" s="43" t="str">
        <f>IF(D984="","",Q984/D984)</f>
        <v/>
      </c>
    </row>
    <row r="985" spans="15:18" x14ac:dyDescent="0.2">
      <c r="O985" s="6" t="str">
        <f>IF(D985="","",K985/D985)</f>
        <v/>
      </c>
      <c r="P985" s="43" t="str">
        <f t="shared" si="30"/>
        <v/>
      </c>
      <c r="Q985" s="6" t="str">
        <f t="shared" si="31"/>
        <v/>
      </c>
      <c r="R985" s="43" t="str">
        <f>IF(D985="","",Q985/D985)</f>
        <v/>
      </c>
    </row>
    <row r="986" spans="15:18" x14ac:dyDescent="0.2">
      <c r="O986" s="6" t="str">
        <f>IF(D986="","",K986/D986)</f>
        <v/>
      </c>
      <c r="P986" s="43" t="str">
        <f t="shared" si="30"/>
        <v/>
      </c>
      <c r="Q986" s="6" t="str">
        <f t="shared" si="31"/>
        <v/>
      </c>
      <c r="R986" s="43" t="str">
        <f>IF(D986="","",Q986/D986)</f>
        <v/>
      </c>
    </row>
    <row r="987" spans="15:18" x14ac:dyDescent="0.2">
      <c r="O987" s="6" t="str">
        <f>IF(D987="","",K987/D987)</f>
        <v/>
      </c>
      <c r="P987" s="43" t="str">
        <f t="shared" si="30"/>
        <v/>
      </c>
      <c r="Q987" s="6" t="str">
        <f t="shared" si="31"/>
        <v/>
      </c>
      <c r="R987" s="43" t="str">
        <f>IF(D987="","",Q987/D987)</f>
        <v/>
      </c>
    </row>
    <row r="988" spans="15:18" x14ac:dyDescent="0.2">
      <c r="O988" s="6" t="str">
        <f>IF(D988="","",K988/D988)</f>
        <v/>
      </c>
      <c r="P988" s="43" t="str">
        <f t="shared" si="30"/>
        <v/>
      </c>
      <c r="Q988" s="6" t="str">
        <f t="shared" si="31"/>
        <v/>
      </c>
      <c r="R988" s="43" t="str">
        <f>IF(D988="","",Q988/D988)</f>
        <v/>
      </c>
    </row>
    <row r="989" spans="15:18" x14ac:dyDescent="0.2">
      <c r="O989" s="6" t="str">
        <f>IF(D989="","",K989/D989)</f>
        <v/>
      </c>
      <c r="P989" s="43" t="str">
        <f t="shared" si="30"/>
        <v/>
      </c>
      <c r="Q989" s="6" t="str">
        <f t="shared" si="31"/>
        <v/>
      </c>
      <c r="R989" s="43" t="str">
        <f>IF(D989="","",Q989/D989)</f>
        <v/>
      </c>
    </row>
    <row r="990" spans="15:18" x14ac:dyDescent="0.2">
      <c r="O990" s="6" t="str">
        <f>IF(D990="","",K990/D990)</f>
        <v/>
      </c>
      <c r="P990" s="43" t="str">
        <f t="shared" si="30"/>
        <v/>
      </c>
      <c r="Q990" s="6" t="str">
        <f t="shared" si="31"/>
        <v/>
      </c>
      <c r="R990" s="43" t="str">
        <f>IF(D990="","",Q990/D990)</f>
        <v/>
      </c>
    </row>
    <row r="991" spans="15:18" x14ac:dyDescent="0.2">
      <c r="O991" s="6" t="str">
        <f>IF(D991="","",K991/D991)</f>
        <v/>
      </c>
      <c r="P991" s="43" t="str">
        <f t="shared" si="30"/>
        <v/>
      </c>
      <c r="Q991" s="6" t="str">
        <f t="shared" si="31"/>
        <v/>
      </c>
      <c r="R991" s="43" t="str">
        <f>IF(D991="","",Q991/D991)</f>
        <v/>
      </c>
    </row>
    <row r="992" spans="15:18" x14ac:dyDescent="0.2">
      <c r="O992" s="6" t="str">
        <f>IF(D992="","",K992/D992)</f>
        <v/>
      </c>
      <c r="P992" s="43" t="str">
        <f t="shared" si="30"/>
        <v/>
      </c>
      <c r="Q992" s="6" t="str">
        <f t="shared" si="31"/>
        <v/>
      </c>
      <c r="R992" s="43" t="str">
        <f>IF(D992="","",Q992/D992)</f>
        <v/>
      </c>
    </row>
    <row r="993" spans="15:18" x14ac:dyDescent="0.2">
      <c r="O993" s="6" t="str">
        <f>IF(D993="","",K993/D993)</f>
        <v/>
      </c>
      <c r="P993" s="43" t="str">
        <f t="shared" si="30"/>
        <v/>
      </c>
      <c r="Q993" s="6" t="str">
        <f t="shared" si="31"/>
        <v/>
      </c>
      <c r="R993" s="43" t="str">
        <f>IF(D993="","",Q993/D993)</f>
        <v/>
      </c>
    </row>
    <row r="994" spans="15:18" x14ac:dyDescent="0.2">
      <c r="O994" s="6" t="str">
        <f>IF(D994="","",K994/D994)</f>
        <v/>
      </c>
      <c r="P994" s="43" t="str">
        <f t="shared" si="30"/>
        <v/>
      </c>
      <c r="Q994" s="6" t="str">
        <f t="shared" si="31"/>
        <v/>
      </c>
      <c r="R994" s="43" t="str">
        <f>IF(D994="","",Q994/D994)</f>
        <v/>
      </c>
    </row>
    <row r="995" spans="15:18" x14ac:dyDescent="0.2">
      <c r="O995" s="6" t="str">
        <f>IF(D995="","",K995/D995)</f>
        <v/>
      </c>
      <c r="P995" s="43" t="str">
        <f t="shared" si="30"/>
        <v/>
      </c>
      <c r="Q995" s="6" t="str">
        <f t="shared" si="31"/>
        <v/>
      </c>
      <c r="R995" s="43" t="str">
        <f>IF(D995="","",Q995/D995)</f>
        <v/>
      </c>
    </row>
    <row r="996" spans="15:18" x14ac:dyDescent="0.2">
      <c r="O996" s="6" t="str">
        <f>IF(D996="","",K996/D996)</f>
        <v/>
      </c>
      <c r="P996" s="43" t="str">
        <f t="shared" si="30"/>
        <v/>
      </c>
      <c r="Q996" s="6" t="str">
        <f t="shared" si="31"/>
        <v/>
      </c>
      <c r="R996" s="43" t="str">
        <f>IF(D996="","",Q996/D996)</f>
        <v/>
      </c>
    </row>
    <row r="997" spans="15:18" x14ac:dyDescent="0.2">
      <c r="O997" s="6" t="str">
        <f>IF(D997="","",K997/D997)</f>
        <v/>
      </c>
      <c r="P997" s="43" t="str">
        <f t="shared" si="30"/>
        <v/>
      </c>
      <c r="Q997" s="6" t="str">
        <f t="shared" si="31"/>
        <v/>
      </c>
      <c r="R997" s="43" t="str">
        <f>IF(D997="","",Q997/D997)</f>
        <v/>
      </c>
    </row>
    <row r="998" spans="15:18" x14ac:dyDescent="0.2">
      <c r="O998" s="6" t="str">
        <f>IF(D998="","",K998/D998)</f>
        <v/>
      </c>
      <c r="P998" s="43" t="str">
        <f t="shared" si="30"/>
        <v/>
      </c>
      <c r="Q998" s="6" t="str">
        <f t="shared" si="31"/>
        <v/>
      </c>
      <c r="R998" s="43" t="str">
        <f>IF(D998="","",Q998/D998)</f>
        <v/>
      </c>
    </row>
    <row r="999" spans="15:18" x14ac:dyDescent="0.2">
      <c r="O999" s="6" t="str">
        <f>IF(D999="","",K999/D999)</f>
        <v/>
      </c>
      <c r="P999" s="43" t="str">
        <f t="shared" si="30"/>
        <v/>
      </c>
      <c r="Q999" s="6" t="str">
        <f t="shared" si="31"/>
        <v/>
      </c>
      <c r="R999" s="43" t="str">
        <f>IF(D999="","",Q999/D999)</f>
        <v/>
      </c>
    </row>
    <row r="1000" spans="15:18" x14ac:dyDescent="0.2">
      <c r="O1000" s="6" t="str">
        <f>IF(D1000="","",K1000/D1000)</f>
        <v/>
      </c>
      <c r="P1000" s="43" t="str">
        <f t="shared" si="30"/>
        <v/>
      </c>
      <c r="Q1000" s="6" t="str">
        <f t="shared" si="31"/>
        <v/>
      </c>
      <c r="R1000" s="43" t="str">
        <f>IF(D1000="","",Q1000/D1000)</f>
        <v/>
      </c>
    </row>
    <row r="1001" spans="15:18" x14ac:dyDescent="0.2">
      <c r="O1001" s="6" t="str">
        <f>IF(D1001="","",K1001/D1001)</f>
        <v/>
      </c>
      <c r="P1001" s="43" t="str">
        <f t="shared" si="30"/>
        <v/>
      </c>
      <c r="R1001" s="43" t="str">
        <f>IF(D1001="","",Q1001/D1001)</f>
        <v/>
      </c>
    </row>
    <row r="1002" spans="15:18" x14ac:dyDescent="0.2">
      <c r="O1002" s="6" t="str">
        <f>IF(D1002="","",K1002/D1002)</f>
        <v/>
      </c>
      <c r="P1002" s="43" t="str">
        <f t="shared" si="30"/>
        <v/>
      </c>
      <c r="R1002" s="43" t="str">
        <f>IF(D1002="","",Q1002/D1002)</f>
        <v/>
      </c>
    </row>
    <row r="1003" spans="15:18" x14ac:dyDescent="0.2">
      <c r="O1003" s="6" t="str">
        <f>IF(D1003="","",K1003/D1003)</f>
        <v/>
      </c>
      <c r="P1003" s="43" t="str">
        <f t="shared" si="30"/>
        <v/>
      </c>
      <c r="R1003" s="43" t="str">
        <f>IF(D1003="","",Q1003/D1003)</f>
        <v/>
      </c>
    </row>
    <row r="1004" spans="15:18" x14ac:dyDescent="0.2">
      <c r="O1004" s="6" t="str">
        <f>IF(D1004="","",K1004/D1004)</f>
        <v/>
      </c>
      <c r="P1004" s="43" t="str">
        <f t="shared" si="30"/>
        <v/>
      </c>
      <c r="R1004" s="43" t="str">
        <f>IF(D1004="","",Q1004/D1004)</f>
        <v/>
      </c>
    </row>
    <row r="1005" spans="15:18" x14ac:dyDescent="0.2">
      <c r="O1005" s="6" t="str">
        <f>IF(D1005="","",K1005/D1005)</f>
        <v/>
      </c>
      <c r="P1005" s="43" t="str">
        <f t="shared" si="30"/>
        <v/>
      </c>
      <c r="R1005" s="43" t="str">
        <f>IF(D1005="","",Q1005/D1005)</f>
        <v/>
      </c>
    </row>
    <row r="1006" spans="15:18" x14ac:dyDescent="0.2">
      <c r="O1006" s="6" t="str">
        <f>IF(D1006="","",K1006/D1006)</f>
        <v/>
      </c>
      <c r="P1006" s="43" t="str">
        <f t="shared" si="30"/>
        <v/>
      </c>
      <c r="R1006" s="43" t="str">
        <f>IF(D1006="","",Q1006/D1006)</f>
        <v/>
      </c>
    </row>
    <row r="1007" spans="15:18" x14ac:dyDescent="0.2">
      <c r="O1007" s="6" t="str">
        <f>IF(D1007="","",K1007/D1007)</f>
        <v/>
      </c>
      <c r="P1007" s="43" t="str">
        <f t="shared" si="30"/>
        <v/>
      </c>
      <c r="R1007" s="43" t="str">
        <f>IF(D1007="","",Q1007/D1007)</f>
        <v/>
      </c>
    </row>
    <row r="1008" spans="15:18" x14ac:dyDescent="0.2">
      <c r="O1008" s="6" t="str">
        <f>IF(D1008="","",K1008/D1008)</f>
        <v/>
      </c>
      <c r="P1008" s="43" t="str">
        <f t="shared" si="30"/>
        <v/>
      </c>
      <c r="R1008" s="43" t="str">
        <f>IF(D1008="","",Q1008/D1008)</f>
        <v/>
      </c>
    </row>
    <row r="1009" spans="15:18" x14ac:dyDescent="0.2">
      <c r="O1009" s="6" t="str">
        <f>IF(D1009="","",K1009/D1009)</f>
        <v/>
      </c>
      <c r="P1009" s="43" t="str">
        <f t="shared" si="30"/>
        <v/>
      </c>
      <c r="R1009" s="43" t="str">
        <f>IF(D1009="","",Q1009/D1009)</f>
        <v/>
      </c>
    </row>
    <row r="1010" spans="15:18" x14ac:dyDescent="0.2">
      <c r="O1010" s="6" t="str">
        <f>IF(D1010="","",K1010/D1010)</f>
        <v/>
      </c>
      <c r="P1010" s="43" t="str">
        <f t="shared" si="30"/>
        <v/>
      </c>
      <c r="R1010" s="43" t="str">
        <f>IF(D1010="","",Q1010/D1010)</f>
        <v/>
      </c>
    </row>
    <row r="1011" spans="15:18" x14ac:dyDescent="0.2">
      <c r="O1011" s="6" t="str">
        <f>IF(D1011="","",K1011/D1011)</f>
        <v/>
      </c>
      <c r="P1011" s="43" t="str">
        <f t="shared" si="30"/>
        <v/>
      </c>
      <c r="R1011" s="43" t="str">
        <f>IF(D1011="","",Q1011/D1011)</f>
        <v/>
      </c>
    </row>
    <row r="1012" spans="15:18" x14ac:dyDescent="0.2">
      <c r="O1012" s="6" t="str">
        <f>IF(D1012="","",K1012/D1012)</f>
        <v/>
      </c>
      <c r="P1012" s="43" t="str">
        <f t="shared" si="30"/>
        <v/>
      </c>
      <c r="R1012" s="43" t="str">
        <f>IF(D1012="","",Q1012/D1012)</f>
        <v/>
      </c>
    </row>
    <row r="1013" spans="15:18" x14ac:dyDescent="0.2">
      <c r="O1013" s="6" t="str">
        <f>IF(D1013="","",K1013/D1013)</f>
        <v/>
      </c>
      <c r="P1013" s="43" t="str">
        <f t="shared" si="30"/>
        <v/>
      </c>
      <c r="R1013" s="43" t="str">
        <f>IF(D1013="","",Q1013/D1013)</f>
        <v/>
      </c>
    </row>
    <row r="1014" spans="15:18" x14ac:dyDescent="0.2">
      <c r="O1014" s="6" t="str">
        <f>IF(D1014="","",K1014/D1014)</f>
        <v/>
      </c>
      <c r="P1014" s="43" t="str">
        <f t="shared" si="30"/>
        <v/>
      </c>
      <c r="R1014" s="43" t="str">
        <f>IF(D1014="","",Q1014/D1014)</f>
        <v/>
      </c>
    </row>
    <row r="1015" spans="15:18" x14ac:dyDescent="0.2">
      <c r="O1015" s="6" t="str">
        <f>IF(D1015="","",K1015/D1015)</f>
        <v/>
      </c>
      <c r="P1015" s="43" t="str">
        <f t="shared" si="30"/>
        <v/>
      </c>
      <c r="R1015" s="43" t="str">
        <f>IF(D1015="","",Q1015/D1015)</f>
        <v/>
      </c>
    </row>
    <row r="1016" spans="15:18" x14ac:dyDescent="0.2">
      <c r="O1016" s="6" t="str">
        <f>IF(D1016="","",K1016/D1016)</f>
        <v/>
      </c>
      <c r="P1016" s="43" t="str">
        <f t="shared" si="30"/>
        <v/>
      </c>
      <c r="R1016" s="43" t="str">
        <f>IF(D1016="","",Q1016/D1016)</f>
        <v/>
      </c>
    </row>
    <row r="1017" spans="15:18" x14ac:dyDescent="0.2">
      <c r="O1017" s="6" t="str">
        <f>IF(D1017="","",K1017/D1017)</f>
        <v/>
      </c>
      <c r="P1017" s="43" t="str">
        <f t="shared" si="30"/>
        <v/>
      </c>
      <c r="R1017" s="43" t="str">
        <f>IF(D1017="","",Q1017/D1017)</f>
        <v/>
      </c>
    </row>
    <row r="1018" spans="15:18" x14ac:dyDescent="0.2">
      <c r="O1018" s="6" t="str">
        <f>IF(D1018="","",K1018/D1018)</f>
        <v/>
      </c>
      <c r="P1018" s="43" t="str">
        <f t="shared" si="30"/>
        <v/>
      </c>
      <c r="R1018" s="43" t="str">
        <f>IF(D1018="","",Q1018/D1018)</f>
        <v/>
      </c>
    </row>
    <row r="1019" spans="15:18" x14ac:dyDescent="0.2">
      <c r="O1019" s="6" t="str">
        <f>IF(D1019="","",K1019/D1019)</f>
        <v/>
      </c>
      <c r="P1019" s="43" t="str">
        <f t="shared" si="30"/>
        <v/>
      </c>
      <c r="R1019" s="43" t="str">
        <f>IF(D1019="","",Q1019/D1019)</f>
        <v/>
      </c>
    </row>
    <row r="1020" spans="15:18" x14ac:dyDescent="0.2">
      <c r="O1020" s="6" t="str">
        <f>IF(D1020="","",K1020/D1020)</f>
        <v/>
      </c>
      <c r="P1020" s="43" t="str">
        <f t="shared" si="30"/>
        <v/>
      </c>
      <c r="R1020" s="43" t="str">
        <f>IF(D1020="","",Q1020/D1020)</f>
        <v/>
      </c>
    </row>
    <row r="1021" spans="15:18" x14ac:dyDescent="0.2">
      <c r="O1021" s="6" t="str">
        <f>IF(D1021="","",K1021/D1021)</f>
        <v/>
      </c>
      <c r="P1021" s="43" t="str">
        <f t="shared" si="30"/>
        <v/>
      </c>
      <c r="R1021" s="43" t="str">
        <f>IF(D1021="","",Q1021/D1021)</f>
        <v/>
      </c>
    </row>
    <row r="1022" spans="15:18" x14ac:dyDescent="0.2">
      <c r="O1022" s="6" t="str">
        <f>IF(D1022="","",K1022/D1022)</f>
        <v/>
      </c>
      <c r="P1022" s="43" t="str">
        <f t="shared" si="30"/>
        <v/>
      </c>
      <c r="R1022" s="43" t="str">
        <f>IF(D1022="","",Q1022/D1022)</f>
        <v/>
      </c>
    </row>
    <row r="1023" spans="15:18" x14ac:dyDescent="0.2">
      <c r="O1023" s="6" t="str">
        <f>IF(D1023="","",K1023/D1023)</f>
        <v/>
      </c>
      <c r="P1023" s="43" t="str">
        <f t="shared" si="30"/>
        <v/>
      </c>
      <c r="R1023" s="43" t="str">
        <f>IF(D1023="","",Q1023/D1023)</f>
        <v/>
      </c>
    </row>
    <row r="1024" spans="15:18" x14ac:dyDescent="0.2">
      <c r="O1024" s="6" t="str">
        <f>IF(D1024="","",K1024/D1024)</f>
        <v/>
      </c>
      <c r="P1024" s="43" t="str">
        <f t="shared" si="30"/>
        <v/>
      </c>
      <c r="R1024" s="43" t="str">
        <f>IF(D1024="","",Q1024/D1024)</f>
        <v/>
      </c>
    </row>
    <row r="1025" spans="15:18" x14ac:dyDescent="0.2">
      <c r="O1025" s="6" t="str">
        <f>IF(D1025="","",K1025/D1025)</f>
        <v/>
      </c>
      <c r="P1025" s="43" t="str">
        <f t="shared" si="30"/>
        <v/>
      </c>
      <c r="R1025" s="43" t="str">
        <f>IF(D1025="","",Q1025/D1025)</f>
        <v/>
      </c>
    </row>
    <row r="1026" spans="15:18" x14ac:dyDescent="0.2">
      <c r="O1026" s="6" t="str">
        <f>IF(D1026="","",K1026/D1026)</f>
        <v/>
      </c>
      <c r="P1026" s="43" t="str">
        <f t="shared" si="30"/>
        <v/>
      </c>
      <c r="R1026" s="43" t="str">
        <f>IF(D1026="","",Q1026/D1026)</f>
        <v/>
      </c>
    </row>
    <row r="1027" spans="15:18" x14ac:dyDescent="0.2">
      <c r="O1027" s="6" t="str">
        <f>IF(D1027="","",K1027/D1027)</f>
        <v/>
      </c>
      <c r="P1027" s="43" t="str">
        <f t="shared" ref="P1027:P1090" si="32">IF(E1027="","",E1027/M1027)</f>
        <v/>
      </c>
      <c r="R1027" s="43" t="str">
        <f>IF(D1027="","",Q1027/D1027)</f>
        <v/>
      </c>
    </row>
    <row r="1028" spans="15:18" x14ac:dyDescent="0.2">
      <c r="O1028" s="6" t="str">
        <f>IF(D1028="","",K1028/D1028)</f>
        <v/>
      </c>
      <c r="P1028" s="43" t="str">
        <f t="shared" si="32"/>
        <v/>
      </c>
      <c r="R1028" s="43" t="str">
        <f>IF(D1028="","",Q1028/D1028)</f>
        <v/>
      </c>
    </row>
    <row r="1029" spans="15:18" x14ac:dyDescent="0.2">
      <c r="O1029" s="6" t="str">
        <f>IF(D1029="","",K1029/D1029)</f>
        <v/>
      </c>
      <c r="P1029" s="43" t="str">
        <f t="shared" si="32"/>
        <v/>
      </c>
      <c r="R1029" s="43" t="str">
        <f>IF(D1029="","",Q1029/D1029)</f>
        <v/>
      </c>
    </row>
    <row r="1030" spans="15:18" x14ac:dyDescent="0.2">
      <c r="O1030" s="6" t="str">
        <f>IF(D1030="","",K1030/D1030)</f>
        <v/>
      </c>
      <c r="P1030" s="43" t="str">
        <f t="shared" si="32"/>
        <v/>
      </c>
      <c r="R1030" s="43" t="str">
        <f>IF(D1030="","",Q1030/D1030)</f>
        <v/>
      </c>
    </row>
    <row r="1031" spans="15:18" x14ac:dyDescent="0.2">
      <c r="O1031" s="6" t="str">
        <f>IF(D1031="","",K1031/D1031)</f>
        <v/>
      </c>
      <c r="P1031" s="43" t="str">
        <f t="shared" si="32"/>
        <v/>
      </c>
      <c r="R1031" s="43" t="str">
        <f>IF(D1031="","",Q1031/D1031)</f>
        <v/>
      </c>
    </row>
    <row r="1032" spans="15:18" x14ac:dyDescent="0.2">
      <c r="O1032" s="6" t="str">
        <f>IF(D1032="","",K1032/D1032)</f>
        <v/>
      </c>
      <c r="P1032" s="43" t="str">
        <f t="shared" si="32"/>
        <v/>
      </c>
      <c r="R1032" s="43" t="str">
        <f>IF(D1032="","",Q1032/D1032)</f>
        <v/>
      </c>
    </row>
    <row r="1033" spans="15:18" x14ac:dyDescent="0.2">
      <c r="O1033" s="6" t="str">
        <f>IF(D1033="","",K1033/D1033)</f>
        <v/>
      </c>
      <c r="P1033" s="43" t="str">
        <f t="shared" si="32"/>
        <v/>
      </c>
      <c r="R1033" s="43" t="str">
        <f>IF(D1033="","",Q1033/D1033)</f>
        <v/>
      </c>
    </row>
    <row r="1034" spans="15:18" x14ac:dyDescent="0.2">
      <c r="O1034" s="6" t="str">
        <f>IF(D1034="","",K1034/D1034)</f>
        <v/>
      </c>
      <c r="P1034" s="43" t="str">
        <f t="shared" si="32"/>
        <v/>
      </c>
      <c r="R1034" s="43" t="str">
        <f>IF(D1034="","",Q1034/D1034)</f>
        <v/>
      </c>
    </row>
    <row r="1035" spans="15:18" x14ac:dyDescent="0.2">
      <c r="O1035" s="6" t="str">
        <f>IF(D1035="","",K1035/D1035)</f>
        <v/>
      </c>
      <c r="P1035" s="43" t="str">
        <f t="shared" si="32"/>
        <v/>
      </c>
      <c r="R1035" s="43" t="str">
        <f>IF(D1035="","",Q1035/D1035)</f>
        <v/>
      </c>
    </row>
    <row r="1036" spans="15:18" x14ac:dyDescent="0.2">
      <c r="O1036" s="6" t="str">
        <f>IF(D1036="","",K1036/D1036)</f>
        <v/>
      </c>
      <c r="P1036" s="43" t="str">
        <f t="shared" si="32"/>
        <v/>
      </c>
      <c r="R1036" s="43" t="str">
        <f>IF(D1036="","",Q1036/D1036)</f>
        <v/>
      </c>
    </row>
    <row r="1037" spans="15:18" x14ac:dyDescent="0.2">
      <c r="O1037" s="6" t="str">
        <f>IF(D1037="","",K1037/D1037)</f>
        <v/>
      </c>
      <c r="P1037" s="43" t="str">
        <f t="shared" si="32"/>
        <v/>
      </c>
      <c r="R1037" s="43" t="str">
        <f>IF(D1037="","",Q1037/D1037)</f>
        <v/>
      </c>
    </row>
    <row r="1038" spans="15:18" x14ac:dyDescent="0.2">
      <c r="O1038" s="6" t="str">
        <f>IF(D1038="","",K1038/D1038)</f>
        <v/>
      </c>
      <c r="P1038" s="43" t="str">
        <f t="shared" si="32"/>
        <v/>
      </c>
      <c r="R1038" s="43" t="str">
        <f>IF(D1038="","",Q1038/D1038)</f>
        <v/>
      </c>
    </row>
    <row r="1039" spans="15:18" x14ac:dyDescent="0.2">
      <c r="O1039" s="6" t="str">
        <f>IF(D1039="","",K1039/D1039)</f>
        <v/>
      </c>
      <c r="P1039" s="43" t="str">
        <f t="shared" si="32"/>
        <v/>
      </c>
      <c r="R1039" s="43" t="str">
        <f>IF(D1039="","",Q1039/D1039)</f>
        <v/>
      </c>
    </row>
    <row r="1040" spans="15:18" x14ac:dyDescent="0.2">
      <c r="O1040" s="6" t="str">
        <f>IF(D1040="","",K1040/D1040)</f>
        <v/>
      </c>
      <c r="P1040" s="43" t="str">
        <f t="shared" si="32"/>
        <v/>
      </c>
      <c r="R1040" s="43" t="str">
        <f>IF(D1040="","",Q1040/D1040)</f>
        <v/>
      </c>
    </row>
    <row r="1041" spans="15:18" x14ac:dyDescent="0.2">
      <c r="O1041" s="6" t="str">
        <f>IF(D1041="","",K1041/D1041)</f>
        <v/>
      </c>
      <c r="P1041" s="43" t="str">
        <f t="shared" si="32"/>
        <v/>
      </c>
      <c r="R1041" s="43" t="str">
        <f>IF(D1041="","",Q1041/D1041)</f>
        <v/>
      </c>
    </row>
    <row r="1042" spans="15:18" x14ac:dyDescent="0.2">
      <c r="O1042" s="6" t="str">
        <f>IF(D1042="","",K1042/D1042)</f>
        <v/>
      </c>
      <c r="P1042" s="43" t="str">
        <f t="shared" si="32"/>
        <v/>
      </c>
      <c r="R1042" s="43" t="str">
        <f>IF(D1042="","",Q1042/D1042)</f>
        <v/>
      </c>
    </row>
    <row r="1043" spans="15:18" x14ac:dyDescent="0.2">
      <c r="O1043" s="6" t="str">
        <f>IF(D1043="","",K1043/D1043)</f>
        <v/>
      </c>
      <c r="P1043" s="43" t="str">
        <f t="shared" si="32"/>
        <v/>
      </c>
      <c r="R1043" s="43" t="str">
        <f>IF(D1043="","",Q1043/D1043)</f>
        <v/>
      </c>
    </row>
    <row r="1044" spans="15:18" x14ac:dyDescent="0.2">
      <c r="O1044" s="6" t="str">
        <f>IF(D1044="","",K1044/D1044)</f>
        <v/>
      </c>
      <c r="P1044" s="43" t="str">
        <f t="shared" si="32"/>
        <v/>
      </c>
      <c r="R1044" s="43" t="str">
        <f>IF(D1044="","",Q1044/D1044)</f>
        <v/>
      </c>
    </row>
    <row r="1045" spans="15:18" x14ac:dyDescent="0.2">
      <c r="O1045" s="6" t="str">
        <f>IF(D1045="","",K1045/D1045)</f>
        <v/>
      </c>
      <c r="P1045" s="43" t="str">
        <f t="shared" si="32"/>
        <v/>
      </c>
      <c r="R1045" s="43" t="str">
        <f>IF(D1045="","",Q1045/D1045)</f>
        <v/>
      </c>
    </row>
    <row r="1046" spans="15:18" x14ac:dyDescent="0.2">
      <c r="O1046" s="6" t="str">
        <f>IF(D1046="","",K1046/D1046)</f>
        <v/>
      </c>
      <c r="P1046" s="43" t="str">
        <f t="shared" si="32"/>
        <v/>
      </c>
      <c r="R1046" s="43" t="str">
        <f>IF(D1046="","",Q1046/D1046)</f>
        <v/>
      </c>
    </row>
    <row r="1047" spans="15:18" x14ac:dyDescent="0.2">
      <c r="O1047" s="6" t="str">
        <f>IF(D1047="","",K1047/D1047)</f>
        <v/>
      </c>
      <c r="P1047" s="43" t="str">
        <f t="shared" si="32"/>
        <v/>
      </c>
      <c r="R1047" s="43" t="str">
        <f>IF(D1047="","",Q1047/D1047)</f>
        <v/>
      </c>
    </row>
    <row r="1048" spans="15:18" x14ac:dyDescent="0.2">
      <c r="O1048" s="6" t="str">
        <f>IF(D1048="","",K1048/D1048)</f>
        <v/>
      </c>
      <c r="P1048" s="43" t="str">
        <f t="shared" si="32"/>
        <v/>
      </c>
      <c r="R1048" s="43" t="str">
        <f>IF(D1048="","",Q1048/D1048)</f>
        <v/>
      </c>
    </row>
    <row r="1049" spans="15:18" x14ac:dyDescent="0.2">
      <c r="O1049" s="6" t="str">
        <f>IF(D1049="","",K1049/D1049)</f>
        <v/>
      </c>
      <c r="P1049" s="43" t="str">
        <f t="shared" si="32"/>
        <v/>
      </c>
      <c r="R1049" s="43" t="str">
        <f>IF(D1049="","",Q1049/D1049)</f>
        <v/>
      </c>
    </row>
    <row r="1050" spans="15:18" x14ac:dyDescent="0.2">
      <c r="O1050" s="6" t="str">
        <f>IF(D1050="","",K1050/D1050)</f>
        <v/>
      </c>
      <c r="P1050" s="43" t="str">
        <f t="shared" si="32"/>
        <v/>
      </c>
      <c r="R1050" s="43" t="str">
        <f>IF(D1050="","",Q1050/D1050)</f>
        <v/>
      </c>
    </row>
    <row r="1051" spans="15:18" x14ac:dyDescent="0.2">
      <c r="O1051" s="6" t="str">
        <f>IF(D1051="","",K1051/D1051)</f>
        <v/>
      </c>
      <c r="P1051" s="43" t="str">
        <f t="shared" si="32"/>
        <v/>
      </c>
      <c r="R1051" s="43" t="str">
        <f>IF(D1051="","",Q1051/D1051)</f>
        <v/>
      </c>
    </row>
    <row r="1052" spans="15:18" x14ac:dyDescent="0.2">
      <c r="O1052" s="6" t="str">
        <f>IF(D1052="","",K1052/D1052)</f>
        <v/>
      </c>
      <c r="P1052" s="43" t="str">
        <f t="shared" si="32"/>
        <v/>
      </c>
      <c r="R1052" s="43" t="str">
        <f>IF(D1052="","",Q1052/D1052)</f>
        <v/>
      </c>
    </row>
    <row r="1053" spans="15:18" x14ac:dyDescent="0.2">
      <c r="O1053" s="6" t="str">
        <f>IF(D1053="","",K1053/D1053)</f>
        <v/>
      </c>
      <c r="P1053" s="43" t="str">
        <f t="shared" si="32"/>
        <v/>
      </c>
      <c r="R1053" s="43" t="str">
        <f>IF(D1053="","",Q1053/D1053)</f>
        <v/>
      </c>
    </row>
    <row r="1054" spans="15:18" x14ac:dyDescent="0.2">
      <c r="O1054" s="6" t="str">
        <f>IF(D1054="","",K1054/D1054)</f>
        <v/>
      </c>
      <c r="P1054" s="43" t="str">
        <f t="shared" si="32"/>
        <v/>
      </c>
      <c r="R1054" s="43" t="str">
        <f>IF(D1054="","",Q1054/D1054)</f>
        <v/>
      </c>
    </row>
    <row r="1055" spans="15:18" x14ac:dyDescent="0.2">
      <c r="O1055" s="6" t="str">
        <f>IF(D1055="","",K1055/D1055)</f>
        <v/>
      </c>
      <c r="P1055" s="43" t="str">
        <f t="shared" si="32"/>
        <v/>
      </c>
      <c r="R1055" s="43" t="str">
        <f>IF(D1055="","",Q1055/D1055)</f>
        <v/>
      </c>
    </row>
    <row r="1056" spans="15:18" x14ac:dyDescent="0.2">
      <c r="O1056" s="6" t="str">
        <f>IF(D1056="","",K1056/D1056)</f>
        <v/>
      </c>
      <c r="P1056" s="43" t="str">
        <f t="shared" si="32"/>
        <v/>
      </c>
      <c r="R1056" s="43" t="str">
        <f>IF(D1056="","",Q1056/D1056)</f>
        <v/>
      </c>
    </row>
    <row r="1057" spans="15:18" x14ac:dyDescent="0.2">
      <c r="O1057" s="6" t="str">
        <f>IF(D1057="","",K1057/D1057)</f>
        <v/>
      </c>
      <c r="P1057" s="43" t="str">
        <f t="shared" si="32"/>
        <v/>
      </c>
      <c r="R1057" s="43" t="str">
        <f>IF(D1057="","",Q1057/D1057)</f>
        <v/>
      </c>
    </row>
    <row r="1058" spans="15:18" x14ac:dyDescent="0.2">
      <c r="O1058" s="6" t="str">
        <f>IF(D1058="","",K1058/D1058)</f>
        <v/>
      </c>
      <c r="P1058" s="43" t="str">
        <f t="shared" si="32"/>
        <v/>
      </c>
      <c r="R1058" s="43" t="str">
        <f>IF(D1058="","",Q1058/D1058)</f>
        <v/>
      </c>
    </row>
    <row r="1059" spans="15:18" x14ac:dyDescent="0.2">
      <c r="O1059" s="6" t="str">
        <f>IF(D1059="","",K1059/D1059)</f>
        <v/>
      </c>
      <c r="P1059" s="43" t="str">
        <f t="shared" si="32"/>
        <v/>
      </c>
      <c r="R1059" s="43" t="str">
        <f>IF(D1059="","",Q1059/D1059)</f>
        <v/>
      </c>
    </row>
    <row r="1060" spans="15:18" x14ac:dyDescent="0.2">
      <c r="O1060" s="6" t="str">
        <f>IF(D1060="","",K1060/D1060)</f>
        <v/>
      </c>
      <c r="P1060" s="43" t="str">
        <f t="shared" si="32"/>
        <v/>
      </c>
      <c r="R1060" s="43" t="str">
        <f>IF(D1060="","",Q1060/D1060)</f>
        <v/>
      </c>
    </row>
    <row r="1061" spans="15:18" x14ac:dyDescent="0.2">
      <c r="O1061" s="6" t="str">
        <f>IF(D1061="","",K1061/D1061)</f>
        <v/>
      </c>
      <c r="P1061" s="43" t="str">
        <f t="shared" si="32"/>
        <v/>
      </c>
      <c r="R1061" s="43" t="str">
        <f>IF(D1061="","",Q1061/D1061)</f>
        <v/>
      </c>
    </row>
    <row r="1062" spans="15:18" x14ac:dyDescent="0.2">
      <c r="O1062" s="6" t="str">
        <f>IF(D1062="","",K1062/D1062)</f>
        <v/>
      </c>
      <c r="P1062" s="43" t="str">
        <f t="shared" si="32"/>
        <v/>
      </c>
      <c r="R1062" s="43" t="str">
        <f>IF(D1062="","",Q1062/D1062)</f>
        <v/>
      </c>
    </row>
    <row r="1063" spans="15:18" x14ac:dyDescent="0.2">
      <c r="O1063" s="6" t="str">
        <f>IF(D1063="","",K1063/D1063)</f>
        <v/>
      </c>
      <c r="P1063" s="43" t="str">
        <f t="shared" si="32"/>
        <v/>
      </c>
      <c r="R1063" s="43" t="str">
        <f>IF(D1063="","",Q1063/D1063)</f>
        <v/>
      </c>
    </row>
    <row r="1064" spans="15:18" x14ac:dyDescent="0.2">
      <c r="O1064" s="6" t="str">
        <f>IF(D1064="","",K1064/D1064)</f>
        <v/>
      </c>
      <c r="P1064" s="43" t="str">
        <f t="shared" si="32"/>
        <v/>
      </c>
      <c r="R1064" s="43" t="str">
        <f>IF(D1064="","",Q1064/D1064)</f>
        <v/>
      </c>
    </row>
    <row r="1065" spans="15:18" x14ac:dyDescent="0.2">
      <c r="O1065" s="6" t="str">
        <f>IF(D1065="","",K1065/D1065)</f>
        <v/>
      </c>
      <c r="P1065" s="43" t="str">
        <f t="shared" si="32"/>
        <v/>
      </c>
      <c r="R1065" s="43" t="str">
        <f>IF(D1065="","",Q1065/D1065)</f>
        <v/>
      </c>
    </row>
    <row r="1066" spans="15:18" x14ac:dyDescent="0.2">
      <c r="O1066" s="6" t="str">
        <f>IF(D1066="","",K1066/D1066)</f>
        <v/>
      </c>
      <c r="P1066" s="43" t="str">
        <f t="shared" si="32"/>
        <v/>
      </c>
      <c r="R1066" s="43" t="str">
        <f>IF(D1066="","",Q1066/D1066)</f>
        <v/>
      </c>
    </row>
    <row r="1067" spans="15:18" x14ac:dyDescent="0.2">
      <c r="O1067" s="6" t="str">
        <f>IF(D1067="","",K1067/D1067)</f>
        <v/>
      </c>
      <c r="P1067" s="43" t="str">
        <f t="shared" si="32"/>
        <v/>
      </c>
      <c r="R1067" s="43" t="str">
        <f>IF(D1067="","",Q1067/D1067)</f>
        <v/>
      </c>
    </row>
    <row r="1068" spans="15:18" x14ac:dyDescent="0.2">
      <c r="O1068" s="6" t="str">
        <f>IF(D1068="","",K1068/D1068)</f>
        <v/>
      </c>
      <c r="P1068" s="43" t="str">
        <f t="shared" si="32"/>
        <v/>
      </c>
      <c r="R1068" s="43" t="str">
        <f>IF(D1068="","",Q1068/D1068)</f>
        <v/>
      </c>
    </row>
    <row r="1069" spans="15:18" x14ac:dyDescent="0.2">
      <c r="O1069" s="6" t="str">
        <f>IF(D1069="","",K1069/D1069)</f>
        <v/>
      </c>
      <c r="P1069" s="43" t="str">
        <f t="shared" si="32"/>
        <v/>
      </c>
      <c r="R1069" s="43" t="str">
        <f>IF(D1069="","",Q1069/D1069)</f>
        <v/>
      </c>
    </row>
    <row r="1070" spans="15:18" x14ac:dyDescent="0.2">
      <c r="O1070" s="6" t="str">
        <f>IF(D1070="","",K1070/D1070)</f>
        <v/>
      </c>
      <c r="P1070" s="43" t="str">
        <f t="shared" si="32"/>
        <v/>
      </c>
      <c r="R1070" s="43" t="str">
        <f>IF(D1070="","",Q1070/D1070)</f>
        <v/>
      </c>
    </row>
    <row r="1071" spans="15:18" x14ac:dyDescent="0.2">
      <c r="O1071" s="6" t="str">
        <f>IF(D1071="","",K1071/D1071)</f>
        <v/>
      </c>
      <c r="P1071" s="43" t="str">
        <f t="shared" si="32"/>
        <v/>
      </c>
      <c r="R1071" s="43" t="str">
        <f>IF(D1071="","",Q1071/D1071)</f>
        <v/>
      </c>
    </row>
    <row r="1072" spans="15:18" x14ac:dyDescent="0.2">
      <c r="O1072" s="6" t="str">
        <f>IF(D1072="","",K1072/D1072)</f>
        <v/>
      </c>
      <c r="P1072" s="43" t="str">
        <f t="shared" si="32"/>
        <v/>
      </c>
      <c r="R1072" s="43" t="str">
        <f>IF(D1072="","",Q1072/D1072)</f>
        <v/>
      </c>
    </row>
    <row r="1073" spans="15:18" x14ac:dyDescent="0.2">
      <c r="O1073" s="6" t="str">
        <f>IF(D1073="","",K1073/D1073)</f>
        <v/>
      </c>
      <c r="P1073" s="43" t="str">
        <f t="shared" si="32"/>
        <v/>
      </c>
      <c r="R1073" s="43" t="str">
        <f>IF(D1073="","",Q1073/D1073)</f>
        <v/>
      </c>
    </row>
    <row r="1074" spans="15:18" x14ac:dyDescent="0.2">
      <c r="O1074" s="6" t="str">
        <f>IF(D1074="","",K1074/D1074)</f>
        <v/>
      </c>
      <c r="P1074" s="43" t="str">
        <f t="shared" si="32"/>
        <v/>
      </c>
      <c r="R1074" s="43" t="str">
        <f>IF(D1074="","",Q1074/D1074)</f>
        <v/>
      </c>
    </row>
    <row r="1075" spans="15:18" x14ac:dyDescent="0.2">
      <c r="O1075" s="6" t="str">
        <f>IF(D1075="","",K1075/D1075)</f>
        <v/>
      </c>
      <c r="P1075" s="43" t="str">
        <f t="shared" si="32"/>
        <v/>
      </c>
      <c r="R1075" s="43" t="str">
        <f>IF(D1075="","",Q1075/D1075)</f>
        <v/>
      </c>
    </row>
    <row r="1076" spans="15:18" x14ac:dyDescent="0.2">
      <c r="O1076" s="6" t="str">
        <f>IF(D1076="","",K1076/D1076)</f>
        <v/>
      </c>
      <c r="P1076" s="43" t="str">
        <f t="shared" si="32"/>
        <v/>
      </c>
      <c r="R1076" s="43" t="str">
        <f>IF(D1076="","",Q1076/D1076)</f>
        <v/>
      </c>
    </row>
    <row r="1077" spans="15:18" x14ac:dyDescent="0.2">
      <c r="O1077" s="6" t="str">
        <f>IF(D1077="","",K1077/D1077)</f>
        <v/>
      </c>
      <c r="P1077" s="43" t="str">
        <f t="shared" si="32"/>
        <v/>
      </c>
      <c r="R1077" s="43" t="str">
        <f>IF(D1077="","",Q1077/D1077)</f>
        <v/>
      </c>
    </row>
    <row r="1078" spans="15:18" x14ac:dyDescent="0.2">
      <c r="O1078" s="6" t="str">
        <f>IF(D1078="","",K1078/D1078)</f>
        <v/>
      </c>
      <c r="P1078" s="43" t="str">
        <f t="shared" si="32"/>
        <v/>
      </c>
      <c r="R1078" s="43" t="str">
        <f>IF(D1078="","",Q1078/D1078)</f>
        <v/>
      </c>
    </row>
    <row r="1079" spans="15:18" x14ac:dyDescent="0.2">
      <c r="O1079" s="6" t="str">
        <f>IF(D1079="","",K1079/D1079)</f>
        <v/>
      </c>
      <c r="P1079" s="43" t="str">
        <f t="shared" si="32"/>
        <v/>
      </c>
      <c r="R1079" s="43" t="str">
        <f>IF(D1079="","",Q1079/D1079)</f>
        <v/>
      </c>
    </row>
    <row r="1080" spans="15:18" x14ac:dyDescent="0.2">
      <c r="O1080" s="6" t="str">
        <f>IF(D1080="","",K1080/D1080)</f>
        <v/>
      </c>
      <c r="P1080" s="43" t="str">
        <f t="shared" si="32"/>
        <v/>
      </c>
      <c r="R1080" s="43" t="str">
        <f>IF(D1080="","",Q1080/D1080)</f>
        <v/>
      </c>
    </row>
    <row r="1081" spans="15:18" x14ac:dyDescent="0.2">
      <c r="O1081" s="6" t="str">
        <f>IF(D1081="","",K1081/D1081)</f>
        <v/>
      </c>
      <c r="P1081" s="43" t="str">
        <f t="shared" si="32"/>
        <v/>
      </c>
      <c r="R1081" s="43" t="str">
        <f>IF(D1081="","",Q1081/D1081)</f>
        <v/>
      </c>
    </row>
    <row r="1082" spans="15:18" x14ac:dyDescent="0.2">
      <c r="O1082" s="6" t="str">
        <f>IF(D1082="","",K1082/D1082)</f>
        <v/>
      </c>
      <c r="P1082" s="43" t="str">
        <f t="shared" si="32"/>
        <v/>
      </c>
      <c r="R1082" s="43" t="str">
        <f>IF(D1082="","",Q1082/D1082)</f>
        <v/>
      </c>
    </row>
    <row r="1083" spans="15:18" x14ac:dyDescent="0.2">
      <c r="O1083" s="6" t="str">
        <f>IF(D1083="","",K1083/D1083)</f>
        <v/>
      </c>
      <c r="P1083" s="43" t="str">
        <f t="shared" si="32"/>
        <v/>
      </c>
      <c r="R1083" s="43" t="str">
        <f>IF(D1083="","",Q1083/D1083)</f>
        <v/>
      </c>
    </row>
    <row r="1084" spans="15:18" x14ac:dyDescent="0.2">
      <c r="O1084" s="6" t="str">
        <f>IF(D1084="","",K1084/D1084)</f>
        <v/>
      </c>
      <c r="P1084" s="43" t="str">
        <f t="shared" si="32"/>
        <v/>
      </c>
      <c r="R1084" s="43" t="str">
        <f>IF(D1084="","",Q1084/D1084)</f>
        <v/>
      </c>
    </row>
    <row r="1085" spans="15:18" x14ac:dyDescent="0.2">
      <c r="O1085" s="6" t="str">
        <f>IF(D1085="","",K1085/D1085)</f>
        <v/>
      </c>
      <c r="P1085" s="43" t="str">
        <f t="shared" si="32"/>
        <v/>
      </c>
      <c r="R1085" s="43" t="str">
        <f>IF(D1085="","",Q1085/D1085)</f>
        <v/>
      </c>
    </row>
    <row r="1086" spans="15:18" x14ac:dyDescent="0.2">
      <c r="O1086" s="6" t="str">
        <f>IF(D1086="","",K1086/D1086)</f>
        <v/>
      </c>
      <c r="P1086" s="43" t="str">
        <f t="shared" si="32"/>
        <v/>
      </c>
      <c r="R1086" s="43" t="str">
        <f>IF(D1086="","",Q1086/D1086)</f>
        <v/>
      </c>
    </row>
    <row r="1087" spans="15:18" x14ac:dyDescent="0.2">
      <c r="O1087" s="6" t="str">
        <f>IF(D1087="","",K1087/D1087)</f>
        <v/>
      </c>
      <c r="P1087" s="43" t="str">
        <f t="shared" si="32"/>
        <v/>
      </c>
      <c r="R1087" s="43" t="str">
        <f>IF(D1087="","",Q1087/D1087)</f>
        <v/>
      </c>
    </row>
    <row r="1088" spans="15:18" x14ac:dyDescent="0.2">
      <c r="O1088" s="6" t="str">
        <f>IF(D1088="","",K1088/D1088)</f>
        <v/>
      </c>
      <c r="P1088" s="43" t="str">
        <f t="shared" si="32"/>
        <v/>
      </c>
      <c r="R1088" s="43" t="str">
        <f>IF(D1088="","",Q1088/D1088)</f>
        <v/>
      </c>
    </row>
    <row r="1089" spans="15:18" x14ac:dyDescent="0.2">
      <c r="O1089" s="6" t="str">
        <f>IF(D1089="","",K1089/D1089)</f>
        <v/>
      </c>
      <c r="P1089" s="43" t="str">
        <f t="shared" si="32"/>
        <v/>
      </c>
      <c r="R1089" s="43" t="str">
        <f>IF(D1089="","",Q1089/D1089)</f>
        <v/>
      </c>
    </row>
    <row r="1090" spans="15:18" x14ac:dyDescent="0.2">
      <c r="O1090" s="6" t="str">
        <f>IF(D1090="","",K1090/D1090)</f>
        <v/>
      </c>
      <c r="P1090" s="43" t="str">
        <f t="shared" si="32"/>
        <v/>
      </c>
      <c r="R1090" s="43" t="str">
        <f>IF(D1090="","",Q1090/D1090)</f>
        <v/>
      </c>
    </row>
    <row r="1091" spans="15:18" x14ac:dyDescent="0.2">
      <c r="O1091" s="6" t="str">
        <f>IF(D1091="","",K1091/D1091)</f>
        <v/>
      </c>
      <c r="P1091" s="43" t="str">
        <f t="shared" ref="P1091:P1154" si="33">IF(E1091="","",E1091/M1091)</f>
        <v/>
      </c>
      <c r="R1091" s="43" t="str">
        <f>IF(D1091="","",Q1091/D1091)</f>
        <v/>
      </c>
    </row>
    <row r="1092" spans="15:18" x14ac:dyDescent="0.2">
      <c r="O1092" s="6" t="str">
        <f>IF(D1092="","",K1092/D1092)</f>
        <v/>
      </c>
      <c r="P1092" s="43" t="str">
        <f t="shared" si="33"/>
        <v/>
      </c>
      <c r="R1092" s="43" t="str">
        <f>IF(D1092="","",Q1092/D1092)</f>
        <v/>
      </c>
    </row>
    <row r="1093" spans="15:18" x14ac:dyDescent="0.2">
      <c r="O1093" s="6" t="str">
        <f>IF(D1093="","",K1093/D1093)</f>
        <v/>
      </c>
      <c r="P1093" s="43" t="str">
        <f t="shared" si="33"/>
        <v/>
      </c>
      <c r="R1093" s="43" t="str">
        <f>IF(D1093="","",Q1093/D1093)</f>
        <v/>
      </c>
    </row>
    <row r="1094" spans="15:18" x14ac:dyDescent="0.2">
      <c r="O1094" s="6" t="str">
        <f>IF(D1094="","",K1094/D1094)</f>
        <v/>
      </c>
      <c r="P1094" s="43" t="str">
        <f t="shared" si="33"/>
        <v/>
      </c>
      <c r="R1094" s="43" t="str">
        <f>IF(D1094="","",Q1094/D1094)</f>
        <v/>
      </c>
    </row>
    <row r="1095" spans="15:18" x14ac:dyDescent="0.2">
      <c r="O1095" s="6" t="str">
        <f>IF(D1095="","",K1095/D1095)</f>
        <v/>
      </c>
      <c r="P1095" s="43" t="str">
        <f t="shared" si="33"/>
        <v/>
      </c>
      <c r="R1095" s="43" t="str">
        <f>IF(D1095="","",Q1095/D1095)</f>
        <v/>
      </c>
    </row>
    <row r="1096" spans="15:18" x14ac:dyDescent="0.2">
      <c r="O1096" s="6" t="str">
        <f>IF(D1096="","",K1096/D1096)</f>
        <v/>
      </c>
      <c r="P1096" s="43" t="str">
        <f t="shared" si="33"/>
        <v/>
      </c>
      <c r="R1096" s="43" t="str">
        <f>IF(D1096="","",Q1096/D1096)</f>
        <v/>
      </c>
    </row>
    <row r="1097" spans="15:18" x14ac:dyDescent="0.2">
      <c r="O1097" s="6" t="str">
        <f>IF(D1097="","",K1097/D1097)</f>
        <v/>
      </c>
      <c r="P1097" s="43" t="str">
        <f t="shared" si="33"/>
        <v/>
      </c>
      <c r="R1097" s="43" t="str">
        <f>IF(D1097="","",Q1097/D1097)</f>
        <v/>
      </c>
    </row>
    <row r="1098" spans="15:18" x14ac:dyDescent="0.2">
      <c r="O1098" s="6" t="str">
        <f>IF(D1098="","",K1098/D1098)</f>
        <v/>
      </c>
      <c r="P1098" s="43" t="str">
        <f t="shared" si="33"/>
        <v/>
      </c>
      <c r="R1098" s="43" t="str">
        <f>IF(D1098="","",Q1098/D1098)</f>
        <v/>
      </c>
    </row>
    <row r="1099" spans="15:18" x14ac:dyDescent="0.2">
      <c r="O1099" s="6" t="str">
        <f>IF(D1099="","",K1099/D1099)</f>
        <v/>
      </c>
      <c r="P1099" s="43" t="str">
        <f t="shared" si="33"/>
        <v/>
      </c>
      <c r="R1099" s="43" t="str">
        <f>IF(D1099="","",Q1099/D1099)</f>
        <v/>
      </c>
    </row>
    <row r="1100" spans="15:18" x14ac:dyDescent="0.2">
      <c r="O1100" s="6" t="str">
        <f>IF(D1100="","",K1100/D1100)</f>
        <v/>
      </c>
      <c r="P1100" s="43" t="str">
        <f t="shared" si="33"/>
        <v/>
      </c>
      <c r="R1100" s="43" t="str">
        <f>IF(D1100="","",Q1100/D1100)</f>
        <v/>
      </c>
    </row>
    <row r="1101" spans="15:18" x14ac:dyDescent="0.2">
      <c r="O1101" s="6" t="str">
        <f>IF(D1101="","",K1101/D1101)</f>
        <v/>
      </c>
      <c r="P1101" s="43" t="str">
        <f t="shared" si="33"/>
        <v/>
      </c>
      <c r="R1101" s="43" t="str">
        <f>IF(D1101="","",Q1101/D1101)</f>
        <v/>
      </c>
    </row>
    <row r="1102" spans="15:18" x14ac:dyDescent="0.2">
      <c r="O1102" s="6" t="str">
        <f>IF(D1102="","",K1102/D1102)</f>
        <v/>
      </c>
      <c r="P1102" s="43" t="str">
        <f t="shared" si="33"/>
        <v/>
      </c>
      <c r="R1102" s="43" t="str">
        <f>IF(D1102="","",Q1102/D1102)</f>
        <v/>
      </c>
    </row>
    <row r="1103" spans="15:18" x14ac:dyDescent="0.2">
      <c r="O1103" s="6" t="str">
        <f>IF(D1103="","",K1103/D1103)</f>
        <v/>
      </c>
      <c r="P1103" s="43" t="str">
        <f t="shared" si="33"/>
        <v/>
      </c>
      <c r="R1103" s="43" t="str">
        <f>IF(D1103="","",Q1103/D1103)</f>
        <v/>
      </c>
    </row>
    <row r="1104" spans="15:18" x14ac:dyDescent="0.2">
      <c r="O1104" s="6" t="str">
        <f>IF(D1104="","",K1104/D1104)</f>
        <v/>
      </c>
      <c r="P1104" s="43" t="str">
        <f t="shared" si="33"/>
        <v/>
      </c>
      <c r="R1104" s="43" t="str">
        <f>IF(D1104="","",Q1104/D1104)</f>
        <v/>
      </c>
    </row>
    <row r="1105" spans="15:18" x14ac:dyDescent="0.2">
      <c r="O1105" s="6" t="str">
        <f>IF(D1105="","",K1105/D1105)</f>
        <v/>
      </c>
      <c r="P1105" s="43" t="str">
        <f t="shared" si="33"/>
        <v/>
      </c>
      <c r="R1105" s="43" t="str">
        <f>IF(D1105="","",Q1105/D1105)</f>
        <v/>
      </c>
    </row>
    <row r="1106" spans="15:18" x14ac:dyDescent="0.2">
      <c r="O1106" s="6" t="str">
        <f>IF(D1106="","",K1106/D1106)</f>
        <v/>
      </c>
      <c r="P1106" s="43" t="str">
        <f t="shared" si="33"/>
        <v/>
      </c>
      <c r="R1106" s="43" t="str">
        <f>IF(D1106="","",Q1106/D1106)</f>
        <v/>
      </c>
    </row>
    <row r="1107" spans="15:18" x14ac:dyDescent="0.2">
      <c r="O1107" s="6" t="str">
        <f>IF(D1107="","",K1107/D1107)</f>
        <v/>
      </c>
      <c r="P1107" s="43" t="str">
        <f t="shared" si="33"/>
        <v/>
      </c>
      <c r="R1107" s="43" t="str">
        <f>IF(D1107="","",Q1107/D1107)</f>
        <v/>
      </c>
    </row>
    <row r="1108" spans="15:18" x14ac:dyDescent="0.2">
      <c r="O1108" s="6" t="str">
        <f>IF(D1108="","",K1108/D1108)</f>
        <v/>
      </c>
      <c r="P1108" s="43" t="str">
        <f t="shared" si="33"/>
        <v/>
      </c>
      <c r="R1108" s="43" t="str">
        <f>IF(D1108="","",Q1108/D1108)</f>
        <v/>
      </c>
    </row>
    <row r="1109" spans="15:18" x14ac:dyDescent="0.2">
      <c r="O1109" s="6" t="str">
        <f>IF(D1109="","",K1109/D1109)</f>
        <v/>
      </c>
      <c r="P1109" s="43" t="str">
        <f t="shared" si="33"/>
        <v/>
      </c>
      <c r="R1109" s="43" t="str">
        <f>IF(D1109="","",Q1109/D1109)</f>
        <v/>
      </c>
    </row>
    <row r="1110" spans="15:18" x14ac:dyDescent="0.2">
      <c r="O1110" s="6" t="str">
        <f>IF(D1110="","",K1110/D1110)</f>
        <v/>
      </c>
      <c r="P1110" s="43" t="str">
        <f t="shared" si="33"/>
        <v/>
      </c>
      <c r="R1110" s="43" t="str">
        <f>IF(D1110="","",Q1110/D1110)</f>
        <v/>
      </c>
    </row>
    <row r="1111" spans="15:18" x14ac:dyDescent="0.2">
      <c r="O1111" s="6" t="str">
        <f>IF(D1111="","",K1111/D1111)</f>
        <v/>
      </c>
      <c r="P1111" s="43" t="str">
        <f t="shared" si="33"/>
        <v/>
      </c>
      <c r="R1111" s="43" t="str">
        <f>IF(D1111="","",Q1111/D1111)</f>
        <v/>
      </c>
    </row>
    <row r="1112" spans="15:18" x14ac:dyDescent="0.2">
      <c r="O1112" s="6" t="str">
        <f>IF(D1112="","",K1112/D1112)</f>
        <v/>
      </c>
      <c r="P1112" s="43" t="str">
        <f t="shared" si="33"/>
        <v/>
      </c>
      <c r="R1112" s="43" t="str">
        <f>IF(D1112="","",Q1112/D1112)</f>
        <v/>
      </c>
    </row>
    <row r="1113" spans="15:18" x14ac:dyDescent="0.2">
      <c r="O1113" s="6" t="str">
        <f>IF(D1113="","",K1113/D1113)</f>
        <v/>
      </c>
      <c r="P1113" s="43" t="str">
        <f t="shared" si="33"/>
        <v/>
      </c>
      <c r="R1113" s="43" t="str">
        <f>IF(D1113="","",Q1113/D1113)</f>
        <v/>
      </c>
    </row>
    <row r="1114" spans="15:18" x14ac:dyDescent="0.2">
      <c r="O1114" s="6" t="str">
        <f>IF(D1114="","",K1114/D1114)</f>
        <v/>
      </c>
      <c r="P1114" s="43" t="str">
        <f t="shared" si="33"/>
        <v/>
      </c>
      <c r="R1114" s="43" t="str">
        <f>IF(D1114="","",Q1114/D1114)</f>
        <v/>
      </c>
    </row>
    <row r="1115" spans="15:18" x14ac:dyDescent="0.2">
      <c r="O1115" s="6" t="str">
        <f>IF(D1115="","",K1115/D1115)</f>
        <v/>
      </c>
      <c r="P1115" s="43" t="str">
        <f t="shared" si="33"/>
        <v/>
      </c>
      <c r="R1115" s="43" t="str">
        <f>IF(D1115="","",Q1115/D1115)</f>
        <v/>
      </c>
    </row>
    <row r="1116" spans="15:18" x14ac:dyDescent="0.2">
      <c r="O1116" s="6" t="str">
        <f>IF(D1116="","",K1116/D1116)</f>
        <v/>
      </c>
      <c r="P1116" s="43" t="str">
        <f t="shared" si="33"/>
        <v/>
      </c>
      <c r="R1116" s="43" t="str">
        <f>IF(D1116="","",Q1116/D1116)</f>
        <v/>
      </c>
    </row>
    <row r="1117" spans="15:18" x14ac:dyDescent="0.2">
      <c r="O1117" s="6" t="str">
        <f>IF(D1117="","",K1117/D1117)</f>
        <v/>
      </c>
      <c r="P1117" s="43" t="str">
        <f t="shared" si="33"/>
        <v/>
      </c>
      <c r="R1117" s="43" t="str">
        <f>IF(D1117="","",Q1117/D1117)</f>
        <v/>
      </c>
    </row>
    <row r="1118" spans="15:18" x14ac:dyDescent="0.2">
      <c r="O1118" s="6" t="str">
        <f>IF(D1118="","",K1118/D1118)</f>
        <v/>
      </c>
      <c r="P1118" s="43" t="str">
        <f t="shared" si="33"/>
        <v/>
      </c>
      <c r="R1118" s="43" t="str">
        <f>IF(D1118="","",Q1118/D1118)</f>
        <v/>
      </c>
    </row>
    <row r="1119" spans="15:18" x14ac:dyDescent="0.2">
      <c r="O1119" s="6" t="str">
        <f>IF(D1119="","",K1119/D1119)</f>
        <v/>
      </c>
      <c r="P1119" s="43" t="str">
        <f t="shared" si="33"/>
        <v/>
      </c>
      <c r="R1119" s="43" t="str">
        <f>IF(D1119="","",Q1119/D1119)</f>
        <v/>
      </c>
    </row>
    <row r="1120" spans="15:18" x14ac:dyDescent="0.2">
      <c r="O1120" s="6" t="str">
        <f>IF(D1120="","",K1120/D1120)</f>
        <v/>
      </c>
      <c r="P1120" s="43" t="str">
        <f t="shared" si="33"/>
        <v/>
      </c>
      <c r="R1120" s="43" t="str">
        <f>IF(D1120="","",Q1120/D1120)</f>
        <v/>
      </c>
    </row>
    <row r="1121" spans="15:18" x14ac:dyDescent="0.2">
      <c r="O1121" s="6" t="str">
        <f>IF(D1121="","",K1121/D1121)</f>
        <v/>
      </c>
      <c r="P1121" s="43" t="str">
        <f t="shared" si="33"/>
        <v/>
      </c>
      <c r="R1121" s="43" t="str">
        <f>IF(D1121="","",Q1121/D1121)</f>
        <v/>
      </c>
    </row>
    <row r="1122" spans="15:18" x14ac:dyDescent="0.2">
      <c r="O1122" s="6" t="str">
        <f>IF(D1122="","",K1122/D1122)</f>
        <v/>
      </c>
      <c r="P1122" s="43" t="str">
        <f t="shared" si="33"/>
        <v/>
      </c>
      <c r="R1122" s="43" t="str">
        <f>IF(D1122="","",Q1122/D1122)</f>
        <v/>
      </c>
    </row>
    <row r="1123" spans="15:18" x14ac:dyDescent="0.2">
      <c r="O1123" s="6" t="str">
        <f>IF(D1123="","",K1123/D1123)</f>
        <v/>
      </c>
      <c r="P1123" s="43" t="str">
        <f t="shared" si="33"/>
        <v/>
      </c>
      <c r="R1123" s="43" t="str">
        <f>IF(D1123="","",Q1123/D1123)</f>
        <v/>
      </c>
    </row>
    <row r="1124" spans="15:18" x14ac:dyDescent="0.2">
      <c r="O1124" s="6" t="str">
        <f>IF(D1124="","",K1124/D1124)</f>
        <v/>
      </c>
      <c r="P1124" s="43" t="str">
        <f t="shared" si="33"/>
        <v/>
      </c>
      <c r="R1124" s="43" t="str">
        <f>IF(D1124="","",Q1124/D1124)</f>
        <v/>
      </c>
    </row>
    <row r="1125" spans="15:18" x14ac:dyDescent="0.2">
      <c r="O1125" s="6" t="str">
        <f>IF(D1125="","",K1125/D1125)</f>
        <v/>
      </c>
      <c r="P1125" s="43" t="str">
        <f t="shared" si="33"/>
        <v/>
      </c>
      <c r="R1125" s="43" t="str">
        <f>IF(D1125="","",Q1125/D1125)</f>
        <v/>
      </c>
    </row>
    <row r="1126" spans="15:18" x14ac:dyDescent="0.2">
      <c r="O1126" s="6" t="str">
        <f>IF(D1126="","",K1126/D1126)</f>
        <v/>
      </c>
      <c r="P1126" s="43" t="str">
        <f t="shared" si="33"/>
        <v/>
      </c>
      <c r="R1126" s="43" t="str">
        <f>IF(D1126="","",Q1126/D1126)</f>
        <v/>
      </c>
    </row>
    <row r="1127" spans="15:18" x14ac:dyDescent="0.2">
      <c r="O1127" s="6" t="str">
        <f>IF(D1127="","",K1127/D1127)</f>
        <v/>
      </c>
      <c r="P1127" s="43" t="str">
        <f t="shared" si="33"/>
        <v/>
      </c>
      <c r="R1127" s="43" t="str">
        <f>IF(D1127="","",Q1127/D1127)</f>
        <v/>
      </c>
    </row>
    <row r="1128" spans="15:18" x14ac:dyDescent="0.2">
      <c r="O1128" s="6" t="str">
        <f>IF(D1128="","",K1128/D1128)</f>
        <v/>
      </c>
      <c r="P1128" s="43" t="str">
        <f t="shared" si="33"/>
        <v/>
      </c>
      <c r="R1128" s="43" t="str">
        <f>IF(D1128="","",Q1128/D1128)</f>
        <v/>
      </c>
    </row>
    <row r="1129" spans="15:18" x14ac:dyDescent="0.2">
      <c r="O1129" s="6" t="str">
        <f>IF(D1129="","",K1129/D1129)</f>
        <v/>
      </c>
      <c r="P1129" s="43" t="str">
        <f t="shared" si="33"/>
        <v/>
      </c>
      <c r="R1129" s="43" t="str">
        <f>IF(D1129="","",Q1129/D1129)</f>
        <v/>
      </c>
    </row>
    <row r="1130" spans="15:18" x14ac:dyDescent="0.2">
      <c r="O1130" s="6" t="str">
        <f>IF(D1130="","",K1130/D1130)</f>
        <v/>
      </c>
      <c r="P1130" s="43" t="str">
        <f t="shared" si="33"/>
        <v/>
      </c>
      <c r="R1130" s="43" t="str">
        <f>IF(D1130="","",Q1130/D1130)</f>
        <v/>
      </c>
    </row>
    <row r="1131" spans="15:18" x14ac:dyDescent="0.2">
      <c r="O1131" s="6" t="str">
        <f>IF(D1131="","",K1131/D1131)</f>
        <v/>
      </c>
      <c r="P1131" s="43" t="str">
        <f t="shared" si="33"/>
        <v/>
      </c>
      <c r="R1131" s="43" t="str">
        <f>IF(D1131="","",Q1131/D1131)</f>
        <v/>
      </c>
    </row>
    <row r="1132" spans="15:18" x14ac:dyDescent="0.2">
      <c r="O1132" s="6" t="str">
        <f>IF(D1132="","",K1132/D1132)</f>
        <v/>
      </c>
      <c r="P1132" s="43" t="str">
        <f t="shared" si="33"/>
        <v/>
      </c>
      <c r="R1132" s="43" t="str">
        <f>IF(D1132="","",Q1132/D1132)</f>
        <v/>
      </c>
    </row>
    <row r="1133" spans="15:18" x14ac:dyDescent="0.2">
      <c r="O1133" s="6" t="str">
        <f>IF(D1133="","",K1133/D1133)</f>
        <v/>
      </c>
      <c r="P1133" s="43" t="str">
        <f t="shared" si="33"/>
        <v/>
      </c>
      <c r="R1133" s="43" t="str">
        <f>IF(D1133="","",Q1133/D1133)</f>
        <v/>
      </c>
    </row>
    <row r="1134" spans="15:18" x14ac:dyDescent="0.2">
      <c r="O1134" s="6" t="str">
        <f>IF(D1134="","",K1134/D1134)</f>
        <v/>
      </c>
      <c r="P1134" s="43" t="str">
        <f t="shared" si="33"/>
        <v/>
      </c>
      <c r="R1134" s="43" t="str">
        <f>IF(D1134="","",Q1134/D1134)</f>
        <v/>
      </c>
    </row>
    <row r="1135" spans="15:18" x14ac:dyDescent="0.2">
      <c r="O1135" s="6" t="str">
        <f>IF(D1135="","",K1135/D1135)</f>
        <v/>
      </c>
      <c r="P1135" s="43" t="str">
        <f t="shared" si="33"/>
        <v/>
      </c>
      <c r="R1135" s="43" t="str">
        <f>IF(D1135="","",Q1135/D1135)</f>
        <v/>
      </c>
    </row>
    <row r="1136" spans="15:18" x14ac:dyDescent="0.2">
      <c r="O1136" s="6" t="str">
        <f>IF(D1136="","",K1136/D1136)</f>
        <v/>
      </c>
      <c r="P1136" s="43" t="str">
        <f t="shared" si="33"/>
        <v/>
      </c>
      <c r="R1136" s="43" t="str">
        <f>IF(D1136="","",Q1136/D1136)</f>
        <v/>
      </c>
    </row>
    <row r="1137" spans="15:18" x14ac:dyDescent="0.2">
      <c r="O1137" s="6" t="str">
        <f>IF(D1137="","",K1137/D1137)</f>
        <v/>
      </c>
      <c r="P1137" s="43" t="str">
        <f t="shared" si="33"/>
        <v/>
      </c>
      <c r="R1137" s="43" t="str">
        <f>IF(D1137="","",Q1137/D1137)</f>
        <v/>
      </c>
    </row>
    <row r="1138" spans="15:18" x14ac:dyDescent="0.2">
      <c r="O1138" s="6" t="str">
        <f>IF(D1138="","",K1138/D1138)</f>
        <v/>
      </c>
      <c r="P1138" s="43" t="str">
        <f t="shared" si="33"/>
        <v/>
      </c>
      <c r="R1138" s="43" t="str">
        <f>IF(D1138="","",Q1138/D1138)</f>
        <v/>
      </c>
    </row>
    <row r="1139" spans="15:18" x14ac:dyDescent="0.2">
      <c r="O1139" s="6" t="str">
        <f>IF(D1139="","",K1139/D1139)</f>
        <v/>
      </c>
      <c r="P1139" s="43" t="str">
        <f t="shared" si="33"/>
        <v/>
      </c>
      <c r="R1139" s="43" t="str">
        <f>IF(D1139="","",Q1139/D1139)</f>
        <v/>
      </c>
    </row>
    <row r="1140" spans="15:18" x14ac:dyDescent="0.2">
      <c r="O1140" s="6" t="str">
        <f>IF(D1140="","",K1140/D1140)</f>
        <v/>
      </c>
      <c r="P1140" s="43" t="str">
        <f t="shared" si="33"/>
        <v/>
      </c>
      <c r="R1140" s="43" t="str">
        <f>IF(D1140="","",Q1140/D1140)</f>
        <v/>
      </c>
    </row>
    <row r="1141" spans="15:18" x14ac:dyDescent="0.2">
      <c r="O1141" s="6" t="str">
        <f>IF(D1141="","",K1141/D1141)</f>
        <v/>
      </c>
      <c r="P1141" s="43" t="str">
        <f t="shared" si="33"/>
        <v/>
      </c>
      <c r="R1141" s="43" t="str">
        <f>IF(D1141="","",Q1141/D1141)</f>
        <v/>
      </c>
    </row>
    <row r="1142" spans="15:18" x14ac:dyDescent="0.2">
      <c r="O1142" s="6" t="str">
        <f>IF(D1142="","",K1142/D1142)</f>
        <v/>
      </c>
      <c r="P1142" s="43" t="str">
        <f t="shared" si="33"/>
        <v/>
      </c>
      <c r="R1142" s="43" t="str">
        <f>IF(D1142="","",Q1142/D1142)</f>
        <v/>
      </c>
    </row>
    <row r="1143" spans="15:18" x14ac:dyDescent="0.2">
      <c r="O1143" s="6" t="str">
        <f>IF(D1143="","",K1143/D1143)</f>
        <v/>
      </c>
      <c r="P1143" s="43" t="str">
        <f t="shared" si="33"/>
        <v/>
      </c>
      <c r="R1143" s="43" t="str">
        <f>IF(D1143="","",Q1143/D1143)</f>
        <v/>
      </c>
    </row>
    <row r="1144" spans="15:18" x14ac:dyDescent="0.2">
      <c r="O1144" s="6" t="str">
        <f>IF(D1144="","",K1144/D1144)</f>
        <v/>
      </c>
      <c r="P1144" s="43" t="str">
        <f t="shared" si="33"/>
        <v/>
      </c>
      <c r="R1144" s="43" t="str">
        <f>IF(D1144="","",Q1144/D1144)</f>
        <v/>
      </c>
    </row>
    <row r="1145" spans="15:18" x14ac:dyDescent="0.2">
      <c r="O1145" s="6" t="str">
        <f>IF(D1145="","",K1145/D1145)</f>
        <v/>
      </c>
      <c r="P1145" s="43" t="str">
        <f t="shared" si="33"/>
        <v/>
      </c>
      <c r="R1145" s="43" t="str">
        <f>IF(D1145="","",Q1145/D1145)</f>
        <v/>
      </c>
    </row>
    <row r="1146" spans="15:18" x14ac:dyDescent="0.2">
      <c r="O1146" s="6" t="str">
        <f>IF(D1146="","",K1146/D1146)</f>
        <v/>
      </c>
      <c r="P1146" s="43" t="str">
        <f t="shared" si="33"/>
        <v/>
      </c>
      <c r="R1146" s="43" t="str">
        <f>IF(D1146="","",Q1146/D1146)</f>
        <v/>
      </c>
    </row>
    <row r="1147" spans="15:18" x14ac:dyDescent="0.2">
      <c r="O1147" s="6" t="str">
        <f>IF(D1147="","",K1147/D1147)</f>
        <v/>
      </c>
      <c r="P1147" s="43" t="str">
        <f t="shared" si="33"/>
        <v/>
      </c>
      <c r="R1147" s="43" t="str">
        <f>IF(D1147="","",Q1147/D1147)</f>
        <v/>
      </c>
    </row>
    <row r="1148" spans="15:18" x14ac:dyDescent="0.2">
      <c r="O1148" s="6" t="str">
        <f>IF(D1148="","",K1148/D1148)</f>
        <v/>
      </c>
      <c r="P1148" s="43" t="str">
        <f t="shared" si="33"/>
        <v/>
      </c>
      <c r="R1148" s="43" t="str">
        <f>IF(D1148="","",Q1148/D1148)</f>
        <v/>
      </c>
    </row>
    <row r="1149" spans="15:18" x14ac:dyDescent="0.2">
      <c r="O1149" s="6" t="str">
        <f>IF(D1149="","",K1149/D1149)</f>
        <v/>
      </c>
      <c r="P1149" s="43" t="str">
        <f t="shared" si="33"/>
        <v/>
      </c>
      <c r="R1149" s="43" t="str">
        <f>IF(D1149="","",Q1149/D1149)</f>
        <v/>
      </c>
    </row>
    <row r="1150" spans="15:18" x14ac:dyDescent="0.2">
      <c r="O1150" s="6" t="str">
        <f>IF(D1150="","",K1150/D1150)</f>
        <v/>
      </c>
      <c r="P1150" s="43" t="str">
        <f t="shared" si="33"/>
        <v/>
      </c>
      <c r="R1150" s="43" t="str">
        <f>IF(D1150="","",Q1150/D1150)</f>
        <v/>
      </c>
    </row>
    <row r="1151" spans="15:18" x14ac:dyDescent="0.2">
      <c r="O1151" s="6" t="str">
        <f>IF(D1151="","",K1151/D1151)</f>
        <v/>
      </c>
      <c r="P1151" s="43" t="str">
        <f t="shared" si="33"/>
        <v/>
      </c>
      <c r="R1151" s="43" t="str">
        <f>IF(D1151="","",Q1151/D1151)</f>
        <v/>
      </c>
    </row>
    <row r="1152" spans="15:18" x14ac:dyDescent="0.2">
      <c r="O1152" s="6" t="str">
        <f>IF(D1152="","",K1152/D1152)</f>
        <v/>
      </c>
      <c r="P1152" s="43" t="str">
        <f t="shared" si="33"/>
        <v/>
      </c>
      <c r="R1152" s="43" t="str">
        <f>IF(D1152="","",Q1152/D1152)</f>
        <v/>
      </c>
    </row>
    <row r="1153" spans="15:18" x14ac:dyDescent="0.2">
      <c r="O1153" s="6" t="str">
        <f>IF(D1153="","",K1153/D1153)</f>
        <v/>
      </c>
      <c r="P1153" s="43" t="str">
        <f t="shared" si="33"/>
        <v/>
      </c>
      <c r="R1153" s="43" t="str">
        <f>IF(D1153="","",Q1153/D1153)</f>
        <v/>
      </c>
    </row>
    <row r="1154" spans="15:18" x14ac:dyDescent="0.2">
      <c r="O1154" s="6" t="str">
        <f>IF(D1154="","",K1154/D1154)</f>
        <v/>
      </c>
      <c r="P1154" s="43" t="str">
        <f t="shared" si="33"/>
        <v/>
      </c>
      <c r="R1154" s="43" t="str">
        <f>IF(D1154="","",Q1154/D1154)</f>
        <v/>
      </c>
    </row>
    <row r="1155" spans="15:18" x14ac:dyDescent="0.2">
      <c r="O1155" s="6" t="str">
        <f>IF(D1155="","",K1155/D1155)</f>
        <v/>
      </c>
      <c r="P1155" s="43" t="str">
        <f t="shared" ref="P1155:P1218" si="34">IF(E1155="","",E1155/M1155)</f>
        <v/>
      </c>
      <c r="R1155" s="43" t="str">
        <f>IF(D1155="","",Q1155/D1155)</f>
        <v/>
      </c>
    </row>
    <row r="1156" spans="15:18" x14ac:dyDescent="0.2">
      <c r="O1156" s="6" t="str">
        <f>IF(D1156="","",K1156/D1156)</f>
        <v/>
      </c>
      <c r="P1156" s="43" t="str">
        <f t="shared" si="34"/>
        <v/>
      </c>
      <c r="R1156" s="43" t="str">
        <f>IF(D1156="","",Q1156/D1156)</f>
        <v/>
      </c>
    </row>
    <row r="1157" spans="15:18" x14ac:dyDescent="0.2">
      <c r="O1157" s="6" t="str">
        <f>IF(D1157="","",K1157/D1157)</f>
        <v/>
      </c>
      <c r="P1157" s="43" t="str">
        <f t="shared" si="34"/>
        <v/>
      </c>
      <c r="R1157" s="43" t="str">
        <f>IF(D1157="","",Q1157/D1157)</f>
        <v/>
      </c>
    </row>
    <row r="1158" spans="15:18" x14ac:dyDescent="0.2">
      <c r="O1158" s="6" t="str">
        <f>IF(D1158="","",K1158/D1158)</f>
        <v/>
      </c>
      <c r="P1158" s="43" t="str">
        <f t="shared" si="34"/>
        <v/>
      </c>
      <c r="R1158" s="43" t="str">
        <f>IF(D1158="","",Q1158/D1158)</f>
        <v/>
      </c>
    </row>
    <row r="1159" spans="15:18" x14ac:dyDescent="0.2">
      <c r="O1159" s="6" t="str">
        <f>IF(D1159="","",K1159/D1159)</f>
        <v/>
      </c>
      <c r="P1159" s="43" t="str">
        <f t="shared" si="34"/>
        <v/>
      </c>
      <c r="R1159" s="43" t="str">
        <f>IF(D1159="","",Q1159/D1159)</f>
        <v/>
      </c>
    </row>
    <row r="1160" spans="15:18" x14ac:dyDescent="0.2">
      <c r="O1160" s="6" t="str">
        <f>IF(D1160="","",K1160/D1160)</f>
        <v/>
      </c>
      <c r="P1160" s="43" t="str">
        <f t="shared" si="34"/>
        <v/>
      </c>
      <c r="R1160" s="43" t="str">
        <f>IF(D1160="","",Q1160/D1160)</f>
        <v/>
      </c>
    </row>
    <row r="1161" spans="15:18" x14ac:dyDescent="0.2">
      <c r="O1161" s="6" t="str">
        <f>IF(D1161="","",K1161/D1161)</f>
        <v/>
      </c>
      <c r="P1161" s="43" t="str">
        <f t="shared" si="34"/>
        <v/>
      </c>
      <c r="R1161" s="43" t="str">
        <f>IF(D1161="","",Q1161/D1161)</f>
        <v/>
      </c>
    </row>
    <row r="1162" spans="15:18" x14ac:dyDescent="0.2">
      <c r="O1162" s="6" t="str">
        <f>IF(D1162="","",K1162/D1162)</f>
        <v/>
      </c>
      <c r="P1162" s="43" t="str">
        <f t="shared" si="34"/>
        <v/>
      </c>
      <c r="R1162" s="43" t="str">
        <f>IF(D1162="","",Q1162/D1162)</f>
        <v/>
      </c>
    </row>
    <row r="1163" spans="15:18" x14ac:dyDescent="0.2">
      <c r="O1163" s="6" t="str">
        <f>IF(D1163="","",K1163/D1163)</f>
        <v/>
      </c>
      <c r="P1163" s="43" t="str">
        <f t="shared" si="34"/>
        <v/>
      </c>
      <c r="R1163" s="43" t="str">
        <f>IF(D1163="","",Q1163/D1163)</f>
        <v/>
      </c>
    </row>
    <row r="1164" spans="15:18" x14ac:dyDescent="0.2">
      <c r="O1164" s="6" t="str">
        <f>IF(D1164="","",K1164/D1164)</f>
        <v/>
      </c>
      <c r="P1164" s="43" t="str">
        <f t="shared" si="34"/>
        <v/>
      </c>
      <c r="R1164" s="43" t="str">
        <f>IF(D1164="","",Q1164/D1164)</f>
        <v/>
      </c>
    </row>
    <row r="1165" spans="15:18" x14ac:dyDescent="0.2">
      <c r="O1165" s="6" t="str">
        <f>IF(D1165="","",K1165/D1165)</f>
        <v/>
      </c>
      <c r="P1165" s="43" t="str">
        <f t="shared" si="34"/>
        <v/>
      </c>
      <c r="R1165" s="43" t="str">
        <f>IF(D1165="","",Q1165/D1165)</f>
        <v/>
      </c>
    </row>
    <row r="1166" spans="15:18" x14ac:dyDescent="0.2">
      <c r="O1166" s="6" t="str">
        <f>IF(D1166="","",K1166/D1166)</f>
        <v/>
      </c>
      <c r="P1166" s="43" t="str">
        <f t="shared" si="34"/>
        <v/>
      </c>
      <c r="R1166" s="43" t="str">
        <f>IF(D1166="","",Q1166/D1166)</f>
        <v/>
      </c>
    </row>
    <row r="1167" spans="15:18" x14ac:dyDescent="0.2">
      <c r="O1167" s="6" t="str">
        <f>IF(D1167="","",K1167/D1167)</f>
        <v/>
      </c>
      <c r="P1167" s="43" t="str">
        <f t="shared" si="34"/>
        <v/>
      </c>
      <c r="R1167" s="43" t="str">
        <f>IF(D1167="","",Q1167/D1167)</f>
        <v/>
      </c>
    </row>
    <row r="1168" spans="15:18" x14ac:dyDescent="0.2">
      <c r="O1168" s="6" t="str">
        <f>IF(D1168="","",K1168/D1168)</f>
        <v/>
      </c>
      <c r="P1168" s="43" t="str">
        <f t="shared" si="34"/>
        <v/>
      </c>
      <c r="R1168" s="43" t="str">
        <f>IF(D1168="","",Q1168/D1168)</f>
        <v/>
      </c>
    </row>
    <row r="1169" spans="15:18" x14ac:dyDescent="0.2">
      <c r="O1169" s="6" t="str">
        <f>IF(D1169="","",K1169/D1169)</f>
        <v/>
      </c>
      <c r="P1169" s="43" t="str">
        <f t="shared" si="34"/>
        <v/>
      </c>
      <c r="R1169" s="43" t="str">
        <f>IF(D1169="","",Q1169/D1169)</f>
        <v/>
      </c>
    </row>
    <row r="1170" spans="15:18" x14ac:dyDescent="0.2">
      <c r="O1170" s="6" t="str">
        <f>IF(D1170="","",K1170/D1170)</f>
        <v/>
      </c>
      <c r="P1170" s="43" t="str">
        <f t="shared" si="34"/>
        <v/>
      </c>
      <c r="R1170" s="43" t="str">
        <f>IF(D1170="","",Q1170/D1170)</f>
        <v/>
      </c>
    </row>
    <row r="1171" spans="15:18" x14ac:dyDescent="0.2">
      <c r="O1171" s="6" t="str">
        <f>IF(D1171="","",K1171/D1171)</f>
        <v/>
      </c>
      <c r="P1171" s="43" t="str">
        <f t="shared" si="34"/>
        <v/>
      </c>
      <c r="R1171" s="43" t="str">
        <f>IF(D1171="","",Q1171/D1171)</f>
        <v/>
      </c>
    </row>
    <row r="1172" spans="15:18" x14ac:dyDescent="0.2">
      <c r="O1172" s="6" t="str">
        <f>IF(D1172="","",K1172/D1172)</f>
        <v/>
      </c>
      <c r="P1172" s="43" t="str">
        <f t="shared" si="34"/>
        <v/>
      </c>
      <c r="R1172" s="43" t="str">
        <f>IF(D1172="","",Q1172/D1172)</f>
        <v/>
      </c>
    </row>
    <row r="1173" spans="15:18" x14ac:dyDescent="0.2">
      <c r="O1173" s="6" t="str">
        <f>IF(D1173="","",K1173/D1173)</f>
        <v/>
      </c>
      <c r="P1173" s="43" t="str">
        <f t="shared" si="34"/>
        <v/>
      </c>
      <c r="R1173" s="43" t="str">
        <f>IF(D1173="","",Q1173/D1173)</f>
        <v/>
      </c>
    </row>
    <row r="1174" spans="15:18" x14ac:dyDescent="0.2">
      <c r="O1174" s="6" t="str">
        <f>IF(D1174="","",K1174/D1174)</f>
        <v/>
      </c>
      <c r="P1174" s="43" t="str">
        <f t="shared" si="34"/>
        <v/>
      </c>
      <c r="R1174" s="43" t="str">
        <f>IF(D1174="","",Q1174/D1174)</f>
        <v/>
      </c>
    </row>
    <row r="1175" spans="15:18" x14ac:dyDescent="0.2">
      <c r="O1175" s="6" t="str">
        <f>IF(D1175="","",K1175/D1175)</f>
        <v/>
      </c>
      <c r="P1175" s="43" t="str">
        <f t="shared" si="34"/>
        <v/>
      </c>
      <c r="R1175" s="43" t="str">
        <f>IF(D1175="","",Q1175/D1175)</f>
        <v/>
      </c>
    </row>
    <row r="1176" spans="15:18" x14ac:dyDescent="0.2">
      <c r="O1176" s="6" t="str">
        <f>IF(D1176="","",K1176/D1176)</f>
        <v/>
      </c>
      <c r="P1176" s="43" t="str">
        <f t="shared" si="34"/>
        <v/>
      </c>
      <c r="R1176" s="43" t="str">
        <f>IF(D1176="","",Q1176/D1176)</f>
        <v/>
      </c>
    </row>
    <row r="1177" spans="15:18" x14ac:dyDescent="0.2">
      <c r="O1177" s="6" t="str">
        <f>IF(D1177="","",K1177/D1177)</f>
        <v/>
      </c>
      <c r="P1177" s="43" t="str">
        <f t="shared" si="34"/>
        <v/>
      </c>
      <c r="R1177" s="43" t="str">
        <f>IF(D1177="","",Q1177/D1177)</f>
        <v/>
      </c>
    </row>
    <row r="1178" spans="15:18" x14ac:dyDescent="0.2">
      <c r="O1178" s="6" t="str">
        <f>IF(D1178="","",K1178/D1178)</f>
        <v/>
      </c>
      <c r="P1178" s="43" t="str">
        <f t="shared" si="34"/>
        <v/>
      </c>
      <c r="R1178" s="43" t="str">
        <f>IF(D1178="","",Q1178/D1178)</f>
        <v/>
      </c>
    </row>
    <row r="1179" spans="15:18" x14ac:dyDescent="0.2">
      <c r="O1179" s="6" t="str">
        <f>IF(D1179="","",K1179/D1179)</f>
        <v/>
      </c>
      <c r="P1179" s="43" t="str">
        <f t="shared" si="34"/>
        <v/>
      </c>
      <c r="R1179" s="43" t="str">
        <f>IF(D1179="","",Q1179/D1179)</f>
        <v/>
      </c>
    </row>
    <row r="1180" spans="15:18" x14ac:dyDescent="0.2">
      <c r="O1180" s="6" t="str">
        <f>IF(D1180="","",K1180/D1180)</f>
        <v/>
      </c>
      <c r="P1180" s="43" t="str">
        <f t="shared" si="34"/>
        <v/>
      </c>
      <c r="R1180" s="43" t="str">
        <f>IF(D1180="","",Q1180/D1180)</f>
        <v/>
      </c>
    </row>
    <row r="1181" spans="15:18" x14ac:dyDescent="0.2">
      <c r="O1181" s="6" t="str">
        <f>IF(D1181="","",K1181/D1181)</f>
        <v/>
      </c>
      <c r="P1181" s="43" t="str">
        <f t="shared" si="34"/>
        <v/>
      </c>
      <c r="R1181" s="43" t="str">
        <f>IF(D1181="","",Q1181/D1181)</f>
        <v/>
      </c>
    </row>
    <row r="1182" spans="15:18" x14ac:dyDescent="0.2">
      <c r="O1182" s="6" t="str">
        <f>IF(D1182="","",K1182/D1182)</f>
        <v/>
      </c>
      <c r="P1182" s="43" t="str">
        <f t="shared" si="34"/>
        <v/>
      </c>
      <c r="R1182" s="43" t="str">
        <f>IF(D1182="","",Q1182/D1182)</f>
        <v/>
      </c>
    </row>
    <row r="1183" spans="15:18" x14ac:dyDescent="0.2">
      <c r="O1183" s="6" t="str">
        <f>IF(D1183="","",K1183/D1183)</f>
        <v/>
      </c>
      <c r="P1183" s="43" t="str">
        <f t="shared" si="34"/>
        <v/>
      </c>
      <c r="R1183" s="43" t="str">
        <f>IF(D1183="","",Q1183/D1183)</f>
        <v/>
      </c>
    </row>
    <row r="1184" spans="15:18" x14ac:dyDescent="0.2">
      <c r="O1184" s="6" t="str">
        <f>IF(D1184="","",K1184/D1184)</f>
        <v/>
      </c>
      <c r="P1184" s="43" t="str">
        <f t="shared" si="34"/>
        <v/>
      </c>
      <c r="R1184" s="43" t="str">
        <f>IF(D1184="","",Q1184/D1184)</f>
        <v/>
      </c>
    </row>
    <row r="1185" spans="15:18" x14ac:dyDescent="0.2">
      <c r="O1185" s="6" t="str">
        <f>IF(D1185="","",K1185/D1185)</f>
        <v/>
      </c>
      <c r="P1185" s="43" t="str">
        <f t="shared" si="34"/>
        <v/>
      </c>
      <c r="R1185" s="43" t="str">
        <f>IF(D1185="","",Q1185/D1185)</f>
        <v/>
      </c>
    </row>
    <row r="1186" spans="15:18" x14ac:dyDescent="0.2">
      <c r="O1186" s="6" t="str">
        <f>IF(D1186="","",K1186/D1186)</f>
        <v/>
      </c>
      <c r="P1186" s="43" t="str">
        <f t="shared" si="34"/>
        <v/>
      </c>
      <c r="R1186" s="43" t="str">
        <f>IF(D1186="","",Q1186/D1186)</f>
        <v/>
      </c>
    </row>
    <row r="1187" spans="15:18" x14ac:dyDescent="0.2">
      <c r="O1187" s="6" t="str">
        <f>IF(D1187="","",K1187/D1187)</f>
        <v/>
      </c>
      <c r="P1187" s="43" t="str">
        <f t="shared" si="34"/>
        <v/>
      </c>
      <c r="R1187" s="43" t="str">
        <f>IF(D1187="","",Q1187/D1187)</f>
        <v/>
      </c>
    </row>
    <row r="1188" spans="15:18" x14ac:dyDescent="0.2">
      <c r="O1188" s="6" t="str">
        <f>IF(D1188="","",K1188/D1188)</f>
        <v/>
      </c>
      <c r="P1188" s="43" t="str">
        <f t="shared" si="34"/>
        <v/>
      </c>
      <c r="R1188" s="43" t="str">
        <f>IF(D1188="","",Q1188/D1188)</f>
        <v/>
      </c>
    </row>
    <row r="1189" spans="15:18" x14ac:dyDescent="0.2">
      <c r="O1189" s="6" t="str">
        <f>IF(D1189="","",K1189/D1189)</f>
        <v/>
      </c>
      <c r="P1189" s="43" t="str">
        <f t="shared" si="34"/>
        <v/>
      </c>
      <c r="R1189" s="43" t="str">
        <f>IF(D1189="","",Q1189/D1189)</f>
        <v/>
      </c>
    </row>
    <row r="1190" spans="15:18" x14ac:dyDescent="0.2">
      <c r="O1190" s="6" t="str">
        <f>IF(D1190="","",K1190/D1190)</f>
        <v/>
      </c>
      <c r="P1190" s="43" t="str">
        <f t="shared" si="34"/>
        <v/>
      </c>
      <c r="R1190" s="43" t="str">
        <f>IF(D1190="","",Q1190/D1190)</f>
        <v/>
      </c>
    </row>
    <row r="1191" spans="15:18" x14ac:dyDescent="0.2">
      <c r="O1191" s="6" t="str">
        <f>IF(D1191="","",K1191/D1191)</f>
        <v/>
      </c>
      <c r="P1191" s="43" t="str">
        <f t="shared" si="34"/>
        <v/>
      </c>
      <c r="R1191" s="43" t="str">
        <f>IF(D1191="","",Q1191/D1191)</f>
        <v/>
      </c>
    </row>
    <row r="1192" spans="15:18" x14ac:dyDescent="0.2">
      <c r="O1192" s="6" t="str">
        <f>IF(D1192="","",K1192/D1192)</f>
        <v/>
      </c>
      <c r="P1192" s="43" t="str">
        <f t="shared" si="34"/>
        <v/>
      </c>
      <c r="R1192" s="43" t="str">
        <f>IF(D1192="","",Q1192/D1192)</f>
        <v/>
      </c>
    </row>
    <row r="1193" spans="15:18" x14ac:dyDescent="0.2">
      <c r="O1193" s="6" t="str">
        <f>IF(D1193="","",K1193/D1193)</f>
        <v/>
      </c>
      <c r="P1193" s="43" t="str">
        <f t="shared" si="34"/>
        <v/>
      </c>
      <c r="R1193" s="43" t="str">
        <f>IF(D1193="","",Q1193/D1193)</f>
        <v/>
      </c>
    </row>
    <row r="1194" spans="15:18" x14ac:dyDescent="0.2">
      <c r="O1194" s="6" t="str">
        <f>IF(D1194="","",K1194/D1194)</f>
        <v/>
      </c>
      <c r="P1194" s="43" t="str">
        <f t="shared" si="34"/>
        <v/>
      </c>
      <c r="R1194" s="43" t="str">
        <f>IF(D1194="","",Q1194/D1194)</f>
        <v/>
      </c>
    </row>
    <row r="1195" spans="15:18" x14ac:dyDescent="0.2">
      <c r="O1195" s="6" t="str">
        <f>IF(D1195="","",K1195/D1195)</f>
        <v/>
      </c>
      <c r="P1195" s="43" t="str">
        <f t="shared" si="34"/>
        <v/>
      </c>
      <c r="R1195" s="43" t="str">
        <f>IF(D1195="","",Q1195/D1195)</f>
        <v/>
      </c>
    </row>
    <row r="1196" spans="15:18" x14ac:dyDescent="0.2">
      <c r="O1196" s="6" t="str">
        <f>IF(D1196="","",K1196/D1196)</f>
        <v/>
      </c>
      <c r="P1196" s="43" t="str">
        <f t="shared" si="34"/>
        <v/>
      </c>
      <c r="R1196" s="43" t="str">
        <f>IF(D1196="","",Q1196/D1196)</f>
        <v/>
      </c>
    </row>
    <row r="1197" spans="15:18" x14ac:dyDescent="0.2">
      <c r="O1197" s="6" t="str">
        <f>IF(D1197="","",K1197/D1197)</f>
        <v/>
      </c>
      <c r="P1197" s="43" t="str">
        <f t="shared" si="34"/>
        <v/>
      </c>
      <c r="R1197" s="43" t="str">
        <f>IF(D1197="","",Q1197/D1197)</f>
        <v/>
      </c>
    </row>
    <row r="1198" spans="15:18" x14ac:dyDescent="0.2">
      <c r="O1198" s="6" t="str">
        <f>IF(D1198="","",K1198/D1198)</f>
        <v/>
      </c>
      <c r="P1198" s="43" t="str">
        <f t="shared" si="34"/>
        <v/>
      </c>
      <c r="R1198" s="43" t="str">
        <f>IF(D1198="","",Q1198/D1198)</f>
        <v/>
      </c>
    </row>
    <row r="1199" spans="15:18" x14ac:dyDescent="0.2">
      <c r="O1199" s="6" t="str">
        <f>IF(D1199="","",K1199/D1199)</f>
        <v/>
      </c>
      <c r="P1199" s="43" t="str">
        <f t="shared" si="34"/>
        <v/>
      </c>
      <c r="R1199" s="43" t="str">
        <f>IF(D1199="","",Q1199/D1199)</f>
        <v/>
      </c>
    </row>
    <row r="1200" spans="15:18" x14ac:dyDescent="0.2">
      <c r="O1200" s="6" t="str">
        <f>IF(D1200="","",K1200/D1200)</f>
        <v/>
      </c>
      <c r="P1200" s="43" t="str">
        <f t="shared" si="34"/>
        <v/>
      </c>
      <c r="R1200" s="43" t="str">
        <f>IF(D1200="","",Q1200/D1200)</f>
        <v/>
      </c>
    </row>
    <row r="1201" spans="15:18" x14ac:dyDescent="0.2">
      <c r="O1201" s="6" t="str">
        <f>IF(D1201="","",K1201/D1201)</f>
        <v/>
      </c>
      <c r="P1201" s="43" t="str">
        <f t="shared" si="34"/>
        <v/>
      </c>
      <c r="R1201" s="43" t="str">
        <f>IF(D1201="","",Q1201/D1201)</f>
        <v/>
      </c>
    </row>
    <row r="1202" spans="15:18" x14ac:dyDescent="0.2">
      <c r="O1202" s="6" t="str">
        <f>IF(D1202="","",K1202/D1202)</f>
        <v/>
      </c>
      <c r="P1202" s="43" t="str">
        <f t="shared" si="34"/>
        <v/>
      </c>
      <c r="R1202" s="43" t="str">
        <f>IF(D1202="","",Q1202/D1202)</f>
        <v/>
      </c>
    </row>
    <row r="1203" spans="15:18" x14ac:dyDescent="0.2">
      <c r="O1203" s="6" t="str">
        <f>IF(D1203="","",K1203/D1203)</f>
        <v/>
      </c>
      <c r="P1203" s="43" t="str">
        <f t="shared" si="34"/>
        <v/>
      </c>
      <c r="R1203" s="43" t="str">
        <f>IF(D1203="","",Q1203/D1203)</f>
        <v/>
      </c>
    </row>
    <row r="1204" spans="15:18" x14ac:dyDescent="0.2">
      <c r="O1204" s="6" t="str">
        <f>IF(D1204="","",K1204/D1204)</f>
        <v/>
      </c>
      <c r="P1204" s="43" t="str">
        <f t="shared" si="34"/>
        <v/>
      </c>
      <c r="R1204" s="43" t="str">
        <f>IF(D1204="","",Q1204/D1204)</f>
        <v/>
      </c>
    </row>
    <row r="1205" spans="15:18" x14ac:dyDescent="0.2">
      <c r="O1205" s="6" t="str">
        <f>IF(D1205="","",K1205/D1205)</f>
        <v/>
      </c>
      <c r="P1205" s="43" t="str">
        <f t="shared" si="34"/>
        <v/>
      </c>
      <c r="R1205" s="43" t="str">
        <f>IF(D1205="","",Q1205/D1205)</f>
        <v/>
      </c>
    </row>
    <row r="1206" spans="15:18" x14ac:dyDescent="0.2">
      <c r="O1206" s="6" t="str">
        <f>IF(D1206="","",K1206/D1206)</f>
        <v/>
      </c>
      <c r="P1206" s="43" t="str">
        <f t="shared" si="34"/>
        <v/>
      </c>
      <c r="R1206" s="43" t="str">
        <f>IF(D1206="","",Q1206/D1206)</f>
        <v/>
      </c>
    </row>
    <row r="1207" spans="15:18" x14ac:dyDescent="0.2">
      <c r="O1207" s="6" t="str">
        <f>IF(D1207="","",K1207/D1207)</f>
        <v/>
      </c>
      <c r="P1207" s="43" t="str">
        <f t="shared" si="34"/>
        <v/>
      </c>
      <c r="R1207" s="43" t="str">
        <f>IF(D1207="","",Q1207/D1207)</f>
        <v/>
      </c>
    </row>
    <row r="1208" spans="15:18" x14ac:dyDescent="0.2">
      <c r="O1208" s="6" t="str">
        <f>IF(D1208="","",K1208/D1208)</f>
        <v/>
      </c>
      <c r="P1208" s="43" t="str">
        <f t="shared" si="34"/>
        <v/>
      </c>
      <c r="R1208" s="43" t="str">
        <f>IF(D1208="","",Q1208/D1208)</f>
        <v/>
      </c>
    </row>
    <row r="1209" spans="15:18" x14ac:dyDescent="0.2">
      <c r="O1209" s="6" t="str">
        <f>IF(D1209="","",K1209/D1209)</f>
        <v/>
      </c>
      <c r="P1209" s="43" t="str">
        <f t="shared" si="34"/>
        <v/>
      </c>
      <c r="R1209" s="43" t="str">
        <f>IF(D1209="","",Q1209/D1209)</f>
        <v/>
      </c>
    </row>
    <row r="1210" spans="15:18" x14ac:dyDescent="0.2">
      <c r="O1210" s="6" t="str">
        <f>IF(D1210="","",K1210/D1210)</f>
        <v/>
      </c>
      <c r="P1210" s="43" t="str">
        <f t="shared" si="34"/>
        <v/>
      </c>
      <c r="R1210" s="43" t="str">
        <f>IF(D1210="","",Q1210/D1210)</f>
        <v/>
      </c>
    </row>
    <row r="1211" spans="15:18" x14ac:dyDescent="0.2">
      <c r="O1211" s="6" t="str">
        <f>IF(D1211="","",K1211/D1211)</f>
        <v/>
      </c>
      <c r="P1211" s="43" t="str">
        <f t="shared" si="34"/>
        <v/>
      </c>
      <c r="R1211" s="43" t="str">
        <f>IF(D1211="","",Q1211/D1211)</f>
        <v/>
      </c>
    </row>
    <row r="1212" spans="15:18" x14ac:dyDescent="0.2">
      <c r="O1212" s="6" t="str">
        <f>IF(D1212="","",K1212/D1212)</f>
        <v/>
      </c>
      <c r="P1212" s="43" t="str">
        <f t="shared" si="34"/>
        <v/>
      </c>
      <c r="R1212" s="43" t="str">
        <f>IF(D1212="","",Q1212/D1212)</f>
        <v/>
      </c>
    </row>
    <row r="1213" spans="15:18" x14ac:dyDescent="0.2">
      <c r="O1213" s="6" t="str">
        <f>IF(D1213="","",K1213/D1213)</f>
        <v/>
      </c>
      <c r="P1213" s="43" t="str">
        <f t="shared" si="34"/>
        <v/>
      </c>
      <c r="R1213" s="43" t="str">
        <f>IF(D1213="","",Q1213/D1213)</f>
        <v/>
      </c>
    </row>
    <row r="1214" spans="15:18" x14ac:dyDescent="0.2">
      <c r="O1214" s="6" t="str">
        <f>IF(D1214="","",K1214/D1214)</f>
        <v/>
      </c>
      <c r="P1214" s="43" t="str">
        <f t="shared" si="34"/>
        <v/>
      </c>
      <c r="R1214" s="43" t="str">
        <f>IF(D1214="","",Q1214/D1214)</f>
        <v/>
      </c>
    </row>
    <row r="1215" spans="15:18" x14ac:dyDescent="0.2">
      <c r="O1215" s="6" t="str">
        <f>IF(D1215="","",K1215/D1215)</f>
        <v/>
      </c>
      <c r="P1215" s="43" t="str">
        <f t="shared" si="34"/>
        <v/>
      </c>
      <c r="R1215" s="43" t="str">
        <f>IF(D1215="","",Q1215/D1215)</f>
        <v/>
      </c>
    </row>
    <row r="1216" spans="15:18" x14ac:dyDescent="0.2">
      <c r="O1216" s="6" t="str">
        <f>IF(D1216="","",K1216/D1216)</f>
        <v/>
      </c>
      <c r="P1216" s="43" t="str">
        <f t="shared" si="34"/>
        <v/>
      </c>
      <c r="R1216" s="43" t="str">
        <f>IF(D1216="","",Q1216/D1216)</f>
        <v/>
      </c>
    </row>
    <row r="1217" spans="15:18" x14ac:dyDescent="0.2">
      <c r="O1217" s="6" t="str">
        <f>IF(D1217="","",K1217/D1217)</f>
        <v/>
      </c>
      <c r="P1217" s="43" t="str">
        <f t="shared" si="34"/>
        <v/>
      </c>
      <c r="R1217" s="43" t="str">
        <f>IF(D1217="","",Q1217/D1217)</f>
        <v/>
      </c>
    </row>
    <row r="1218" spans="15:18" x14ac:dyDescent="0.2">
      <c r="O1218" s="6" t="str">
        <f>IF(D1218="","",K1218/D1218)</f>
        <v/>
      </c>
      <c r="P1218" s="43" t="str">
        <f t="shared" si="34"/>
        <v/>
      </c>
      <c r="R1218" s="43" t="str">
        <f>IF(D1218="","",Q1218/D1218)</f>
        <v/>
      </c>
    </row>
    <row r="1219" spans="15:18" x14ac:dyDescent="0.2">
      <c r="O1219" s="6" t="str">
        <f>IF(D1219="","",K1219/D1219)</f>
        <v/>
      </c>
      <c r="P1219" s="43" t="str">
        <f t="shared" ref="P1219:P1282" si="35">IF(E1219="","",E1219/M1219)</f>
        <v/>
      </c>
      <c r="R1219" s="43" t="str">
        <f>IF(D1219="","",Q1219/D1219)</f>
        <v/>
      </c>
    </row>
    <row r="1220" spans="15:18" x14ac:dyDescent="0.2">
      <c r="O1220" s="6" t="str">
        <f>IF(D1220="","",K1220/D1220)</f>
        <v/>
      </c>
      <c r="P1220" s="43" t="str">
        <f t="shared" si="35"/>
        <v/>
      </c>
      <c r="R1220" s="43" t="str">
        <f>IF(D1220="","",Q1220/D1220)</f>
        <v/>
      </c>
    </row>
    <row r="1221" spans="15:18" x14ac:dyDescent="0.2">
      <c r="O1221" s="6" t="str">
        <f>IF(D1221="","",K1221/D1221)</f>
        <v/>
      </c>
      <c r="P1221" s="43" t="str">
        <f t="shared" si="35"/>
        <v/>
      </c>
      <c r="R1221" s="43" t="str">
        <f>IF(D1221="","",Q1221/D1221)</f>
        <v/>
      </c>
    </row>
    <row r="1222" spans="15:18" x14ac:dyDescent="0.2">
      <c r="O1222" s="6" t="str">
        <f>IF(D1222="","",K1222/D1222)</f>
        <v/>
      </c>
      <c r="P1222" s="43" t="str">
        <f t="shared" si="35"/>
        <v/>
      </c>
      <c r="R1222" s="43" t="str">
        <f>IF(D1222="","",Q1222/D1222)</f>
        <v/>
      </c>
    </row>
    <row r="1223" spans="15:18" x14ac:dyDescent="0.2">
      <c r="O1223" s="6" t="str">
        <f>IF(D1223="","",K1223/D1223)</f>
        <v/>
      </c>
      <c r="P1223" s="43" t="str">
        <f t="shared" si="35"/>
        <v/>
      </c>
      <c r="R1223" s="43" t="str">
        <f>IF(D1223="","",Q1223/D1223)</f>
        <v/>
      </c>
    </row>
    <row r="1224" spans="15:18" x14ac:dyDescent="0.2">
      <c r="O1224" s="6" t="str">
        <f>IF(D1224="","",K1224/D1224)</f>
        <v/>
      </c>
      <c r="P1224" s="43" t="str">
        <f t="shared" si="35"/>
        <v/>
      </c>
      <c r="R1224" s="43" t="str">
        <f>IF(D1224="","",Q1224/D1224)</f>
        <v/>
      </c>
    </row>
    <row r="1225" spans="15:18" x14ac:dyDescent="0.2">
      <c r="O1225" s="6" t="str">
        <f>IF(D1225="","",K1225/D1225)</f>
        <v/>
      </c>
      <c r="P1225" s="43" t="str">
        <f t="shared" si="35"/>
        <v/>
      </c>
      <c r="R1225" s="43" t="str">
        <f>IF(D1225="","",Q1225/D1225)</f>
        <v/>
      </c>
    </row>
    <row r="1226" spans="15:18" x14ac:dyDescent="0.2">
      <c r="O1226" s="6" t="str">
        <f>IF(D1226="","",K1226/D1226)</f>
        <v/>
      </c>
      <c r="P1226" s="43" t="str">
        <f t="shared" si="35"/>
        <v/>
      </c>
      <c r="R1226" s="43" t="str">
        <f>IF(D1226="","",Q1226/D1226)</f>
        <v/>
      </c>
    </row>
    <row r="1227" spans="15:18" x14ac:dyDescent="0.2">
      <c r="O1227" s="6" t="str">
        <f>IF(D1227="","",K1227/D1227)</f>
        <v/>
      </c>
      <c r="P1227" s="43" t="str">
        <f t="shared" si="35"/>
        <v/>
      </c>
      <c r="R1227" s="43" t="str">
        <f>IF(D1227="","",Q1227/D1227)</f>
        <v/>
      </c>
    </row>
    <row r="1228" spans="15:18" x14ac:dyDescent="0.2">
      <c r="O1228" s="6" t="str">
        <f>IF(D1228="","",K1228/D1228)</f>
        <v/>
      </c>
      <c r="P1228" s="43" t="str">
        <f t="shared" si="35"/>
        <v/>
      </c>
      <c r="R1228" s="43" t="str">
        <f>IF(D1228="","",Q1228/D1228)</f>
        <v/>
      </c>
    </row>
    <row r="1229" spans="15:18" x14ac:dyDescent="0.2">
      <c r="O1229" s="6" t="str">
        <f>IF(D1229="","",K1229/D1229)</f>
        <v/>
      </c>
      <c r="P1229" s="43" t="str">
        <f t="shared" si="35"/>
        <v/>
      </c>
      <c r="R1229" s="43" t="str">
        <f>IF(D1229="","",Q1229/D1229)</f>
        <v/>
      </c>
    </row>
    <row r="1230" spans="15:18" x14ac:dyDescent="0.2">
      <c r="O1230" s="6" t="str">
        <f>IF(D1230="","",K1230/D1230)</f>
        <v/>
      </c>
      <c r="P1230" s="43" t="str">
        <f t="shared" si="35"/>
        <v/>
      </c>
      <c r="R1230" s="43" t="str">
        <f>IF(D1230="","",Q1230/D1230)</f>
        <v/>
      </c>
    </row>
    <row r="1231" spans="15:18" x14ac:dyDescent="0.2">
      <c r="O1231" s="6" t="str">
        <f>IF(D1231="","",K1231/D1231)</f>
        <v/>
      </c>
      <c r="P1231" s="43" t="str">
        <f t="shared" si="35"/>
        <v/>
      </c>
      <c r="R1231" s="43" t="str">
        <f>IF(D1231="","",Q1231/D1231)</f>
        <v/>
      </c>
    </row>
    <row r="1232" spans="15:18" x14ac:dyDescent="0.2">
      <c r="O1232" s="6" t="str">
        <f>IF(D1232="","",K1232/D1232)</f>
        <v/>
      </c>
      <c r="P1232" s="43" t="str">
        <f t="shared" si="35"/>
        <v/>
      </c>
      <c r="R1232" s="43" t="str">
        <f>IF(D1232="","",Q1232/D1232)</f>
        <v/>
      </c>
    </row>
    <row r="1233" spans="15:18" x14ac:dyDescent="0.2">
      <c r="O1233" s="6" t="str">
        <f>IF(D1233="","",K1233/D1233)</f>
        <v/>
      </c>
      <c r="P1233" s="43" t="str">
        <f t="shared" si="35"/>
        <v/>
      </c>
      <c r="R1233" s="43" t="str">
        <f>IF(D1233="","",Q1233/D1233)</f>
        <v/>
      </c>
    </row>
    <row r="1234" spans="15:18" x14ac:dyDescent="0.2">
      <c r="O1234" s="6" t="str">
        <f>IF(D1234="","",K1234/D1234)</f>
        <v/>
      </c>
      <c r="P1234" s="43" t="str">
        <f t="shared" si="35"/>
        <v/>
      </c>
      <c r="R1234" s="43" t="str">
        <f>IF(D1234="","",Q1234/D1234)</f>
        <v/>
      </c>
    </row>
    <row r="1235" spans="15:18" x14ac:dyDescent="0.2">
      <c r="O1235" s="6" t="str">
        <f>IF(D1235="","",K1235/D1235)</f>
        <v/>
      </c>
      <c r="P1235" s="43" t="str">
        <f t="shared" si="35"/>
        <v/>
      </c>
      <c r="R1235" s="43" t="str">
        <f>IF(D1235="","",Q1235/D1235)</f>
        <v/>
      </c>
    </row>
    <row r="1236" spans="15:18" x14ac:dyDescent="0.2">
      <c r="O1236" s="6" t="str">
        <f>IF(D1236="","",K1236/D1236)</f>
        <v/>
      </c>
      <c r="P1236" s="43" t="str">
        <f t="shared" si="35"/>
        <v/>
      </c>
      <c r="R1236" s="43" t="str">
        <f>IF(D1236="","",Q1236/D1236)</f>
        <v/>
      </c>
    </row>
    <row r="1237" spans="15:18" x14ac:dyDescent="0.2">
      <c r="O1237" s="6" t="str">
        <f>IF(D1237="","",K1237/D1237)</f>
        <v/>
      </c>
      <c r="P1237" s="43" t="str">
        <f t="shared" si="35"/>
        <v/>
      </c>
      <c r="R1237" s="43" t="str">
        <f>IF(D1237="","",Q1237/D1237)</f>
        <v/>
      </c>
    </row>
    <row r="1238" spans="15:18" x14ac:dyDescent="0.2">
      <c r="O1238" s="6" t="str">
        <f>IF(D1238="","",K1238/D1238)</f>
        <v/>
      </c>
      <c r="P1238" s="43" t="str">
        <f t="shared" si="35"/>
        <v/>
      </c>
      <c r="R1238" s="43" t="str">
        <f>IF(D1238="","",Q1238/D1238)</f>
        <v/>
      </c>
    </row>
    <row r="1239" spans="15:18" x14ac:dyDescent="0.2">
      <c r="O1239" s="6" t="str">
        <f>IF(D1239="","",K1239/D1239)</f>
        <v/>
      </c>
      <c r="P1239" s="43" t="str">
        <f t="shared" si="35"/>
        <v/>
      </c>
      <c r="R1239" s="43" t="str">
        <f>IF(D1239="","",Q1239/D1239)</f>
        <v/>
      </c>
    </row>
    <row r="1240" spans="15:18" x14ac:dyDescent="0.2">
      <c r="O1240" s="6" t="str">
        <f>IF(D1240="","",K1240/D1240)</f>
        <v/>
      </c>
      <c r="P1240" s="43" t="str">
        <f t="shared" si="35"/>
        <v/>
      </c>
      <c r="R1240" s="43" t="str">
        <f>IF(D1240="","",Q1240/D1240)</f>
        <v/>
      </c>
    </row>
    <row r="1241" spans="15:18" x14ac:dyDescent="0.2">
      <c r="O1241" s="6" t="str">
        <f>IF(D1241="","",K1241/D1241)</f>
        <v/>
      </c>
      <c r="P1241" s="43" t="str">
        <f t="shared" si="35"/>
        <v/>
      </c>
      <c r="R1241" s="43" t="str">
        <f>IF(D1241="","",Q1241/D1241)</f>
        <v/>
      </c>
    </row>
    <row r="1242" spans="15:18" x14ac:dyDescent="0.2">
      <c r="O1242" s="6" t="str">
        <f>IF(D1242="","",K1242/D1242)</f>
        <v/>
      </c>
      <c r="P1242" s="43" t="str">
        <f t="shared" si="35"/>
        <v/>
      </c>
      <c r="R1242" s="43" t="str">
        <f>IF(D1242="","",Q1242/D1242)</f>
        <v/>
      </c>
    </row>
    <row r="1243" spans="15:18" x14ac:dyDescent="0.2">
      <c r="O1243" s="6" t="str">
        <f>IF(D1243="","",K1243/D1243)</f>
        <v/>
      </c>
      <c r="P1243" s="43" t="str">
        <f t="shared" si="35"/>
        <v/>
      </c>
      <c r="R1243" s="43" t="str">
        <f>IF(D1243="","",Q1243/D1243)</f>
        <v/>
      </c>
    </row>
    <row r="1244" spans="15:18" x14ac:dyDescent="0.2">
      <c r="O1244" s="6" t="str">
        <f>IF(D1244="","",K1244/D1244)</f>
        <v/>
      </c>
      <c r="P1244" s="43" t="str">
        <f t="shared" si="35"/>
        <v/>
      </c>
      <c r="R1244" s="43" t="str">
        <f>IF(D1244="","",Q1244/D1244)</f>
        <v/>
      </c>
    </row>
    <row r="1245" spans="15:18" x14ac:dyDescent="0.2">
      <c r="O1245" s="6" t="str">
        <f>IF(D1245="","",K1245/D1245)</f>
        <v/>
      </c>
      <c r="P1245" s="43" t="str">
        <f t="shared" si="35"/>
        <v/>
      </c>
      <c r="R1245" s="43" t="str">
        <f>IF(D1245="","",Q1245/D1245)</f>
        <v/>
      </c>
    </row>
    <row r="1246" spans="15:18" x14ac:dyDescent="0.2">
      <c r="O1246" s="6" t="str">
        <f>IF(D1246="","",K1246/D1246)</f>
        <v/>
      </c>
      <c r="P1246" s="43" t="str">
        <f t="shared" si="35"/>
        <v/>
      </c>
      <c r="R1246" s="43" t="str">
        <f>IF(D1246="","",Q1246/D1246)</f>
        <v/>
      </c>
    </row>
    <row r="1247" spans="15:18" x14ac:dyDescent="0.2">
      <c r="O1247" s="6" t="str">
        <f>IF(D1247="","",K1247/D1247)</f>
        <v/>
      </c>
      <c r="P1247" s="43" t="str">
        <f t="shared" si="35"/>
        <v/>
      </c>
      <c r="R1247" s="43" t="str">
        <f>IF(D1247="","",Q1247/D1247)</f>
        <v/>
      </c>
    </row>
    <row r="1248" spans="15:18" x14ac:dyDescent="0.2">
      <c r="O1248" s="6" t="str">
        <f>IF(D1248="","",K1248/D1248)</f>
        <v/>
      </c>
      <c r="P1248" s="43" t="str">
        <f t="shared" si="35"/>
        <v/>
      </c>
      <c r="R1248" s="43" t="str">
        <f>IF(D1248="","",Q1248/D1248)</f>
        <v/>
      </c>
    </row>
    <row r="1249" spans="15:18" x14ac:dyDescent="0.2">
      <c r="O1249" s="6" t="str">
        <f>IF(D1249="","",K1249/D1249)</f>
        <v/>
      </c>
      <c r="P1249" s="43" t="str">
        <f t="shared" si="35"/>
        <v/>
      </c>
      <c r="R1249" s="43" t="str">
        <f>IF(D1249="","",Q1249/D1249)</f>
        <v/>
      </c>
    </row>
    <row r="1250" spans="15:18" x14ac:dyDescent="0.2">
      <c r="O1250" s="6" t="str">
        <f>IF(D1250="","",K1250/D1250)</f>
        <v/>
      </c>
      <c r="P1250" s="43" t="str">
        <f t="shared" si="35"/>
        <v/>
      </c>
      <c r="R1250" s="43" t="str">
        <f>IF(D1250="","",Q1250/D1250)</f>
        <v/>
      </c>
    </row>
    <row r="1251" spans="15:18" x14ac:dyDescent="0.2">
      <c r="O1251" s="6" t="str">
        <f>IF(D1251="","",K1251/D1251)</f>
        <v/>
      </c>
      <c r="P1251" s="43" t="str">
        <f t="shared" si="35"/>
        <v/>
      </c>
      <c r="R1251" s="43" t="str">
        <f>IF(D1251="","",Q1251/D1251)</f>
        <v/>
      </c>
    </row>
    <row r="1252" spans="15:18" x14ac:dyDescent="0.2">
      <c r="O1252" s="6" t="str">
        <f>IF(D1252="","",K1252/D1252)</f>
        <v/>
      </c>
      <c r="P1252" s="43" t="str">
        <f t="shared" si="35"/>
        <v/>
      </c>
      <c r="R1252" s="43" t="str">
        <f>IF(D1252="","",Q1252/D1252)</f>
        <v/>
      </c>
    </row>
    <row r="1253" spans="15:18" x14ac:dyDescent="0.2">
      <c r="O1253" s="6" t="str">
        <f>IF(D1253="","",K1253/D1253)</f>
        <v/>
      </c>
      <c r="P1253" s="43" t="str">
        <f t="shared" si="35"/>
        <v/>
      </c>
      <c r="R1253" s="43" t="str">
        <f>IF(D1253="","",Q1253/D1253)</f>
        <v/>
      </c>
    </row>
    <row r="1254" spans="15:18" x14ac:dyDescent="0.2">
      <c r="O1254" s="6" t="str">
        <f>IF(D1254="","",K1254/D1254)</f>
        <v/>
      </c>
      <c r="P1254" s="43" t="str">
        <f t="shared" si="35"/>
        <v/>
      </c>
      <c r="R1254" s="43" t="str">
        <f>IF(D1254="","",Q1254/D1254)</f>
        <v/>
      </c>
    </row>
    <row r="1255" spans="15:18" x14ac:dyDescent="0.2">
      <c r="O1255" s="6" t="str">
        <f>IF(D1255="","",K1255/D1255)</f>
        <v/>
      </c>
      <c r="P1255" s="43" t="str">
        <f t="shared" si="35"/>
        <v/>
      </c>
      <c r="R1255" s="43" t="str">
        <f>IF(D1255="","",Q1255/D1255)</f>
        <v/>
      </c>
    </row>
    <row r="1256" spans="15:18" x14ac:dyDescent="0.2">
      <c r="O1256" s="6" t="str">
        <f>IF(D1256="","",K1256/D1256)</f>
        <v/>
      </c>
      <c r="P1256" s="43" t="str">
        <f t="shared" si="35"/>
        <v/>
      </c>
      <c r="R1256" s="43" t="str">
        <f>IF(D1256="","",Q1256/D1256)</f>
        <v/>
      </c>
    </row>
    <row r="1257" spans="15:18" x14ac:dyDescent="0.2">
      <c r="O1257" s="6" t="str">
        <f>IF(D1257="","",K1257/D1257)</f>
        <v/>
      </c>
      <c r="P1257" s="43" t="str">
        <f t="shared" si="35"/>
        <v/>
      </c>
      <c r="R1257" s="43" t="str">
        <f>IF(D1257="","",Q1257/D1257)</f>
        <v/>
      </c>
    </row>
    <row r="1258" spans="15:18" x14ac:dyDescent="0.2">
      <c r="O1258" s="6" t="str">
        <f>IF(D1258="","",K1258/D1258)</f>
        <v/>
      </c>
      <c r="P1258" s="43" t="str">
        <f t="shared" si="35"/>
        <v/>
      </c>
      <c r="R1258" s="43" t="str">
        <f>IF(D1258="","",Q1258/D1258)</f>
        <v/>
      </c>
    </row>
    <row r="1259" spans="15:18" x14ac:dyDescent="0.2">
      <c r="O1259" s="6" t="str">
        <f>IF(D1259="","",K1259/D1259)</f>
        <v/>
      </c>
      <c r="P1259" s="43" t="str">
        <f t="shared" si="35"/>
        <v/>
      </c>
      <c r="R1259" s="43" t="str">
        <f>IF(D1259="","",Q1259/D1259)</f>
        <v/>
      </c>
    </row>
    <row r="1260" spans="15:18" x14ac:dyDescent="0.2">
      <c r="O1260" s="6" t="str">
        <f>IF(D1260="","",K1260/D1260)</f>
        <v/>
      </c>
      <c r="P1260" s="43" t="str">
        <f t="shared" si="35"/>
        <v/>
      </c>
      <c r="R1260" s="43" t="str">
        <f>IF(D1260="","",Q1260/D1260)</f>
        <v/>
      </c>
    </row>
    <row r="1261" spans="15:18" x14ac:dyDescent="0.2">
      <c r="O1261" s="6" t="str">
        <f>IF(D1261="","",K1261/D1261)</f>
        <v/>
      </c>
      <c r="P1261" s="43" t="str">
        <f t="shared" si="35"/>
        <v/>
      </c>
      <c r="R1261" s="43" t="str">
        <f>IF(D1261="","",Q1261/D1261)</f>
        <v/>
      </c>
    </row>
    <row r="1262" spans="15:18" x14ac:dyDescent="0.2">
      <c r="O1262" s="6" t="str">
        <f>IF(D1262="","",K1262/D1262)</f>
        <v/>
      </c>
      <c r="P1262" s="43" t="str">
        <f t="shared" si="35"/>
        <v/>
      </c>
      <c r="R1262" s="43" t="str">
        <f>IF(D1262="","",Q1262/D1262)</f>
        <v/>
      </c>
    </row>
    <row r="1263" spans="15:18" x14ac:dyDescent="0.2">
      <c r="O1263" s="6" t="str">
        <f>IF(D1263="","",K1263/D1263)</f>
        <v/>
      </c>
      <c r="P1263" s="43" t="str">
        <f t="shared" si="35"/>
        <v/>
      </c>
      <c r="R1263" s="43" t="str">
        <f>IF(D1263="","",Q1263/D1263)</f>
        <v/>
      </c>
    </row>
    <row r="1264" spans="15:18" x14ac:dyDescent="0.2">
      <c r="O1264" s="6" t="str">
        <f>IF(D1264="","",K1264/D1264)</f>
        <v/>
      </c>
      <c r="P1264" s="43" t="str">
        <f t="shared" si="35"/>
        <v/>
      </c>
      <c r="R1264" s="43" t="str">
        <f>IF(D1264="","",Q1264/D1264)</f>
        <v/>
      </c>
    </row>
    <row r="1265" spans="15:18" x14ac:dyDescent="0.2">
      <c r="O1265" s="6" t="str">
        <f>IF(D1265="","",K1265/D1265)</f>
        <v/>
      </c>
      <c r="P1265" s="43" t="str">
        <f t="shared" si="35"/>
        <v/>
      </c>
      <c r="R1265" s="43" t="str">
        <f>IF(D1265="","",Q1265/D1265)</f>
        <v/>
      </c>
    </row>
    <row r="1266" spans="15:18" x14ac:dyDescent="0.2">
      <c r="O1266" s="6" t="str">
        <f>IF(D1266="","",K1266/D1266)</f>
        <v/>
      </c>
      <c r="P1266" s="43" t="str">
        <f t="shared" si="35"/>
        <v/>
      </c>
      <c r="R1266" s="43" t="str">
        <f>IF(D1266="","",Q1266/D1266)</f>
        <v/>
      </c>
    </row>
    <row r="1267" spans="15:18" x14ac:dyDescent="0.2">
      <c r="O1267" s="6" t="str">
        <f>IF(D1267="","",K1267/D1267)</f>
        <v/>
      </c>
      <c r="P1267" s="43" t="str">
        <f t="shared" si="35"/>
        <v/>
      </c>
      <c r="R1267" s="43" t="str">
        <f>IF(D1267="","",Q1267/D1267)</f>
        <v/>
      </c>
    </row>
    <row r="1268" spans="15:18" x14ac:dyDescent="0.2">
      <c r="O1268" s="6" t="str">
        <f>IF(D1268="","",K1268/D1268)</f>
        <v/>
      </c>
      <c r="P1268" s="43" t="str">
        <f t="shared" si="35"/>
        <v/>
      </c>
      <c r="R1268" s="43" t="str">
        <f>IF(D1268="","",Q1268/D1268)</f>
        <v/>
      </c>
    </row>
    <row r="1269" spans="15:18" x14ac:dyDescent="0.2">
      <c r="O1269" s="6" t="str">
        <f>IF(D1269="","",K1269/D1269)</f>
        <v/>
      </c>
      <c r="P1269" s="43" t="str">
        <f t="shared" si="35"/>
        <v/>
      </c>
      <c r="R1269" s="43" t="str">
        <f>IF(D1269="","",Q1269/D1269)</f>
        <v/>
      </c>
    </row>
    <row r="1270" spans="15:18" x14ac:dyDescent="0.2">
      <c r="O1270" s="6" t="str">
        <f>IF(D1270="","",K1270/D1270)</f>
        <v/>
      </c>
      <c r="P1270" s="43" t="str">
        <f t="shared" si="35"/>
        <v/>
      </c>
      <c r="R1270" s="43" t="str">
        <f>IF(D1270="","",Q1270/D1270)</f>
        <v/>
      </c>
    </row>
    <row r="1271" spans="15:18" x14ac:dyDescent="0.2">
      <c r="O1271" s="6" t="str">
        <f>IF(D1271="","",K1271/D1271)</f>
        <v/>
      </c>
      <c r="P1271" s="43" t="str">
        <f t="shared" si="35"/>
        <v/>
      </c>
      <c r="R1271" s="43" t="str">
        <f>IF(D1271="","",Q1271/D1271)</f>
        <v/>
      </c>
    </row>
    <row r="1272" spans="15:18" x14ac:dyDescent="0.2">
      <c r="O1272" s="6" t="str">
        <f>IF(D1272="","",K1272/D1272)</f>
        <v/>
      </c>
      <c r="P1272" s="43" t="str">
        <f t="shared" si="35"/>
        <v/>
      </c>
      <c r="R1272" s="43" t="str">
        <f>IF(D1272="","",Q1272/D1272)</f>
        <v/>
      </c>
    </row>
    <row r="1273" spans="15:18" x14ac:dyDescent="0.2">
      <c r="O1273" s="6" t="str">
        <f>IF(D1273="","",K1273/D1273)</f>
        <v/>
      </c>
      <c r="P1273" s="43" t="str">
        <f t="shared" si="35"/>
        <v/>
      </c>
      <c r="R1273" s="43" t="str">
        <f>IF(D1273="","",Q1273/D1273)</f>
        <v/>
      </c>
    </row>
    <row r="1274" spans="15:18" x14ac:dyDescent="0.2">
      <c r="O1274" s="6" t="str">
        <f>IF(D1274="","",K1274/D1274)</f>
        <v/>
      </c>
      <c r="P1274" s="43" t="str">
        <f t="shared" si="35"/>
        <v/>
      </c>
      <c r="R1274" s="43" t="str">
        <f>IF(D1274="","",Q1274/D1274)</f>
        <v/>
      </c>
    </row>
    <row r="1275" spans="15:18" x14ac:dyDescent="0.2">
      <c r="O1275" s="6" t="str">
        <f>IF(D1275="","",K1275/D1275)</f>
        <v/>
      </c>
      <c r="P1275" s="43" t="str">
        <f t="shared" si="35"/>
        <v/>
      </c>
      <c r="R1275" s="43" t="str">
        <f>IF(D1275="","",Q1275/D1275)</f>
        <v/>
      </c>
    </row>
    <row r="1276" spans="15:18" x14ac:dyDescent="0.2">
      <c r="O1276" s="6" t="str">
        <f>IF(D1276="","",K1276/D1276)</f>
        <v/>
      </c>
      <c r="P1276" s="43" t="str">
        <f t="shared" si="35"/>
        <v/>
      </c>
      <c r="R1276" s="43" t="str">
        <f>IF(D1276="","",Q1276/D1276)</f>
        <v/>
      </c>
    </row>
    <row r="1277" spans="15:18" x14ac:dyDescent="0.2">
      <c r="O1277" s="6" t="str">
        <f>IF(D1277="","",K1277/D1277)</f>
        <v/>
      </c>
      <c r="P1277" s="43" t="str">
        <f t="shared" si="35"/>
        <v/>
      </c>
      <c r="R1277" s="43" t="str">
        <f>IF(D1277="","",Q1277/D1277)</f>
        <v/>
      </c>
    </row>
    <row r="1278" spans="15:18" x14ac:dyDescent="0.2">
      <c r="O1278" s="6" t="str">
        <f>IF(D1278="","",K1278/D1278)</f>
        <v/>
      </c>
      <c r="P1278" s="43" t="str">
        <f t="shared" si="35"/>
        <v/>
      </c>
      <c r="R1278" s="43" t="str">
        <f>IF(D1278="","",Q1278/D1278)</f>
        <v/>
      </c>
    </row>
    <row r="1279" spans="15:18" x14ac:dyDescent="0.2">
      <c r="O1279" s="6" t="str">
        <f>IF(D1279="","",K1279/D1279)</f>
        <v/>
      </c>
      <c r="P1279" s="43" t="str">
        <f t="shared" si="35"/>
        <v/>
      </c>
      <c r="R1279" s="43" t="str">
        <f>IF(D1279="","",Q1279/D1279)</f>
        <v/>
      </c>
    </row>
    <row r="1280" spans="15:18" x14ac:dyDescent="0.2">
      <c r="O1280" s="6" t="str">
        <f>IF(D1280="","",K1280/D1280)</f>
        <v/>
      </c>
      <c r="P1280" s="43" t="str">
        <f t="shared" si="35"/>
        <v/>
      </c>
      <c r="R1280" s="43" t="str">
        <f>IF(D1280="","",Q1280/D1280)</f>
        <v/>
      </c>
    </row>
    <row r="1281" spans="15:18" x14ac:dyDescent="0.2">
      <c r="O1281" s="6" t="str">
        <f>IF(D1281="","",K1281/D1281)</f>
        <v/>
      </c>
      <c r="P1281" s="43" t="str">
        <f t="shared" si="35"/>
        <v/>
      </c>
      <c r="R1281" s="43" t="str">
        <f>IF(D1281="","",Q1281/D1281)</f>
        <v/>
      </c>
    </row>
    <row r="1282" spans="15:18" x14ac:dyDescent="0.2">
      <c r="O1282" s="6" t="str">
        <f>IF(D1282="","",K1282/D1282)</f>
        <v/>
      </c>
      <c r="P1282" s="43" t="str">
        <f t="shared" si="35"/>
        <v/>
      </c>
      <c r="R1282" s="43" t="str">
        <f>IF(D1282="","",Q1282/D1282)</f>
        <v/>
      </c>
    </row>
    <row r="1283" spans="15:18" x14ac:dyDescent="0.2">
      <c r="O1283" s="6" t="str">
        <f>IF(D1283="","",K1283/D1283)</f>
        <v/>
      </c>
      <c r="P1283" s="43" t="str">
        <f t="shared" ref="P1283:P1346" si="36">IF(E1283="","",E1283/M1283)</f>
        <v/>
      </c>
      <c r="R1283" s="43" t="str">
        <f>IF(D1283="","",Q1283/D1283)</f>
        <v/>
      </c>
    </row>
    <row r="1284" spans="15:18" x14ac:dyDescent="0.2">
      <c r="O1284" s="6" t="str">
        <f>IF(D1284="","",K1284/D1284)</f>
        <v/>
      </c>
      <c r="P1284" s="43" t="str">
        <f t="shared" si="36"/>
        <v/>
      </c>
      <c r="R1284" s="43" t="str">
        <f>IF(D1284="","",Q1284/D1284)</f>
        <v/>
      </c>
    </row>
    <row r="1285" spans="15:18" x14ac:dyDescent="0.2">
      <c r="O1285" s="6" t="str">
        <f>IF(D1285="","",K1285/D1285)</f>
        <v/>
      </c>
      <c r="P1285" s="43" t="str">
        <f t="shared" si="36"/>
        <v/>
      </c>
      <c r="R1285" s="43" t="str">
        <f>IF(D1285="","",Q1285/D1285)</f>
        <v/>
      </c>
    </row>
    <row r="1286" spans="15:18" x14ac:dyDescent="0.2">
      <c r="O1286" s="6" t="str">
        <f>IF(D1286="","",K1286/D1286)</f>
        <v/>
      </c>
      <c r="P1286" s="43" t="str">
        <f t="shared" si="36"/>
        <v/>
      </c>
      <c r="R1286" s="43" t="str">
        <f>IF(D1286="","",Q1286/D1286)</f>
        <v/>
      </c>
    </row>
    <row r="1287" spans="15:18" x14ac:dyDescent="0.2">
      <c r="O1287" s="6" t="str">
        <f>IF(D1287="","",K1287/D1287)</f>
        <v/>
      </c>
      <c r="P1287" s="43" t="str">
        <f t="shared" si="36"/>
        <v/>
      </c>
      <c r="R1287" s="43" t="str">
        <f>IF(D1287="","",Q1287/D1287)</f>
        <v/>
      </c>
    </row>
    <row r="1288" spans="15:18" x14ac:dyDescent="0.2">
      <c r="O1288" s="6" t="str">
        <f>IF(D1288="","",K1288/D1288)</f>
        <v/>
      </c>
      <c r="P1288" s="43" t="str">
        <f t="shared" si="36"/>
        <v/>
      </c>
      <c r="R1288" s="43" t="str">
        <f>IF(D1288="","",Q1288/D1288)</f>
        <v/>
      </c>
    </row>
    <row r="1289" spans="15:18" x14ac:dyDescent="0.2">
      <c r="O1289" s="6" t="str">
        <f>IF(D1289="","",K1289/D1289)</f>
        <v/>
      </c>
      <c r="P1289" s="43" t="str">
        <f t="shared" si="36"/>
        <v/>
      </c>
      <c r="R1289" s="43" t="str">
        <f>IF(D1289="","",Q1289/D1289)</f>
        <v/>
      </c>
    </row>
    <row r="1290" spans="15:18" x14ac:dyDescent="0.2">
      <c r="O1290" s="6" t="str">
        <f>IF(D1290="","",K1290/D1290)</f>
        <v/>
      </c>
      <c r="P1290" s="43" t="str">
        <f t="shared" si="36"/>
        <v/>
      </c>
      <c r="R1290" s="43" t="str">
        <f>IF(D1290="","",Q1290/D1290)</f>
        <v/>
      </c>
    </row>
    <row r="1291" spans="15:18" x14ac:dyDescent="0.2">
      <c r="O1291" s="6" t="str">
        <f>IF(D1291="","",K1291/D1291)</f>
        <v/>
      </c>
      <c r="P1291" s="43" t="str">
        <f t="shared" si="36"/>
        <v/>
      </c>
      <c r="R1291" s="43" t="str">
        <f>IF(D1291="","",Q1291/D1291)</f>
        <v/>
      </c>
    </row>
    <row r="1292" spans="15:18" x14ac:dyDescent="0.2">
      <c r="O1292" s="6" t="str">
        <f>IF(D1292="","",K1292/D1292)</f>
        <v/>
      </c>
      <c r="P1292" s="43" t="str">
        <f t="shared" si="36"/>
        <v/>
      </c>
      <c r="R1292" s="43" t="str">
        <f>IF(D1292="","",Q1292/D1292)</f>
        <v/>
      </c>
    </row>
    <row r="1293" spans="15:18" x14ac:dyDescent="0.2">
      <c r="O1293" s="6" t="str">
        <f>IF(D1293="","",K1293/D1293)</f>
        <v/>
      </c>
      <c r="P1293" s="43" t="str">
        <f t="shared" si="36"/>
        <v/>
      </c>
      <c r="R1293" s="43" t="str">
        <f>IF(D1293="","",Q1293/D1293)</f>
        <v/>
      </c>
    </row>
    <row r="1294" spans="15:18" x14ac:dyDescent="0.2">
      <c r="O1294" s="6" t="str">
        <f>IF(D1294="","",K1294/D1294)</f>
        <v/>
      </c>
      <c r="P1294" s="43" t="str">
        <f t="shared" si="36"/>
        <v/>
      </c>
      <c r="R1294" s="43" t="str">
        <f>IF(D1294="","",Q1294/D1294)</f>
        <v/>
      </c>
    </row>
    <row r="1295" spans="15:18" x14ac:dyDescent="0.2">
      <c r="O1295" s="6" t="str">
        <f>IF(D1295="","",K1295/D1295)</f>
        <v/>
      </c>
      <c r="P1295" s="43" t="str">
        <f t="shared" si="36"/>
        <v/>
      </c>
      <c r="R1295" s="43" t="str">
        <f>IF(D1295="","",Q1295/D1295)</f>
        <v/>
      </c>
    </row>
    <row r="1296" spans="15:18" x14ac:dyDescent="0.2">
      <c r="O1296" s="6" t="str">
        <f>IF(D1296="","",K1296/D1296)</f>
        <v/>
      </c>
      <c r="P1296" s="43" t="str">
        <f t="shared" si="36"/>
        <v/>
      </c>
      <c r="R1296" s="43" t="str">
        <f>IF(D1296="","",Q1296/D1296)</f>
        <v/>
      </c>
    </row>
    <row r="1297" spans="15:18" x14ac:dyDescent="0.2">
      <c r="O1297" s="6" t="str">
        <f>IF(D1297="","",K1297/D1297)</f>
        <v/>
      </c>
      <c r="P1297" s="43" t="str">
        <f t="shared" si="36"/>
        <v/>
      </c>
      <c r="R1297" s="43" t="str">
        <f>IF(D1297="","",Q1297/D1297)</f>
        <v/>
      </c>
    </row>
    <row r="1298" spans="15:18" x14ac:dyDescent="0.2">
      <c r="O1298" s="6" t="str">
        <f>IF(D1298="","",K1298/D1298)</f>
        <v/>
      </c>
      <c r="P1298" s="43" t="str">
        <f t="shared" si="36"/>
        <v/>
      </c>
      <c r="R1298" s="43" t="str">
        <f>IF(D1298="","",Q1298/D1298)</f>
        <v/>
      </c>
    </row>
    <row r="1299" spans="15:18" x14ac:dyDescent="0.2">
      <c r="O1299" s="6" t="str">
        <f>IF(D1299="","",K1299/D1299)</f>
        <v/>
      </c>
      <c r="P1299" s="43" t="str">
        <f t="shared" si="36"/>
        <v/>
      </c>
      <c r="R1299" s="43" t="str">
        <f>IF(D1299="","",Q1299/D1299)</f>
        <v/>
      </c>
    </row>
    <row r="1300" spans="15:18" x14ac:dyDescent="0.2">
      <c r="O1300" s="6" t="str">
        <f>IF(D1300="","",K1300/D1300)</f>
        <v/>
      </c>
      <c r="P1300" s="43" t="str">
        <f t="shared" si="36"/>
        <v/>
      </c>
      <c r="R1300" s="43" t="str">
        <f>IF(D1300="","",Q1300/D1300)</f>
        <v/>
      </c>
    </row>
    <row r="1301" spans="15:18" x14ac:dyDescent="0.2">
      <c r="O1301" s="6" t="str">
        <f>IF(D1301="","",K1301/D1301)</f>
        <v/>
      </c>
      <c r="P1301" s="43" t="str">
        <f t="shared" si="36"/>
        <v/>
      </c>
      <c r="R1301" s="43" t="str">
        <f>IF(D1301="","",Q1301/D1301)</f>
        <v/>
      </c>
    </row>
    <row r="1302" spans="15:18" x14ac:dyDescent="0.2">
      <c r="O1302" s="6" t="str">
        <f>IF(D1302="","",K1302/D1302)</f>
        <v/>
      </c>
      <c r="P1302" s="43" t="str">
        <f t="shared" si="36"/>
        <v/>
      </c>
      <c r="R1302" s="43" t="str">
        <f>IF(D1302="","",Q1302/D1302)</f>
        <v/>
      </c>
    </row>
    <row r="1303" spans="15:18" x14ac:dyDescent="0.2">
      <c r="O1303" s="6" t="str">
        <f>IF(D1303="","",K1303/D1303)</f>
        <v/>
      </c>
      <c r="P1303" s="43" t="str">
        <f t="shared" si="36"/>
        <v/>
      </c>
      <c r="R1303" s="43" t="str">
        <f>IF(D1303="","",Q1303/D1303)</f>
        <v/>
      </c>
    </row>
    <row r="1304" spans="15:18" x14ac:dyDescent="0.2">
      <c r="O1304" s="6" t="str">
        <f>IF(D1304="","",K1304/D1304)</f>
        <v/>
      </c>
      <c r="P1304" s="43" t="str">
        <f t="shared" si="36"/>
        <v/>
      </c>
      <c r="R1304" s="43" t="str">
        <f>IF(D1304="","",Q1304/D1304)</f>
        <v/>
      </c>
    </row>
    <row r="1305" spans="15:18" x14ac:dyDescent="0.2">
      <c r="O1305" s="6" t="str">
        <f>IF(D1305="","",K1305/D1305)</f>
        <v/>
      </c>
      <c r="P1305" s="43" t="str">
        <f t="shared" si="36"/>
        <v/>
      </c>
      <c r="R1305" s="43" t="str">
        <f>IF(D1305="","",Q1305/D1305)</f>
        <v/>
      </c>
    </row>
    <row r="1306" spans="15:18" x14ac:dyDescent="0.2">
      <c r="O1306" s="6" t="str">
        <f>IF(D1306="","",K1306/D1306)</f>
        <v/>
      </c>
      <c r="P1306" s="43" t="str">
        <f t="shared" si="36"/>
        <v/>
      </c>
      <c r="R1306" s="43" t="str">
        <f>IF(D1306="","",Q1306/D1306)</f>
        <v/>
      </c>
    </row>
    <row r="1307" spans="15:18" x14ac:dyDescent="0.2">
      <c r="O1307" s="6" t="str">
        <f>IF(D1307="","",K1307/D1307)</f>
        <v/>
      </c>
      <c r="P1307" s="43" t="str">
        <f t="shared" si="36"/>
        <v/>
      </c>
      <c r="R1307" s="43" t="str">
        <f>IF(D1307="","",Q1307/D1307)</f>
        <v/>
      </c>
    </row>
    <row r="1308" spans="15:18" x14ac:dyDescent="0.2">
      <c r="O1308" s="6" t="str">
        <f>IF(D1308="","",K1308/D1308)</f>
        <v/>
      </c>
      <c r="P1308" s="43" t="str">
        <f t="shared" si="36"/>
        <v/>
      </c>
      <c r="R1308" s="43" t="str">
        <f>IF(D1308="","",Q1308/D1308)</f>
        <v/>
      </c>
    </row>
    <row r="1309" spans="15:18" x14ac:dyDescent="0.2">
      <c r="O1309" s="6" t="str">
        <f>IF(D1309="","",K1309/D1309)</f>
        <v/>
      </c>
      <c r="P1309" s="43" t="str">
        <f t="shared" si="36"/>
        <v/>
      </c>
      <c r="R1309" s="43" t="str">
        <f>IF(D1309="","",Q1309/D1309)</f>
        <v/>
      </c>
    </row>
    <row r="1310" spans="15:18" x14ac:dyDescent="0.2">
      <c r="O1310" s="6" t="str">
        <f>IF(D1310="","",K1310/D1310)</f>
        <v/>
      </c>
      <c r="P1310" s="43" t="str">
        <f t="shared" si="36"/>
        <v/>
      </c>
      <c r="R1310" s="43" t="str">
        <f>IF(D1310="","",Q1310/D1310)</f>
        <v/>
      </c>
    </row>
    <row r="1311" spans="15:18" x14ac:dyDescent="0.2">
      <c r="O1311" s="6" t="str">
        <f>IF(D1311="","",K1311/D1311)</f>
        <v/>
      </c>
      <c r="P1311" s="43" t="str">
        <f t="shared" si="36"/>
        <v/>
      </c>
      <c r="R1311" s="43" t="str">
        <f>IF(D1311="","",Q1311/D1311)</f>
        <v/>
      </c>
    </row>
    <row r="1312" spans="15:18" x14ac:dyDescent="0.2">
      <c r="O1312" s="6" t="str">
        <f>IF(D1312="","",K1312/D1312)</f>
        <v/>
      </c>
      <c r="P1312" s="43" t="str">
        <f t="shared" si="36"/>
        <v/>
      </c>
      <c r="R1312" s="43" t="str">
        <f>IF(D1312="","",Q1312/D1312)</f>
        <v/>
      </c>
    </row>
    <row r="1313" spans="15:18" x14ac:dyDescent="0.2">
      <c r="O1313" s="6" t="str">
        <f>IF(D1313="","",K1313/D1313)</f>
        <v/>
      </c>
      <c r="P1313" s="43" t="str">
        <f t="shared" si="36"/>
        <v/>
      </c>
      <c r="R1313" s="43" t="str">
        <f>IF(D1313="","",Q1313/D1313)</f>
        <v/>
      </c>
    </row>
    <row r="1314" spans="15:18" x14ac:dyDescent="0.2">
      <c r="O1314" s="6" t="str">
        <f>IF(D1314="","",K1314/D1314)</f>
        <v/>
      </c>
      <c r="P1314" s="43" t="str">
        <f t="shared" si="36"/>
        <v/>
      </c>
      <c r="R1314" s="43" t="str">
        <f>IF(D1314="","",Q1314/D1314)</f>
        <v/>
      </c>
    </row>
    <row r="1315" spans="15:18" x14ac:dyDescent="0.2">
      <c r="O1315" s="6" t="str">
        <f>IF(D1315="","",K1315/D1315)</f>
        <v/>
      </c>
      <c r="P1315" s="43" t="str">
        <f t="shared" si="36"/>
        <v/>
      </c>
      <c r="R1315" s="43" t="str">
        <f>IF(D1315="","",Q1315/D1315)</f>
        <v/>
      </c>
    </row>
    <row r="1316" spans="15:18" x14ac:dyDescent="0.2">
      <c r="O1316" s="6" t="str">
        <f>IF(D1316="","",K1316/D1316)</f>
        <v/>
      </c>
      <c r="P1316" s="43" t="str">
        <f t="shared" si="36"/>
        <v/>
      </c>
      <c r="R1316" s="43" t="str">
        <f>IF(D1316="","",Q1316/D1316)</f>
        <v/>
      </c>
    </row>
    <row r="1317" spans="15:18" x14ac:dyDescent="0.2">
      <c r="O1317" s="6" t="str">
        <f>IF(D1317="","",K1317/D1317)</f>
        <v/>
      </c>
      <c r="P1317" s="43" t="str">
        <f t="shared" si="36"/>
        <v/>
      </c>
      <c r="R1317" s="43" t="str">
        <f>IF(D1317="","",Q1317/D1317)</f>
        <v/>
      </c>
    </row>
    <row r="1318" spans="15:18" x14ac:dyDescent="0.2">
      <c r="O1318" s="6" t="str">
        <f>IF(D1318="","",K1318/D1318)</f>
        <v/>
      </c>
      <c r="P1318" s="43" t="str">
        <f t="shared" si="36"/>
        <v/>
      </c>
      <c r="R1318" s="43" t="str">
        <f>IF(D1318="","",Q1318/D1318)</f>
        <v/>
      </c>
    </row>
    <row r="1319" spans="15:18" x14ac:dyDescent="0.2">
      <c r="O1319" s="6" t="str">
        <f>IF(D1319="","",K1319/D1319)</f>
        <v/>
      </c>
      <c r="P1319" s="43" t="str">
        <f t="shared" si="36"/>
        <v/>
      </c>
      <c r="R1319" s="43" t="str">
        <f>IF(D1319="","",Q1319/D1319)</f>
        <v/>
      </c>
    </row>
    <row r="1320" spans="15:18" x14ac:dyDescent="0.2">
      <c r="O1320" s="6" t="str">
        <f>IF(D1320="","",K1320/D1320)</f>
        <v/>
      </c>
      <c r="P1320" s="43" t="str">
        <f t="shared" si="36"/>
        <v/>
      </c>
      <c r="R1320" s="43" t="str">
        <f>IF(D1320="","",Q1320/D1320)</f>
        <v/>
      </c>
    </row>
    <row r="1321" spans="15:18" x14ac:dyDescent="0.2">
      <c r="O1321" s="6" t="str">
        <f>IF(D1321="","",K1321/D1321)</f>
        <v/>
      </c>
      <c r="P1321" s="43" t="str">
        <f t="shared" si="36"/>
        <v/>
      </c>
      <c r="R1321" s="43" t="str">
        <f>IF(D1321="","",Q1321/D1321)</f>
        <v/>
      </c>
    </row>
    <row r="1322" spans="15:18" x14ac:dyDescent="0.2">
      <c r="O1322" s="6" t="str">
        <f>IF(D1322="","",K1322/D1322)</f>
        <v/>
      </c>
      <c r="P1322" s="43" t="str">
        <f t="shared" si="36"/>
        <v/>
      </c>
      <c r="R1322" s="43" t="str">
        <f>IF(D1322="","",Q1322/D1322)</f>
        <v/>
      </c>
    </row>
    <row r="1323" spans="15:18" x14ac:dyDescent="0.2">
      <c r="O1323" s="6" t="str">
        <f>IF(D1323="","",K1323/D1323)</f>
        <v/>
      </c>
      <c r="P1323" s="43" t="str">
        <f t="shared" si="36"/>
        <v/>
      </c>
      <c r="R1323" s="43" t="str">
        <f>IF(D1323="","",Q1323/D1323)</f>
        <v/>
      </c>
    </row>
    <row r="1324" spans="15:18" x14ac:dyDescent="0.2">
      <c r="O1324" s="6" t="str">
        <f>IF(D1324="","",K1324/D1324)</f>
        <v/>
      </c>
      <c r="P1324" s="43" t="str">
        <f t="shared" si="36"/>
        <v/>
      </c>
      <c r="R1324" s="43" t="str">
        <f>IF(D1324="","",Q1324/D1324)</f>
        <v/>
      </c>
    </row>
    <row r="1325" spans="15:18" x14ac:dyDescent="0.2">
      <c r="O1325" s="6" t="str">
        <f>IF(D1325="","",K1325/D1325)</f>
        <v/>
      </c>
      <c r="P1325" s="43" t="str">
        <f t="shared" si="36"/>
        <v/>
      </c>
      <c r="R1325" s="43" t="str">
        <f>IF(D1325="","",Q1325/D1325)</f>
        <v/>
      </c>
    </row>
    <row r="1326" spans="15:18" x14ac:dyDescent="0.2">
      <c r="O1326" s="6" t="str">
        <f>IF(D1326="","",K1326/D1326)</f>
        <v/>
      </c>
      <c r="P1326" s="43" t="str">
        <f t="shared" si="36"/>
        <v/>
      </c>
      <c r="R1326" s="43" t="str">
        <f>IF(D1326="","",Q1326/D1326)</f>
        <v/>
      </c>
    </row>
    <row r="1327" spans="15:18" x14ac:dyDescent="0.2">
      <c r="O1327" s="6" t="str">
        <f>IF(D1327="","",K1327/D1327)</f>
        <v/>
      </c>
      <c r="P1327" s="43" t="str">
        <f t="shared" si="36"/>
        <v/>
      </c>
      <c r="R1327" s="43" t="str">
        <f>IF(D1327="","",Q1327/D1327)</f>
        <v/>
      </c>
    </row>
    <row r="1328" spans="15:18" x14ac:dyDescent="0.2">
      <c r="O1328" s="6" t="str">
        <f>IF(D1328="","",K1328/D1328)</f>
        <v/>
      </c>
      <c r="P1328" s="43" t="str">
        <f t="shared" si="36"/>
        <v/>
      </c>
      <c r="R1328" s="43" t="str">
        <f>IF(D1328="","",Q1328/D1328)</f>
        <v/>
      </c>
    </row>
    <row r="1329" spans="15:18" x14ac:dyDescent="0.2">
      <c r="O1329" s="6" t="str">
        <f>IF(D1329="","",K1329/D1329)</f>
        <v/>
      </c>
      <c r="P1329" s="43" t="str">
        <f t="shared" si="36"/>
        <v/>
      </c>
      <c r="R1329" s="43" t="str">
        <f>IF(D1329="","",Q1329/D1329)</f>
        <v/>
      </c>
    </row>
    <row r="1330" spans="15:18" x14ac:dyDescent="0.2">
      <c r="O1330" s="6" t="str">
        <f>IF(D1330="","",K1330/D1330)</f>
        <v/>
      </c>
      <c r="P1330" s="43" t="str">
        <f t="shared" si="36"/>
        <v/>
      </c>
      <c r="R1330" s="43" t="str">
        <f>IF(D1330="","",Q1330/D1330)</f>
        <v/>
      </c>
    </row>
    <row r="1331" spans="15:18" x14ac:dyDescent="0.2">
      <c r="O1331" s="6" t="str">
        <f>IF(D1331="","",K1331/D1331)</f>
        <v/>
      </c>
      <c r="P1331" s="43" t="str">
        <f t="shared" si="36"/>
        <v/>
      </c>
      <c r="R1331" s="43" t="str">
        <f>IF(D1331="","",Q1331/D1331)</f>
        <v/>
      </c>
    </row>
    <row r="1332" spans="15:18" x14ac:dyDescent="0.2">
      <c r="O1332" s="6" t="str">
        <f>IF(D1332="","",K1332/D1332)</f>
        <v/>
      </c>
      <c r="P1332" s="43" t="str">
        <f t="shared" si="36"/>
        <v/>
      </c>
      <c r="R1332" s="43" t="str">
        <f>IF(D1332="","",Q1332/D1332)</f>
        <v/>
      </c>
    </row>
    <row r="1333" spans="15:18" x14ac:dyDescent="0.2">
      <c r="O1333" s="6" t="str">
        <f>IF(D1333="","",K1333/D1333)</f>
        <v/>
      </c>
      <c r="P1333" s="43" t="str">
        <f t="shared" si="36"/>
        <v/>
      </c>
      <c r="R1333" s="43" t="str">
        <f>IF(D1333="","",Q1333/D1333)</f>
        <v/>
      </c>
    </row>
    <row r="1334" spans="15:18" x14ac:dyDescent="0.2">
      <c r="O1334" s="6" t="str">
        <f>IF(D1334="","",K1334/D1334)</f>
        <v/>
      </c>
      <c r="P1334" s="43" t="str">
        <f t="shared" si="36"/>
        <v/>
      </c>
      <c r="R1334" s="43" t="str">
        <f>IF(D1334="","",Q1334/D1334)</f>
        <v/>
      </c>
    </row>
    <row r="1335" spans="15:18" x14ac:dyDescent="0.2">
      <c r="O1335" s="6" t="str">
        <f>IF(D1335="","",K1335/D1335)</f>
        <v/>
      </c>
      <c r="P1335" s="43" t="str">
        <f t="shared" si="36"/>
        <v/>
      </c>
      <c r="R1335" s="43" t="str">
        <f>IF(D1335="","",Q1335/D1335)</f>
        <v/>
      </c>
    </row>
    <row r="1336" spans="15:18" x14ac:dyDescent="0.2">
      <c r="O1336" s="6" t="str">
        <f>IF(D1336="","",K1336/D1336)</f>
        <v/>
      </c>
      <c r="P1336" s="43" t="str">
        <f t="shared" si="36"/>
        <v/>
      </c>
      <c r="R1336" s="43" t="str">
        <f>IF(D1336="","",Q1336/D1336)</f>
        <v/>
      </c>
    </row>
    <row r="1337" spans="15:18" x14ac:dyDescent="0.2">
      <c r="O1337" s="6" t="str">
        <f>IF(D1337="","",K1337/D1337)</f>
        <v/>
      </c>
      <c r="P1337" s="43" t="str">
        <f t="shared" si="36"/>
        <v/>
      </c>
      <c r="R1337" s="43" t="str">
        <f>IF(D1337="","",Q1337/D1337)</f>
        <v/>
      </c>
    </row>
    <row r="1338" spans="15:18" x14ac:dyDescent="0.2">
      <c r="O1338" s="6" t="str">
        <f>IF(D1338="","",K1338/D1338)</f>
        <v/>
      </c>
      <c r="P1338" s="43" t="str">
        <f t="shared" si="36"/>
        <v/>
      </c>
      <c r="R1338" s="43" t="str">
        <f>IF(D1338="","",Q1338/D1338)</f>
        <v/>
      </c>
    </row>
    <row r="1339" spans="15:18" x14ac:dyDescent="0.2">
      <c r="O1339" s="6" t="str">
        <f>IF(D1339="","",K1339/D1339)</f>
        <v/>
      </c>
      <c r="P1339" s="43" t="str">
        <f t="shared" si="36"/>
        <v/>
      </c>
      <c r="R1339" s="43" t="str">
        <f>IF(D1339="","",Q1339/D1339)</f>
        <v/>
      </c>
    </row>
    <row r="1340" spans="15:18" x14ac:dyDescent="0.2">
      <c r="O1340" s="6" t="str">
        <f>IF(D1340="","",K1340/D1340)</f>
        <v/>
      </c>
      <c r="P1340" s="43" t="str">
        <f t="shared" si="36"/>
        <v/>
      </c>
      <c r="R1340" s="43" t="str">
        <f>IF(D1340="","",Q1340/D1340)</f>
        <v/>
      </c>
    </row>
    <row r="1341" spans="15:18" x14ac:dyDescent="0.2">
      <c r="O1341" s="6" t="str">
        <f>IF(D1341="","",K1341/D1341)</f>
        <v/>
      </c>
      <c r="P1341" s="43" t="str">
        <f t="shared" si="36"/>
        <v/>
      </c>
      <c r="R1341" s="43" t="str">
        <f>IF(D1341="","",Q1341/D1341)</f>
        <v/>
      </c>
    </row>
    <row r="1342" spans="15:18" x14ac:dyDescent="0.2">
      <c r="O1342" s="6" t="str">
        <f>IF(D1342="","",K1342/D1342)</f>
        <v/>
      </c>
      <c r="P1342" s="43" t="str">
        <f t="shared" si="36"/>
        <v/>
      </c>
      <c r="R1342" s="43" t="str">
        <f>IF(D1342="","",Q1342/D1342)</f>
        <v/>
      </c>
    </row>
    <row r="1343" spans="15:18" x14ac:dyDescent="0.2">
      <c r="O1343" s="6" t="str">
        <f>IF(D1343="","",K1343/D1343)</f>
        <v/>
      </c>
      <c r="P1343" s="43" t="str">
        <f t="shared" si="36"/>
        <v/>
      </c>
      <c r="R1343" s="43" t="str">
        <f>IF(D1343="","",Q1343/D1343)</f>
        <v/>
      </c>
    </row>
    <row r="1344" spans="15:18" x14ac:dyDescent="0.2">
      <c r="O1344" s="6" t="str">
        <f>IF(D1344="","",K1344/D1344)</f>
        <v/>
      </c>
      <c r="P1344" s="43" t="str">
        <f t="shared" si="36"/>
        <v/>
      </c>
      <c r="R1344" s="43" t="str">
        <f>IF(D1344="","",Q1344/D1344)</f>
        <v/>
      </c>
    </row>
    <row r="1345" spans="15:18" x14ac:dyDescent="0.2">
      <c r="O1345" s="6" t="str">
        <f>IF(D1345="","",K1345/D1345)</f>
        <v/>
      </c>
      <c r="P1345" s="43" t="str">
        <f t="shared" si="36"/>
        <v/>
      </c>
      <c r="R1345" s="43" t="str">
        <f>IF(D1345="","",Q1345/D1345)</f>
        <v/>
      </c>
    </row>
    <row r="1346" spans="15:18" x14ac:dyDescent="0.2">
      <c r="O1346" s="6" t="str">
        <f>IF(D1346="","",K1346/D1346)</f>
        <v/>
      </c>
      <c r="P1346" s="43" t="str">
        <f t="shared" si="36"/>
        <v/>
      </c>
      <c r="R1346" s="43" t="str">
        <f>IF(D1346="","",Q1346/D1346)</f>
        <v/>
      </c>
    </row>
    <row r="1347" spans="15:18" x14ac:dyDescent="0.2">
      <c r="O1347" s="6" t="str">
        <f>IF(D1347="","",K1347/D1347)</f>
        <v/>
      </c>
      <c r="P1347" s="43" t="str">
        <f t="shared" ref="P1347:P1410" si="37">IF(E1347="","",E1347/M1347)</f>
        <v/>
      </c>
      <c r="R1347" s="43" t="str">
        <f>IF(D1347="","",Q1347/D1347)</f>
        <v/>
      </c>
    </row>
    <row r="1348" spans="15:18" x14ac:dyDescent="0.2">
      <c r="O1348" s="6" t="str">
        <f>IF(D1348="","",K1348/D1348)</f>
        <v/>
      </c>
      <c r="P1348" s="43" t="str">
        <f t="shared" si="37"/>
        <v/>
      </c>
      <c r="R1348" s="43" t="str">
        <f>IF(D1348="","",Q1348/D1348)</f>
        <v/>
      </c>
    </row>
    <row r="1349" spans="15:18" x14ac:dyDescent="0.2">
      <c r="O1349" s="6" t="str">
        <f>IF(D1349="","",K1349/D1349)</f>
        <v/>
      </c>
      <c r="P1349" s="43" t="str">
        <f t="shared" si="37"/>
        <v/>
      </c>
      <c r="R1349" s="43" t="str">
        <f>IF(D1349="","",Q1349/D1349)</f>
        <v/>
      </c>
    </row>
    <row r="1350" spans="15:18" x14ac:dyDescent="0.2">
      <c r="O1350" s="6" t="str">
        <f>IF(D1350="","",K1350/D1350)</f>
        <v/>
      </c>
      <c r="P1350" s="43" t="str">
        <f t="shared" si="37"/>
        <v/>
      </c>
      <c r="R1350" s="43" t="str">
        <f>IF(D1350="","",Q1350/D1350)</f>
        <v/>
      </c>
    </row>
    <row r="1351" spans="15:18" x14ac:dyDescent="0.2">
      <c r="O1351" s="6" t="str">
        <f>IF(D1351="","",K1351/D1351)</f>
        <v/>
      </c>
      <c r="P1351" s="43" t="str">
        <f t="shared" si="37"/>
        <v/>
      </c>
      <c r="R1351" s="43" t="str">
        <f>IF(D1351="","",Q1351/D1351)</f>
        <v/>
      </c>
    </row>
    <row r="1352" spans="15:18" x14ac:dyDescent="0.2">
      <c r="O1352" s="6" t="str">
        <f>IF(D1352="","",K1352/D1352)</f>
        <v/>
      </c>
      <c r="P1352" s="43" t="str">
        <f t="shared" si="37"/>
        <v/>
      </c>
      <c r="R1352" s="43" t="str">
        <f>IF(D1352="","",Q1352/D1352)</f>
        <v/>
      </c>
    </row>
    <row r="1353" spans="15:18" x14ac:dyDescent="0.2">
      <c r="O1353" s="6" t="str">
        <f>IF(D1353="","",K1353/D1353)</f>
        <v/>
      </c>
      <c r="P1353" s="43" t="str">
        <f t="shared" si="37"/>
        <v/>
      </c>
      <c r="R1353" s="43" t="str">
        <f>IF(D1353="","",Q1353/D1353)</f>
        <v/>
      </c>
    </row>
    <row r="1354" spans="15:18" x14ac:dyDescent="0.2">
      <c r="O1354" s="6" t="str">
        <f>IF(D1354="","",K1354/D1354)</f>
        <v/>
      </c>
      <c r="P1354" s="43" t="str">
        <f t="shared" si="37"/>
        <v/>
      </c>
      <c r="R1354" s="43" t="str">
        <f>IF(D1354="","",Q1354/D1354)</f>
        <v/>
      </c>
    </row>
    <row r="1355" spans="15:18" x14ac:dyDescent="0.2">
      <c r="O1355" s="6" t="str">
        <f>IF(D1355="","",K1355/D1355)</f>
        <v/>
      </c>
      <c r="P1355" s="43" t="str">
        <f t="shared" si="37"/>
        <v/>
      </c>
      <c r="R1355" s="43" t="str">
        <f>IF(D1355="","",Q1355/D1355)</f>
        <v/>
      </c>
    </row>
    <row r="1356" spans="15:18" x14ac:dyDescent="0.2">
      <c r="O1356" s="6" t="str">
        <f>IF(D1356="","",K1356/D1356)</f>
        <v/>
      </c>
      <c r="P1356" s="43" t="str">
        <f t="shared" si="37"/>
        <v/>
      </c>
      <c r="R1356" s="43" t="str">
        <f>IF(D1356="","",Q1356/D1356)</f>
        <v/>
      </c>
    </row>
    <row r="1357" spans="15:18" x14ac:dyDescent="0.2">
      <c r="O1357" s="6" t="str">
        <f>IF(D1357="","",K1357/D1357)</f>
        <v/>
      </c>
      <c r="P1357" s="43" t="str">
        <f t="shared" si="37"/>
        <v/>
      </c>
      <c r="R1357" s="43" t="str">
        <f>IF(D1357="","",Q1357/D1357)</f>
        <v/>
      </c>
    </row>
    <row r="1358" spans="15:18" x14ac:dyDescent="0.2">
      <c r="O1358" s="6" t="str">
        <f>IF(D1358="","",K1358/D1358)</f>
        <v/>
      </c>
      <c r="P1358" s="43" t="str">
        <f t="shared" si="37"/>
        <v/>
      </c>
      <c r="R1358" s="43" t="str">
        <f>IF(D1358="","",Q1358/D1358)</f>
        <v/>
      </c>
    </row>
    <row r="1359" spans="15:18" x14ac:dyDescent="0.2">
      <c r="O1359" s="6" t="str">
        <f>IF(D1359="","",K1359/D1359)</f>
        <v/>
      </c>
      <c r="P1359" s="43" t="str">
        <f t="shared" si="37"/>
        <v/>
      </c>
      <c r="R1359" s="43" t="str">
        <f>IF(D1359="","",Q1359/D1359)</f>
        <v/>
      </c>
    </row>
    <row r="1360" spans="15:18" x14ac:dyDescent="0.2">
      <c r="O1360" s="6" t="str">
        <f>IF(D1360="","",K1360/D1360)</f>
        <v/>
      </c>
      <c r="P1360" s="43" t="str">
        <f t="shared" si="37"/>
        <v/>
      </c>
      <c r="R1360" s="43" t="str">
        <f>IF(D1360="","",Q1360/D1360)</f>
        <v/>
      </c>
    </row>
    <row r="1361" spans="15:18" x14ac:dyDescent="0.2">
      <c r="O1361" s="6" t="str">
        <f>IF(D1361="","",K1361/D1361)</f>
        <v/>
      </c>
      <c r="P1361" s="43" t="str">
        <f t="shared" si="37"/>
        <v/>
      </c>
      <c r="R1361" s="43" t="str">
        <f>IF(D1361="","",Q1361/D1361)</f>
        <v/>
      </c>
    </row>
    <row r="1362" spans="15:18" x14ac:dyDescent="0.2">
      <c r="O1362" s="6" t="str">
        <f>IF(D1362="","",K1362/D1362)</f>
        <v/>
      </c>
      <c r="P1362" s="43" t="str">
        <f t="shared" si="37"/>
        <v/>
      </c>
      <c r="R1362" s="43" t="str">
        <f>IF(D1362="","",Q1362/D1362)</f>
        <v/>
      </c>
    </row>
    <row r="1363" spans="15:18" x14ac:dyDescent="0.2">
      <c r="O1363" s="6" t="str">
        <f>IF(D1363="","",K1363/D1363)</f>
        <v/>
      </c>
      <c r="P1363" s="43" t="str">
        <f t="shared" si="37"/>
        <v/>
      </c>
      <c r="R1363" s="43" t="str">
        <f>IF(D1363="","",Q1363/D1363)</f>
        <v/>
      </c>
    </row>
    <row r="1364" spans="15:18" x14ac:dyDescent="0.2">
      <c r="O1364" s="6" t="str">
        <f>IF(D1364="","",K1364/D1364)</f>
        <v/>
      </c>
      <c r="P1364" s="43" t="str">
        <f t="shared" si="37"/>
        <v/>
      </c>
      <c r="R1364" s="43" t="str">
        <f>IF(D1364="","",Q1364/D1364)</f>
        <v/>
      </c>
    </row>
    <row r="1365" spans="15:18" x14ac:dyDescent="0.2">
      <c r="O1365" s="6" t="str">
        <f>IF(D1365="","",K1365/D1365)</f>
        <v/>
      </c>
      <c r="P1365" s="43" t="str">
        <f t="shared" si="37"/>
        <v/>
      </c>
      <c r="R1365" s="43" t="str">
        <f>IF(D1365="","",Q1365/D1365)</f>
        <v/>
      </c>
    </row>
    <row r="1366" spans="15:18" x14ac:dyDescent="0.2">
      <c r="O1366" s="6" t="str">
        <f>IF(D1366="","",K1366/D1366)</f>
        <v/>
      </c>
      <c r="P1366" s="43" t="str">
        <f t="shared" si="37"/>
        <v/>
      </c>
      <c r="R1366" s="43" t="str">
        <f>IF(D1366="","",Q1366/D1366)</f>
        <v/>
      </c>
    </row>
    <row r="1367" spans="15:18" x14ac:dyDescent="0.2">
      <c r="O1367" s="6" t="str">
        <f>IF(D1367="","",K1367/D1367)</f>
        <v/>
      </c>
      <c r="P1367" s="43" t="str">
        <f t="shared" si="37"/>
        <v/>
      </c>
      <c r="R1367" s="43" t="str">
        <f>IF(D1367="","",Q1367/D1367)</f>
        <v/>
      </c>
    </row>
    <row r="1368" spans="15:18" x14ac:dyDescent="0.2">
      <c r="O1368" s="6" t="str">
        <f>IF(D1368="","",K1368/D1368)</f>
        <v/>
      </c>
      <c r="P1368" s="43" t="str">
        <f t="shared" si="37"/>
        <v/>
      </c>
      <c r="R1368" s="43" t="str">
        <f>IF(D1368="","",Q1368/D1368)</f>
        <v/>
      </c>
    </row>
    <row r="1369" spans="15:18" x14ac:dyDescent="0.2">
      <c r="O1369" s="6" t="str">
        <f>IF(D1369="","",K1369/D1369)</f>
        <v/>
      </c>
      <c r="P1369" s="43" t="str">
        <f t="shared" si="37"/>
        <v/>
      </c>
      <c r="R1369" s="43" t="str">
        <f>IF(D1369="","",Q1369/D1369)</f>
        <v/>
      </c>
    </row>
    <row r="1370" spans="15:18" x14ac:dyDescent="0.2">
      <c r="O1370" s="6" t="str">
        <f>IF(D1370="","",K1370/D1370)</f>
        <v/>
      </c>
      <c r="P1370" s="43" t="str">
        <f t="shared" si="37"/>
        <v/>
      </c>
      <c r="R1370" s="43" t="str">
        <f>IF(D1370="","",Q1370/D1370)</f>
        <v/>
      </c>
    </row>
    <row r="1371" spans="15:18" x14ac:dyDescent="0.2">
      <c r="O1371" s="6" t="str">
        <f>IF(D1371="","",K1371/D1371)</f>
        <v/>
      </c>
      <c r="P1371" s="43" t="str">
        <f t="shared" si="37"/>
        <v/>
      </c>
      <c r="R1371" s="43" t="str">
        <f>IF(D1371="","",Q1371/D1371)</f>
        <v/>
      </c>
    </row>
    <row r="1372" spans="15:18" x14ac:dyDescent="0.2">
      <c r="O1372" s="6" t="str">
        <f>IF(D1372="","",K1372/D1372)</f>
        <v/>
      </c>
      <c r="P1372" s="43" t="str">
        <f t="shared" si="37"/>
        <v/>
      </c>
      <c r="R1372" s="43" t="str">
        <f>IF(D1372="","",Q1372/D1372)</f>
        <v/>
      </c>
    </row>
    <row r="1373" spans="15:18" x14ac:dyDescent="0.2">
      <c r="O1373" s="6" t="str">
        <f>IF(D1373="","",K1373/D1373)</f>
        <v/>
      </c>
      <c r="P1373" s="43" t="str">
        <f t="shared" si="37"/>
        <v/>
      </c>
      <c r="R1373" s="43" t="str">
        <f>IF(D1373="","",Q1373/D1373)</f>
        <v/>
      </c>
    </row>
    <row r="1374" spans="15:18" x14ac:dyDescent="0.2">
      <c r="O1374" s="6" t="str">
        <f>IF(D1374="","",K1374/D1374)</f>
        <v/>
      </c>
      <c r="P1374" s="43" t="str">
        <f t="shared" si="37"/>
        <v/>
      </c>
      <c r="R1374" s="43" t="str">
        <f>IF(D1374="","",Q1374/D1374)</f>
        <v/>
      </c>
    </row>
    <row r="1375" spans="15:18" x14ac:dyDescent="0.2">
      <c r="O1375" s="6" t="str">
        <f>IF(D1375="","",K1375/D1375)</f>
        <v/>
      </c>
      <c r="P1375" s="43" t="str">
        <f t="shared" si="37"/>
        <v/>
      </c>
      <c r="R1375" s="43" t="str">
        <f>IF(D1375="","",Q1375/D1375)</f>
        <v/>
      </c>
    </row>
    <row r="1376" spans="15:18" x14ac:dyDescent="0.2">
      <c r="O1376" s="6" t="str">
        <f>IF(D1376="","",K1376/D1376)</f>
        <v/>
      </c>
      <c r="P1376" s="43" t="str">
        <f t="shared" si="37"/>
        <v/>
      </c>
      <c r="R1376" s="43" t="str">
        <f>IF(D1376="","",Q1376/D1376)</f>
        <v/>
      </c>
    </row>
    <row r="1377" spans="15:18" x14ac:dyDescent="0.2">
      <c r="O1377" s="6" t="str">
        <f>IF(D1377="","",K1377/D1377)</f>
        <v/>
      </c>
      <c r="P1377" s="43" t="str">
        <f t="shared" si="37"/>
        <v/>
      </c>
      <c r="R1377" s="43" t="str">
        <f>IF(D1377="","",Q1377/D1377)</f>
        <v/>
      </c>
    </row>
    <row r="1378" spans="15:18" x14ac:dyDescent="0.2">
      <c r="O1378" s="6" t="str">
        <f>IF(D1378="","",K1378/D1378)</f>
        <v/>
      </c>
      <c r="P1378" s="43" t="str">
        <f t="shared" si="37"/>
        <v/>
      </c>
      <c r="R1378" s="43" t="str">
        <f>IF(D1378="","",Q1378/D1378)</f>
        <v/>
      </c>
    </row>
    <row r="1379" spans="15:18" x14ac:dyDescent="0.2">
      <c r="O1379" s="6" t="str">
        <f>IF(D1379="","",K1379/D1379)</f>
        <v/>
      </c>
      <c r="P1379" s="43" t="str">
        <f t="shared" si="37"/>
        <v/>
      </c>
      <c r="R1379" s="43" t="str">
        <f>IF(D1379="","",Q1379/D1379)</f>
        <v/>
      </c>
    </row>
    <row r="1380" spans="15:18" x14ac:dyDescent="0.2">
      <c r="O1380" s="6" t="str">
        <f>IF(D1380="","",K1380/D1380)</f>
        <v/>
      </c>
      <c r="P1380" s="43" t="str">
        <f t="shared" si="37"/>
        <v/>
      </c>
      <c r="R1380" s="43" t="str">
        <f>IF(D1380="","",Q1380/D1380)</f>
        <v/>
      </c>
    </row>
    <row r="1381" spans="15:18" x14ac:dyDescent="0.2">
      <c r="O1381" s="6" t="str">
        <f>IF(D1381="","",K1381/D1381)</f>
        <v/>
      </c>
      <c r="P1381" s="43" t="str">
        <f t="shared" si="37"/>
        <v/>
      </c>
      <c r="R1381" s="43" t="str">
        <f>IF(D1381="","",Q1381/D1381)</f>
        <v/>
      </c>
    </row>
    <row r="1382" spans="15:18" x14ac:dyDescent="0.2">
      <c r="O1382" s="6" t="str">
        <f>IF(D1382="","",K1382/D1382)</f>
        <v/>
      </c>
      <c r="P1382" s="43" t="str">
        <f t="shared" si="37"/>
        <v/>
      </c>
      <c r="R1382" s="43" t="str">
        <f>IF(D1382="","",Q1382/D1382)</f>
        <v/>
      </c>
    </row>
    <row r="1383" spans="15:18" x14ac:dyDescent="0.2">
      <c r="O1383" s="6" t="str">
        <f>IF(D1383="","",K1383/D1383)</f>
        <v/>
      </c>
      <c r="P1383" s="43" t="str">
        <f t="shared" si="37"/>
        <v/>
      </c>
      <c r="R1383" s="43" t="str">
        <f>IF(D1383="","",Q1383/D1383)</f>
        <v/>
      </c>
    </row>
    <row r="1384" spans="15:18" x14ac:dyDescent="0.2">
      <c r="O1384" s="6" t="str">
        <f>IF(D1384="","",K1384/D1384)</f>
        <v/>
      </c>
      <c r="P1384" s="43" t="str">
        <f t="shared" si="37"/>
        <v/>
      </c>
      <c r="R1384" s="43" t="str">
        <f>IF(D1384="","",Q1384/D1384)</f>
        <v/>
      </c>
    </row>
    <row r="1385" spans="15:18" x14ac:dyDescent="0.2">
      <c r="O1385" s="6" t="str">
        <f>IF(D1385="","",K1385/D1385)</f>
        <v/>
      </c>
      <c r="P1385" s="43" t="str">
        <f t="shared" si="37"/>
        <v/>
      </c>
      <c r="R1385" s="43" t="str">
        <f>IF(D1385="","",Q1385/D1385)</f>
        <v/>
      </c>
    </row>
    <row r="1386" spans="15:18" x14ac:dyDescent="0.2">
      <c r="O1386" s="6" t="str">
        <f>IF(D1386="","",K1386/D1386)</f>
        <v/>
      </c>
      <c r="P1386" s="43" t="str">
        <f t="shared" si="37"/>
        <v/>
      </c>
      <c r="R1386" s="43" t="str">
        <f>IF(D1386="","",Q1386/D1386)</f>
        <v/>
      </c>
    </row>
    <row r="1387" spans="15:18" x14ac:dyDescent="0.2">
      <c r="O1387" s="6" t="str">
        <f>IF(D1387="","",K1387/D1387)</f>
        <v/>
      </c>
      <c r="P1387" s="43" t="str">
        <f t="shared" si="37"/>
        <v/>
      </c>
      <c r="R1387" s="43" t="str">
        <f>IF(D1387="","",Q1387/D1387)</f>
        <v/>
      </c>
    </row>
    <row r="1388" spans="15:18" x14ac:dyDescent="0.2">
      <c r="O1388" s="6" t="str">
        <f>IF(D1388="","",K1388/D1388)</f>
        <v/>
      </c>
      <c r="P1388" s="43" t="str">
        <f t="shared" si="37"/>
        <v/>
      </c>
      <c r="R1388" s="43" t="str">
        <f>IF(D1388="","",Q1388/D1388)</f>
        <v/>
      </c>
    </row>
    <row r="1389" spans="15:18" x14ac:dyDescent="0.2">
      <c r="O1389" s="6" t="str">
        <f>IF(D1389="","",K1389/D1389)</f>
        <v/>
      </c>
      <c r="P1389" s="43" t="str">
        <f t="shared" si="37"/>
        <v/>
      </c>
      <c r="R1389" s="43" t="str">
        <f>IF(D1389="","",Q1389/D1389)</f>
        <v/>
      </c>
    </row>
    <row r="1390" spans="15:18" x14ac:dyDescent="0.2">
      <c r="O1390" s="6" t="str">
        <f>IF(D1390="","",K1390/D1390)</f>
        <v/>
      </c>
      <c r="P1390" s="43" t="str">
        <f t="shared" si="37"/>
        <v/>
      </c>
      <c r="R1390" s="43" t="str">
        <f>IF(D1390="","",Q1390/D1390)</f>
        <v/>
      </c>
    </row>
    <row r="1391" spans="15:18" x14ac:dyDescent="0.2">
      <c r="O1391" s="6" t="str">
        <f>IF(D1391="","",K1391/D1391)</f>
        <v/>
      </c>
      <c r="P1391" s="43" t="str">
        <f t="shared" si="37"/>
        <v/>
      </c>
      <c r="R1391" s="43" t="str">
        <f>IF(D1391="","",Q1391/D1391)</f>
        <v/>
      </c>
    </row>
    <row r="1392" spans="15:18" x14ac:dyDescent="0.2">
      <c r="O1392" s="6" t="str">
        <f>IF(D1392="","",K1392/D1392)</f>
        <v/>
      </c>
      <c r="P1392" s="43" t="str">
        <f t="shared" si="37"/>
        <v/>
      </c>
      <c r="R1392" s="43" t="str">
        <f>IF(D1392="","",Q1392/D1392)</f>
        <v/>
      </c>
    </row>
    <row r="1393" spans="15:18" x14ac:dyDescent="0.2">
      <c r="O1393" s="6" t="str">
        <f>IF(D1393="","",K1393/D1393)</f>
        <v/>
      </c>
      <c r="P1393" s="43" t="str">
        <f t="shared" si="37"/>
        <v/>
      </c>
      <c r="R1393" s="43" t="str">
        <f>IF(D1393="","",Q1393/D1393)</f>
        <v/>
      </c>
    </row>
    <row r="1394" spans="15:18" x14ac:dyDescent="0.2">
      <c r="O1394" s="6" t="str">
        <f>IF(D1394="","",K1394/D1394)</f>
        <v/>
      </c>
      <c r="P1394" s="43" t="str">
        <f t="shared" si="37"/>
        <v/>
      </c>
      <c r="R1394" s="43" t="str">
        <f>IF(D1394="","",Q1394/D1394)</f>
        <v/>
      </c>
    </row>
    <row r="1395" spans="15:18" x14ac:dyDescent="0.2">
      <c r="O1395" s="6" t="str">
        <f>IF(D1395="","",K1395/D1395)</f>
        <v/>
      </c>
      <c r="P1395" s="43" t="str">
        <f t="shared" si="37"/>
        <v/>
      </c>
      <c r="R1395" s="43" t="str">
        <f>IF(D1395="","",Q1395/D1395)</f>
        <v/>
      </c>
    </row>
    <row r="1396" spans="15:18" x14ac:dyDescent="0.2">
      <c r="O1396" s="6" t="str">
        <f>IF(D1396="","",K1396/D1396)</f>
        <v/>
      </c>
      <c r="P1396" s="43" t="str">
        <f t="shared" si="37"/>
        <v/>
      </c>
      <c r="R1396" s="43" t="str">
        <f>IF(D1396="","",Q1396/D1396)</f>
        <v/>
      </c>
    </row>
    <row r="1397" spans="15:18" x14ac:dyDescent="0.2">
      <c r="O1397" s="6" t="str">
        <f>IF(D1397="","",K1397/D1397)</f>
        <v/>
      </c>
      <c r="P1397" s="43" t="str">
        <f t="shared" si="37"/>
        <v/>
      </c>
      <c r="R1397" s="43" t="str">
        <f>IF(D1397="","",Q1397/D1397)</f>
        <v/>
      </c>
    </row>
    <row r="1398" spans="15:18" x14ac:dyDescent="0.2">
      <c r="O1398" s="6" t="str">
        <f>IF(D1398="","",K1398/D1398)</f>
        <v/>
      </c>
      <c r="P1398" s="43" t="str">
        <f t="shared" si="37"/>
        <v/>
      </c>
      <c r="R1398" s="43" t="str">
        <f>IF(D1398="","",Q1398/D1398)</f>
        <v/>
      </c>
    </row>
    <row r="1399" spans="15:18" x14ac:dyDescent="0.2">
      <c r="O1399" s="6" t="str">
        <f>IF(D1399="","",K1399/D1399)</f>
        <v/>
      </c>
      <c r="P1399" s="43" t="str">
        <f t="shared" si="37"/>
        <v/>
      </c>
      <c r="R1399" s="43" t="str">
        <f>IF(D1399="","",Q1399/D1399)</f>
        <v/>
      </c>
    </row>
    <row r="1400" spans="15:18" x14ac:dyDescent="0.2">
      <c r="O1400" s="6" t="str">
        <f>IF(D1400="","",K1400/D1400)</f>
        <v/>
      </c>
      <c r="P1400" s="43" t="str">
        <f t="shared" si="37"/>
        <v/>
      </c>
      <c r="R1400" s="43" t="str">
        <f>IF(D1400="","",Q1400/D1400)</f>
        <v/>
      </c>
    </row>
    <row r="1401" spans="15:18" x14ac:dyDescent="0.2">
      <c r="O1401" s="6" t="str">
        <f>IF(D1401="","",K1401/D1401)</f>
        <v/>
      </c>
      <c r="P1401" s="43" t="str">
        <f t="shared" si="37"/>
        <v/>
      </c>
      <c r="R1401" s="43" t="str">
        <f>IF(D1401="","",Q1401/D1401)</f>
        <v/>
      </c>
    </row>
    <row r="1402" spans="15:18" x14ac:dyDescent="0.2">
      <c r="O1402" s="6" t="str">
        <f>IF(D1402="","",K1402/D1402)</f>
        <v/>
      </c>
      <c r="P1402" s="43" t="str">
        <f t="shared" si="37"/>
        <v/>
      </c>
      <c r="R1402" s="43" t="str">
        <f>IF(D1402="","",Q1402/D1402)</f>
        <v/>
      </c>
    </row>
    <row r="1403" spans="15:18" x14ac:dyDescent="0.2">
      <c r="O1403" s="6" t="str">
        <f>IF(D1403="","",K1403/D1403)</f>
        <v/>
      </c>
      <c r="P1403" s="43" t="str">
        <f t="shared" si="37"/>
        <v/>
      </c>
      <c r="R1403" s="43" t="str">
        <f>IF(D1403="","",Q1403/D1403)</f>
        <v/>
      </c>
    </row>
    <row r="1404" spans="15:18" x14ac:dyDescent="0.2">
      <c r="O1404" s="6" t="str">
        <f>IF(D1404="","",K1404/D1404)</f>
        <v/>
      </c>
      <c r="P1404" s="43" t="str">
        <f t="shared" si="37"/>
        <v/>
      </c>
      <c r="R1404" s="43" t="str">
        <f>IF(D1404="","",Q1404/D1404)</f>
        <v/>
      </c>
    </row>
    <row r="1405" spans="15:18" x14ac:dyDescent="0.2">
      <c r="O1405" s="6" t="str">
        <f>IF(D1405="","",K1405/D1405)</f>
        <v/>
      </c>
      <c r="P1405" s="43" t="str">
        <f t="shared" si="37"/>
        <v/>
      </c>
      <c r="R1405" s="43" t="str">
        <f>IF(D1405="","",Q1405/D1405)</f>
        <v/>
      </c>
    </row>
    <row r="1406" spans="15:18" x14ac:dyDescent="0.2">
      <c r="O1406" s="6" t="str">
        <f>IF(D1406="","",K1406/D1406)</f>
        <v/>
      </c>
      <c r="P1406" s="43" t="str">
        <f t="shared" si="37"/>
        <v/>
      </c>
      <c r="R1406" s="43" t="str">
        <f>IF(D1406="","",Q1406/D1406)</f>
        <v/>
      </c>
    </row>
    <row r="1407" spans="15:18" x14ac:dyDescent="0.2">
      <c r="O1407" s="6" t="str">
        <f>IF(D1407="","",K1407/D1407)</f>
        <v/>
      </c>
      <c r="P1407" s="43" t="str">
        <f t="shared" si="37"/>
        <v/>
      </c>
      <c r="R1407" s="43" t="str">
        <f>IF(D1407="","",Q1407/D1407)</f>
        <v/>
      </c>
    </row>
    <row r="1408" spans="15:18" x14ac:dyDescent="0.2">
      <c r="O1408" s="6" t="str">
        <f>IF(D1408="","",K1408/D1408)</f>
        <v/>
      </c>
      <c r="P1408" s="43" t="str">
        <f t="shared" si="37"/>
        <v/>
      </c>
      <c r="R1408" s="43" t="str">
        <f>IF(D1408="","",Q1408/D1408)</f>
        <v/>
      </c>
    </row>
    <row r="1409" spans="15:18" x14ac:dyDescent="0.2">
      <c r="O1409" s="6" t="str">
        <f>IF(D1409="","",K1409/D1409)</f>
        <v/>
      </c>
      <c r="P1409" s="43" t="str">
        <f t="shared" si="37"/>
        <v/>
      </c>
      <c r="R1409" s="43" t="str">
        <f>IF(D1409="","",Q1409/D1409)</f>
        <v/>
      </c>
    </row>
    <row r="1410" spans="15:18" x14ac:dyDescent="0.2">
      <c r="O1410" s="6" t="str">
        <f>IF(D1410="","",K1410/D1410)</f>
        <v/>
      </c>
      <c r="P1410" s="43" t="str">
        <f t="shared" si="37"/>
        <v/>
      </c>
      <c r="R1410" s="43" t="str">
        <f>IF(D1410="","",Q1410/D1410)</f>
        <v/>
      </c>
    </row>
    <row r="1411" spans="15:18" x14ac:dyDescent="0.2">
      <c r="O1411" s="6" t="str">
        <f>IF(D1411="","",K1411/D1411)</f>
        <v/>
      </c>
      <c r="P1411" s="43" t="str">
        <f t="shared" ref="P1411:P1474" si="38">IF(E1411="","",E1411/M1411)</f>
        <v/>
      </c>
      <c r="R1411" s="43" t="str">
        <f>IF(D1411="","",Q1411/D1411)</f>
        <v/>
      </c>
    </row>
    <row r="1412" spans="15:18" x14ac:dyDescent="0.2">
      <c r="O1412" s="6" t="str">
        <f>IF(D1412="","",K1412/D1412)</f>
        <v/>
      </c>
      <c r="P1412" s="43" t="str">
        <f t="shared" si="38"/>
        <v/>
      </c>
      <c r="R1412" s="43" t="str">
        <f>IF(D1412="","",Q1412/D1412)</f>
        <v/>
      </c>
    </row>
    <row r="1413" spans="15:18" x14ac:dyDescent="0.2">
      <c r="O1413" s="6" t="str">
        <f>IF(D1413="","",K1413/D1413)</f>
        <v/>
      </c>
      <c r="P1413" s="43" t="str">
        <f t="shared" si="38"/>
        <v/>
      </c>
      <c r="R1413" s="43" t="str">
        <f>IF(D1413="","",Q1413/D1413)</f>
        <v/>
      </c>
    </row>
    <row r="1414" spans="15:18" x14ac:dyDescent="0.2">
      <c r="O1414" s="6" t="str">
        <f>IF(D1414="","",K1414/D1414)</f>
        <v/>
      </c>
      <c r="P1414" s="43" t="str">
        <f t="shared" si="38"/>
        <v/>
      </c>
      <c r="R1414" s="43" t="str">
        <f>IF(D1414="","",Q1414/D1414)</f>
        <v/>
      </c>
    </row>
    <row r="1415" spans="15:18" x14ac:dyDescent="0.2">
      <c r="O1415" s="6" t="str">
        <f>IF(D1415="","",K1415/D1415)</f>
        <v/>
      </c>
      <c r="P1415" s="43" t="str">
        <f t="shared" si="38"/>
        <v/>
      </c>
      <c r="R1415" s="43" t="str">
        <f>IF(D1415="","",Q1415/D1415)</f>
        <v/>
      </c>
    </row>
    <row r="1416" spans="15:18" x14ac:dyDescent="0.2">
      <c r="O1416" s="6" t="str">
        <f>IF(D1416="","",K1416/D1416)</f>
        <v/>
      </c>
      <c r="P1416" s="43" t="str">
        <f t="shared" si="38"/>
        <v/>
      </c>
      <c r="R1416" s="43" t="str">
        <f>IF(D1416="","",Q1416/D1416)</f>
        <v/>
      </c>
    </row>
    <row r="1417" spans="15:18" x14ac:dyDescent="0.2">
      <c r="O1417" s="6" t="str">
        <f>IF(D1417="","",K1417/D1417)</f>
        <v/>
      </c>
      <c r="P1417" s="43" t="str">
        <f t="shared" si="38"/>
        <v/>
      </c>
      <c r="R1417" s="43" t="str">
        <f>IF(D1417="","",Q1417/D1417)</f>
        <v/>
      </c>
    </row>
    <row r="1418" spans="15:18" x14ac:dyDescent="0.2">
      <c r="O1418" s="6" t="str">
        <f>IF(D1418="","",K1418/D1418)</f>
        <v/>
      </c>
      <c r="P1418" s="43" t="str">
        <f t="shared" si="38"/>
        <v/>
      </c>
      <c r="R1418" s="43" t="str">
        <f>IF(D1418="","",Q1418/D1418)</f>
        <v/>
      </c>
    </row>
    <row r="1419" spans="15:18" x14ac:dyDescent="0.2">
      <c r="O1419" s="6" t="str">
        <f>IF(D1419="","",K1419/D1419)</f>
        <v/>
      </c>
      <c r="P1419" s="43" t="str">
        <f t="shared" si="38"/>
        <v/>
      </c>
      <c r="R1419" s="43" t="str">
        <f>IF(D1419="","",Q1419/D1419)</f>
        <v/>
      </c>
    </row>
    <row r="1420" spans="15:18" x14ac:dyDescent="0.2">
      <c r="O1420" s="6" t="str">
        <f>IF(D1420="","",K1420/D1420)</f>
        <v/>
      </c>
      <c r="P1420" s="43" t="str">
        <f t="shared" si="38"/>
        <v/>
      </c>
      <c r="R1420" s="43" t="str">
        <f>IF(D1420="","",Q1420/D1420)</f>
        <v/>
      </c>
    </row>
    <row r="1421" spans="15:18" x14ac:dyDescent="0.2">
      <c r="O1421" s="6" t="str">
        <f>IF(D1421="","",K1421/D1421)</f>
        <v/>
      </c>
      <c r="P1421" s="43" t="str">
        <f t="shared" si="38"/>
        <v/>
      </c>
      <c r="R1421" s="43" t="str">
        <f>IF(D1421="","",Q1421/D1421)</f>
        <v/>
      </c>
    </row>
    <row r="1422" spans="15:18" x14ac:dyDescent="0.2">
      <c r="O1422" s="6" t="str">
        <f>IF(D1422="","",K1422/D1422)</f>
        <v/>
      </c>
      <c r="P1422" s="43" t="str">
        <f t="shared" si="38"/>
        <v/>
      </c>
      <c r="R1422" s="43" t="str">
        <f>IF(D1422="","",Q1422/D1422)</f>
        <v/>
      </c>
    </row>
    <row r="1423" spans="15:18" x14ac:dyDescent="0.2">
      <c r="O1423" s="6" t="str">
        <f>IF(D1423="","",K1423/D1423)</f>
        <v/>
      </c>
      <c r="P1423" s="43" t="str">
        <f t="shared" si="38"/>
        <v/>
      </c>
      <c r="R1423" s="43" t="str">
        <f>IF(D1423="","",Q1423/D1423)</f>
        <v/>
      </c>
    </row>
    <row r="1424" spans="15:18" x14ac:dyDescent="0.2">
      <c r="O1424" s="6" t="str">
        <f>IF(D1424="","",K1424/D1424)</f>
        <v/>
      </c>
      <c r="P1424" s="43" t="str">
        <f t="shared" si="38"/>
        <v/>
      </c>
      <c r="R1424" s="43" t="str">
        <f>IF(D1424="","",Q1424/D1424)</f>
        <v/>
      </c>
    </row>
    <row r="1425" spans="15:18" x14ac:dyDescent="0.2">
      <c r="O1425" s="6" t="str">
        <f>IF(D1425="","",K1425/D1425)</f>
        <v/>
      </c>
      <c r="P1425" s="43" t="str">
        <f t="shared" si="38"/>
        <v/>
      </c>
      <c r="R1425" s="43" t="str">
        <f>IF(D1425="","",Q1425/D1425)</f>
        <v/>
      </c>
    </row>
    <row r="1426" spans="15:18" x14ac:dyDescent="0.2">
      <c r="O1426" s="6" t="str">
        <f>IF(D1426="","",K1426/D1426)</f>
        <v/>
      </c>
      <c r="P1426" s="43" t="str">
        <f t="shared" si="38"/>
        <v/>
      </c>
      <c r="R1426" s="43" t="str">
        <f>IF(D1426="","",Q1426/D1426)</f>
        <v/>
      </c>
    </row>
    <row r="1427" spans="15:18" x14ac:dyDescent="0.2">
      <c r="O1427" s="6" t="str">
        <f>IF(D1427="","",K1427/D1427)</f>
        <v/>
      </c>
      <c r="P1427" s="43" t="str">
        <f t="shared" si="38"/>
        <v/>
      </c>
      <c r="R1427" s="43" t="str">
        <f>IF(D1427="","",Q1427/D1427)</f>
        <v/>
      </c>
    </row>
    <row r="1428" spans="15:18" x14ac:dyDescent="0.2">
      <c r="O1428" s="6" t="str">
        <f>IF(D1428="","",K1428/D1428)</f>
        <v/>
      </c>
      <c r="P1428" s="43" t="str">
        <f t="shared" si="38"/>
        <v/>
      </c>
      <c r="R1428" s="43" t="str">
        <f>IF(D1428="","",Q1428/D1428)</f>
        <v/>
      </c>
    </row>
    <row r="1429" spans="15:18" x14ac:dyDescent="0.2">
      <c r="O1429" s="6" t="str">
        <f>IF(D1429="","",K1429/D1429)</f>
        <v/>
      </c>
      <c r="P1429" s="43" t="str">
        <f t="shared" si="38"/>
        <v/>
      </c>
      <c r="R1429" s="43" t="str">
        <f>IF(D1429="","",Q1429/D1429)</f>
        <v/>
      </c>
    </row>
    <row r="1430" spans="15:18" x14ac:dyDescent="0.2">
      <c r="O1430" s="6" t="str">
        <f>IF(D1430="","",K1430/D1430)</f>
        <v/>
      </c>
      <c r="P1430" s="43" t="str">
        <f t="shared" si="38"/>
        <v/>
      </c>
      <c r="R1430" s="43" t="str">
        <f>IF(D1430="","",Q1430/D1430)</f>
        <v/>
      </c>
    </row>
    <row r="1431" spans="15:18" x14ac:dyDescent="0.2">
      <c r="O1431" s="6" t="str">
        <f>IF(D1431="","",K1431/D1431)</f>
        <v/>
      </c>
      <c r="P1431" s="43" t="str">
        <f t="shared" si="38"/>
        <v/>
      </c>
      <c r="R1431" s="43" t="str">
        <f>IF(D1431="","",Q1431/D1431)</f>
        <v/>
      </c>
    </row>
    <row r="1432" spans="15:18" x14ac:dyDescent="0.2">
      <c r="O1432" s="6" t="str">
        <f>IF(D1432="","",K1432/D1432)</f>
        <v/>
      </c>
      <c r="P1432" s="43" t="str">
        <f t="shared" si="38"/>
        <v/>
      </c>
      <c r="R1432" s="43" t="str">
        <f>IF(D1432="","",Q1432/D1432)</f>
        <v/>
      </c>
    </row>
    <row r="1433" spans="15:18" x14ac:dyDescent="0.2">
      <c r="O1433" s="6" t="str">
        <f>IF(D1433="","",K1433/D1433)</f>
        <v/>
      </c>
      <c r="P1433" s="43" t="str">
        <f t="shared" si="38"/>
        <v/>
      </c>
      <c r="R1433" s="43" t="str">
        <f>IF(D1433="","",Q1433/D1433)</f>
        <v/>
      </c>
    </row>
    <row r="1434" spans="15:18" x14ac:dyDescent="0.2">
      <c r="O1434" s="6" t="str">
        <f>IF(D1434="","",K1434/D1434)</f>
        <v/>
      </c>
      <c r="P1434" s="43" t="str">
        <f t="shared" si="38"/>
        <v/>
      </c>
      <c r="R1434" s="43" t="str">
        <f>IF(D1434="","",Q1434/D1434)</f>
        <v/>
      </c>
    </row>
    <row r="1435" spans="15:18" x14ac:dyDescent="0.2">
      <c r="O1435" s="6" t="str">
        <f>IF(D1435="","",K1435/D1435)</f>
        <v/>
      </c>
      <c r="P1435" s="43" t="str">
        <f t="shared" si="38"/>
        <v/>
      </c>
      <c r="R1435" s="43" t="str">
        <f>IF(D1435="","",Q1435/D1435)</f>
        <v/>
      </c>
    </row>
    <row r="1436" spans="15:18" x14ac:dyDescent="0.2">
      <c r="O1436" s="6" t="str">
        <f>IF(D1436="","",K1436/D1436)</f>
        <v/>
      </c>
      <c r="P1436" s="43" t="str">
        <f t="shared" si="38"/>
        <v/>
      </c>
      <c r="R1436" s="43" t="str">
        <f>IF(D1436="","",Q1436/D1436)</f>
        <v/>
      </c>
    </row>
    <row r="1437" spans="15:18" x14ac:dyDescent="0.2">
      <c r="O1437" s="6" t="str">
        <f>IF(D1437="","",K1437/D1437)</f>
        <v/>
      </c>
      <c r="P1437" s="43" t="str">
        <f t="shared" si="38"/>
        <v/>
      </c>
      <c r="R1437" s="43" t="str">
        <f>IF(D1437="","",Q1437/D1437)</f>
        <v/>
      </c>
    </row>
    <row r="1438" spans="15:18" x14ac:dyDescent="0.2">
      <c r="O1438" s="6" t="str">
        <f>IF(D1438="","",K1438/D1438)</f>
        <v/>
      </c>
      <c r="P1438" s="43" t="str">
        <f t="shared" si="38"/>
        <v/>
      </c>
      <c r="R1438" s="43" t="str">
        <f>IF(D1438="","",Q1438/D1438)</f>
        <v/>
      </c>
    </row>
    <row r="1439" spans="15:18" x14ac:dyDescent="0.2">
      <c r="O1439" s="6" t="str">
        <f>IF(D1439="","",K1439/D1439)</f>
        <v/>
      </c>
      <c r="P1439" s="43" t="str">
        <f t="shared" si="38"/>
        <v/>
      </c>
      <c r="R1439" s="43" t="str">
        <f>IF(D1439="","",Q1439/D1439)</f>
        <v/>
      </c>
    </row>
    <row r="1440" spans="15:18" x14ac:dyDescent="0.2">
      <c r="O1440" s="6" t="str">
        <f>IF(D1440="","",K1440/D1440)</f>
        <v/>
      </c>
      <c r="P1440" s="43" t="str">
        <f t="shared" si="38"/>
        <v/>
      </c>
      <c r="R1440" s="43" t="str">
        <f>IF(D1440="","",Q1440/D1440)</f>
        <v/>
      </c>
    </row>
    <row r="1441" spans="15:18" x14ac:dyDescent="0.2">
      <c r="O1441" s="6" t="str">
        <f>IF(D1441="","",K1441/D1441)</f>
        <v/>
      </c>
      <c r="P1441" s="43" t="str">
        <f t="shared" si="38"/>
        <v/>
      </c>
      <c r="R1441" s="43" t="str">
        <f>IF(D1441="","",Q1441/D1441)</f>
        <v/>
      </c>
    </row>
    <row r="1442" spans="15:18" x14ac:dyDescent="0.2">
      <c r="O1442" s="6" t="str">
        <f>IF(D1442="","",K1442/D1442)</f>
        <v/>
      </c>
      <c r="P1442" s="43" t="str">
        <f t="shared" si="38"/>
        <v/>
      </c>
      <c r="R1442" s="43" t="str">
        <f>IF(D1442="","",Q1442/D1442)</f>
        <v/>
      </c>
    </row>
    <row r="1443" spans="15:18" x14ac:dyDescent="0.2">
      <c r="O1443" s="6" t="str">
        <f>IF(D1443="","",K1443/D1443)</f>
        <v/>
      </c>
      <c r="P1443" s="43" t="str">
        <f t="shared" si="38"/>
        <v/>
      </c>
      <c r="R1443" s="43" t="str">
        <f>IF(D1443="","",Q1443/D1443)</f>
        <v/>
      </c>
    </row>
    <row r="1444" spans="15:18" x14ac:dyDescent="0.2">
      <c r="O1444" s="6" t="str">
        <f>IF(D1444="","",K1444/D1444)</f>
        <v/>
      </c>
      <c r="P1444" s="43" t="str">
        <f t="shared" si="38"/>
        <v/>
      </c>
      <c r="R1444" s="43" t="str">
        <f>IF(D1444="","",Q1444/D1444)</f>
        <v/>
      </c>
    </row>
    <row r="1445" spans="15:18" x14ac:dyDescent="0.2">
      <c r="O1445" s="6" t="str">
        <f>IF(D1445="","",K1445/D1445)</f>
        <v/>
      </c>
      <c r="P1445" s="43" t="str">
        <f t="shared" si="38"/>
        <v/>
      </c>
      <c r="R1445" s="43" t="str">
        <f>IF(D1445="","",Q1445/D1445)</f>
        <v/>
      </c>
    </row>
    <row r="1446" spans="15:18" x14ac:dyDescent="0.2">
      <c r="O1446" s="6" t="str">
        <f>IF(D1446="","",K1446/D1446)</f>
        <v/>
      </c>
      <c r="P1446" s="43" t="str">
        <f t="shared" si="38"/>
        <v/>
      </c>
      <c r="R1446" s="43" t="str">
        <f>IF(D1446="","",Q1446/D1446)</f>
        <v/>
      </c>
    </row>
    <row r="1447" spans="15:18" x14ac:dyDescent="0.2">
      <c r="O1447" s="6" t="str">
        <f>IF(D1447="","",K1447/D1447)</f>
        <v/>
      </c>
      <c r="P1447" s="43" t="str">
        <f t="shared" si="38"/>
        <v/>
      </c>
      <c r="R1447" s="43" t="str">
        <f>IF(D1447="","",Q1447/D1447)</f>
        <v/>
      </c>
    </row>
    <row r="1448" spans="15:18" x14ac:dyDescent="0.2">
      <c r="O1448" s="6" t="str">
        <f>IF(D1448="","",K1448/D1448)</f>
        <v/>
      </c>
      <c r="P1448" s="43" t="str">
        <f t="shared" si="38"/>
        <v/>
      </c>
      <c r="R1448" s="43" t="str">
        <f>IF(D1448="","",Q1448/D1448)</f>
        <v/>
      </c>
    </row>
    <row r="1449" spans="15:18" x14ac:dyDescent="0.2">
      <c r="O1449" s="6" t="str">
        <f>IF(D1449="","",K1449/D1449)</f>
        <v/>
      </c>
      <c r="P1449" s="43" t="str">
        <f t="shared" si="38"/>
        <v/>
      </c>
      <c r="R1449" s="43" t="str">
        <f>IF(D1449="","",Q1449/D1449)</f>
        <v/>
      </c>
    </row>
    <row r="1450" spans="15:18" x14ac:dyDescent="0.2">
      <c r="O1450" s="6" t="str">
        <f>IF(D1450="","",K1450/D1450)</f>
        <v/>
      </c>
      <c r="P1450" s="43" t="str">
        <f t="shared" si="38"/>
        <v/>
      </c>
      <c r="R1450" s="43" t="str">
        <f>IF(D1450="","",Q1450/D1450)</f>
        <v/>
      </c>
    </row>
    <row r="1451" spans="15:18" x14ac:dyDescent="0.2">
      <c r="O1451" s="6" t="str">
        <f>IF(D1451="","",K1451/D1451)</f>
        <v/>
      </c>
      <c r="P1451" s="43" t="str">
        <f t="shared" si="38"/>
        <v/>
      </c>
      <c r="R1451" s="43" t="str">
        <f>IF(D1451="","",Q1451/D1451)</f>
        <v/>
      </c>
    </row>
    <row r="1452" spans="15:18" x14ac:dyDescent="0.2">
      <c r="O1452" s="6" t="str">
        <f>IF(D1452="","",K1452/D1452)</f>
        <v/>
      </c>
      <c r="P1452" s="43" t="str">
        <f t="shared" si="38"/>
        <v/>
      </c>
      <c r="R1452" s="43" t="str">
        <f>IF(D1452="","",Q1452/D1452)</f>
        <v/>
      </c>
    </row>
    <row r="1453" spans="15:18" x14ac:dyDescent="0.2">
      <c r="O1453" s="6" t="str">
        <f>IF(D1453="","",K1453/D1453)</f>
        <v/>
      </c>
      <c r="P1453" s="43" t="str">
        <f t="shared" si="38"/>
        <v/>
      </c>
      <c r="R1453" s="43" t="str">
        <f>IF(D1453="","",Q1453/D1453)</f>
        <v/>
      </c>
    </row>
    <row r="1454" spans="15:18" x14ac:dyDescent="0.2">
      <c r="O1454" s="6" t="str">
        <f>IF(D1454="","",K1454/D1454)</f>
        <v/>
      </c>
      <c r="P1454" s="43" t="str">
        <f t="shared" si="38"/>
        <v/>
      </c>
      <c r="R1454" s="43" t="str">
        <f>IF(D1454="","",Q1454/D1454)</f>
        <v/>
      </c>
    </row>
    <row r="1455" spans="15:18" x14ac:dyDescent="0.2">
      <c r="O1455" s="6" t="str">
        <f>IF(D1455="","",K1455/D1455)</f>
        <v/>
      </c>
      <c r="P1455" s="43" t="str">
        <f t="shared" si="38"/>
        <v/>
      </c>
      <c r="R1455" s="43" t="str">
        <f>IF(D1455="","",Q1455/D1455)</f>
        <v/>
      </c>
    </row>
    <row r="1456" spans="15:18" x14ac:dyDescent="0.2">
      <c r="O1456" s="6" t="str">
        <f>IF(D1456="","",K1456/D1456)</f>
        <v/>
      </c>
      <c r="P1456" s="43" t="str">
        <f t="shared" si="38"/>
        <v/>
      </c>
      <c r="R1456" s="43" t="str">
        <f>IF(D1456="","",Q1456/D1456)</f>
        <v/>
      </c>
    </row>
    <row r="1457" spans="15:18" x14ac:dyDescent="0.2">
      <c r="O1457" s="6" t="str">
        <f>IF(D1457="","",K1457/D1457)</f>
        <v/>
      </c>
      <c r="P1457" s="43" t="str">
        <f t="shared" si="38"/>
        <v/>
      </c>
      <c r="R1457" s="43" t="str">
        <f>IF(D1457="","",Q1457/D1457)</f>
        <v/>
      </c>
    </row>
    <row r="1458" spans="15:18" x14ac:dyDescent="0.2">
      <c r="O1458" s="6" t="str">
        <f>IF(D1458="","",K1458/D1458)</f>
        <v/>
      </c>
      <c r="P1458" s="43" t="str">
        <f t="shared" si="38"/>
        <v/>
      </c>
      <c r="R1458" s="43" t="str">
        <f>IF(D1458="","",Q1458/D1458)</f>
        <v/>
      </c>
    </row>
    <row r="1459" spans="15:18" x14ac:dyDescent="0.2">
      <c r="O1459" s="6" t="str">
        <f>IF(D1459="","",K1459/D1459)</f>
        <v/>
      </c>
      <c r="P1459" s="43" t="str">
        <f t="shared" si="38"/>
        <v/>
      </c>
      <c r="R1459" s="43" t="str">
        <f>IF(D1459="","",Q1459/D1459)</f>
        <v/>
      </c>
    </row>
    <row r="1460" spans="15:18" x14ac:dyDescent="0.2">
      <c r="O1460" s="6" t="str">
        <f>IF(D1460="","",K1460/D1460)</f>
        <v/>
      </c>
      <c r="P1460" s="43" t="str">
        <f t="shared" si="38"/>
        <v/>
      </c>
      <c r="R1460" s="43" t="str">
        <f>IF(D1460="","",Q1460/D1460)</f>
        <v/>
      </c>
    </row>
    <row r="1461" spans="15:18" x14ac:dyDescent="0.2">
      <c r="O1461" s="6" t="str">
        <f>IF(D1461="","",K1461/D1461)</f>
        <v/>
      </c>
      <c r="P1461" s="43" t="str">
        <f t="shared" si="38"/>
        <v/>
      </c>
      <c r="R1461" s="43" t="str">
        <f>IF(D1461="","",Q1461/D1461)</f>
        <v/>
      </c>
    </row>
    <row r="1462" spans="15:18" x14ac:dyDescent="0.2">
      <c r="O1462" s="6" t="str">
        <f>IF(D1462="","",K1462/D1462)</f>
        <v/>
      </c>
      <c r="P1462" s="43" t="str">
        <f t="shared" si="38"/>
        <v/>
      </c>
      <c r="R1462" s="43" t="str">
        <f>IF(D1462="","",Q1462/D1462)</f>
        <v/>
      </c>
    </row>
    <row r="1463" spans="15:18" x14ac:dyDescent="0.2">
      <c r="O1463" s="6" t="str">
        <f>IF(D1463="","",K1463/D1463)</f>
        <v/>
      </c>
      <c r="P1463" s="43" t="str">
        <f t="shared" si="38"/>
        <v/>
      </c>
      <c r="R1463" s="43" t="str">
        <f>IF(D1463="","",Q1463/D1463)</f>
        <v/>
      </c>
    </row>
    <row r="1464" spans="15:18" x14ac:dyDescent="0.2">
      <c r="O1464" s="6" t="str">
        <f>IF(D1464="","",K1464/D1464)</f>
        <v/>
      </c>
      <c r="P1464" s="43" t="str">
        <f t="shared" si="38"/>
        <v/>
      </c>
      <c r="R1464" s="43" t="str">
        <f>IF(D1464="","",Q1464/D1464)</f>
        <v/>
      </c>
    </row>
    <row r="1465" spans="15:18" x14ac:dyDescent="0.2">
      <c r="O1465" s="6" t="str">
        <f>IF(D1465="","",K1465/D1465)</f>
        <v/>
      </c>
      <c r="P1465" s="43" t="str">
        <f t="shared" si="38"/>
        <v/>
      </c>
      <c r="R1465" s="43" t="str">
        <f>IF(D1465="","",Q1465/D1465)</f>
        <v/>
      </c>
    </row>
    <row r="1466" spans="15:18" x14ac:dyDescent="0.2">
      <c r="O1466" s="6" t="str">
        <f>IF(D1466="","",K1466/D1466)</f>
        <v/>
      </c>
      <c r="P1466" s="43" t="str">
        <f t="shared" si="38"/>
        <v/>
      </c>
      <c r="R1466" s="43" t="str">
        <f>IF(D1466="","",Q1466/D1466)</f>
        <v/>
      </c>
    </row>
    <row r="1467" spans="15:18" x14ac:dyDescent="0.2">
      <c r="O1467" s="6" t="str">
        <f>IF(D1467="","",K1467/D1467)</f>
        <v/>
      </c>
      <c r="P1467" s="43" t="str">
        <f t="shared" si="38"/>
        <v/>
      </c>
      <c r="R1467" s="43" t="str">
        <f>IF(D1467="","",Q1467/D1467)</f>
        <v/>
      </c>
    </row>
    <row r="1468" spans="15:18" x14ac:dyDescent="0.2">
      <c r="O1468" s="6" t="str">
        <f>IF(D1468="","",K1468/D1468)</f>
        <v/>
      </c>
      <c r="P1468" s="43" t="str">
        <f t="shared" si="38"/>
        <v/>
      </c>
      <c r="R1468" s="43" t="str">
        <f>IF(D1468="","",Q1468/D1468)</f>
        <v/>
      </c>
    </row>
    <row r="1469" spans="15:18" x14ac:dyDescent="0.2">
      <c r="O1469" s="6" t="str">
        <f>IF(D1469="","",K1469/D1469)</f>
        <v/>
      </c>
      <c r="P1469" s="43" t="str">
        <f t="shared" si="38"/>
        <v/>
      </c>
      <c r="R1469" s="43" t="str">
        <f>IF(D1469="","",Q1469/D1469)</f>
        <v/>
      </c>
    </row>
    <row r="1470" spans="15:18" x14ac:dyDescent="0.2">
      <c r="O1470" s="6" t="str">
        <f>IF(D1470="","",K1470/D1470)</f>
        <v/>
      </c>
      <c r="P1470" s="43" t="str">
        <f t="shared" si="38"/>
        <v/>
      </c>
      <c r="R1470" s="43" t="str">
        <f>IF(D1470="","",Q1470/D1470)</f>
        <v/>
      </c>
    </row>
    <row r="1471" spans="15:18" x14ac:dyDescent="0.2">
      <c r="O1471" s="6" t="str">
        <f>IF(D1471="","",K1471/D1471)</f>
        <v/>
      </c>
      <c r="P1471" s="43" t="str">
        <f t="shared" si="38"/>
        <v/>
      </c>
      <c r="R1471" s="43" t="str">
        <f>IF(D1471="","",Q1471/D1471)</f>
        <v/>
      </c>
    </row>
    <row r="1472" spans="15:18" x14ac:dyDescent="0.2">
      <c r="O1472" s="6" t="str">
        <f>IF(D1472="","",K1472/D1472)</f>
        <v/>
      </c>
      <c r="P1472" s="43" t="str">
        <f t="shared" si="38"/>
        <v/>
      </c>
      <c r="R1472" s="43" t="str">
        <f>IF(D1472="","",Q1472/D1472)</f>
        <v/>
      </c>
    </row>
    <row r="1473" spans="15:18" x14ac:dyDescent="0.2">
      <c r="O1473" s="6" t="str">
        <f>IF(D1473="","",K1473/D1473)</f>
        <v/>
      </c>
      <c r="P1473" s="43" t="str">
        <f t="shared" si="38"/>
        <v/>
      </c>
      <c r="R1473" s="43" t="str">
        <f>IF(D1473="","",Q1473/D1473)</f>
        <v/>
      </c>
    </row>
    <row r="1474" spans="15:18" x14ac:dyDescent="0.2">
      <c r="O1474" s="6" t="str">
        <f>IF(D1474="","",K1474/D1474)</f>
        <v/>
      </c>
      <c r="P1474" s="43" t="str">
        <f t="shared" si="38"/>
        <v/>
      </c>
      <c r="R1474" s="43" t="str">
        <f>IF(D1474="","",Q1474/D1474)</f>
        <v/>
      </c>
    </row>
    <row r="1475" spans="15:18" x14ac:dyDescent="0.2">
      <c r="O1475" s="6" t="str">
        <f>IF(D1475="","",K1475/D1475)</f>
        <v/>
      </c>
      <c r="P1475" s="43" t="str">
        <f t="shared" ref="P1475:P1538" si="39">IF(E1475="","",E1475/M1475)</f>
        <v/>
      </c>
      <c r="R1475" s="43" t="str">
        <f>IF(D1475="","",Q1475/D1475)</f>
        <v/>
      </c>
    </row>
    <row r="1476" spans="15:18" x14ac:dyDescent="0.2">
      <c r="O1476" s="6" t="str">
        <f>IF(D1476="","",K1476/D1476)</f>
        <v/>
      </c>
      <c r="P1476" s="43" t="str">
        <f t="shared" si="39"/>
        <v/>
      </c>
      <c r="R1476" s="43" t="str">
        <f>IF(D1476="","",Q1476/D1476)</f>
        <v/>
      </c>
    </row>
    <row r="1477" spans="15:18" x14ac:dyDescent="0.2">
      <c r="O1477" s="6" t="str">
        <f>IF(D1477="","",K1477/D1477)</f>
        <v/>
      </c>
      <c r="P1477" s="43" t="str">
        <f t="shared" si="39"/>
        <v/>
      </c>
      <c r="R1477" s="43" t="str">
        <f>IF(D1477="","",Q1477/D1477)</f>
        <v/>
      </c>
    </row>
    <row r="1478" spans="15:18" x14ac:dyDescent="0.2">
      <c r="O1478" s="6" t="str">
        <f>IF(D1478="","",K1478/D1478)</f>
        <v/>
      </c>
      <c r="P1478" s="43" t="str">
        <f t="shared" si="39"/>
        <v/>
      </c>
      <c r="R1478" s="43" t="str">
        <f>IF(D1478="","",Q1478/D1478)</f>
        <v/>
      </c>
    </row>
    <row r="1479" spans="15:18" x14ac:dyDescent="0.2">
      <c r="O1479" s="6" t="str">
        <f>IF(D1479="","",K1479/D1479)</f>
        <v/>
      </c>
      <c r="P1479" s="43" t="str">
        <f t="shared" si="39"/>
        <v/>
      </c>
      <c r="R1479" s="43" t="str">
        <f>IF(D1479="","",Q1479/D1479)</f>
        <v/>
      </c>
    </row>
    <row r="1480" spans="15:18" x14ac:dyDescent="0.2">
      <c r="O1480" s="6" t="str">
        <f>IF(D1480="","",K1480/D1480)</f>
        <v/>
      </c>
      <c r="P1480" s="43" t="str">
        <f t="shared" si="39"/>
        <v/>
      </c>
      <c r="R1480" s="43" t="str">
        <f>IF(D1480="","",Q1480/D1480)</f>
        <v/>
      </c>
    </row>
    <row r="1481" spans="15:18" x14ac:dyDescent="0.2">
      <c r="O1481" s="6" t="str">
        <f>IF(D1481="","",K1481/D1481)</f>
        <v/>
      </c>
      <c r="P1481" s="43" t="str">
        <f t="shared" si="39"/>
        <v/>
      </c>
      <c r="R1481" s="43" t="str">
        <f>IF(D1481="","",Q1481/D1481)</f>
        <v/>
      </c>
    </row>
    <row r="1482" spans="15:18" x14ac:dyDescent="0.2">
      <c r="O1482" s="6" t="str">
        <f>IF(D1482="","",K1482/D1482)</f>
        <v/>
      </c>
      <c r="P1482" s="43" t="str">
        <f t="shared" si="39"/>
        <v/>
      </c>
      <c r="R1482" s="43" t="str">
        <f>IF(D1482="","",Q1482/D1482)</f>
        <v/>
      </c>
    </row>
    <row r="1483" spans="15:18" x14ac:dyDescent="0.2">
      <c r="O1483" s="6" t="str">
        <f>IF(D1483="","",K1483/D1483)</f>
        <v/>
      </c>
      <c r="P1483" s="43" t="str">
        <f t="shared" si="39"/>
        <v/>
      </c>
      <c r="R1483" s="43" t="str">
        <f>IF(D1483="","",Q1483/D1483)</f>
        <v/>
      </c>
    </row>
    <row r="1484" spans="15:18" x14ac:dyDescent="0.2">
      <c r="O1484" s="6" t="str">
        <f>IF(D1484="","",K1484/D1484)</f>
        <v/>
      </c>
      <c r="P1484" s="43" t="str">
        <f t="shared" si="39"/>
        <v/>
      </c>
      <c r="R1484" s="43" t="str">
        <f>IF(D1484="","",Q1484/D1484)</f>
        <v/>
      </c>
    </row>
    <row r="1485" spans="15:18" x14ac:dyDescent="0.2">
      <c r="O1485" s="6" t="str">
        <f>IF(D1485="","",K1485/D1485)</f>
        <v/>
      </c>
      <c r="P1485" s="43" t="str">
        <f t="shared" si="39"/>
        <v/>
      </c>
      <c r="R1485" s="43" t="str">
        <f>IF(D1485="","",Q1485/D1485)</f>
        <v/>
      </c>
    </row>
    <row r="1486" spans="15:18" x14ac:dyDescent="0.2">
      <c r="O1486" s="6" t="str">
        <f>IF(D1486="","",K1486/D1486)</f>
        <v/>
      </c>
      <c r="P1486" s="43" t="str">
        <f t="shared" si="39"/>
        <v/>
      </c>
      <c r="R1486" s="43" t="str">
        <f>IF(D1486="","",Q1486/D1486)</f>
        <v/>
      </c>
    </row>
    <row r="1487" spans="15:18" x14ac:dyDescent="0.2">
      <c r="O1487" s="6" t="str">
        <f>IF(D1487="","",K1487/D1487)</f>
        <v/>
      </c>
      <c r="P1487" s="43" t="str">
        <f t="shared" si="39"/>
        <v/>
      </c>
      <c r="R1487" s="43" t="str">
        <f>IF(D1487="","",Q1487/D1487)</f>
        <v/>
      </c>
    </row>
    <row r="1488" spans="15:18" x14ac:dyDescent="0.2">
      <c r="O1488" s="6" t="str">
        <f>IF(D1488="","",K1488/D1488)</f>
        <v/>
      </c>
      <c r="P1488" s="43" t="str">
        <f t="shared" si="39"/>
        <v/>
      </c>
      <c r="R1488" s="43" t="str">
        <f>IF(D1488="","",Q1488/D1488)</f>
        <v/>
      </c>
    </row>
    <row r="1489" spans="15:18" x14ac:dyDescent="0.2">
      <c r="O1489" s="6" t="str">
        <f>IF(D1489="","",K1489/D1489)</f>
        <v/>
      </c>
      <c r="P1489" s="43" t="str">
        <f t="shared" si="39"/>
        <v/>
      </c>
      <c r="R1489" s="43" t="str">
        <f>IF(D1489="","",Q1489/D1489)</f>
        <v/>
      </c>
    </row>
    <row r="1490" spans="15:18" x14ac:dyDescent="0.2">
      <c r="O1490" s="6" t="str">
        <f>IF(D1490="","",K1490/D1490)</f>
        <v/>
      </c>
      <c r="P1490" s="43" t="str">
        <f t="shared" si="39"/>
        <v/>
      </c>
      <c r="R1490" s="43" t="str">
        <f>IF(D1490="","",Q1490/D1490)</f>
        <v/>
      </c>
    </row>
    <row r="1491" spans="15:18" x14ac:dyDescent="0.2">
      <c r="O1491" s="6" t="str">
        <f>IF(D1491="","",K1491/D1491)</f>
        <v/>
      </c>
      <c r="P1491" s="43" t="str">
        <f t="shared" si="39"/>
        <v/>
      </c>
      <c r="R1491" s="43" t="str">
        <f>IF(D1491="","",Q1491/D1491)</f>
        <v/>
      </c>
    </row>
    <row r="1492" spans="15:18" x14ac:dyDescent="0.2">
      <c r="O1492" s="6" t="str">
        <f>IF(D1492="","",K1492/D1492)</f>
        <v/>
      </c>
      <c r="P1492" s="43" t="str">
        <f t="shared" si="39"/>
        <v/>
      </c>
      <c r="R1492" s="43" t="str">
        <f>IF(D1492="","",Q1492/D1492)</f>
        <v/>
      </c>
    </row>
    <row r="1493" spans="15:18" x14ac:dyDescent="0.2">
      <c r="O1493" s="6" t="str">
        <f>IF(D1493="","",K1493/D1493)</f>
        <v/>
      </c>
      <c r="P1493" s="43" t="str">
        <f t="shared" si="39"/>
        <v/>
      </c>
      <c r="R1493" s="43" t="str">
        <f>IF(D1493="","",Q1493/D1493)</f>
        <v/>
      </c>
    </row>
    <row r="1494" spans="15:18" x14ac:dyDescent="0.2">
      <c r="O1494" s="6" t="str">
        <f>IF(D1494="","",K1494/D1494)</f>
        <v/>
      </c>
      <c r="P1494" s="43" t="str">
        <f t="shared" si="39"/>
        <v/>
      </c>
      <c r="R1494" s="43" t="str">
        <f>IF(D1494="","",Q1494/D1494)</f>
        <v/>
      </c>
    </row>
    <row r="1495" spans="15:18" x14ac:dyDescent="0.2">
      <c r="O1495" s="6" t="str">
        <f>IF(D1495="","",K1495/D1495)</f>
        <v/>
      </c>
      <c r="P1495" s="43" t="str">
        <f t="shared" si="39"/>
        <v/>
      </c>
      <c r="R1495" s="43" t="str">
        <f>IF(D1495="","",Q1495/D1495)</f>
        <v/>
      </c>
    </row>
    <row r="1496" spans="15:18" x14ac:dyDescent="0.2">
      <c r="O1496" s="6" t="str">
        <f>IF(D1496="","",K1496/D1496)</f>
        <v/>
      </c>
      <c r="P1496" s="43" t="str">
        <f t="shared" si="39"/>
        <v/>
      </c>
      <c r="R1496" s="43" t="str">
        <f>IF(D1496="","",Q1496/D1496)</f>
        <v/>
      </c>
    </row>
    <row r="1497" spans="15:18" x14ac:dyDescent="0.2">
      <c r="O1497" s="6" t="str">
        <f>IF(D1497="","",K1497/D1497)</f>
        <v/>
      </c>
      <c r="P1497" s="43" t="str">
        <f t="shared" si="39"/>
        <v/>
      </c>
      <c r="R1497" s="43" t="str">
        <f>IF(D1497="","",Q1497/D1497)</f>
        <v/>
      </c>
    </row>
    <row r="1498" spans="15:18" x14ac:dyDescent="0.2">
      <c r="O1498" s="6" t="str">
        <f>IF(D1498="","",K1498/D1498)</f>
        <v/>
      </c>
      <c r="P1498" s="43" t="str">
        <f t="shared" si="39"/>
        <v/>
      </c>
      <c r="R1498" s="43" t="str">
        <f>IF(D1498="","",Q1498/D1498)</f>
        <v/>
      </c>
    </row>
    <row r="1499" spans="15:18" x14ac:dyDescent="0.2">
      <c r="O1499" s="6" t="str">
        <f>IF(D1499="","",K1499/D1499)</f>
        <v/>
      </c>
      <c r="P1499" s="43" t="str">
        <f t="shared" si="39"/>
        <v/>
      </c>
      <c r="R1499" s="43" t="str">
        <f>IF(D1499="","",Q1499/D1499)</f>
        <v/>
      </c>
    </row>
    <row r="1500" spans="15:18" x14ac:dyDescent="0.2">
      <c r="O1500" s="6" t="str">
        <f>IF(D1500="","",K1500/D1500)</f>
        <v/>
      </c>
      <c r="P1500" s="43" t="str">
        <f t="shared" si="39"/>
        <v/>
      </c>
      <c r="R1500" s="43" t="str">
        <f>IF(D1500="","",Q1500/D1500)</f>
        <v/>
      </c>
    </row>
    <row r="1501" spans="15:18" x14ac:dyDescent="0.2">
      <c r="O1501" s="6" t="str">
        <f>IF(D1501="","",K1501/D1501)</f>
        <v/>
      </c>
      <c r="P1501" s="43" t="str">
        <f t="shared" si="39"/>
        <v/>
      </c>
      <c r="R1501" s="43" t="str">
        <f>IF(D1501="","",Q1501/D1501)</f>
        <v/>
      </c>
    </row>
    <row r="1502" spans="15:18" x14ac:dyDescent="0.2">
      <c r="O1502" s="6" t="str">
        <f>IF(D1502="","",K1502/D1502)</f>
        <v/>
      </c>
      <c r="P1502" s="43" t="str">
        <f t="shared" si="39"/>
        <v/>
      </c>
      <c r="R1502" s="43" t="str">
        <f>IF(D1502="","",Q1502/D1502)</f>
        <v/>
      </c>
    </row>
    <row r="1503" spans="15:18" x14ac:dyDescent="0.2">
      <c r="O1503" s="6" t="str">
        <f>IF(D1503="","",K1503/D1503)</f>
        <v/>
      </c>
      <c r="P1503" s="43" t="str">
        <f t="shared" si="39"/>
        <v/>
      </c>
      <c r="R1503" s="43" t="str">
        <f>IF(D1503="","",Q1503/D1503)</f>
        <v/>
      </c>
    </row>
    <row r="1504" spans="15:18" x14ac:dyDescent="0.2">
      <c r="O1504" s="6" t="str">
        <f>IF(D1504="","",K1504/D1504)</f>
        <v/>
      </c>
      <c r="P1504" s="43" t="str">
        <f t="shared" si="39"/>
        <v/>
      </c>
      <c r="R1504" s="43" t="str">
        <f>IF(D1504="","",Q1504/D1504)</f>
        <v/>
      </c>
    </row>
    <row r="1505" spans="15:18" x14ac:dyDescent="0.2">
      <c r="O1505" s="6" t="str">
        <f>IF(D1505="","",K1505/D1505)</f>
        <v/>
      </c>
      <c r="P1505" s="43" t="str">
        <f t="shared" si="39"/>
        <v/>
      </c>
      <c r="R1505" s="43" t="str">
        <f>IF(D1505="","",Q1505/D1505)</f>
        <v/>
      </c>
    </row>
    <row r="1506" spans="15:18" x14ac:dyDescent="0.2">
      <c r="O1506" s="6" t="str">
        <f>IF(D1506="","",K1506/D1506)</f>
        <v/>
      </c>
      <c r="P1506" s="43" t="str">
        <f t="shared" si="39"/>
        <v/>
      </c>
      <c r="R1506" s="43" t="str">
        <f>IF(D1506="","",Q1506/D1506)</f>
        <v/>
      </c>
    </row>
    <row r="1507" spans="15:18" x14ac:dyDescent="0.2">
      <c r="O1507" s="6" t="str">
        <f>IF(D1507="","",K1507/D1507)</f>
        <v/>
      </c>
      <c r="P1507" s="43" t="str">
        <f t="shared" si="39"/>
        <v/>
      </c>
      <c r="R1507" s="43" t="str">
        <f>IF(D1507="","",Q1507/D1507)</f>
        <v/>
      </c>
    </row>
    <row r="1508" spans="15:18" x14ac:dyDescent="0.2">
      <c r="O1508" s="6" t="str">
        <f>IF(D1508="","",K1508/D1508)</f>
        <v/>
      </c>
      <c r="P1508" s="43" t="str">
        <f t="shared" si="39"/>
        <v/>
      </c>
      <c r="R1508" s="43" t="str">
        <f>IF(D1508="","",Q1508/D1508)</f>
        <v/>
      </c>
    </row>
    <row r="1509" spans="15:18" x14ac:dyDescent="0.2">
      <c r="O1509" s="6" t="str">
        <f>IF(D1509="","",K1509/D1509)</f>
        <v/>
      </c>
      <c r="P1509" s="43" t="str">
        <f t="shared" si="39"/>
        <v/>
      </c>
      <c r="R1509" s="43" t="str">
        <f>IF(D1509="","",Q1509/D1509)</f>
        <v/>
      </c>
    </row>
    <row r="1510" spans="15:18" x14ac:dyDescent="0.2">
      <c r="O1510" s="6" t="str">
        <f>IF(D1510="","",K1510/D1510)</f>
        <v/>
      </c>
      <c r="P1510" s="43" t="str">
        <f t="shared" si="39"/>
        <v/>
      </c>
      <c r="R1510" s="43" t="str">
        <f>IF(D1510="","",Q1510/D1510)</f>
        <v/>
      </c>
    </row>
    <row r="1511" spans="15:18" x14ac:dyDescent="0.2">
      <c r="O1511" s="6" t="str">
        <f>IF(D1511="","",K1511/D1511)</f>
        <v/>
      </c>
      <c r="P1511" s="43" t="str">
        <f t="shared" si="39"/>
        <v/>
      </c>
      <c r="R1511" s="43" t="str">
        <f>IF(D1511="","",Q1511/D1511)</f>
        <v/>
      </c>
    </row>
    <row r="1512" spans="15:18" x14ac:dyDescent="0.2">
      <c r="O1512" s="6" t="str">
        <f>IF(D1512="","",K1512/D1512)</f>
        <v/>
      </c>
      <c r="P1512" s="43" t="str">
        <f t="shared" si="39"/>
        <v/>
      </c>
      <c r="R1512" s="43" t="str">
        <f>IF(D1512="","",Q1512/D1512)</f>
        <v/>
      </c>
    </row>
    <row r="1513" spans="15:18" x14ac:dyDescent="0.2">
      <c r="O1513" s="6" t="str">
        <f>IF(D1513="","",K1513/D1513)</f>
        <v/>
      </c>
      <c r="P1513" s="43" t="str">
        <f t="shared" si="39"/>
        <v/>
      </c>
      <c r="R1513" s="43" t="str">
        <f>IF(D1513="","",Q1513/D1513)</f>
        <v/>
      </c>
    </row>
    <row r="1514" spans="15:18" x14ac:dyDescent="0.2">
      <c r="O1514" s="6" t="str">
        <f>IF(D1514="","",K1514/D1514)</f>
        <v/>
      </c>
      <c r="P1514" s="43" t="str">
        <f t="shared" si="39"/>
        <v/>
      </c>
      <c r="R1514" s="43" t="str">
        <f>IF(D1514="","",Q1514/D1514)</f>
        <v/>
      </c>
    </row>
    <row r="1515" spans="15:18" x14ac:dyDescent="0.2">
      <c r="O1515" s="6" t="str">
        <f>IF(D1515="","",K1515/D1515)</f>
        <v/>
      </c>
      <c r="P1515" s="43" t="str">
        <f t="shared" si="39"/>
        <v/>
      </c>
      <c r="R1515" s="43" t="str">
        <f>IF(D1515="","",Q1515/D1515)</f>
        <v/>
      </c>
    </row>
    <row r="1516" spans="15:18" x14ac:dyDescent="0.2">
      <c r="O1516" s="6" t="str">
        <f>IF(D1516="","",K1516/D1516)</f>
        <v/>
      </c>
      <c r="P1516" s="43" t="str">
        <f t="shared" si="39"/>
        <v/>
      </c>
      <c r="R1516" s="43" t="str">
        <f>IF(D1516="","",Q1516/D1516)</f>
        <v/>
      </c>
    </row>
    <row r="1517" spans="15:18" x14ac:dyDescent="0.2">
      <c r="O1517" s="6" t="str">
        <f>IF(D1517="","",K1517/D1517)</f>
        <v/>
      </c>
      <c r="P1517" s="43" t="str">
        <f t="shared" si="39"/>
        <v/>
      </c>
      <c r="R1517" s="43" t="str">
        <f>IF(D1517="","",Q1517/D1517)</f>
        <v/>
      </c>
    </row>
    <row r="1518" spans="15:18" x14ac:dyDescent="0.2">
      <c r="O1518" s="6" t="str">
        <f>IF(D1518="","",K1518/D1518)</f>
        <v/>
      </c>
      <c r="P1518" s="43" t="str">
        <f t="shared" si="39"/>
        <v/>
      </c>
      <c r="R1518" s="43" t="str">
        <f>IF(D1518="","",Q1518/D1518)</f>
        <v/>
      </c>
    </row>
    <row r="1519" spans="15:18" x14ac:dyDescent="0.2">
      <c r="O1519" s="6" t="str">
        <f>IF(D1519="","",K1519/D1519)</f>
        <v/>
      </c>
      <c r="P1519" s="43" t="str">
        <f t="shared" si="39"/>
        <v/>
      </c>
      <c r="R1519" s="43" t="str">
        <f>IF(D1519="","",Q1519/D1519)</f>
        <v/>
      </c>
    </row>
    <row r="1520" spans="15:18" x14ac:dyDescent="0.2">
      <c r="O1520" s="6" t="str">
        <f>IF(D1520="","",K1520/D1520)</f>
        <v/>
      </c>
      <c r="P1520" s="43" t="str">
        <f t="shared" si="39"/>
        <v/>
      </c>
      <c r="R1520" s="43" t="str">
        <f>IF(D1520="","",Q1520/D1520)</f>
        <v/>
      </c>
    </row>
    <row r="1521" spans="15:18" x14ac:dyDescent="0.2">
      <c r="O1521" s="6" t="str">
        <f>IF(D1521="","",K1521/D1521)</f>
        <v/>
      </c>
      <c r="P1521" s="43" t="str">
        <f t="shared" si="39"/>
        <v/>
      </c>
      <c r="R1521" s="43" t="str">
        <f>IF(D1521="","",Q1521/D1521)</f>
        <v/>
      </c>
    </row>
    <row r="1522" spans="15:18" x14ac:dyDescent="0.2">
      <c r="O1522" s="6" t="str">
        <f>IF(D1522="","",K1522/D1522)</f>
        <v/>
      </c>
      <c r="P1522" s="43" t="str">
        <f t="shared" si="39"/>
        <v/>
      </c>
      <c r="R1522" s="43" t="str">
        <f>IF(D1522="","",Q1522/D1522)</f>
        <v/>
      </c>
    </row>
    <row r="1523" spans="15:18" x14ac:dyDescent="0.2">
      <c r="O1523" s="6" t="str">
        <f>IF(D1523="","",K1523/D1523)</f>
        <v/>
      </c>
      <c r="P1523" s="43" t="str">
        <f t="shared" si="39"/>
        <v/>
      </c>
      <c r="R1523" s="43" t="str">
        <f>IF(D1523="","",Q1523/D1523)</f>
        <v/>
      </c>
    </row>
    <row r="1524" spans="15:18" x14ac:dyDescent="0.2">
      <c r="O1524" s="6" t="str">
        <f>IF(D1524="","",K1524/D1524)</f>
        <v/>
      </c>
      <c r="P1524" s="43" t="str">
        <f t="shared" si="39"/>
        <v/>
      </c>
      <c r="R1524" s="43" t="str">
        <f>IF(D1524="","",Q1524/D1524)</f>
        <v/>
      </c>
    </row>
    <row r="1525" spans="15:18" x14ac:dyDescent="0.2">
      <c r="O1525" s="6" t="str">
        <f>IF(D1525="","",K1525/D1525)</f>
        <v/>
      </c>
      <c r="P1525" s="43" t="str">
        <f t="shared" si="39"/>
        <v/>
      </c>
      <c r="R1525" s="43" t="str">
        <f>IF(D1525="","",Q1525/D1525)</f>
        <v/>
      </c>
    </row>
    <row r="1526" spans="15:18" x14ac:dyDescent="0.2">
      <c r="O1526" s="6" t="str">
        <f>IF(D1526="","",K1526/D1526)</f>
        <v/>
      </c>
      <c r="P1526" s="43" t="str">
        <f t="shared" si="39"/>
        <v/>
      </c>
      <c r="R1526" s="43" t="str">
        <f>IF(D1526="","",Q1526/D1526)</f>
        <v/>
      </c>
    </row>
    <row r="1527" spans="15:18" x14ac:dyDescent="0.2">
      <c r="O1527" s="6" t="str">
        <f>IF(D1527="","",K1527/D1527)</f>
        <v/>
      </c>
      <c r="P1527" s="43" t="str">
        <f t="shared" si="39"/>
        <v/>
      </c>
      <c r="R1527" s="43" t="str">
        <f>IF(D1527="","",Q1527/D1527)</f>
        <v/>
      </c>
    </row>
    <row r="1528" spans="15:18" x14ac:dyDescent="0.2">
      <c r="O1528" s="6" t="str">
        <f>IF(D1528="","",K1528/D1528)</f>
        <v/>
      </c>
      <c r="P1528" s="43" t="str">
        <f t="shared" si="39"/>
        <v/>
      </c>
      <c r="R1528" s="43" t="str">
        <f>IF(D1528="","",Q1528/D1528)</f>
        <v/>
      </c>
    </row>
    <row r="1529" spans="15:18" x14ac:dyDescent="0.2">
      <c r="O1529" s="6" t="str">
        <f>IF(D1529="","",K1529/D1529)</f>
        <v/>
      </c>
      <c r="P1529" s="43" t="str">
        <f t="shared" si="39"/>
        <v/>
      </c>
      <c r="R1529" s="43" t="str">
        <f>IF(D1529="","",Q1529/D1529)</f>
        <v/>
      </c>
    </row>
    <row r="1530" spans="15:18" x14ac:dyDescent="0.2">
      <c r="O1530" s="6" t="str">
        <f>IF(D1530="","",K1530/D1530)</f>
        <v/>
      </c>
      <c r="P1530" s="43" t="str">
        <f t="shared" si="39"/>
        <v/>
      </c>
      <c r="R1530" s="43" t="str">
        <f>IF(D1530="","",Q1530/D1530)</f>
        <v/>
      </c>
    </row>
    <row r="1531" spans="15:18" x14ac:dyDescent="0.2">
      <c r="O1531" s="6" t="str">
        <f>IF(D1531="","",K1531/D1531)</f>
        <v/>
      </c>
      <c r="P1531" s="43" t="str">
        <f t="shared" si="39"/>
        <v/>
      </c>
      <c r="R1531" s="43" t="str">
        <f>IF(D1531="","",Q1531/D1531)</f>
        <v/>
      </c>
    </row>
    <row r="1532" spans="15:18" x14ac:dyDescent="0.2">
      <c r="O1532" s="6" t="str">
        <f>IF(D1532="","",K1532/D1532)</f>
        <v/>
      </c>
      <c r="P1532" s="43" t="str">
        <f t="shared" si="39"/>
        <v/>
      </c>
      <c r="R1532" s="43" t="str">
        <f>IF(D1532="","",Q1532/D1532)</f>
        <v/>
      </c>
    </row>
    <row r="1533" spans="15:18" x14ac:dyDescent="0.2">
      <c r="O1533" s="6" t="str">
        <f>IF(D1533="","",K1533/D1533)</f>
        <v/>
      </c>
      <c r="P1533" s="43" t="str">
        <f t="shared" si="39"/>
        <v/>
      </c>
      <c r="R1533" s="43" t="str">
        <f>IF(D1533="","",Q1533/D1533)</f>
        <v/>
      </c>
    </row>
    <row r="1534" spans="15:18" x14ac:dyDescent="0.2">
      <c r="O1534" s="6" t="str">
        <f>IF(D1534="","",K1534/D1534)</f>
        <v/>
      </c>
      <c r="P1534" s="43" t="str">
        <f t="shared" si="39"/>
        <v/>
      </c>
      <c r="R1534" s="43" t="str">
        <f>IF(D1534="","",Q1534/D1534)</f>
        <v/>
      </c>
    </row>
    <row r="1535" spans="15:18" x14ac:dyDescent="0.2">
      <c r="O1535" s="6" t="str">
        <f>IF(D1535="","",K1535/D1535)</f>
        <v/>
      </c>
      <c r="P1535" s="43" t="str">
        <f t="shared" si="39"/>
        <v/>
      </c>
      <c r="R1535" s="43" t="str">
        <f>IF(D1535="","",Q1535/D1535)</f>
        <v/>
      </c>
    </row>
    <row r="1536" spans="15:18" x14ac:dyDescent="0.2">
      <c r="O1536" s="6" t="str">
        <f>IF(D1536="","",K1536/D1536)</f>
        <v/>
      </c>
      <c r="P1536" s="43" t="str">
        <f t="shared" si="39"/>
        <v/>
      </c>
      <c r="R1536" s="43" t="str">
        <f>IF(D1536="","",Q1536/D1536)</f>
        <v/>
      </c>
    </row>
    <row r="1537" spans="15:18" x14ac:dyDescent="0.2">
      <c r="O1537" s="6" t="str">
        <f>IF(D1537="","",K1537/D1537)</f>
        <v/>
      </c>
      <c r="P1537" s="43" t="str">
        <f t="shared" si="39"/>
        <v/>
      </c>
      <c r="R1537" s="43" t="str">
        <f>IF(D1537="","",Q1537/D1537)</f>
        <v/>
      </c>
    </row>
    <row r="1538" spans="15:18" x14ac:dyDescent="0.2">
      <c r="O1538" s="6" t="str">
        <f>IF(D1538="","",K1538/D1538)</f>
        <v/>
      </c>
      <c r="P1538" s="43" t="str">
        <f t="shared" si="39"/>
        <v/>
      </c>
      <c r="R1538" s="43" t="str">
        <f>IF(D1538="","",Q1538/D1538)</f>
        <v/>
      </c>
    </row>
    <row r="1539" spans="15:18" x14ac:dyDescent="0.2">
      <c r="O1539" s="6" t="str">
        <f>IF(D1539="","",K1539/D1539)</f>
        <v/>
      </c>
      <c r="P1539" s="43" t="str">
        <f t="shared" ref="P1539:P1602" si="40">IF(E1539="","",E1539/M1539)</f>
        <v/>
      </c>
      <c r="R1539" s="43" t="str">
        <f>IF(D1539="","",Q1539/D1539)</f>
        <v/>
      </c>
    </row>
    <row r="1540" spans="15:18" x14ac:dyDescent="0.2">
      <c r="O1540" s="6" t="str">
        <f>IF(D1540="","",K1540/D1540)</f>
        <v/>
      </c>
      <c r="P1540" s="43" t="str">
        <f t="shared" si="40"/>
        <v/>
      </c>
      <c r="R1540" s="43" t="str">
        <f>IF(D1540="","",Q1540/D1540)</f>
        <v/>
      </c>
    </row>
    <row r="1541" spans="15:18" x14ac:dyDescent="0.2">
      <c r="O1541" s="6" t="str">
        <f>IF(D1541="","",K1541/D1541)</f>
        <v/>
      </c>
      <c r="P1541" s="43" t="str">
        <f t="shared" si="40"/>
        <v/>
      </c>
      <c r="R1541" s="43" t="str">
        <f>IF(D1541="","",Q1541/D1541)</f>
        <v/>
      </c>
    </row>
    <row r="1542" spans="15:18" x14ac:dyDescent="0.2">
      <c r="O1542" s="6" t="str">
        <f>IF(D1542="","",K1542/D1542)</f>
        <v/>
      </c>
      <c r="P1542" s="43" t="str">
        <f t="shared" si="40"/>
        <v/>
      </c>
      <c r="R1542" s="43" t="str">
        <f>IF(D1542="","",Q1542/D1542)</f>
        <v/>
      </c>
    </row>
    <row r="1543" spans="15:18" x14ac:dyDescent="0.2">
      <c r="O1543" s="6" t="str">
        <f>IF(D1543="","",K1543/D1543)</f>
        <v/>
      </c>
      <c r="P1543" s="43" t="str">
        <f t="shared" si="40"/>
        <v/>
      </c>
      <c r="R1543" s="43" t="str">
        <f>IF(D1543="","",Q1543/D1543)</f>
        <v/>
      </c>
    </row>
    <row r="1544" spans="15:18" x14ac:dyDescent="0.2">
      <c r="O1544" s="6" t="str">
        <f>IF(D1544="","",K1544/D1544)</f>
        <v/>
      </c>
      <c r="P1544" s="43" t="str">
        <f t="shared" si="40"/>
        <v/>
      </c>
      <c r="R1544" s="43" t="str">
        <f>IF(D1544="","",Q1544/D1544)</f>
        <v/>
      </c>
    </row>
    <row r="1545" spans="15:18" x14ac:dyDescent="0.2">
      <c r="O1545" s="6" t="str">
        <f>IF(D1545="","",K1545/D1545)</f>
        <v/>
      </c>
      <c r="P1545" s="43" t="str">
        <f t="shared" si="40"/>
        <v/>
      </c>
      <c r="R1545" s="43" t="str">
        <f>IF(D1545="","",Q1545/D1545)</f>
        <v/>
      </c>
    </row>
    <row r="1546" spans="15:18" x14ac:dyDescent="0.2">
      <c r="O1546" s="6" t="str">
        <f>IF(D1546="","",K1546/D1546)</f>
        <v/>
      </c>
      <c r="P1546" s="43" t="str">
        <f t="shared" si="40"/>
        <v/>
      </c>
      <c r="R1546" s="43" t="str">
        <f>IF(D1546="","",Q1546/D1546)</f>
        <v/>
      </c>
    </row>
    <row r="1547" spans="15:18" x14ac:dyDescent="0.2">
      <c r="O1547" s="6" t="str">
        <f>IF(D1547="","",K1547/D1547)</f>
        <v/>
      </c>
      <c r="P1547" s="43" t="str">
        <f t="shared" si="40"/>
        <v/>
      </c>
      <c r="R1547" s="43" t="str">
        <f>IF(D1547="","",Q1547/D1547)</f>
        <v/>
      </c>
    </row>
    <row r="1548" spans="15:18" x14ac:dyDescent="0.2">
      <c r="O1548" s="6" t="str">
        <f>IF(D1548="","",K1548/D1548)</f>
        <v/>
      </c>
      <c r="P1548" s="43" t="str">
        <f t="shared" si="40"/>
        <v/>
      </c>
      <c r="R1548" s="43" t="str">
        <f>IF(D1548="","",Q1548/D1548)</f>
        <v/>
      </c>
    </row>
    <row r="1549" spans="15:18" x14ac:dyDescent="0.2">
      <c r="O1549" s="6" t="str">
        <f>IF(D1549="","",K1549/D1549)</f>
        <v/>
      </c>
      <c r="P1549" s="43" t="str">
        <f t="shared" si="40"/>
        <v/>
      </c>
      <c r="R1549" s="43" t="str">
        <f>IF(D1549="","",Q1549/D1549)</f>
        <v/>
      </c>
    </row>
    <row r="1550" spans="15:18" x14ac:dyDescent="0.2">
      <c r="O1550" s="6" t="str">
        <f>IF(D1550="","",K1550/D1550)</f>
        <v/>
      </c>
      <c r="P1550" s="43" t="str">
        <f t="shared" si="40"/>
        <v/>
      </c>
      <c r="R1550" s="43" t="str">
        <f>IF(D1550="","",Q1550/D1550)</f>
        <v/>
      </c>
    </row>
    <row r="1551" spans="15:18" x14ac:dyDescent="0.2">
      <c r="O1551" s="6" t="str">
        <f>IF(D1551="","",K1551/D1551)</f>
        <v/>
      </c>
      <c r="P1551" s="43" t="str">
        <f t="shared" si="40"/>
        <v/>
      </c>
      <c r="R1551" s="43" t="str">
        <f>IF(D1551="","",Q1551/D1551)</f>
        <v/>
      </c>
    </row>
    <row r="1552" spans="15:18" x14ac:dyDescent="0.2">
      <c r="O1552" s="6" t="str">
        <f>IF(D1552="","",K1552/D1552)</f>
        <v/>
      </c>
      <c r="P1552" s="43" t="str">
        <f t="shared" si="40"/>
        <v/>
      </c>
      <c r="R1552" s="43" t="str">
        <f>IF(D1552="","",Q1552/D1552)</f>
        <v/>
      </c>
    </row>
    <row r="1553" spans="15:18" x14ac:dyDescent="0.2">
      <c r="O1553" s="6" t="str">
        <f>IF(D1553="","",K1553/D1553)</f>
        <v/>
      </c>
      <c r="P1553" s="43" t="str">
        <f t="shared" si="40"/>
        <v/>
      </c>
      <c r="R1553" s="43" t="str">
        <f>IF(D1553="","",Q1553/D1553)</f>
        <v/>
      </c>
    </row>
    <row r="1554" spans="15:18" x14ac:dyDescent="0.2">
      <c r="O1554" s="6" t="str">
        <f>IF(D1554="","",K1554/D1554)</f>
        <v/>
      </c>
      <c r="P1554" s="43" t="str">
        <f t="shared" si="40"/>
        <v/>
      </c>
      <c r="R1554" s="43" t="str">
        <f>IF(D1554="","",Q1554/D1554)</f>
        <v/>
      </c>
    </row>
    <row r="1555" spans="15:18" x14ac:dyDescent="0.2">
      <c r="O1555" s="6" t="str">
        <f>IF(D1555="","",K1555/D1555)</f>
        <v/>
      </c>
      <c r="P1555" s="43" t="str">
        <f t="shared" si="40"/>
        <v/>
      </c>
      <c r="R1555" s="43" t="str">
        <f>IF(D1555="","",Q1555/D1555)</f>
        <v/>
      </c>
    </row>
    <row r="1556" spans="15:18" x14ac:dyDescent="0.2">
      <c r="O1556" s="6" t="str">
        <f>IF(D1556="","",K1556/D1556)</f>
        <v/>
      </c>
      <c r="P1556" s="43" t="str">
        <f t="shared" si="40"/>
        <v/>
      </c>
      <c r="R1556" s="43" t="str">
        <f>IF(D1556="","",Q1556/D1556)</f>
        <v/>
      </c>
    </row>
    <row r="1557" spans="15:18" x14ac:dyDescent="0.2">
      <c r="O1557" s="6" t="str">
        <f>IF(D1557="","",K1557/D1557)</f>
        <v/>
      </c>
      <c r="P1557" s="43" t="str">
        <f t="shared" si="40"/>
        <v/>
      </c>
      <c r="R1557" s="43" t="str">
        <f>IF(D1557="","",Q1557/D1557)</f>
        <v/>
      </c>
    </row>
    <row r="1558" spans="15:18" x14ac:dyDescent="0.2">
      <c r="O1558" s="6" t="str">
        <f>IF(D1558="","",K1558/D1558)</f>
        <v/>
      </c>
      <c r="P1558" s="43" t="str">
        <f t="shared" si="40"/>
        <v/>
      </c>
      <c r="R1558" s="43" t="str">
        <f>IF(D1558="","",Q1558/D1558)</f>
        <v/>
      </c>
    </row>
    <row r="1559" spans="15:18" x14ac:dyDescent="0.2">
      <c r="O1559" s="6" t="str">
        <f>IF(D1559="","",K1559/D1559)</f>
        <v/>
      </c>
      <c r="P1559" s="43" t="str">
        <f t="shared" si="40"/>
        <v/>
      </c>
      <c r="R1559" s="43" t="str">
        <f>IF(D1559="","",Q1559/D1559)</f>
        <v/>
      </c>
    </row>
    <row r="1560" spans="15:18" x14ac:dyDescent="0.2">
      <c r="O1560" s="6" t="str">
        <f>IF(D1560="","",K1560/D1560)</f>
        <v/>
      </c>
      <c r="P1560" s="43" t="str">
        <f t="shared" si="40"/>
        <v/>
      </c>
      <c r="R1560" s="43" t="str">
        <f>IF(D1560="","",Q1560/D1560)</f>
        <v/>
      </c>
    </row>
    <row r="1561" spans="15:18" x14ac:dyDescent="0.2">
      <c r="O1561" s="6" t="str">
        <f>IF(D1561="","",K1561/D1561)</f>
        <v/>
      </c>
      <c r="P1561" s="43" t="str">
        <f t="shared" si="40"/>
        <v/>
      </c>
      <c r="R1561" s="43" t="str">
        <f>IF(D1561="","",Q1561/D1561)</f>
        <v/>
      </c>
    </row>
    <row r="1562" spans="15:18" x14ac:dyDescent="0.2">
      <c r="O1562" s="6" t="str">
        <f>IF(D1562="","",K1562/D1562)</f>
        <v/>
      </c>
      <c r="P1562" s="43" t="str">
        <f t="shared" si="40"/>
        <v/>
      </c>
      <c r="R1562" s="43" t="str">
        <f>IF(D1562="","",Q1562/D1562)</f>
        <v/>
      </c>
    </row>
    <row r="1563" spans="15:18" x14ac:dyDescent="0.2">
      <c r="O1563" s="6" t="str">
        <f>IF(D1563="","",K1563/D1563)</f>
        <v/>
      </c>
      <c r="P1563" s="43" t="str">
        <f t="shared" si="40"/>
        <v/>
      </c>
      <c r="R1563" s="43" t="str">
        <f>IF(D1563="","",Q1563/D1563)</f>
        <v/>
      </c>
    </row>
    <row r="1564" spans="15:18" x14ac:dyDescent="0.2">
      <c r="O1564" s="6" t="str">
        <f>IF(D1564="","",K1564/D1564)</f>
        <v/>
      </c>
      <c r="P1564" s="43" t="str">
        <f t="shared" si="40"/>
        <v/>
      </c>
      <c r="R1564" s="43" t="str">
        <f>IF(D1564="","",Q1564/D1564)</f>
        <v/>
      </c>
    </row>
    <row r="1565" spans="15:18" x14ac:dyDescent="0.2">
      <c r="O1565" s="6" t="str">
        <f>IF(D1565="","",K1565/D1565)</f>
        <v/>
      </c>
      <c r="P1565" s="43" t="str">
        <f t="shared" si="40"/>
        <v/>
      </c>
      <c r="R1565" s="43" t="str">
        <f>IF(D1565="","",Q1565/D1565)</f>
        <v/>
      </c>
    </row>
    <row r="1566" spans="15:18" x14ac:dyDescent="0.2">
      <c r="O1566" s="6" t="str">
        <f>IF(D1566="","",K1566/D1566)</f>
        <v/>
      </c>
      <c r="P1566" s="43" t="str">
        <f t="shared" si="40"/>
        <v/>
      </c>
      <c r="R1566" s="43" t="str">
        <f>IF(D1566="","",Q1566/D1566)</f>
        <v/>
      </c>
    </row>
    <row r="1567" spans="15:18" x14ac:dyDescent="0.2">
      <c r="O1567" s="6" t="str">
        <f>IF(D1567="","",K1567/D1567)</f>
        <v/>
      </c>
      <c r="P1567" s="43" t="str">
        <f t="shared" si="40"/>
        <v/>
      </c>
      <c r="R1567" s="43" t="str">
        <f>IF(D1567="","",Q1567/D1567)</f>
        <v/>
      </c>
    </row>
    <row r="1568" spans="15:18" x14ac:dyDescent="0.2">
      <c r="O1568" s="6" t="str">
        <f>IF(D1568="","",K1568/D1568)</f>
        <v/>
      </c>
      <c r="P1568" s="43" t="str">
        <f t="shared" si="40"/>
        <v/>
      </c>
      <c r="R1568" s="43" t="str">
        <f>IF(D1568="","",Q1568/D1568)</f>
        <v/>
      </c>
    </row>
    <row r="1569" spans="15:18" x14ac:dyDescent="0.2">
      <c r="O1569" s="6" t="str">
        <f>IF(D1569="","",K1569/D1569)</f>
        <v/>
      </c>
      <c r="P1569" s="43" t="str">
        <f t="shared" si="40"/>
        <v/>
      </c>
      <c r="R1569" s="43" t="str">
        <f>IF(D1569="","",Q1569/D1569)</f>
        <v/>
      </c>
    </row>
    <row r="1570" spans="15:18" x14ac:dyDescent="0.2">
      <c r="O1570" s="6" t="str">
        <f>IF(D1570="","",K1570/D1570)</f>
        <v/>
      </c>
      <c r="P1570" s="43" t="str">
        <f t="shared" si="40"/>
        <v/>
      </c>
      <c r="R1570" s="43" t="str">
        <f>IF(D1570="","",Q1570/D1570)</f>
        <v/>
      </c>
    </row>
    <row r="1571" spans="15:18" x14ac:dyDescent="0.2">
      <c r="O1571" s="6" t="str">
        <f>IF(D1571="","",K1571/D1571)</f>
        <v/>
      </c>
      <c r="P1571" s="43" t="str">
        <f t="shared" si="40"/>
        <v/>
      </c>
      <c r="R1571" s="43" t="str">
        <f>IF(D1571="","",Q1571/D1571)</f>
        <v/>
      </c>
    </row>
    <row r="1572" spans="15:18" x14ac:dyDescent="0.2">
      <c r="O1572" s="6" t="str">
        <f>IF(D1572="","",K1572/D1572)</f>
        <v/>
      </c>
      <c r="P1572" s="43" t="str">
        <f t="shared" si="40"/>
        <v/>
      </c>
      <c r="R1572" s="43" t="str">
        <f>IF(D1572="","",Q1572/D1572)</f>
        <v/>
      </c>
    </row>
    <row r="1573" spans="15:18" x14ac:dyDescent="0.2">
      <c r="O1573" s="6" t="str">
        <f>IF(D1573="","",K1573/D1573)</f>
        <v/>
      </c>
      <c r="P1573" s="43" t="str">
        <f t="shared" si="40"/>
        <v/>
      </c>
      <c r="R1573" s="43" t="str">
        <f>IF(D1573="","",Q1573/D1573)</f>
        <v/>
      </c>
    </row>
    <row r="1574" spans="15:18" x14ac:dyDescent="0.2">
      <c r="O1574" s="6" t="str">
        <f>IF(D1574="","",K1574/D1574)</f>
        <v/>
      </c>
      <c r="P1574" s="43" t="str">
        <f t="shared" si="40"/>
        <v/>
      </c>
      <c r="R1574" s="43" t="str">
        <f>IF(D1574="","",Q1574/D1574)</f>
        <v/>
      </c>
    </row>
    <row r="1575" spans="15:18" x14ac:dyDescent="0.2">
      <c r="O1575" s="6" t="str">
        <f>IF(D1575="","",K1575/D1575)</f>
        <v/>
      </c>
      <c r="P1575" s="43" t="str">
        <f t="shared" si="40"/>
        <v/>
      </c>
      <c r="R1575" s="43" t="str">
        <f>IF(D1575="","",Q1575/D1575)</f>
        <v/>
      </c>
    </row>
    <row r="1576" spans="15:18" x14ac:dyDescent="0.2">
      <c r="O1576" s="6" t="str">
        <f>IF(D1576="","",K1576/D1576)</f>
        <v/>
      </c>
      <c r="P1576" s="43" t="str">
        <f t="shared" si="40"/>
        <v/>
      </c>
      <c r="R1576" s="43" t="str">
        <f>IF(D1576="","",Q1576/D1576)</f>
        <v/>
      </c>
    </row>
    <row r="1577" spans="15:18" x14ac:dyDescent="0.2">
      <c r="O1577" s="6" t="str">
        <f>IF(D1577="","",K1577/D1577)</f>
        <v/>
      </c>
      <c r="P1577" s="43" t="str">
        <f t="shared" si="40"/>
        <v/>
      </c>
      <c r="R1577" s="43" t="str">
        <f>IF(D1577="","",Q1577/D1577)</f>
        <v/>
      </c>
    </row>
    <row r="1578" spans="15:18" x14ac:dyDescent="0.2">
      <c r="O1578" s="6" t="str">
        <f>IF(D1578="","",K1578/D1578)</f>
        <v/>
      </c>
      <c r="P1578" s="43" t="str">
        <f t="shared" si="40"/>
        <v/>
      </c>
      <c r="R1578" s="43" t="str">
        <f>IF(D1578="","",Q1578/D1578)</f>
        <v/>
      </c>
    </row>
    <row r="1579" spans="15:18" x14ac:dyDescent="0.2">
      <c r="O1579" s="6" t="str">
        <f>IF(D1579="","",K1579/D1579)</f>
        <v/>
      </c>
      <c r="P1579" s="43" t="str">
        <f t="shared" si="40"/>
        <v/>
      </c>
      <c r="R1579" s="43" t="str">
        <f>IF(D1579="","",Q1579/D1579)</f>
        <v/>
      </c>
    </row>
    <row r="1580" spans="15:18" x14ac:dyDescent="0.2">
      <c r="O1580" s="6" t="str">
        <f>IF(D1580="","",K1580/D1580)</f>
        <v/>
      </c>
      <c r="P1580" s="43" t="str">
        <f t="shared" si="40"/>
        <v/>
      </c>
      <c r="R1580" s="43" t="str">
        <f>IF(D1580="","",Q1580/D1580)</f>
        <v/>
      </c>
    </row>
    <row r="1581" spans="15:18" x14ac:dyDescent="0.2">
      <c r="O1581" s="6" t="str">
        <f>IF(D1581="","",K1581/D1581)</f>
        <v/>
      </c>
      <c r="P1581" s="43" t="str">
        <f t="shared" si="40"/>
        <v/>
      </c>
      <c r="R1581" s="43" t="str">
        <f>IF(D1581="","",Q1581/D1581)</f>
        <v/>
      </c>
    </row>
    <row r="1582" spans="15:18" x14ac:dyDescent="0.2">
      <c r="O1582" s="6" t="str">
        <f>IF(D1582="","",K1582/D1582)</f>
        <v/>
      </c>
      <c r="P1582" s="43" t="str">
        <f t="shared" si="40"/>
        <v/>
      </c>
      <c r="R1582" s="43" t="str">
        <f>IF(D1582="","",Q1582/D1582)</f>
        <v/>
      </c>
    </row>
    <row r="1583" spans="15:18" x14ac:dyDescent="0.2">
      <c r="O1583" s="6" t="str">
        <f>IF(D1583="","",K1583/D1583)</f>
        <v/>
      </c>
      <c r="P1583" s="43" t="str">
        <f t="shared" si="40"/>
        <v/>
      </c>
      <c r="R1583" s="43" t="str">
        <f>IF(D1583="","",Q1583/D1583)</f>
        <v/>
      </c>
    </row>
    <row r="1584" spans="15:18" x14ac:dyDescent="0.2">
      <c r="O1584" s="6" t="str">
        <f>IF(D1584="","",K1584/D1584)</f>
        <v/>
      </c>
      <c r="P1584" s="43" t="str">
        <f t="shared" si="40"/>
        <v/>
      </c>
      <c r="R1584" s="43" t="str">
        <f>IF(D1584="","",Q1584/D1584)</f>
        <v/>
      </c>
    </row>
    <row r="1585" spans="15:18" x14ac:dyDescent="0.2">
      <c r="O1585" s="6" t="str">
        <f>IF(D1585="","",K1585/D1585)</f>
        <v/>
      </c>
      <c r="P1585" s="43" t="str">
        <f t="shared" si="40"/>
        <v/>
      </c>
      <c r="R1585" s="43" t="str">
        <f>IF(D1585="","",Q1585/D1585)</f>
        <v/>
      </c>
    </row>
    <row r="1586" spans="15:18" x14ac:dyDescent="0.2">
      <c r="O1586" s="6" t="str">
        <f>IF(D1586="","",K1586/D1586)</f>
        <v/>
      </c>
      <c r="P1586" s="43" t="str">
        <f t="shared" si="40"/>
        <v/>
      </c>
      <c r="R1586" s="43" t="str">
        <f>IF(D1586="","",Q1586/D1586)</f>
        <v/>
      </c>
    </row>
    <row r="1587" spans="15:18" x14ac:dyDescent="0.2">
      <c r="O1587" s="6" t="str">
        <f>IF(D1587="","",K1587/D1587)</f>
        <v/>
      </c>
      <c r="P1587" s="43" t="str">
        <f t="shared" si="40"/>
        <v/>
      </c>
      <c r="R1587" s="43" t="str">
        <f>IF(D1587="","",Q1587/D1587)</f>
        <v/>
      </c>
    </row>
    <row r="1588" spans="15:18" x14ac:dyDescent="0.2">
      <c r="O1588" s="6" t="str">
        <f>IF(D1588="","",K1588/D1588)</f>
        <v/>
      </c>
      <c r="P1588" s="43" t="str">
        <f t="shared" si="40"/>
        <v/>
      </c>
      <c r="R1588" s="43" t="str">
        <f>IF(D1588="","",Q1588/D1588)</f>
        <v/>
      </c>
    </row>
    <row r="1589" spans="15:18" x14ac:dyDescent="0.2">
      <c r="O1589" s="6" t="str">
        <f>IF(D1589="","",K1589/D1589)</f>
        <v/>
      </c>
      <c r="P1589" s="43" t="str">
        <f t="shared" si="40"/>
        <v/>
      </c>
      <c r="R1589" s="43" t="str">
        <f>IF(D1589="","",Q1589/D1589)</f>
        <v/>
      </c>
    </row>
    <row r="1590" spans="15:18" x14ac:dyDescent="0.2">
      <c r="O1590" s="6" t="str">
        <f>IF(D1590="","",K1590/D1590)</f>
        <v/>
      </c>
      <c r="P1590" s="43" t="str">
        <f t="shared" si="40"/>
        <v/>
      </c>
      <c r="R1590" s="43" t="str">
        <f>IF(D1590="","",Q1590/D1590)</f>
        <v/>
      </c>
    </row>
    <row r="1591" spans="15:18" x14ac:dyDescent="0.2">
      <c r="O1591" s="6" t="str">
        <f>IF(D1591="","",K1591/D1591)</f>
        <v/>
      </c>
      <c r="P1591" s="43" t="str">
        <f t="shared" si="40"/>
        <v/>
      </c>
      <c r="R1591" s="43" t="str">
        <f>IF(D1591="","",Q1591/D1591)</f>
        <v/>
      </c>
    </row>
    <row r="1592" spans="15:18" x14ac:dyDescent="0.2">
      <c r="O1592" s="6" t="str">
        <f>IF(D1592="","",K1592/D1592)</f>
        <v/>
      </c>
      <c r="P1592" s="43" t="str">
        <f t="shared" si="40"/>
        <v/>
      </c>
      <c r="R1592" s="43" t="str">
        <f>IF(D1592="","",Q1592/D1592)</f>
        <v/>
      </c>
    </row>
    <row r="1593" spans="15:18" x14ac:dyDescent="0.2">
      <c r="O1593" s="6" t="str">
        <f>IF(D1593="","",K1593/D1593)</f>
        <v/>
      </c>
      <c r="P1593" s="43" t="str">
        <f t="shared" si="40"/>
        <v/>
      </c>
      <c r="R1593" s="43" t="str">
        <f>IF(D1593="","",Q1593/D1593)</f>
        <v/>
      </c>
    </row>
    <row r="1594" spans="15:18" x14ac:dyDescent="0.2">
      <c r="O1594" s="6" t="str">
        <f>IF(D1594="","",K1594/D1594)</f>
        <v/>
      </c>
      <c r="P1594" s="43" t="str">
        <f t="shared" si="40"/>
        <v/>
      </c>
      <c r="R1594" s="43" t="str">
        <f>IF(D1594="","",Q1594/D1594)</f>
        <v/>
      </c>
    </row>
    <row r="1595" spans="15:18" x14ac:dyDescent="0.2">
      <c r="O1595" s="6" t="str">
        <f>IF(D1595="","",K1595/D1595)</f>
        <v/>
      </c>
      <c r="P1595" s="43" t="str">
        <f t="shared" si="40"/>
        <v/>
      </c>
      <c r="R1595" s="43" t="str">
        <f>IF(D1595="","",Q1595/D1595)</f>
        <v/>
      </c>
    </row>
    <row r="1596" spans="15:18" x14ac:dyDescent="0.2">
      <c r="O1596" s="6" t="str">
        <f>IF(D1596="","",K1596/D1596)</f>
        <v/>
      </c>
      <c r="P1596" s="43" t="str">
        <f t="shared" si="40"/>
        <v/>
      </c>
      <c r="R1596" s="43" t="str">
        <f>IF(D1596="","",Q1596/D1596)</f>
        <v/>
      </c>
    </row>
    <row r="1597" spans="15:18" x14ac:dyDescent="0.2">
      <c r="O1597" s="6" t="str">
        <f>IF(D1597="","",K1597/D1597)</f>
        <v/>
      </c>
      <c r="P1597" s="43" t="str">
        <f t="shared" si="40"/>
        <v/>
      </c>
      <c r="R1597" s="43" t="str">
        <f>IF(D1597="","",Q1597/D1597)</f>
        <v/>
      </c>
    </row>
    <row r="1598" spans="15:18" x14ac:dyDescent="0.2">
      <c r="O1598" s="6" t="str">
        <f>IF(D1598="","",K1598/D1598)</f>
        <v/>
      </c>
      <c r="P1598" s="43" t="str">
        <f t="shared" si="40"/>
        <v/>
      </c>
      <c r="R1598" s="43" t="str">
        <f>IF(D1598="","",Q1598/D1598)</f>
        <v/>
      </c>
    </row>
    <row r="1599" spans="15:18" x14ac:dyDescent="0.2">
      <c r="O1599" s="6" t="str">
        <f>IF(D1599="","",K1599/D1599)</f>
        <v/>
      </c>
      <c r="P1599" s="43" t="str">
        <f t="shared" si="40"/>
        <v/>
      </c>
      <c r="R1599" s="43" t="str">
        <f>IF(D1599="","",Q1599/D1599)</f>
        <v/>
      </c>
    </row>
    <row r="1600" spans="15:18" x14ac:dyDescent="0.2">
      <c r="O1600" s="6" t="str">
        <f>IF(D1600="","",K1600/D1600)</f>
        <v/>
      </c>
      <c r="P1600" s="43" t="str">
        <f t="shared" si="40"/>
        <v/>
      </c>
      <c r="R1600" s="43" t="str">
        <f>IF(D1600="","",Q1600/D1600)</f>
        <v/>
      </c>
    </row>
    <row r="1601" spans="15:18" x14ac:dyDescent="0.2">
      <c r="O1601" s="6" t="str">
        <f>IF(D1601="","",K1601/D1601)</f>
        <v/>
      </c>
      <c r="P1601" s="43" t="str">
        <f t="shared" si="40"/>
        <v/>
      </c>
      <c r="R1601" s="43" t="str">
        <f>IF(D1601="","",Q1601/D1601)</f>
        <v/>
      </c>
    </row>
    <row r="1602" spans="15:18" x14ac:dyDescent="0.2">
      <c r="O1602" s="6" t="str">
        <f>IF(D1602="","",K1602/D1602)</f>
        <v/>
      </c>
      <c r="P1602" s="43" t="str">
        <f t="shared" si="40"/>
        <v/>
      </c>
      <c r="R1602" s="43" t="str">
        <f>IF(D1602="","",Q1602/D1602)</f>
        <v/>
      </c>
    </row>
    <row r="1603" spans="15:18" x14ac:dyDescent="0.2">
      <c r="O1603" s="6" t="str">
        <f>IF(D1603="","",K1603/D1603)</f>
        <v/>
      </c>
      <c r="P1603" s="43" t="str">
        <f t="shared" ref="P1603:P1666" si="41">IF(E1603="","",E1603/M1603)</f>
        <v/>
      </c>
      <c r="R1603" s="43" t="str">
        <f>IF(D1603="","",Q1603/D1603)</f>
        <v/>
      </c>
    </row>
    <row r="1604" spans="15:18" x14ac:dyDescent="0.2">
      <c r="O1604" s="6" t="str">
        <f>IF(D1604="","",K1604/D1604)</f>
        <v/>
      </c>
      <c r="P1604" s="43" t="str">
        <f t="shared" si="41"/>
        <v/>
      </c>
      <c r="R1604" s="43" t="str">
        <f>IF(D1604="","",Q1604/D1604)</f>
        <v/>
      </c>
    </row>
    <row r="1605" spans="15:18" x14ac:dyDescent="0.2">
      <c r="O1605" s="6" t="str">
        <f>IF(D1605="","",K1605/D1605)</f>
        <v/>
      </c>
      <c r="P1605" s="43" t="str">
        <f t="shared" si="41"/>
        <v/>
      </c>
      <c r="R1605" s="43" t="str">
        <f>IF(D1605="","",Q1605/D1605)</f>
        <v/>
      </c>
    </row>
    <row r="1606" spans="15:18" x14ac:dyDescent="0.2">
      <c r="O1606" s="6" t="str">
        <f>IF(D1606="","",K1606/D1606)</f>
        <v/>
      </c>
      <c r="P1606" s="43" t="str">
        <f t="shared" si="41"/>
        <v/>
      </c>
      <c r="R1606" s="43" t="str">
        <f>IF(D1606="","",Q1606/D1606)</f>
        <v/>
      </c>
    </row>
    <row r="1607" spans="15:18" x14ac:dyDescent="0.2">
      <c r="O1607" s="6" t="str">
        <f>IF(D1607="","",K1607/D1607)</f>
        <v/>
      </c>
      <c r="P1607" s="43" t="str">
        <f t="shared" si="41"/>
        <v/>
      </c>
      <c r="R1607" s="43" t="str">
        <f>IF(D1607="","",Q1607/D1607)</f>
        <v/>
      </c>
    </row>
    <row r="1608" spans="15:18" x14ac:dyDescent="0.2">
      <c r="O1608" s="6" t="str">
        <f>IF(D1608="","",K1608/D1608)</f>
        <v/>
      </c>
      <c r="P1608" s="43" t="str">
        <f t="shared" si="41"/>
        <v/>
      </c>
      <c r="R1608" s="43" t="str">
        <f>IF(D1608="","",Q1608/D1608)</f>
        <v/>
      </c>
    </row>
    <row r="1609" spans="15:18" x14ac:dyDescent="0.2">
      <c r="O1609" s="6" t="str">
        <f>IF(D1609="","",K1609/D1609)</f>
        <v/>
      </c>
      <c r="P1609" s="43" t="str">
        <f t="shared" si="41"/>
        <v/>
      </c>
      <c r="R1609" s="43" t="str">
        <f>IF(D1609="","",Q1609/D1609)</f>
        <v/>
      </c>
    </row>
    <row r="1610" spans="15:18" x14ac:dyDescent="0.2">
      <c r="O1610" s="6" t="str">
        <f>IF(D1610="","",K1610/D1610)</f>
        <v/>
      </c>
      <c r="P1610" s="43" t="str">
        <f t="shared" si="41"/>
        <v/>
      </c>
      <c r="R1610" s="43" t="str">
        <f>IF(D1610="","",Q1610/D1610)</f>
        <v/>
      </c>
    </row>
    <row r="1611" spans="15:18" x14ac:dyDescent="0.2">
      <c r="O1611" s="6" t="str">
        <f>IF(D1611="","",K1611/D1611)</f>
        <v/>
      </c>
      <c r="P1611" s="43" t="str">
        <f t="shared" si="41"/>
        <v/>
      </c>
      <c r="R1611" s="43" t="str">
        <f>IF(D1611="","",Q1611/D1611)</f>
        <v/>
      </c>
    </row>
    <row r="1612" spans="15:18" x14ac:dyDescent="0.2">
      <c r="O1612" s="6" t="str">
        <f>IF(D1612="","",K1612/D1612)</f>
        <v/>
      </c>
      <c r="P1612" s="43" t="str">
        <f t="shared" si="41"/>
        <v/>
      </c>
      <c r="R1612" s="43" t="str">
        <f>IF(D1612="","",Q1612/D1612)</f>
        <v/>
      </c>
    </row>
    <row r="1613" spans="15:18" x14ac:dyDescent="0.2">
      <c r="O1613" s="6" t="str">
        <f>IF(D1613="","",K1613/D1613)</f>
        <v/>
      </c>
      <c r="P1613" s="43" t="str">
        <f t="shared" si="41"/>
        <v/>
      </c>
      <c r="R1613" s="43" t="str">
        <f>IF(D1613="","",Q1613/D1613)</f>
        <v/>
      </c>
    </row>
    <row r="1614" spans="15:18" x14ac:dyDescent="0.2">
      <c r="O1614" s="6" t="str">
        <f>IF(D1614="","",K1614/D1614)</f>
        <v/>
      </c>
      <c r="P1614" s="43" t="str">
        <f t="shared" si="41"/>
        <v/>
      </c>
      <c r="R1614" s="43" t="str">
        <f>IF(D1614="","",Q1614/D1614)</f>
        <v/>
      </c>
    </row>
    <row r="1615" spans="15:18" x14ac:dyDescent="0.2">
      <c r="O1615" s="6" t="str">
        <f>IF(D1615="","",K1615/D1615)</f>
        <v/>
      </c>
      <c r="P1615" s="43" t="str">
        <f t="shared" si="41"/>
        <v/>
      </c>
      <c r="R1615" s="43" t="str">
        <f>IF(D1615="","",Q1615/D1615)</f>
        <v/>
      </c>
    </row>
    <row r="1616" spans="15:18" x14ac:dyDescent="0.2">
      <c r="O1616" s="6" t="str">
        <f>IF(D1616="","",K1616/D1616)</f>
        <v/>
      </c>
      <c r="P1616" s="43" t="str">
        <f t="shared" si="41"/>
        <v/>
      </c>
      <c r="R1616" s="43" t="str">
        <f>IF(D1616="","",Q1616/D1616)</f>
        <v/>
      </c>
    </row>
    <row r="1617" spans="15:18" x14ac:dyDescent="0.2">
      <c r="O1617" s="6" t="str">
        <f>IF(D1617="","",K1617/D1617)</f>
        <v/>
      </c>
      <c r="P1617" s="43" t="str">
        <f t="shared" si="41"/>
        <v/>
      </c>
      <c r="R1617" s="43" t="str">
        <f>IF(D1617="","",Q1617/D1617)</f>
        <v/>
      </c>
    </row>
    <row r="1618" spans="15:18" x14ac:dyDescent="0.2">
      <c r="O1618" s="6" t="str">
        <f>IF(D1618="","",K1618/D1618)</f>
        <v/>
      </c>
      <c r="P1618" s="43" t="str">
        <f t="shared" si="41"/>
        <v/>
      </c>
      <c r="R1618" s="43" t="str">
        <f>IF(D1618="","",Q1618/D1618)</f>
        <v/>
      </c>
    </row>
    <row r="1619" spans="15:18" x14ac:dyDescent="0.2">
      <c r="O1619" s="6" t="str">
        <f>IF(D1619="","",K1619/D1619)</f>
        <v/>
      </c>
      <c r="P1619" s="43" t="str">
        <f t="shared" si="41"/>
        <v/>
      </c>
      <c r="R1619" s="43" t="str">
        <f>IF(D1619="","",Q1619/D1619)</f>
        <v/>
      </c>
    </row>
    <row r="1620" spans="15:18" x14ac:dyDescent="0.2">
      <c r="O1620" s="6" t="str">
        <f>IF(D1620="","",K1620/D1620)</f>
        <v/>
      </c>
      <c r="P1620" s="43" t="str">
        <f t="shared" si="41"/>
        <v/>
      </c>
      <c r="R1620" s="43" t="str">
        <f>IF(D1620="","",Q1620/D1620)</f>
        <v/>
      </c>
    </row>
    <row r="1621" spans="15:18" x14ac:dyDescent="0.2">
      <c r="O1621" s="6" t="str">
        <f>IF(D1621="","",K1621/D1621)</f>
        <v/>
      </c>
      <c r="P1621" s="43" t="str">
        <f t="shared" si="41"/>
        <v/>
      </c>
      <c r="R1621" s="43" t="str">
        <f>IF(D1621="","",Q1621/D1621)</f>
        <v/>
      </c>
    </row>
    <row r="1622" spans="15:18" x14ac:dyDescent="0.2">
      <c r="O1622" s="6" t="str">
        <f>IF(D1622="","",K1622/D1622)</f>
        <v/>
      </c>
      <c r="P1622" s="43" t="str">
        <f t="shared" si="41"/>
        <v/>
      </c>
      <c r="R1622" s="43" t="str">
        <f>IF(D1622="","",Q1622/D1622)</f>
        <v/>
      </c>
    </row>
    <row r="1623" spans="15:18" x14ac:dyDescent="0.2">
      <c r="O1623" s="6" t="str">
        <f>IF(D1623="","",K1623/D1623)</f>
        <v/>
      </c>
      <c r="P1623" s="43" t="str">
        <f t="shared" si="41"/>
        <v/>
      </c>
      <c r="R1623" s="43" t="str">
        <f>IF(D1623="","",Q1623/D1623)</f>
        <v/>
      </c>
    </row>
    <row r="1624" spans="15:18" x14ac:dyDescent="0.2">
      <c r="O1624" s="6" t="str">
        <f>IF(D1624="","",K1624/D1624)</f>
        <v/>
      </c>
      <c r="P1624" s="43" t="str">
        <f t="shared" si="41"/>
        <v/>
      </c>
      <c r="R1624" s="43" t="str">
        <f>IF(D1624="","",Q1624/D1624)</f>
        <v/>
      </c>
    </row>
    <row r="1625" spans="15:18" x14ac:dyDescent="0.2">
      <c r="O1625" s="6" t="str">
        <f>IF(D1625="","",K1625/D1625)</f>
        <v/>
      </c>
      <c r="P1625" s="43" t="str">
        <f t="shared" si="41"/>
        <v/>
      </c>
      <c r="R1625" s="43" t="str">
        <f>IF(D1625="","",Q1625/D1625)</f>
        <v/>
      </c>
    </row>
    <row r="1626" spans="15:18" x14ac:dyDescent="0.2">
      <c r="O1626" s="6" t="str">
        <f>IF(D1626="","",K1626/D1626)</f>
        <v/>
      </c>
      <c r="P1626" s="43" t="str">
        <f t="shared" si="41"/>
        <v/>
      </c>
      <c r="R1626" s="43" t="str">
        <f>IF(D1626="","",Q1626/D1626)</f>
        <v/>
      </c>
    </row>
    <row r="1627" spans="15:18" x14ac:dyDescent="0.2">
      <c r="O1627" s="6" t="str">
        <f>IF(D1627="","",K1627/D1627)</f>
        <v/>
      </c>
      <c r="P1627" s="43" t="str">
        <f t="shared" si="41"/>
        <v/>
      </c>
      <c r="R1627" s="43" t="str">
        <f>IF(D1627="","",Q1627/D1627)</f>
        <v/>
      </c>
    </row>
    <row r="1628" spans="15:18" x14ac:dyDescent="0.2">
      <c r="O1628" s="6" t="str">
        <f>IF(D1628="","",K1628/D1628)</f>
        <v/>
      </c>
      <c r="P1628" s="43" t="str">
        <f t="shared" si="41"/>
        <v/>
      </c>
      <c r="R1628" s="43" t="str">
        <f>IF(D1628="","",Q1628/D1628)</f>
        <v/>
      </c>
    </row>
    <row r="1629" spans="15:18" x14ac:dyDescent="0.2">
      <c r="O1629" s="6" t="str">
        <f>IF(D1629="","",K1629/D1629)</f>
        <v/>
      </c>
      <c r="P1629" s="43" t="str">
        <f t="shared" si="41"/>
        <v/>
      </c>
      <c r="R1629" s="43" t="str">
        <f>IF(D1629="","",Q1629/D1629)</f>
        <v/>
      </c>
    </row>
    <row r="1630" spans="15:18" x14ac:dyDescent="0.2">
      <c r="O1630" s="6" t="str">
        <f>IF(D1630="","",K1630/D1630)</f>
        <v/>
      </c>
      <c r="P1630" s="43" t="str">
        <f t="shared" si="41"/>
        <v/>
      </c>
      <c r="R1630" s="43" t="str">
        <f>IF(D1630="","",Q1630/D1630)</f>
        <v/>
      </c>
    </row>
    <row r="1631" spans="15:18" x14ac:dyDescent="0.2">
      <c r="O1631" s="6" t="str">
        <f>IF(D1631="","",K1631/D1631)</f>
        <v/>
      </c>
      <c r="P1631" s="43" t="str">
        <f t="shared" si="41"/>
        <v/>
      </c>
      <c r="R1631" s="43" t="str">
        <f>IF(D1631="","",Q1631/D1631)</f>
        <v/>
      </c>
    </row>
    <row r="1632" spans="15:18" x14ac:dyDescent="0.2">
      <c r="O1632" s="6" t="str">
        <f>IF(D1632="","",K1632/D1632)</f>
        <v/>
      </c>
      <c r="P1632" s="43" t="str">
        <f t="shared" si="41"/>
        <v/>
      </c>
      <c r="R1632" s="43" t="str">
        <f>IF(D1632="","",Q1632/D1632)</f>
        <v/>
      </c>
    </row>
    <row r="1633" spans="15:18" x14ac:dyDescent="0.2">
      <c r="O1633" s="6" t="str">
        <f>IF(D1633="","",K1633/D1633)</f>
        <v/>
      </c>
      <c r="P1633" s="43" t="str">
        <f t="shared" si="41"/>
        <v/>
      </c>
      <c r="R1633" s="43" t="str">
        <f>IF(D1633="","",Q1633/D1633)</f>
        <v/>
      </c>
    </row>
    <row r="1634" spans="15:18" x14ac:dyDescent="0.2">
      <c r="O1634" s="6" t="str">
        <f>IF(D1634="","",K1634/D1634)</f>
        <v/>
      </c>
      <c r="P1634" s="43" t="str">
        <f t="shared" si="41"/>
        <v/>
      </c>
      <c r="R1634" s="43" t="str">
        <f>IF(D1634="","",Q1634/D1634)</f>
        <v/>
      </c>
    </row>
    <row r="1635" spans="15:18" x14ac:dyDescent="0.2">
      <c r="O1635" s="6" t="str">
        <f>IF(D1635="","",K1635/D1635)</f>
        <v/>
      </c>
      <c r="P1635" s="43" t="str">
        <f t="shared" si="41"/>
        <v/>
      </c>
      <c r="R1635" s="43" t="str">
        <f>IF(D1635="","",Q1635/D1635)</f>
        <v/>
      </c>
    </row>
    <row r="1636" spans="15:18" x14ac:dyDescent="0.2">
      <c r="O1636" s="6" t="str">
        <f>IF(D1636="","",K1636/D1636)</f>
        <v/>
      </c>
      <c r="P1636" s="43" t="str">
        <f t="shared" si="41"/>
        <v/>
      </c>
      <c r="R1636" s="43" t="str">
        <f>IF(D1636="","",Q1636/D1636)</f>
        <v/>
      </c>
    </row>
    <row r="1637" spans="15:18" x14ac:dyDescent="0.2">
      <c r="O1637" s="6" t="str">
        <f>IF(D1637="","",K1637/D1637)</f>
        <v/>
      </c>
      <c r="P1637" s="43" t="str">
        <f t="shared" si="41"/>
        <v/>
      </c>
      <c r="R1637" s="43" t="str">
        <f>IF(D1637="","",Q1637/D1637)</f>
        <v/>
      </c>
    </row>
    <row r="1638" spans="15:18" x14ac:dyDescent="0.2">
      <c r="O1638" s="6" t="str">
        <f>IF(D1638="","",K1638/D1638)</f>
        <v/>
      </c>
      <c r="P1638" s="43" t="str">
        <f t="shared" si="41"/>
        <v/>
      </c>
      <c r="R1638" s="43" t="str">
        <f>IF(D1638="","",Q1638/D1638)</f>
        <v/>
      </c>
    </row>
    <row r="1639" spans="15:18" x14ac:dyDescent="0.2">
      <c r="O1639" s="6" t="str">
        <f>IF(D1639="","",K1639/D1639)</f>
        <v/>
      </c>
      <c r="P1639" s="43" t="str">
        <f t="shared" si="41"/>
        <v/>
      </c>
      <c r="R1639" s="43" t="str">
        <f>IF(D1639="","",Q1639/D1639)</f>
        <v/>
      </c>
    </row>
    <row r="1640" spans="15:18" x14ac:dyDescent="0.2">
      <c r="O1640" s="6" t="str">
        <f>IF(D1640="","",K1640/D1640)</f>
        <v/>
      </c>
      <c r="P1640" s="43" t="str">
        <f t="shared" si="41"/>
        <v/>
      </c>
      <c r="R1640" s="43" t="str">
        <f>IF(D1640="","",Q1640/D1640)</f>
        <v/>
      </c>
    </row>
    <row r="1641" spans="15:18" x14ac:dyDescent="0.2">
      <c r="O1641" s="6" t="str">
        <f>IF(D1641="","",K1641/D1641)</f>
        <v/>
      </c>
      <c r="P1641" s="43" t="str">
        <f t="shared" si="41"/>
        <v/>
      </c>
      <c r="R1641" s="43" t="str">
        <f>IF(D1641="","",Q1641/D1641)</f>
        <v/>
      </c>
    </row>
    <row r="1642" spans="15:18" x14ac:dyDescent="0.2">
      <c r="O1642" s="6" t="str">
        <f>IF(D1642="","",K1642/D1642)</f>
        <v/>
      </c>
      <c r="P1642" s="43" t="str">
        <f t="shared" si="41"/>
        <v/>
      </c>
      <c r="R1642" s="43" t="str">
        <f>IF(D1642="","",Q1642/D1642)</f>
        <v/>
      </c>
    </row>
    <row r="1643" spans="15:18" x14ac:dyDescent="0.2">
      <c r="O1643" s="6" t="str">
        <f>IF(D1643="","",K1643/D1643)</f>
        <v/>
      </c>
      <c r="P1643" s="43" t="str">
        <f t="shared" si="41"/>
        <v/>
      </c>
      <c r="R1643" s="43" t="str">
        <f>IF(D1643="","",Q1643/D1643)</f>
        <v/>
      </c>
    </row>
    <row r="1644" spans="15:18" x14ac:dyDescent="0.2">
      <c r="O1644" s="6" t="str">
        <f>IF(D1644="","",K1644/D1644)</f>
        <v/>
      </c>
      <c r="P1644" s="43" t="str">
        <f t="shared" si="41"/>
        <v/>
      </c>
      <c r="R1644" s="43" t="str">
        <f>IF(D1644="","",Q1644/D1644)</f>
        <v/>
      </c>
    </row>
    <row r="1645" spans="15:18" x14ac:dyDescent="0.2">
      <c r="O1645" s="6" t="str">
        <f>IF(D1645="","",K1645/D1645)</f>
        <v/>
      </c>
      <c r="P1645" s="43" t="str">
        <f t="shared" si="41"/>
        <v/>
      </c>
      <c r="R1645" s="43" t="str">
        <f>IF(D1645="","",Q1645/D1645)</f>
        <v/>
      </c>
    </row>
    <row r="1646" spans="15:18" x14ac:dyDescent="0.2">
      <c r="O1646" s="6" t="str">
        <f>IF(D1646="","",K1646/D1646)</f>
        <v/>
      </c>
      <c r="P1646" s="43" t="str">
        <f t="shared" si="41"/>
        <v/>
      </c>
      <c r="R1646" s="43" t="str">
        <f>IF(D1646="","",Q1646/D1646)</f>
        <v/>
      </c>
    </row>
    <row r="1647" spans="15:18" x14ac:dyDescent="0.2">
      <c r="O1647" s="6" t="str">
        <f>IF(D1647="","",K1647/D1647)</f>
        <v/>
      </c>
      <c r="P1647" s="43" t="str">
        <f t="shared" si="41"/>
        <v/>
      </c>
      <c r="R1647" s="43" t="str">
        <f>IF(D1647="","",Q1647/D1647)</f>
        <v/>
      </c>
    </row>
    <row r="1648" spans="15:18" x14ac:dyDescent="0.2">
      <c r="O1648" s="6" t="str">
        <f>IF(D1648="","",K1648/D1648)</f>
        <v/>
      </c>
      <c r="P1648" s="43" t="str">
        <f t="shared" si="41"/>
        <v/>
      </c>
      <c r="R1648" s="43" t="str">
        <f>IF(D1648="","",Q1648/D1648)</f>
        <v/>
      </c>
    </row>
    <row r="1649" spans="15:18" x14ac:dyDescent="0.2">
      <c r="O1649" s="6" t="str">
        <f>IF(D1649="","",K1649/D1649)</f>
        <v/>
      </c>
      <c r="P1649" s="43" t="str">
        <f t="shared" si="41"/>
        <v/>
      </c>
      <c r="R1649" s="43" t="str">
        <f>IF(D1649="","",Q1649/D1649)</f>
        <v/>
      </c>
    </row>
    <row r="1650" spans="15:18" x14ac:dyDescent="0.2">
      <c r="O1650" s="6" t="str">
        <f>IF(D1650="","",K1650/D1650)</f>
        <v/>
      </c>
      <c r="P1650" s="43" t="str">
        <f t="shared" si="41"/>
        <v/>
      </c>
      <c r="R1650" s="43" t="str">
        <f>IF(D1650="","",Q1650/D1650)</f>
        <v/>
      </c>
    </row>
    <row r="1651" spans="15:18" x14ac:dyDescent="0.2">
      <c r="O1651" s="6" t="str">
        <f>IF(D1651="","",K1651/D1651)</f>
        <v/>
      </c>
      <c r="P1651" s="43" t="str">
        <f t="shared" si="41"/>
        <v/>
      </c>
      <c r="R1651" s="43" t="str">
        <f>IF(D1651="","",Q1651/D1651)</f>
        <v/>
      </c>
    </row>
    <row r="1652" spans="15:18" x14ac:dyDescent="0.2">
      <c r="O1652" s="6" t="str">
        <f>IF(D1652="","",K1652/D1652)</f>
        <v/>
      </c>
      <c r="P1652" s="43" t="str">
        <f t="shared" si="41"/>
        <v/>
      </c>
      <c r="R1652" s="43" t="str">
        <f>IF(D1652="","",Q1652/D1652)</f>
        <v/>
      </c>
    </row>
    <row r="1653" spans="15:18" x14ac:dyDescent="0.2">
      <c r="O1653" s="6" t="str">
        <f>IF(D1653="","",K1653/D1653)</f>
        <v/>
      </c>
      <c r="P1653" s="43" t="str">
        <f t="shared" si="41"/>
        <v/>
      </c>
      <c r="R1653" s="43" t="str">
        <f>IF(D1653="","",Q1653/D1653)</f>
        <v/>
      </c>
    </row>
    <row r="1654" spans="15:18" x14ac:dyDescent="0.2">
      <c r="O1654" s="6" t="str">
        <f>IF(D1654="","",K1654/D1654)</f>
        <v/>
      </c>
      <c r="P1654" s="43" t="str">
        <f t="shared" si="41"/>
        <v/>
      </c>
      <c r="R1654" s="43" t="str">
        <f>IF(D1654="","",Q1654/D1654)</f>
        <v/>
      </c>
    </row>
    <row r="1655" spans="15:18" x14ac:dyDescent="0.2">
      <c r="O1655" s="6" t="str">
        <f>IF(D1655="","",K1655/D1655)</f>
        <v/>
      </c>
      <c r="P1655" s="43" t="str">
        <f t="shared" si="41"/>
        <v/>
      </c>
      <c r="R1655" s="43" t="str">
        <f>IF(D1655="","",Q1655/D1655)</f>
        <v/>
      </c>
    </row>
    <row r="1656" spans="15:18" x14ac:dyDescent="0.2">
      <c r="O1656" s="6" t="str">
        <f>IF(D1656="","",K1656/D1656)</f>
        <v/>
      </c>
      <c r="P1656" s="43" t="str">
        <f t="shared" si="41"/>
        <v/>
      </c>
      <c r="R1656" s="43" t="str">
        <f>IF(D1656="","",Q1656/D1656)</f>
        <v/>
      </c>
    </row>
    <row r="1657" spans="15:18" x14ac:dyDescent="0.2">
      <c r="O1657" s="6" t="str">
        <f>IF(D1657="","",K1657/D1657)</f>
        <v/>
      </c>
      <c r="P1657" s="43" t="str">
        <f t="shared" si="41"/>
        <v/>
      </c>
      <c r="R1657" s="43" t="str">
        <f>IF(D1657="","",Q1657/D1657)</f>
        <v/>
      </c>
    </row>
    <row r="1658" spans="15:18" x14ac:dyDescent="0.2">
      <c r="O1658" s="6" t="str">
        <f>IF(D1658="","",K1658/D1658)</f>
        <v/>
      </c>
      <c r="P1658" s="43" t="str">
        <f t="shared" si="41"/>
        <v/>
      </c>
      <c r="R1658" s="43" t="str">
        <f>IF(D1658="","",Q1658/D1658)</f>
        <v/>
      </c>
    </row>
    <row r="1659" spans="15:18" x14ac:dyDescent="0.2">
      <c r="O1659" s="6" t="str">
        <f>IF(D1659="","",K1659/D1659)</f>
        <v/>
      </c>
      <c r="P1659" s="43" t="str">
        <f t="shared" si="41"/>
        <v/>
      </c>
      <c r="R1659" s="43" t="str">
        <f>IF(D1659="","",Q1659/D1659)</f>
        <v/>
      </c>
    </row>
    <row r="1660" spans="15:18" x14ac:dyDescent="0.2">
      <c r="O1660" s="6" t="str">
        <f>IF(D1660="","",K1660/D1660)</f>
        <v/>
      </c>
      <c r="P1660" s="43" t="str">
        <f t="shared" si="41"/>
        <v/>
      </c>
      <c r="R1660" s="43" t="str">
        <f>IF(D1660="","",Q1660/D1660)</f>
        <v/>
      </c>
    </row>
    <row r="1661" spans="15:18" x14ac:dyDescent="0.2">
      <c r="O1661" s="6" t="str">
        <f>IF(D1661="","",K1661/D1661)</f>
        <v/>
      </c>
      <c r="P1661" s="43" t="str">
        <f t="shared" si="41"/>
        <v/>
      </c>
      <c r="R1661" s="43" t="str">
        <f>IF(D1661="","",Q1661/D1661)</f>
        <v/>
      </c>
    </row>
    <row r="1662" spans="15:18" x14ac:dyDescent="0.2">
      <c r="O1662" s="6" t="str">
        <f>IF(D1662="","",K1662/D1662)</f>
        <v/>
      </c>
      <c r="P1662" s="43" t="str">
        <f t="shared" si="41"/>
        <v/>
      </c>
      <c r="R1662" s="43" t="str">
        <f>IF(D1662="","",Q1662/D1662)</f>
        <v/>
      </c>
    </row>
    <row r="1663" spans="15:18" x14ac:dyDescent="0.2">
      <c r="O1663" s="6" t="str">
        <f>IF(D1663="","",K1663/D1663)</f>
        <v/>
      </c>
      <c r="P1663" s="43" t="str">
        <f t="shared" si="41"/>
        <v/>
      </c>
      <c r="R1663" s="43" t="str">
        <f>IF(D1663="","",Q1663/D1663)</f>
        <v/>
      </c>
    </row>
    <row r="1664" spans="15:18" x14ac:dyDescent="0.2">
      <c r="O1664" s="6" t="str">
        <f>IF(D1664="","",K1664/D1664)</f>
        <v/>
      </c>
      <c r="P1664" s="43" t="str">
        <f t="shared" si="41"/>
        <v/>
      </c>
      <c r="R1664" s="43" t="str">
        <f>IF(D1664="","",Q1664/D1664)</f>
        <v/>
      </c>
    </row>
    <row r="1665" spans="15:18" x14ac:dyDescent="0.2">
      <c r="O1665" s="6" t="str">
        <f>IF(D1665="","",K1665/D1665)</f>
        <v/>
      </c>
      <c r="P1665" s="43" t="str">
        <f t="shared" si="41"/>
        <v/>
      </c>
      <c r="R1665" s="43" t="str">
        <f>IF(D1665="","",Q1665/D1665)</f>
        <v/>
      </c>
    </row>
    <row r="1666" spans="15:18" x14ac:dyDescent="0.2">
      <c r="O1666" s="6" t="str">
        <f>IF(D1666="","",K1666/D1666)</f>
        <v/>
      </c>
      <c r="P1666" s="43" t="str">
        <f t="shared" si="41"/>
        <v/>
      </c>
      <c r="R1666" s="43" t="str">
        <f>IF(D1666="","",Q1666/D1666)</f>
        <v/>
      </c>
    </row>
    <row r="1667" spans="15:18" x14ac:dyDescent="0.2">
      <c r="O1667" s="6" t="str">
        <f>IF(D1667="","",K1667/D1667)</f>
        <v/>
      </c>
      <c r="P1667" s="43" t="str">
        <f t="shared" ref="P1667:P1730" si="42">IF(E1667="","",E1667/M1667)</f>
        <v/>
      </c>
      <c r="R1667" s="43" t="str">
        <f>IF(D1667="","",Q1667/D1667)</f>
        <v/>
      </c>
    </row>
    <row r="1668" spans="15:18" x14ac:dyDescent="0.2">
      <c r="O1668" s="6" t="str">
        <f>IF(D1668="","",K1668/D1668)</f>
        <v/>
      </c>
      <c r="P1668" s="43" t="str">
        <f t="shared" si="42"/>
        <v/>
      </c>
      <c r="R1668" s="43" t="str">
        <f>IF(D1668="","",Q1668/D1668)</f>
        <v/>
      </c>
    </row>
    <row r="1669" spans="15:18" x14ac:dyDescent="0.2">
      <c r="O1669" s="6" t="str">
        <f>IF(D1669="","",K1669/D1669)</f>
        <v/>
      </c>
      <c r="P1669" s="43" t="str">
        <f t="shared" si="42"/>
        <v/>
      </c>
      <c r="R1669" s="43" t="str">
        <f>IF(D1669="","",Q1669/D1669)</f>
        <v/>
      </c>
    </row>
    <row r="1670" spans="15:18" x14ac:dyDescent="0.2">
      <c r="O1670" s="6" t="str">
        <f>IF(D1670="","",K1670/D1670)</f>
        <v/>
      </c>
      <c r="P1670" s="43" t="str">
        <f t="shared" si="42"/>
        <v/>
      </c>
      <c r="R1670" s="43" t="str">
        <f>IF(D1670="","",Q1670/D1670)</f>
        <v/>
      </c>
    </row>
    <row r="1671" spans="15:18" x14ac:dyDescent="0.2">
      <c r="O1671" s="6" t="str">
        <f>IF(D1671="","",K1671/D1671)</f>
        <v/>
      </c>
      <c r="P1671" s="43" t="str">
        <f t="shared" si="42"/>
        <v/>
      </c>
      <c r="R1671" s="43" t="str">
        <f>IF(D1671="","",Q1671/D1671)</f>
        <v/>
      </c>
    </row>
    <row r="1672" spans="15:18" x14ac:dyDescent="0.2">
      <c r="O1672" s="6" t="str">
        <f>IF(D1672="","",K1672/D1672)</f>
        <v/>
      </c>
      <c r="P1672" s="43" t="str">
        <f t="shared" si="42"/>
        <v/>
      </c>
      <c r="R1672" s="43" t="str">
        <f>IF(D1672="","",Q1672/D1672)</f>
        <v/>
      </c>
    </row>
    <row r="1673" spans="15:18" x14ac:dyDescent="0.2">
      <c r="O1673" s="6" t="str">
        <f>IF(D1673="","",K1673/D1673)</f>
        <v/>
      </c>
      <c r="P1673" s="43" t="str">
        <f t="shared" si="42"/>
        <v/>
      </c>
      <c r="R1673" s="43" t="str">
        <f>IF(D1673="","",Q1673/D1673)</f>
        <v/>
      </c>
    </row>
    <row r="1674" spans="15:18" x14ac:dyDescent="0.2">
      <c r="O1674" s="6" t="str">
        <f>IF(D1674="","",K1674/D1674)</f>
        <v/>
      </c>
      <c r="P1674" s="43" t="str">
        <f t="shared" si="42"/>
        <v/>
      </c>
      <c r="R1674" s="43" t="str">
        <f>IF(D1674="","",Q1674/D1674)</f>
        <v/>
      </c>
    </row>
    <row r="1675" spans="15:18" x14ac:dyDescent="0.2">
      <c r="O1675" s="6" t="str">
        <f>IF(D1675="","",K1675/D1675)</f>
        <v/>
      </c>
      <c r="P1675" s="43" t="str">
        <f t="shared" si="42"/>
        <v/>
      </c>
      <c r="R1675" s="43" t="str">
        <f>IF(D1675="","",Q1675/D1675)</f>
        <v/>
      </c>
    </row>
    <row r="1676" spans="15:18" x14ac:dyDescent="0.2">
      <c r="O1676" s="6" t="str">
        <f>IF(D1676="","",K1676/D1676)</f>
        <v/>
      </c>
      <c r="P1676" s="43" t="str">
        <f t="shared" si="42"/>
        <v/>
      </c>
      <c r="R1676" s="43" t="str">
        <f>IF(D1676="","",Q1676/D1676)</f>
        <v/>
      </c>
    </row>
    <row r="1677" spans="15:18" x14ac:dyDescent="0.2">
      <c r="O1677" s="6" t="str">
        <f>IF(D1677="","",K1677/D1677)</f>
        <v/>
      </c>
      <c r="P1677" s="43" t="str">
        <f t="shared" si="42"/>
        <v/>
      </c>
      <c r="R1677" s="43" t="str">
        <f>IF(D1677="","",Q1677/D1677)</f>
        <v/>
      </c>
    </row>
    <row r="1678" spans="15:18" x14ac:dyDescent="0.2">
      <c r="O1678" s="6" t="str">
        <f>IF(D1678="","",K1678/D1678)</f>
        <v/>
      </c>
      <c r="P1678" s="43" t="str">
        <f t="shared" si="42"/>
        <v/>
      </c>
      <c r="R1678" s="43" t="str">
        <f>IF(D1678="","",Q1678/D1678)</f>
        <v/>
      </c>
    </row>
    <row r="1679" spans="15:18" x14ac:dyDescent="0.2">
      <c r="O1679" s="6" t="str">
        <f>IF(D1679="","",K1679/D1679)</f>
        <v/>
      </c>
      <c r="P1679" s="43" t="str">
        <f t="shared" si="42"/>
        <v/>
      </c>
      <c r="R1679" s="43" t="str">
        <f>IF(D1679="","",Q1679/D1679)</f>
        <v/>
      </c>
    </row>
    <row r="1680" spans="15:18" x14ac:dyDescent="0.2">
      <c r="O1680" s="6" t="str">
        <f>IF(D1680="","",K1680/D1680)</f>
        <v/>
      </c>
      <c r="P1680" s="43" t="str">
        <f t="shared" si="42"/>
        <v/>
      </c>
      <c r="R1680" s="43" t="str">
        <f>IF(D1680="","",Q1680/D1680)</f>
        <v/>
      </c>
    </row>
    <row r="1681" spans="15:18" x14ac:dyDescent="0.2">
      <c r="O1681" s="6" t="str">
        <f>IF(D1681="","",K1681/D1681)</f>
        <v/>
      </c>
      <c r="P1681" s="43" t="str">
        <f t="shared" si="42"/>
        <v/>
      </c>
      <c r="R1681" s="43" t="str">
        <f>IF(D1681="","",Q1681/D1681)</f>
        <v/>
      </c>
    </row>
    <row r="1682" spans="15:18" x14ac:dyDescent="0.2">
      <c r="O1682" s="6" t="str">
        <f>IF(D1682="","",K1682/D1682)</f>
        <v/>
      </c>
      <c r="P1682" s="43" t="str">
        <f t="shared" si="42"/>
        <v/>
      </c>
      <c r="R1682" s="43" t="str">
        <f>IF(D1682="","",Q1682/D1682)</f>
        <v/>
      </c>
    </row>
    <row r="1683" spans="15:18" x14ac:dyDescent="0.2">
      <c r="O1683" s="6" t="str">
        <f>IF(D1683="","",K1683/D1683)</f>
        <v/>
      </c>
      <c r="P1683" s="43" t="str">
        <f t="shared" si="42"/>
        <v/>
      </c>
      <c r="R1683" s="43" t="str">
        <f>IF(D1683="","",Q1683/D1683)</f>
        <v/>
      </c>
    </row>
    <row r="1684" spans="15:18" x14ac:dyDescent="0.2">
      <c r="O1684" s="6" t="str">
        <f>IF(D1684="","",K1684/D1684)</f>
        <v/>
      </c>
      <c r="P1684" s="43" t="str">
        <f t="shared" si="42"/>
        <v/>
      </c>
      <c r="R1684" s="43" t="str">
        <f>IF(D1684="","",Q1684/D1684)</f>
        <v/>
      </c>
    </row>
    <row r="1685" spans="15:18" x14ac:dyDescent="0.2">
      <c r="O1685" s="6" t="str">
        <f>IF(D1685="","",K1685/D1685)</f>
        <v/>
      </c>
      <c r="P1685" s="43" t="str">
        <f t="shared" si="42"/>
        <v/>
      </c>
      <c r="R1685" s="43" t="str">
        <f>IF(D1685="","",Q1685/D1685)</f>
        <v/>
      </c>
    </row>
    <row r="1686" spans="15:18" x14ac:dyDescent="0.2">
      <c r="O1686" s="6" t="str">
        <f>IF(D1686="","",K1686/D1686)</f>
        <v/>
      </c>
      <c r="P1686" s="43" t="str">
        <f t="shared" si="42"/>
        <v/>
      </c>
      <c r="R1686" s="43" t="str">
        <f>IF(D1686="","",Q1686/D1686)</f>
        <v/>
      </c>
    </row>
    <row r="1687" spans="15:18" x14ac:dyDescent="0.2">
      <c r="O1687" s="6" t="str">
        <f>IF(D1687="","",K1687/D1687)</f>
        <v/>
      </c>
      <c r="P1687" s="43" t="str">
        <f t="shared" si="42"/>
        <v/>
      </c>
      <c r="R1687" s="43" t="str">
        <f>IF(D1687="","",Q1687/D1687)</f>
        <v/>
      </c>
    </row>
    <row r="1688" spans="15:18" x14ac:dyDescent="0.2">
      <c r="O1688" s="6" t="str">
        <f>IF(D1688="","",K1688/D1688)</f>
        <v/>
      </c>
      <c r="P1688" s="43" t="str">
        <f t="shared" si="42"/>
        <v/>
      </c>
      <c r="R1688" s="43" t="str">
        <f>IF(D1688="","",Q1688/D1688)</f>
        <v/>
      </c>
    </row>
    <row r="1689" spans="15:18" x14ac:dyDescent="0.2">
      <c r="O1689" s="6" t="str">
        <f>IF(D1689="","",K1689/D1689)</f>
        <v/>
      </c>
      <c r="P1689" s="43" t="str">
        <f t="shared" si="42"/>
        <v/>
      </c>
      <c r="R1689" s="43" t="str">
        <f>IF(D1689="","",Q1689/D1689)</f>
        <v/>
      </c>
    </row>
    <row r="1690" spans="15:18" x14ac:dyDescent="0.2">
      <c r="O1690" s="6" t="str">
        <f>IF(D1690="","",K1690/D1690)</f>
        <v/>
      </c>
      <c r="P1690" s="43" t="str">
        <f t="shared" si="42"/>
        <v/>
      </c>
      <c r="R1690" s="43" t="str">
        <f>IF(D1690="","",Q1690/D1690)</f>
        <v/>
      </c>
    </row>
    <row r="1691" spans="15:18" x14ac:dyDescent="0.2">
      <c r="O1691" s="6" t="str">
        <f>IF(D1691="","",K1691/D1691)</f>
        <v/>
      </c>
      <c r="P1691" s="43" t="str">
        <f t="shared" si="42"/>
        <v/>
      </c>
      <c r="R1691" s="43" t="str">
        <f>IF(D1691="","",Q1691/D1691)</f>
        <v/>
      </c>
    </row>
    <row r="1692" spans="15:18" x14ac:dyDescent="0.2">
      <c r="O1692" s="6" t="str">
        <f>IF(D1692="","",K1692/D1692)</f>
        <v/>
      </c>
      <c r="P1692" s="43" t="str">
        <f t="shared" si="42"/>
        <v/>
      </c>
      <c r="R1692" s="43" t="str">
        <f>IF(D1692="","",Q1692/D1692)</f>
        <v/>
      </c>
    </row>
    <row r="1693" spans="15:18" x14ac:dyDescent="0.2">
      <c r="O1693" s="6" t="str">
        <f>IF(D1693="","",K1693/D1693)</f>
        <v/>
      </c>
      <c r="P1693" s="43" t="str">
        <f t="shared" si="42"/>
        <v/>
      </c>
      <c r="R1693" s="43" t="str">
        <f>IF(D1693="","",Q1693/D1693)</f>
        <v/>
      </c>
    </row>
    <row r="1694" spans="15:18" x14ac:dyDescent="0.2">
      <c r="O1694" s="6" t="str">
        <f>IF(D1694="","",K1694/D1694)</f>
        <v/>
      </c>
      <c r="P1694" s="43" t="str">
        <f t="shared" si="42"/>
        <v/>
      </c>
      <c r="R1694" s="43" t="str">
        <f>IF(D1694="","",Q1694/D1694)</f>
        <v/>
      </c>
    </row>
    <row r="1695" spans="15:18" x14ac:dyDescent="0.2">
      <c r="O1695" s="6" t="str">
        <f>IF(D1695="","",K1695/D1695)</f>
        <v/>
      </c>
      <c r="P1695" s="43" t="str">
        <f t="shared" si="42"/>
        <v/>
      </c>
      <c r="R1695" s="43" t="str">
        <f>IF(D1695="","",Q1695/D1695)</f>
        <v/>
      </c>
    </row>
    <row r="1696" spans="15:18" x14ac:dyDescent="0.2">
      <c r="O1696" s="6" t="str">
        <f>IF(D1696="","",K1696/D1696)</f>
        <v/>
      </c>
      <c r="P1696" s="43" t="str">
        <f t="shared" si="42"/>
        <v/>
      </c>
      <c r="R1696" s="43" t="str">
        <f>IF(D1696="","",Q1696/D1696)</f>
        <v/>
      </c>
    </row>
    <row r="1697" spans="15:18" x14ac:dyDescent="0.2">
      <c r="O1697" s="6" t="str">
        <f>IF(D1697="","",K1697/D1697)</f>
        <v/>
      </c>
      <c r="P1697" s="43" t="str">
        <f t="shared" si="42"/>
        <v/>
      </c>
      <c r="R1697" s="43" t="str">
        <f>IF(D1697="","",Q1697/D1697)</f>
        <v/>
      </c>
    </row>
    <row r="1698" spans="15:18" x14ac:dyDescent="0.2">
      <c r="O1698" s="6" t="str">
        <f>IF(D1698="","",K1698/D1698)</f>
        <v/>
      </c>
      <c r="P1698" s="43" t="str">
        <f t="shared" si="42"/>
        <v/>
      </c>
      <c r="R1698" s="43" t="str">
        <f>IF(D1698="","",Q1698/D1698)</f>
        <v/>
      </c>
    </row>
    <row r="1699" spans="15:18" x14ac:dyDescent="0.2">
      <c r="O1699" s="6" t="str">
        <f>IF(D1699="","",K1699/D1699)</f>
        <v/>
      </c>
      <c r="P1699" s="43" t="str">
        <f t="shared" si="42"/>
        <v/>
      </c>
      <c r="R1699" s="43" t="str">
        <f>IF(D1699="","",Q1699/D1699)</f>
        <v/>
      </c>
    </row>
    <row r="1700" spans="15:18" x14ac:dyDescent="0.2">
      <c r="O1700" s="6" t="str">
        <f>IF(D1700="","",K1700/D1700)</f>
        <v/>
      </c>
      <c r="P1700" s="43" t="str">
        <f t="shared" si="42"/>
        <v/>
      </c>
      <c r="R1700" s="43" t="str">
        <f>IF(D1700="","",Q1700/D1700)</f>
        <v/>
      </c>
    </row>
    <row r="1701" spans="15:18" x14ac:dyDescent="0.2">
      <c r="O1701" s="6" t="str">
        <f>IF(D1701="","",K1701/D1701)</f>
        <v/>
      </c>
      <c r="P1701" s="43" t="str">
        <f t="shared" si="42"/>
        <v/>
      </c>
      <c r="R1701" s="43" t="str">
        <f>IF(D1701="","",Q1701/D1701)</f>
        <v/>
      </c>
    </row>
    <row r="1702" spans="15:18" x14ac:dyDescent="0.2">
      <c r="O1702" s="6" t="str">
        <f>IF(D1702="","",K1702/D1702)</f>
        <v/>
      </c>
      <c r="P1702" s="43" t="str">
        <f t="shared" si="42"/>
        <v/>
      </c>
      <c r="R1702" s="43" t="str">
        <f>IF(D1702="","",Q1702/D1702)</f>
        <v/>
      </c>
    </row>
    <row r="1703" spans="15:18" x14ac:dyDescent="0.2">
      <c r="O1703" s="6" t="str">
        <f>IF(D1703="","",K1703/D1703)</f>
        <v/>
      </c>
      <c r="P1703" s="43" t="str">
        <f t="shared" si="42"/>
        <v/>
      </c>
      <c r="R1703" s="43" t="str">
        <f>IF(D1703="","",Q1703/D1703)</f>
        <v/>
      </c>
    </row>
    <row r="1704" spans="15:18" x14ac:dyDescent="0.2">
      <c r="O1704" s="6" t="str">
        <f>IF(D1704="","",K1704/D1704)</f>
        <v/>
      </c>
      <c r="P1704" s="43" t="str">
        <f t="shared" si="42"/>
        <v/>
      </c>
      <c r="R1704" s="43" t="str">
        <f>IF(D1704="","",Q1704/D1704)</f>
        <v/>
      </c>
    </row>
    <row r="1705" spans="15:18" x14ac:dyDescent="0.2">
      <c r="O1705" s="6" t="str">
        <f>IF(D1705="","",K1705/D1705)</f>
        <v/>
      </c>
      <c r="P1705" s="43" t="str">
        <f t="shared" si="42"/>
        <v/>
      </c>
      <c r="R1705" s="43" t="str">
        <f>IF(D1705="","",Q1705/D1705)</f>
        <v/>
      </c>
    </row>
    <row r="1706" spans="15:18" x14ac:dyDescent="0.2">
      <c r="O1706" s="6" t="str">
        <f>IF(D1706="","",K1706/D1706)</f>
        <v/>
      </c>
      <c r="P1706" s="43" t="str">
        <f t="shared" si="42"/>
        <v/>
      </c>
      <c r="R1706" s="43" t="str">
        <f>IF(D1706="","",Q1706/D1706)</f>
        <v/>
      </c>
    </row>
    <row r="1707" spans="15:18" x14ac:dyDescent="0.2">
      <c r="O1707" s="6" t="str">
        <f>IF(D1707="","",K1707/D1707)</f>
        <v/>
      </c>
      <c r="P1707" s="43" t="str">
        <f t="shared" si="42"/>
        <v/>
      </c>
      <c r="R1707" s="43" t="str">
        <f>IF(D1707="","",Q1707/D1707)</f>
        <v/>
      </c>
    </row>
    <row r="1708" spans="15:18" x14ac:dyDescent="0.2">
      <c r="O1708" s="6" t="str">
        <f>IF(D1708="","",K1708/D1708)</f>
        <v/>
      </c>
      <c r="P1708" s="43" t="str">
        <f t="shared" si="42"/>
        <v/>
      </c>
      <c r="R1708" s="43" t="str">
        <f>IF(D1708="","",Q1708/D1708)</f>
        <v/>
      </c>
    </row>
    <row r="1709" spans="15:18" x14ac:dyDescent="0.2">
      <c r="O1709" s="6" t="str">
        <f>IF(D1709="","",K1709/D1709)</f>
        <v/>
      </c>
      <c r="P1709" s="43" t="str">
        <f t="shared" si="42"/>
        <v/>
      </c>
      <c r="R1709" s="43" t="str">
        <f>IF(D1709="","",Q1709/D1709)</f>
        <v/>
      </c>
    </row>
    <row r="1710" spans="15:18" x14ac:dyDescent="0.2">
      <c r="O1710" s="6" t="str">
        <f>IF(D1710="","",K1710/D1710)</f>
        <v/>
      </c>
      <c r="P1710" s="43" t="str">
        <f t="shared" si="42"/>
        <v/>
      </c>
      <c r="R1710" s="43" t="str">
        <f>IF(D1710="","",Q1710/D1710)</f>
        <v/>
      </c>
    </row>
    <row r="1711" spans="15:18" x14ac:dyDescent="0.2">
      <c r="O1711" s="6" t="str">
        <f>IF(D1711="","",K1711/D1711)</f>
        <v/>
      </c>
      <c r="P1711" s="43" t="str">
        <f t="shared" si="42"/>
        <v/>
      </c>
      <c r="R1711" s="43" t="str">
        <f>IF(D1711="","",Q1711/D1711)</f>
        <v/>
      </c>
    </row>
    <row r="1712" spans="15:18" x14ac:dyDescent="0.2">
      <c r="O1712" s="6" t="str">
        <f>IF(D1712="","",K1712/D1712)</f>
        <v/>
      </c>
      <c r="P1712" s="43" t="str">
        <f t="shared" si="42"/>
        <v/>
      </c>
      <c r="R1712" s="43" t="str">
        <f>IF(D1712="","",Q1712/D1712)</f>
        <v/>
      </c>
    </row>
    <row r="1713" spans="15:18" x14ac:dyDescent="0.2">
      <c r="O1713" s="6" t="str">
        <f>IF(D1713="","",K1713/D1713)</f>
        <v/>
      </c>
      <c r="P1713" s="43" t="str">
        <f t="shared" si="42"/>
        <v/>
      </c>
      <c r="R1713" s="43" t="str">
        <f>IF(D1713="","",Q1713/D1713)</f>
        <v/>
      </c>
    </row>
    <row r="1714" spans="15:18" x14ac:dyDescent="0.2">
      <c r="O1714" s="6" t="str">
        <f>IF(D1714="","",K1714/D1714)</f>
        <v/>
      </c>
      <c r="P1714" s="43" t="str">
        <f t="shared" si="42"/>
        <v/>
      </c>
      <c r="R1714" s="43" t="str">
        <f>IF(D1714="","",Q1714/D1714)</f>
        <v/>
      </c>
    </row>
    <row r="1715" spans="15:18" x14ac:dyDescent="0.2">
      <c r="O1715" s="6" t="str">
        <f>IF(D1715="","",K1715/D1715)</f>
        <v/>
      </c>
      <c r="P1715" s="43" t="str">
        <f t="shared" si="42"/>
        <v/>
      </c>
      <c r="R1715" s="43" t="str">
        <f>IF(D1715="","",Q1715/D1715)</f>
        <v/>
      </c>
    </row>
    <row r="1716" spans="15:18" x14ac:dyDescent="0.2">
      <c r="O1716" s="6" t="str">
        <f>IF(D1716="","",K1716/D1716)</f>
        <v/>
      </c>
      <c r="P1716" s="43" t="str">
        <f t="shared" si="42"/>
        <v/>
      </c>
      <c r="R1716" s="43" t="str">
        <f>IF(D1716="","",Q1716/D1716)</f>
        <v/>
      </c>
    </row>
    <row r="1717" spans="15:18" x14ac:dyDescent="0.2">
      <c r="O1717" s="6" t="str">
        <f>IF(D1717="","",K1717/D1717)</f>
        <v/>
      </c>
      <c r="P1717" s="43" t="str">
        <f t="shared" si="42"/>
        <v/>
      </c>
      <c r="R1717" s="43" t="str">
        <f>IF(D1717="","",Q1717/D1717)</f>
        <v/>
      </c>
    </row>
    <row r="1718" spans="15:18" x14ac:dyDescent="0.2">
      <c r="O1718" s="6" t="str">
        <f>IF(D1718="","",K1718/D1718)</f>
        <v/>
      </c>
      <c r="P1718" s="43" t="str">
        <f t="shared" si="42"/>
        <v/>
      </c>
      <c r="R1718" s="43" t="str">
        <f>IF(D1718="","",Q1718/D1718)</f>
        <v/>
      </c>
    </row>
    <row r="1719" spans="15:18" x14ac:dyDescent="0.2">
      <c r="O1719" s="6" t="str">
        <f>IF(D1719="","",K1719/D1719)</f>
        <v/>
      </c>
      <c r="P1719" s="43" t="str">
        <f t="shared" si="42"/>
        <v/>
      </c>
      <c r="R1719" s="43" t="str">
        <f>IF(D1719="","",Q1719/D1719)</f>
        <v/>
      </c>
    </row>
    <row r="1720" spans="15:18" x14ac:dyDescent="0.2">
      <c r="O1720" s="6" t="str">
        <f>IF(D1720="","",K1720/D1720)</f>
        <v/>
      </c>
      <c r="P1720" s="43" t="str">
        <f t="shared" si="42"/>
        <v/>
      </c>
      <c r="R1720" s="43" t="str">
        <f>IF(D1720="","",Q1720/D1720)</f>
        <v/>
      </c>
    </row>
    <row r="1721" spans="15:18" x14ac:dyDescent="0.2">
      <c r="O1721" s="6" t="str">
        <f>IF(D1721="","",K1721/D1721)</f>
        <v/>
      </c>
      <c r="P1721" s="43" t="str">
        <f t="shared" si="42"/>
        <v/>
      </c>
      <c r="R1721" s="43" t="str">
        <f>IF(D1721="","",Q1721/D1721)</f>
        <v/>
      </c>
    </row>
    <row r="1722" spans="15:18" x14ac:dyDescent="0.2">
      <c r="O1722" s="6" t="str">
        <f>IF(D1722="","",K1722/D1722)</f>
        <v/>
      </c>
      <c r="P1722" s="43" t="str">
        <f t="shared" si="42"/>
        <v/>
      </c>
      <c r="R1722" s="43" t="str">
        <f>IF(D1722="","",Q1722/D1722)</f>
        <v/>
      </c>
    </row>
    <row r="1723" spans="15:18" x14ac:dyDescent="0.2">
      <c r="O1723" s="6" t="str">
        <f>IF(D1723="","",K1723/D1723)</f>
        <v/>
      </c>
      <c r="P1723" s="43" t="str">
        <f t="shared" si="42"/>
        <v/>
      </c>
      <c r="R1723" s="43" t="str">
        <f>IF(D1723="","",Q1723/D1723)</f>
        <v/>
      </c>
    </row>
    <row r="1724" spans="15:18" x14ac:dyDescent="0.2">
      <c r="O1724" s="6" t="str">
        <f>IF(D1724="","",K1724/D1724)</f>
        <v/>
      </c>
      <c r="P1724" s="43" t="str">
        <f t="shared" si="42"/>
        <v/>
      </c>
      <c r="R1724" s="43" t="str">
        <f>IF(D1724="","",Q1724/D1724)</f>
        <v/>
      </c>
    </row>
    <row r="1725" spans="15:18" x14ac:dyDescent="0.2">
      <c r="O1725" s="6" t="str">
        <f>IF(D1725="","",K1725/D1725)</f>
        <v/>
      </c>
      <c r="P1725" s="43" t="str">
        <f t="shared" si="42"/>
        <v/>
      </c>
      <c r="R1725" s="43" t="str">
        <f>IF(D1725="","",Q1725/D1725)</f>
        <v/>
      </c>
    </row>
    <row r="1726" spans="15:18" x14ac:dyDescent="0.2">
      <c r="O1726" s="6" t="str">
        <f>IF(D1726="","",K1726/D1726)</f>
        <v/>
      </c>
      <c r="P1726" s="43" t="str">
        <f t="shared" si="42"/>
        <v/>
      </c>
      <c r="R1726" s="43" t="str">
        <f>IF(D1726="","",Q1726/D1726)</f>
        <v/>
      </c>
    </row>
    <row r="1727" spans="15:18" x14ac:dyDescent="0.2">
      <c r="O1727" s="6" t="str">
        <f>IF(D1727="","",K1727/D1727)</f>
        <v/>
      </c>
      <c r="P1727" s="43" t="str">
        <f t="shared" si="42"/>
        <v/>
      </c>
      <c r="R1727" s="43" t="str">
        <f>IF(D1727="","",Q1727/D1727)</f>
        <v/>
      </c>
    </row>
    <row r="1728" spans="15:18" x14ac:dyDescent="0.2">
      <c r="O1728" s="6" t="str">
        <f>IF(D1728="","",K1728/D1728)</f>
        <v/>
      </c>
      <c r="P1728" s="43" t="str">
        <f t="shared" si="42"/>
        <v/>
      </c>
      <c r="R1728" s="43" t="str">
        <f>IF(D1728="","",Q1728/D1728)</f>
        <v/>
      </c>
    </row>
    <row r="1729" spans="15:18" x14ac:dyDescent="0.2">
      <c r="O1729" s="6" t="str">
        <f>IF(D1729="","",K1729/D1729)</f>
        <v/>
      </c>
      <c r="P1729" s="43" t="str">
        <f t="shared" si="42"/>
        <v/>
      </c>
      <c r="R1729" s="43" t="str">
        <f>IF(D1729="","",Q1729/D1729)</f>
        <v/>
      </c>
    </row>
    <row r="1730" spans="15:18" x14ac:dyDescent="0.2">
      <c r="O1730" s="6" t="str">
        <f>IF(D1730="","",K1730/D1730)</f>
        <v/>
      </c>
      <c r="P1730" s="43" t="str">
        <f t="shared" si="42"/>
        <v/>
      </c>
      <c r="R1730" s="43" t="str">
        <f>IF(D1730="","",Q1730/D1730)</f>
        <v/>
      </c>
    </row>
    <row r="1731" spans="15:18" x14ac:dyDescent="0.2">
      <c r="O1731" s="6" t="str">
        <f>IF(D1731="","",K1731/D1731)</f>
        <v/>
      </c>
      <c r="P1731" s="43" t="str">
        <f t="shared" ref="P1731:P1794" si="43">IF(E1731="","",E1731/M1731)</f>
        <v/>
      </c>
      <c r="R1731" s="43" t="str">
        <f>IF(D1731="","",Q1731/D1731)</f>
        <v/>
      </c>
    </row>
    <row r="1732" spans="15:18" x14ac:dyDescent="0.2">
      <c r="O1732" s="6" t="str">
        <f>IF(D1732="","",K1732/D1732)</f>
        <v/>
      </c>
      <c r="P1732" s="43" t="str">
        <f t="shared" si="43"/>
        <v/>
      </c>
      <c r="R1732" s="43" t="str">
        <f>IF(D1732="","",Q1732/D1732)</f>
        <v/>
      </c>
    </row>
    <row r="1733" spans="15:18" x14ac:dyDescent="0.2">
      <c r="O1733" s="6" t="str">
        <f>IF(D1733="","",K1733/D1733)</f>
        <v/>
      </c>
      <c r="P1733" s="43" t="str">
        <f t="shared" si="43"/>
        <v/>
      </c>
      <c r="R1733" s="43" t="str">
        <f>IF(D1733="","",Q1733/D1733)</f>
        <v/>
      </c>
    </row>
    <row r="1734" spans="15:18" x14ac:dyDescent="0.2">
      <c r="O1734" s="6" t="str">
        <f>IF(D1734="","",K1734/D1734)</f>
        <v/>
      </c>
      <c r="P1734" s="43" t="str">
        <f t="shared" si="43"/>
        <v/>
      </c>
      <c r="R1734" s="43" t="str">
        <f>IF(D1734="","",Q1734/D1734)</f>
        <v/>
      </c>
    </row>
    <row r="1735" spans="15:18" x14ac:dyDescent="0.2">
      <c r="O1735" s="6" t="str">
        <f>IF(D1735="","",K1735/D1735)</f>
        <v/>
      </c>
      <c r="P1735" s="43" t="str">
        <f t="shared" si="43"/>
        <v/>
      </c>
      <c r="R1735" s="43" t="str">
        <f>IF(D1735="","",Q1735/D1735)</f>
        <v/>
      </c>
    </row>
    <row r="1736" spans="15:18" x14ac:dyDescent="0.2">
      <c r="O1736" s="6" t="str">
        <f>IF(D1736="","",K1736/D1736)</f>
        <v/>
      </c>
      <c r="P1736" s="43" t="str">
        <f t="shared" si="43"/>
        <v/>
      </c>
      <c r="R1736" s="43" t="str">
        <f>IF(D1736="","",Q1736/D1736)</f>
        <v/>
      </c>
    </row>
    <row r="1737" spans="15:18" x14ac:dyDescent="0.2">
      <c r="O1737" s="6" t="str">
        <f>IF(D1737="","",K1737/D1737)</f>
        <v/>
      </c>
      <c r="P1737" s="43" t="str">
        <f t="shared" si="43"/>
        <v/>
      </c>
      <c r="R1737" s="43" t="str">
        <f>IF(D1737="","",Q1737/D1737)</f>
        <v/>
      </c>
    </row>
    <row r="1738" spans="15:18" x14ac:dyDescent="0.2">
      <c r="O1738" s="6" t="str">
        <f>IF(D1738="","",K1738/D1738)</f>
        <v/>
      </c>
      <c r="P1738" s="43" t="str">
        <f t="shared" si="43"/>
        <v/>
      </c>
      <c r="R1738" s="43" t="str">
        <f>IF(D1738="","",Q1738/D1738)</f>
        <v/>
      </c>
    </row>
    <row r="1739" spans="15:18" x14ac:dyDescent="0.2">
      <c r="O1739" s="6" t="str">
        <f>IF(D1739="","",K1739/D1739)</f>
        <v/>
      </c>
      <c r="P1739" s="43" t="str">
        <f t="shared" si="43"/>
        <v/>
      </c>
      <c r="R1739" s="43" t="str">
        <f>IF(D1739="","",Q1739/D1739)</f>
        <v/>
      </c>
    </row>
    <row r="1740" spans="15:18" x14ac:dyDescent="0.2">
      <c r="O1740" s="6" t="str">
        <f>IF(D1740="","",K1740/D1740)</f>
        <v/>
      </c>
      <c r="P1740" s="43" t="str">
        <f t="shared" si="43"/>
        <v/>
      </c>
      <c r="R1740" s="43" t="str">
        <f>IF(D1740="","",Q1740/D1740)</f>
        <v/>
      </c>
    </row>
    <row r="1741" spans="15:18" x14ac:dyDescent="0.2">
      <c r="O1741" s="6" t="str">
        <f>IF(D1741="","",K1741/D1741)</f>
        <v/>
      </c>
      <c r="P1741" s="43" t="str">
        <f t="shared" si="43"/>
        <v/>
      </c>
      <c r="R1741" s="43" t="str">
        <f>IF(D1741="","",Q1741/D1741)</f>
        <v/>
      </c>
    </row>
    <row r="1742" spans="15:18" x14ac:dyDescent="0.2">
      <c r="O1742" s="6" t="str">
        <f>IF(D1742="","",K1742/D1742)</f>
        <v/>
      </c>
      <c r="P1742" s="43" t="str">
        <f t="shared" si="43"/>
        <v/>
      </c>
      <c r="R1742" s="43" t="str">
        <f>IF(D1742="","",Q1742/D1742)</f>
        <v/>
      </c>
    </row>
    <row r="1743" spans="15:18" x14ac:dyDescent="0.2">
      <c r="O1743" s="6" t="str">
        <f>IF(D1743="","",K1743/D1743)</f>
        <v/>
      </c>
      <c r="P1743" s="43" t="str">
        <f t="shared" si="43"/>
        <v/>
      </c>
      <c r="R1743" s="43" t="str">
        <f>IF(D1743="","",Q1743/D1743)</f>
        <v/>
      </c>
    </row>
    <row r="1744" spans="15:18" x14ac:dyDescent="0.2">
      <c r="O1744" s="6" t="str">
        <f>IF(D1744="","",K1744/D1744)</f>
        <v/>
      </c>
      <c r="P1744" s="43" t="str">
        <f t="shared" si="43"/>
        <v/>
      </c>
      <c r="R1744" s="43" t="str">
        <f>IF(D1744="","",Q1744/D1744)</f>
        <v/>
      </c>
    </row>
    <row r="1745" spans="15:18" x14ac:dyDescent="0.2">
      <c r="O1745" s="6" t="str">
        <f>IF(D1745="","",K1745/D1745)</f>
        <v/>
      </c>
      <c r="P1745" s="43" t="str">
        <f t="shared" si="43"/>
        <v/>
      </c>
      <c r="R1745" s="43" t="str">
        <f>IF(D1745="","",Q1745/D1745)</f>
        <v/>
      </c>
    </row>
    <row r="1746" spans="15:18" x14ac:dyDescent="0.2">
      <c r="O1746" s="6" t="str">
        <f>IF(D1746="","",K1746/D1746)</f>
        <v/>
      </c>
      <c r="P1746" s="43" t="str">
        <f t="shared" si="43"/>
        <v/>
      </c>
      <c r="R1746" s="43" t="str">
        <f>IF(D1746="","",Q1746/D1746)</f>
        <v/>
      </c>
    </row>
    <row r="1747" spans="15:18" x14ac:dyDescent="0.2">
      <c r="O1747" s="6" t="str">
        <f>IF(D1747="","",K1747/D1747)</f>
        <v/>
      </c>
      <c r="P1747" s="43" t="str">
        <f t="shared" si="43"/>
        <v/>
      </c>
      <c r="R1747" s="43" t="str">
        <f>IF(D1747="","",Q1747/D1747)</f>
        <v/>
      </c>
    </row>
    <row r="1748" spans="15:18" x14ac:dyDescent="0.2">
      <c r="O1748" s="6" t="str">
        <f>IF(D1748="","",K1748/D1748)</f>
        <v/>
      </c>
      <c r="P1748" s="43" t="str">
        <f t="shared" si="43"/>
        <v/>
      </c>
      <c r="R1748" s="43" t="str">
        <f>IF(D1748="","",Q1748/D1748)</f>
        <v/>
      </c>
    </row>
    <row r="1749" spans="15:18" x14ac:dyDescent="0.2">
      <c r="O1749" s="6" t="str">
        <f>IF(D1749="","",K1749/D1749)</f>
        <v/>
      </c>
      <c r="P1749" s="43" t="str">
        <f t="shared" si="43"/>
        <v/>
      </c>
      <c r="R1749" s="43" t="str">
        <f>IF(D1749="","",Q1749/D1749)</f>
        <v/>
      </c>
    </row>
    <row r="1750" spans="15:18" x14ac:dyDescent="0.2">
      <c r="O1750" s="6" t="str">
        <f>IF(D1750="","",K1750/D1750)</f>
        <v/>
      </c>
      <c r="P1750" s="43" t="str">
        <f t="shared" si="43"/>
        <v/>
      </c>
      <c r="R1750" s="43" t="str">
        <f>IF(D1750="","",Q1750/D1750)</f>
        <v/>
      </c>
    </row>
    <row r="1751" spans="15:18" x14ac:dyDescent="0.2">
      <c r="O1751" s="6" t="str">
        <f>IF(D1751="","",K1751/D1751)</f>
        <v/>
      </c>
      <c r="P1751" s="43" t="str">
        <f t="shared" si="43"/>
        <v/>
      </c>
      <c r="R1751" s="43" t="str">
        <f>IF(D1751="","",Q1751/D1751)</f>
        <v/>
      </c>
    </row>
    <row r="1752" spans="15:18" x14ac:dyDescent="0.2">
      <c r="O1752" s="6" t="str">
        <f>IF(D1752="","",K1752/D1752)</f>
        <v/>
      </c>
      <c r="P1752" s="43" t="str">
        <f t="shared" si="43"/>
        <v/>
      </c>
      <c r="R1752" s="43" t="str">
        <f>IF(D1752="","",Q1752/D1752)</f>
        <v/>
      </c>
    </row>
    <row r="1753" spans="15:18" x14ac:dyDescent="0.2">
      <c r="O1753" s="6" t="str">
        <f>IF(D1753="","",K1753/D1753)</f>
        <v/>
      </c>
      <c r="P1753" s="43" t="str">
        <f t="shared" si="43"/>
        <v/>
      </c>
      <c r="R1753" s="43" t="str">
        <f>IF(D1753="","",Q1753/D1753)</f>
        <v/>
      </c>
    </row>
    <row r="1754" spans="15:18" x14ac:dyDescent="0.2">
      <c r="O1754" s="6" t="str">
        <f>IF(D1754="","",K1754/D1754)</f>
        <v/>
      </c>
      <c r="P1754" s="43" t="str">
        <f t="shared" si="43"/>
        <v/>
      </c>
      <c r="R1754" s="43" t="str">
        <f>IF(D1754="","",Q1754/D1754)</f>
        <v/>
      </c>
    </row>
    <row r="1755" spans="15:18" x14ac:dyDescent="0.2">
      <c r="O1755" s="6" t="str">
        <f>IF(D1755="","",K1755/D1755)</f>
        <v/>
      </c>
      <c r="P1755" s="43" t="str">
        <f t="shared" si="43"/>
        <v/>
      </c>
      <c r="R1755" s="43" t="str">
        <f>IF(D1755="","",Q1755/D1755)</f>
        <v/>
      </c>
    </row>
    <row r="1756" spans="15:18" x14ac:dyDescent="0.2">
      <c r="O1756" s="6" t="str">
        <f>IF(D1756="","",K1756/D1756)</f>
        <v/>
      </c>
      <c r="P1756" s="43" t="str">
        <f t="shared" si="43"/>
        <v/>
      </c>
      <c r="R1756" s="43" t="str">
        <f>IF(D1756="","",Q1756/D1756)</f>
        <v/>
      </c>
    </row>
    <row r="1757" spans="15:18" x14ac:dyDescent="0.2">
      <c r="O1757" s="6" t="str">
        <f>IF(D1757="","",K1757/D1757)</f>
        <v/>
      </c>
      <c r="P1757" s="43" t="str">
        <f t="shared" si="43"/>
        <v/>
      </c>
      <c r="R1757" s="43" t="str">
        <f>IF(D1757="","",Q1757/D1757)</f>
        <v/>
      </c>
    </row>
    <row r="1758" spans="15:18" x14ac:dyDescent="0.2">
      <c r="O1758" s="6" t="str">
        <f>IF(D1758="","",K1758/D1758)</f>
        <v/>
      </c>
      <c r="P1758" s="43" t="str">
        <f t="shared" si="43"/>
        <v/>
      </c>
      <c r="R1758" s="43" t="str">
        <f>IF(D1758="","",Q1758/D1758)</f>
        <v/>
      </c>
    </row>
    <row r="1759" spans="15:18" x14ac:dyDescent="0.2">
      <c r="O1759" s="6" t="str">
        <f>IF(D1759="","",K1759/D1759)</f>
        <v/>
      </c>
      <c r="P1759" s="43" t="str">
        <f t="shared" si="43"/>
        <v/>
      </c>
      <c r="R1759" s="43" t="str">
        <f>IF(D1759="","",Q1759/D1759)</f>
        <v/>
      </c>
    </row>
    <row r="1760" spans="15:18" x14ac:dyDescent="0.2">
      <c r="O1760" s="6" t="str">
        <f>IF(D1760="","",K1760/D1760)</f>
        <v/>
      </c>
      <c r="P1760" s="43" t="str">
        <f t="shared" si="43"/>
        <v/>
      </c>
      <c r="R1760" s="43" t="str">
        <f>IF(D1760="","",Q1760/D1760)</f>
        <v/>
      </c>
    </row>
    <row r="1761" spans="15:18" x14ac:dyDescent="0.2">
      <c r="O1761" s="6" t="str">
        <f>IF(D1761="","",K1761/D1761)</f>
        <v/>
      </c>
      <c r="P1761" s="43" t="str">
        <f t="shared" si="43"/>
        <v/>
      </c>
      <c r="R1761" s="43" t="str">
        <f>IF(D1761="","",Q1761/D1761)</f>
        <v/>
      </c>
    </row>
    <row r="1762" spans="15:18" x14ac:dyDescent="0.2">
      <c r="O1762" s="6" t="str">
        <f>IF(D1762="","",K1762/D1762)</f>
        <v/>
      </c>
      <c r="P1762" s="43" t="str">
        <f t="shared" si="43"/>
        <v/>
      </c>
      <c r="R1762" s="43" t="str">
        <f>IF(D1762="","",Q1762/D1762)</f>
        <v/>
      </c>
    </row>
    <row r="1763" spans="15:18" x14ac:dyDescent="0.2">
      <c r="O1763" s="6" t="str">
        <f>IF(D1763="","",K1763/D1763)</f>
        <v/>
      </c>
      <c r="P1763" s="43" t="str">
        <f t="shared" si="43"/>
        <v/>
      </c>
      <c r="R1763" s="43" t="str">
        <f>IF(D1763="","",Q1763/D1763)</f>
        <v/>
      </c>
    </row>
    <row r="1764" spans="15:18" x14ac:dyDescent="0.2">
      <c r="O1764" s="6" t="str">
        <f>IF(D1764="","",K1764/D1764)</f>
        <v/>
      </c>
      <c r="P1764" s="43" t="str">
        <f t="shared" si="43"/>
        <v/>
      </c>
      <c r="R1764" s="43" t="str">
        <f>IF(D1764="","",Q1764/D1764)</f>
        <v/>
      </c>
    </row>
    <row r="1765" spans="15:18" x14ac:dyDescent="0.2">
      <c r="O1765" s="6" t="str">
        <f>IF(D1765="","",K1765/D1765)</f>
        <v/>
      </c>
      <c r="P1765" s="43" t="str">
        <f t="shared" si="43"/>
        <v/>
      </c>
      <c r="R1765" s="43" t="str">
        <f>IF(D1765="","",Q1765/D1765)</f>
        <v/>
      </c>
    </row>
    <row r="1766" spans="15:18" x14ac:dyDescent="0.2">
      <c r="O1766" s="6" t="str">
        <f>IF(D1766="","",K1766/D1766)</f>
        <v/>
      </c>
      <c r="P1766" s="43" t="str">
        <f t="shared" si="43"/>
        <v/>
      </c>
      <c r="R1766" s="43" t="str">
        <f>IF(D1766="","",Q1766/D1766)</f>
        <v/>
      </c>
    </row>
    <row r="1767" spans="15:18" x14ac:dyDescent="0.2">
      <c r="O1767" s="6" t="str">
        <f>IF(D1767="","",K1767/D1767)</f>
        <v/>
      </c>
      <c r="P1767" s="43" t="str">
        <f t="shared" si="43"/>
        <v/>
      </c>
      <c r="R1767" s="43" t="str">
        <f>IF(D1767="","",Q1767/D1767)</f>
        <v/>
      </c>
    </row>
    <row r="1768" spans="15:18" x14ac:dyDescent="0.2">
      <c r="O1768" s="6" t="str">
        <f>IF(D1768="","",K1768/D1768)</f>
        <v/>
      </c>
      <c r="P1768" s="43" t="str">
        <f t="shared" si="43"/>
        <v/>
      </c>
      <c r="R1768" s="43" t="str">
        <f>IF(D1768="","",Q1768/D1768)</f>
        <v/>
      </c>
    </row>
    <row r="1769" spans="15:18" x14ac:dyDescent="0.2">
      <c r="O1769" s="6" t="str">
        <f>IF(D1769="","",K1769/D1769)</f>
        <v/>
      </c>
      <c r="P1769" s="43" t="str">
        <f t="shared" si="43"/>
        <v/>
      </c>
      <c r="R1769" s="43" t="str">
        <f>IF(D1769="","",Q1769/D1769)</f>
        <v/>
      </c>
    </row>
    <row r="1770" spans="15:18" x14ac:dyDescent="0.2">
      <c r="O1770" s="6" t="str">
        <f>IF(D1770="","",K1770/D1770)</f>
        <v/>
      </c>
      <c r="P1770" s="43" t="str">
        <f t="shared" si="43"/>
        <v/>
      </c>
      <c r="R1770" s="43" t="str">
        <f>IF(D1770="","",Q1770/D1770)</f>
        <v/>
      </c>
    </row>
    <row r="1771" spans="15:18" x14ac:dyDescent="0.2">
      <c r="O1771" s="6" t="str">
        <f>IF(D1771="","",K1771/D1771)</f>
        <v/>
      </c>
      <c r="P1771" s="43" t="str">
        <f t="shared" si="43"/>
        <v/>
      </c>
      <c r="R1771" s="43" t="str">
        <f>IF(D1771="","",Q1771/D1771)</f>
        <v/>
      </c>
    </row>
    <row r="1772" spans="15:18" x14ac:dyDescent="0.2">
      <c r="O1772" s="6" t="str">
        <f>IF(D1772="","",K1772/D1772)</f>
        <v/>
      </c>
      <c r="P1772" s="43" t="str">
        <f t="shared" si="43"/>
        <v/>
      </c>
      <c r="R1772" s="43" t="str">
        <f>IF(D1772="","",Q1772/D1772)</f>
        <v/>
      </c>
    </row>
    <row r="1773" spans="15:18" x14ac:dyDescent="0.2">
      <c r="O1773" s="6" t="str">
        <f>IF(D1773="","",K1773/D1773)</f>
        <v/>
      </c>
      <c r="P1773" s="43" t="str">
        <f t="shared" si="43"/>
        <v/>
      </c>
      <c r="R1773" s="43" t="str">
        <f>IF(D1773="","",Q1773/D1773)</f>
        <v/>
      </c>
    </row>
    <row r="1774" spans="15:18" x14ac:dyDescent="0.2">
      <c r="O1774" s="6" t="str">
        <f>IF(D1774="","",K1774/D1774)</f>
        <v/>
      </c>
      <c r="P1774" s="43" t="str">
        <f t="shared" si="43"/>
        <v/>
      </c>
      <c r="R1774" s="43" t="str">
        <f>IF(D1774="","",Q1774/D1774)</f>
        <v/>
      </c>
    </row>
    <row r="1775" spans="15:18" x14ac:dyDescent="0.2">
      <c r="O1775" s="6" t="str">
        <f>IF(D1775="","",K1775/D1775)</f>
        <v/>
      </c>
      <c r="P1775" s="43" t="str">
        <f t="shared" si="43"/>
        <v/>
      </c>
      <c r="R1775" s="43" t="str">
        <f>IF(D1775="","",Q1775/D1775)</f>
        <v/>
      </c>
    </row>
    <row r="1776" spans="15:18" x14ac:dyDescent="0.2">
      <c r="O1776" s="6" t="str">
        <f>IF(D1776="","",K1776/D1776)</f>
        <v/>
      </c>
      <c r="P1776" s="43" t="str">
        <f t="shared" si="43"/>
        <v/>
      </c>
      <c r="R1776" s="43" t="str">
        <f>IF(D1776="","",Q1776/D1776)</f>
        <v/>
      </c>
    </row>
    <row r="1777" spans="15:18" x14ac:dyDescent="0.2">
      <c r="O1777" s="6" t="str">
        <f>IF(D1777="","",K1777/D1777)</f>
        <v/>
      </c>
      <c r="P1777" s="43" t="str">
        <f t="shared" si="43"/>
        <v/>
      </c>
      <c r="R1777" s="43" t="str">
        <f>IF(D1777="","",Q1777/D1777)</f>
        <v/>
      </c>
    </row>
    <row r="1778" spans="15:18" x14ac:dyDescent="0.2">
      <c r="O1778" s="6" t="str">
        <f>IF(D1778="","",K1778/D1778)</f>
        <v/>
      </c>
      <c r="P1778" s="43" t="str">
        <f t="shared" si="43"/>
        <v/>
      </c>
      <c r="R1778" s="43" t="str">
        <f>IF(D1778="","",Q1778/D1778)</f>
        <v/>
      </c>
    </row>
    <row r="1779" spans="15:18" x14ac:dyDescent="0.2">
      <c r="O1779" s="6" t="str">
        <f>IF(D1779="","",K1779/D1779)</f>
        <v/>
      </c>
      <c r="P1779" s="43" t="str">
        <f t="shared" si="43"/>
        <v/>
      </c>
      <c r="R1779" s="43" t="str">
        <f>IF(D1779="","",Q1779/D1779)</f>
        <v/>
      </c>
    </row>
    <row r="1780" spans="15:18" x14ac:dyDescent="0.2">
      <c r="O1780" s="6" t="str">
        <f>IF(D1780="","",K1780/D1780)</f>
        <v/>
      </c>
      <c r="P1780" s="43" t="str">
        <f t="shared" si="43"/>
        <v/>
      </c>
      <c r="R1780" s="43" t="str">
        <f>IF(D1780="","",Q1780/D1780)</f>
        <v/>
      </c>
    </row>
    <row r="1781" spans="15:18" x14ac:dyDescent="0.2">
      <c r="O1781" s="6" t="str">
        <f>IF(D1781="","",K1781/D1781)</f>
        <v/>
      </c>
      <c r="P1781" s="43" t="str">
        <f t="shared" si="43"/>
        <v/>
      </c>
      <c r="R1781" s="43" t="str">
        <f>IF(D1781="","",Q1781/D1781)</f>
        <v/>
      </c>
    </row>
    <row r="1782" spans="15:18" x14ac:dyDescent="0.2">
      <c r="O1782" s="6" t="str">
        <f>IF(D1782="","",K1782/D1782)</f>
        <v/>
      </c>
      <c r="P1782" s="43" t="str">
        <f t="shared" si="43"/>
        <v/>
      </c>
      <c r="R1782" s="43" t="str">
        <f>IF(D1782="","",Q1782/D1782)</f>
        <v/>
      </c>
    </row>
    <row r="1783" spans="15:18" x14ac:dyDescent="0.2">
      <c r="O1783" s="6" t="str">
        <f>IF(D1783="","",K1783/D1783)</f>
        <v/>
      </c>
      <c r="P1783" s="43" t="str">
        <f t="shared" si="43"/>
        <v/>
      </c>
      <c r="R1783" s="43" t="str">
        <f>IF(D1783="","",Q1783/D1783)</f>
        <v/>
      </c>
    </row>
    <row r="1784" spans="15:18" x14ac:dyDescent="0.2">
      <c r="O1784" s="6" t="str">
        <f>IF(D1784="","",K1784/D1784)</f>
        <v/>
      </c>
      <c r="P1784" s="43" t="str">
        <f t="shared" si="43"/>
        <v/>
      </c>
      <c r="R1784" s="43" t="str">
        <f>IF(D1784="","",Q1784/D1784)</f>
        <v/>
      </c>
    </row>
    <row r="1785" spans="15:18" x14ac:dyDescent="0.2">
      <c r="O1785" s="6" t="str">
        <f>IF(D1785="","",K1785/D1785)</f>
        <v/>
      </c>
      <c r="P1785" s="43" t="str">
        <f t="shared" si="43"/>
        <v/>
      </c>
      <c r="R1785" s="43" t="str">
        <f>IF(D1785="","",Q1785/D1785)</f>
        <v/>
      </c>
    </row>
    <row r="1786" spans="15:18" x14ac:dyDescent="0.2">
      <c r="O1786" s="6" t="str">
        <f>IF(D1786="","",K1786/D1786)</f>
        <v/>
      </c>
      <c r="P1786" s="43" t="str">
        <f t="shared" si="43"/>
        <v/>
      </c>
      <c r="R1786" s="43" t="str">
        <f>IF(D1786="","",Q1786/D1786)</f>
        <v/>
      </c>
    </row>
    <row r="1787" spans="15:18" x14ac:dyDescent="0.2">
      <c r="O1787" s="6" t="str">
        <f>IF(D1787="","",K1787/D1787)</f>
        <v/>
      </c>
      <c r="P1787" s="43" t="str">
        <f t="shared" si="43"/>
        <v/>
      </c>
      <c r="R1787" s="43" t="str">
        <f>IF(D1787="","",Q1787/D1787)</f>
        <v/>
      </c>
    </row>
    <row r="1788" spans="15:18" x14ac:dyDescent="0.2">
      <c r="O1788" s="6" t="str">
        <f>IF(D1788="","",K1788/D1788)</f>
        <v/>
      </c>
      <c r="P1788" s="43" t="str">
        <f t="shared" si="43"/>
        <v/>
      </c>
      <c r="R1788" s="43" t="str">
        <f>IF(D1788="","",Q1788/D1788)</f>
        <v/>
      </c>
    </row>
    <row r="1789" spans="15:18" x14ac:dyDescent="0.2">
      <c r="O1789" s="6" t="str">
        <f>IF(D1789="","",K1789/D1789)</f>
        <v/>
      </c>
      <c r="P1789" s="43" t="str">
        <f t="shared" si="43"/>
        <v/>
      </c>
      <c r="R1789" s="43" t="str">
        <f>IF(D1789="","",Q1789/D1789)</f>
        <v/>
      </c>
    </row>
    <row r="1790" spans="15:18" x14ac:dyDescent="0.2">
      <c r="O1790" s="6" t="str">
        <f>IF(D1790="","",K1790/D1790)</f>
        <v/>
      </c>
      <c r="P1790" s="43" t="str">
        <f t="shared" si="43"/>
        <v/>
      </c>
      <c r="R1790" s="43" t="str">
        <f>IF(D1790="","",Q1790/D1790)</f>
        <v/>
      </c>
    </row>
    <row r="1791" spans="15:18" x14ac:dyDescent="0.2">
      <c r="O1791" s="6" t="str">
        <f>IF(D1791="","",K1791/D1791)</f>
        <v/>
      </c>
      <c r="P1791" s="43" t="str">
        <f t="shared" si="43"/>
        <v/>
      </c>
      <c r="R1791" s="43" t="str">
        <f>IF(D1791="","",Q1791/D1791)</f>
        <v/>
      </c>
    </row>
    <row r="1792" spans="15:18" x14ac:dyDescent="0.2">
      <c r="O1792" s="6" t="str">
        <f>IF(D1792="","",K1792/D1792)</f>
        <v/>
      </c>
      <c r="P1792" s="43" t="str">
        <f t="shared" si="43"/>
        <v/>
      </c>
      <c r="R1792" s="43" t="str">
        <f>IF(D1792="","",Q1792/D1792)</f>
        <v/>
      </c>
    </row>
    <row r="1793" spans="15:18" x14ac:dyDescent="0.2">
      <c r="O1793" s="6" t="str">
        <f>IF(D1793="","",K1793/D1793)</f>
        <v/>
      </c>
      <c r="P1793" s="43" t="str">
        <f t="shared" si="43"/>
        <v/>
      </c>
      <c r="R1793" s="43" t="str">
        <f>IF(D1793="","",Q1793/D1793)</f>
        <v/>
      </c>
    </row>
    <row r="1794" spans="15:18" x14ac:dyDescent="0.2">
      <c r="O1794" s="6" t="str">
        <f>IF(D1794="","",K1794/D1794)</f>
        <v/>
      </c>
      <c r="P1794" s="43" t="str">
        <f t="shared" si="43"/>
        <v/>
      </c>
      <c r="R1794" s="43" t="str">
        <f>IF(D1794="","",Q1794/D1794)</f>
        <v/>
      </c>
    </row>
    <row r="1795" spans="15:18" x14ac:dyDescent="0.2">
      <c r="O1795" s="6" t="str">
        <f>IF(D1795="","",K1795/D1795)</f>
        <v/>
      </c>
      <c r="P1795" s="43" t="str">
        <f t="shared" ref="P1795:P1858" si="44">IF(E1795="","",E1795/M1795)</f>
        <v/>
      </c>
      <c r="R1795" s="43" t="str">
        <f>IF(D1795="","",Q1795/D1795)</f>
        <v/>
      </c>
    </row>
    <row r="1796" spans="15:18" x14ac:dyDescent="0.2">
      <c r="O1796" s="6" t="str">
        <f>IF(D1796="","",K1796/D1796)</f>
        <v/>
      </c>
      <c r="P1796" s="43" t="str">
        <f t="shared" si="44"/>
        <v/>
      </c>
      <c r="R1796" s="43" t="str">
        <f>IF(D1796="","",Q1796/D1796)</f>
        <v/>
      </c>
    </row>
    <row r="1797" spans="15:18" x14ac:dyDescent="0.2">
      <c r="O1797" s="6" t="str">
        <f>IF(D1797="","",K1797/D1797)</f>
        <v/>
      </c>
      <c r="P1797" s="43" t="str">
        <f t="shared" si="44"/>
        <v/>
      </c>
      <c r="R1797" s="43" t="str">
        <f>IF(D1797="","",Q1797/D1797)</f>
        <v/>
      </c>
    </row>
    <row r="1798" spans="15:18" x14ac:dyDescent="0.2">
      <c r="O1798" s="6" t="str">
        <f>IF(D1798="","",K1798/D1798)</f>
        <v/>
      </c>
      <c r="P1798" s="43" t="str">
        <f t="shared" si="44"/>
        <v/>
      </c>
      <c r="R1798" s="43" t="str">
        <f>IF(D1798="","",Q1798/D1798)</f>
        <v/>
      </c>
    </row>
    <row r="1799" spans="15:18" x14ac:dyDescent="0.2">
      <c r="O1799" s="6" t="str">
        <f>IF(D1799="","",K1799/D1799)</f>
        <v/>
      </c>
      <c r="P1799" s="43" t="str">
        <f t="shared" si="44"/>
        <v/>
      </c>
      <c r="R1799" s="43" t="str">
        <f>IF(D1799="","",Q1799/D1799)</f>
        <v/>
      </c>
    </row>
    <row r="1800" spans="15:18" x14ac:dyDescent="0.2">
      <c r="O1800" s="6" t="str">
        <f>IF(D1800="","",K1800/D1800)</f>
        <v/>
      </c>
      <c r="P1800" s="43" t="str">
        <f t="shared" si="44"/>
        <v/>
      </c>
      <c r="R1800" s="43" t="str">
        <f>IF(D1800="","",Q1800/D1800)</f>
        <v/>
      </c>
    </row>
    <row r="1801" spans="15:18" x14ac:dyDescent="0.2">
      <c r="O1801" s="6" t="str">
        <f>IF(D1801="","",K1801/D1801)</f>
        <v/>
      </c>
      <c r="P1801" s="43" t="str">
        <f t="shared" si="44"/>
        <v/>
      </c>
      <c r="R1801" s="43" t="str">
        <f>IF(D1801="","",Q1801/D1801)</f>
        <v/>
      </c>
    </row>
    <row r="1802" spans="15:18" x14ac:dyDescent="0.2">
      <c r="O1802" s="6" t="str">
        <f>IF(D1802="","",K1802/D1802)</f>
        <v/>
      </c>
      <c r="P1802" s="43" t="str">
        <f t="shared" si="44"/>
        <v/>
      </c>
      <c r="R1802" s="43" t="str">
        <f>IF(D1802="","",Q1802/D1802)</f>
        <v/>
      </c>
    </row>
    <row r="1803" spans="15:18" x14ac:dyDescent="0.2">
      <c r="O1803" s="6" t="str">
        <f>IF(D1803="","",K1803/D1803)</f>
        <v/>
      </c>
      <c r="P1803" s="43" t="str">
        <f t="shared" si="44"/>
        <v/>
      </c>
      <c r="R1803" s="43" t="str">
        <f>IF(D1803="","",Q1803/D1803)</f>
        <v/>
      </c>
    </row>
    <row r="1804" spans="15:18" x14ac:dyDescent="0.2">
      <c r="O1804" s="6" t="str">
        <f>IF(D1804="","",K1804/D1804)</f>
        <v/>
      </c>
      <c r="P1804" s="43" t="str">
        <f t="shared" si="44"/>
        <v/>
      </c>
      <c r="R1804" s="43" t="str">
        <f>IF(D1804="","",Q1804/D1804)</f>
        <v/>
      </c>
    </row>
    <row r="1805" spans="15:18" x14ac:dyDescent="0.2">
      <c r="O1805" s="6" t="str">
        <f>IF(D1805="","",K1805/D1805)</f>
        <v/>
      </c>
      <c r="P1805" s="43" t="str">
        <f t="shared" si="44"/>
        <v/>
      </c>
      <c r="R1805" s="43" t="str">
        <f>IF(D1805="","",Q1805/D1805)</f>
        <v/>
      </c>
    </row>
    <row r="1806" spans="15:18" x14ac:dyDescent="0.2">
      <c r="O1806" s="6" t="str">
        <f>IF(D1806="","",K1806/D1806)</f>
        <v/>
      </c>
      <c r="P1806" s="43" t="str">
        <f t="shared" si="44"/>
        <v/>
      </c>
      <c r="R1806" s="43" t="str">
        <f>IF(D1806="","",Q1806/D1806)</f>
        <v/>
      </c>
    </row>
    <row r="1807" spans="15:18" x14ac:dyDescent="0.2">
      <c r="O1807" s="6" t="str">
        <f>IF(D1807="","",K1807/D1807)</f>
        <v/>
      </c>
      <c r="P1807" s="43" t="str">
        <f t="shared" si="44"/>
        <v/>
      </c>
      <c r="R1807" s="43" t="str">
        <f>IF(D1807="","",Q1807/D1807)</f>
        <v/>
      </c>
    </row>
    <row r="1808" spans="15:18" x14ac:dyDescent="0.2">
      <c r="O1808" s="6" t="str">
        <f>IF(D1808="","",K1808/D1808)</f>
        <v/>
      </c>
      <c r="P1808" s="43" t="str">
        <f t="shared" si="44"/>
        <v/>
      </c>
      <c r="R1808" s="43" t="str">
        <f>IF(D1808="","",Q1808/D1808)</f>
        <v/>
      </c>
    </row>
    <row r="1809" spans="15:18" x14ac:dyDescent="0.2">
      <c r="O1809" s="6" t="str">
        <f>IF(D1809="","",K1809/D1809)</f>
        <v/>
      </c>
      <c r="P1809" s="43" t="str">
        <f t="shared" si="44"/>
        <v/>
      </c>
      <c r="R1809" s="43" t="str">
        <f>IF(D1809="","",Q1809/D1809)</f>
        <v/>
      </c>
    </row>
    <row r="1810" spans="15:18" x14ac:dyDescent="0.2">
      <c r="O1810" s="6" t="str">
        <f>IF(D1810="","",K1810/D1810)</f>
        <v/>
      </c>
      <c r="P1810" s="43" t="str">
        <f t="shared" si="44"/>
        <v/>
      </c>
      <c r="R1810" s="43" t="str">
        <f>IF(D1810="","",Q1810/D1810)</f>
        <v/>
      </c>
    </row>
    <row r="1811" spans="15:18" x14ac:dyDescent="0.2">
      <c r="O1811" s="6" t="str">
        <f>IF(D1811="","",K1811/D1811)</f>
        <v/>
      </c>
      <c r="P1811" s="43" t="str">
        <f t="shared" si="44"/>
        <v/>
      </c>
      <c r="R1811" s="43" t="str">
        <f>IF(D1811="","",Q1811/D1811)</f>
        <v/>
      </c>
    </row>
    <row r="1812" spans="15:18" x14ac:dyDescent="0.2">
      <c r="O1812" s="6" t="str">
        <f>IF(D1812="","",K1812/D1812)</f>
        <v/>
      </c>
      <c r="P1812" s="43" t="str">
        <f t="shared" si="44"/>
        <v/>
      </c>
      <c r="R1812" s="43" t="str">
        <f>IF(D1812="","",Q1812/D1812)</f>
        <v/>
      </c>
    </row>
    <row r="1813" spans="15:18" x14ac:dyDescent="0.2">
      <c r="O1813" s="6" t="str">
        <f>IF(D1813="","",K1813/D1813)</f>
        <v/>
      </c>
      <c r="P1813" s="43" t="str">
        <f t="shared" si="44"/>
        <v/>
      </c>
      <c r="R1813" s="43" t="str">
        <f>IF(D1813="","",Q1813/D1813)</f>
        <v/>
      </c>
    </row>
    <row r="1814" spans="15:18" x14ac:dyDescent="0.2">
      <c r="O1814" s="6" t="str">
        <f>IF(D1814="","",K1814/D1814)</f>
        <v/>
      </c>
      <c r="P1814" s="43" t="str">
        <f t="shared" si="44"/>
        <v/>
      </c>
      <c r="R1814" s="43" t="str">
        <f>IF(D1814="","",Q1814/D1814)</f>
        <v/>
      </c>
    </row>
    <row r="1815" spans="15:18" x14ac:dyDescent="0.2">
      <c r="O1815" s="6" t="str">
        <f>IF(D1815="","",K1815/D1815)</f>
        <v/>
      </c>
      <c r="P1815" s="43" t="str">
        <f t="shared" si="44"/>
        <v/>
      </c>
      <c r="R1815" s="43" t="str">
        <f>IF(D1815="","",Q1815/D1815)</f>
        <v/>
      </c>
    </row>
    <row r="1816" spans="15:18" x14ac:dyDescent="0.2">
      <c r="O1816" s="6" t="str">
        <f>IF(D1816="","",K1816/D1816)</f>
        <v/>
      </c>
      <c r="P1816" s="43" t="str">
        <f t="shared" si="44"/>
        <v/>
      </c>
      <c r="R1816" s="43" t="str">
        <f>IF(D1816="","",Q1816/D1816)</f>
        <v/>
      </c>
    </row>
    <row r="1817" spans="15:18" x14ac:dyDescent="0.2">
      <c r="O1817" s="6" t="str">
        <f>IF(D1817="","",K1817/D1817)</f>
        <v/>
      </c>
      <c r="P1817" s="43" t="str">
        <f t="shared" si="44"/>
        <v/>
      </c>
      <c r="R1817" s="43" t="str">
        <f>IF(D1817="","",Q1817/D1817)</f>
        <v/>
      </c>
    </row>
    <row r="1818" spans="15:18" x14ac:dyDescent="0.2">
      <c r="O1818" s="6" t="str">
        <f>IF(D1818="","",K1818/D1818)</f>
        <v/>
      </c>
      <c r="P1818" s="43" t="str">
        <f t="shared" si="44"/>
        <v/>
      </c>
      <c r="R1818" s="43" t="str">
        <f>IF(D1818="","",Q1818/D1818)</f>
        <v/>
      </c>
    </row>
    <row r="1819" spans="15:18" x14ac:dyDescent="0.2">
      <c r="O1819" s="6" t="str">
        <f>IF(D1819="","",K1819/D1819)</f>
        <v/>
      </c>
      <c r="P1819" s="43" t="str">
        <f t="shared" si="44"/>
        <v/>
      </c>
      <c r="R1819" s="43" t="str">
        <f>IF(D1819="","",Q1819/D1819)</f>
        <v/>
      </c>
    </row>
    <row r="1820" spans="15:18" x14ac:dyDescent="0.2">
      <c r="O1820" s="6" t="str">
        <f>IF(D1820="","",K1820/D1820)</f>
        <v/>
      </c>
      <c r="P1820" s="43" t="str">
        <f t="shared" si="44"/>
        <v/>
      </c>
      <c r="R1820" s="43" t="str">
        <f>IF(D1820="","",Q1820/D1820)</f>
        <v/>
      </c>
    </row>
    <row r="1821" spans="15:18" x14ac:dyDescent="0.2">
      <c r="O1821" s="6" t="str">
        <f>IF(D1821="","",K1821/D1821)</f>
        <v/>
      </c>
      <c r="P1821" s="43" t="str">
        <f t="shared" si="44"/>
        <v/>
      </c>
      <c r="R1821" s="43" t="str">
        <f>IF(D1821="","",Q1821/D1821)</f>
        <v/>
      </c>
    </row>
    <row r="1822" spans="15:18" x14ac:dyDescent="0.2">
      <c r="O1822" s="6" t="str">
        <f>IF(D1822="","",K1822/D1822)</f>
        <v/>
      </c>
      <c r="P1822" s="43" t="str">
        <f t="shared" si="44"/>
        <v/>
      </c>
      <c r="R1822" s="43" t="str">
        <f>IF(D1822="","",Q1822/D1822)</f>
        <v/>
      </c>
    </row>
    <row r="1823" spans="15:18" x14ac:dyDescent="0.2">
      <c r="O1823" s="6" t="str">
        <f>IF(D1823="","",K1823/D1823)</f>
        <v/>
      </c>
      <c r="P1823" s="43" t="str">
        <f t="shared" si="44"/>
        <v/>
      </c>
      <c r="R1823" s="43" t="str">
        <f>IF(D1823="","",Q1823/D1823)</f>
        <v/>
      </c>
    </row>
    <row r="1824" spans="15:18" x14ac:dyDescent="0.2">
      <c r="O1824" s="6" t="str">
        <f>IF(D1824="","",K1824/D1824)</f>
        <v/>
      </c>
      <c r="P1824" s="43" t="str">
        <f t="shared" si="44"/>
        <v/>
      </c>
      <c r="R1824" s="43" t="str">
        <f>IF(D1824="","",Q1824/D1824)</f>
        <v/>
      </c>
    </row>
    <row r="1825" spans="15:18" x14ac:dyDescent="0.2">
      <c r="O1825" s="6" t="str">
        <f>IF(D1825="","",K1825/D1825)</f>
        <v/>
      </c>
      <c r="P1825" s="43" t="str">
        <f t="shared" si="44"/>
        <v/>
      </c>
      <c r="R1825" s="43" t="str">
        <f>IF(D1825="","",Q1825/D1825)</f>
        <v/>
      </c>
    </row>
    <row r="1826" spans="15:18" x14ac:dyDescent="0.2">
      <c r="O1826" s="6" t="str">
        <f>IF(D1826="","",K1826/D1826)</f>
        <v/>
      </c>
      <c r="P1826" s="43" t="str">
        <f t="shared" si="44"/>
        <v/>
      </c>
      <c r="R1826" s="43" t="str">
        <f>IF(D1826="","",Q1826/D1826)</f>
        <v/>
      </c>
    </row>
    <row r="1827" spans="15:18" x14ac:dyDescent="0.2">
      <c r="O1827" s="6" t="str">
        <f>IF(D1827="","",K1827/D1827)</f>
        <v/>
      </c>
      <c r="P1827" s="43" t="str">
        <f t="shared" si="44"/>
        <v/>
      </c>
      <c r="R1827" s="43" t="str">
        <f>IF(D1827="","",Q1827/D1827)</f>
        <v/>
      </c>
    </row>
    <row r="1828" spans="15:18" x14ac:dyDescent="0.2">
      <c r="O1828" s="6" t="str">
        <f>IF(D1828="","",K1828/D1828)</f>
        <v/>
      </c>
      <c r="P1828" s="43" t="str">
        <f t="shared" si="44"/>
        <v/>
      </c>
      <c r="R1828" s="43" t="str">
        <f>IF(D1828="","",Q1828/D1828)</f>
        <v/>
      </c>
    </row>
    <row r="1829" spans="15:18" x14ac:dyDescent="0.2">
      <c r="O1829" s="6" t="str">
        <f>IF(D1829="","",K1829/D1829)</f>
        <v/>
      </c>
      <c r="P1829" s="43" t="str">
        <f t="shared" si="44"/>
        <v/>
      </c>
      <c r="R1829" s="43" t="str">
        <f>IF(D1829="","",Q1829/D1829)</f>
        <v/>
      </c>
    </row>
    <row r="1830" spans="15:18" x14ac:dyDescent="0.2">
      <c r="O1830" s="6" t="str">
        <f>IF(D1830="","",K1830/D1830)</f>
        <v/>
      </c>
      <c r="P1830" s="43" t="str">
        <f t="shared" si="44"/>
        <v/>
      </c>
      <c r="R1830" s="43" t="str">
        <f>IF(D1830="","",Q1830/D1830)</f>
        <v/>
      </c>
    </row>
    <row r="1831" spans="15:18" x14ac:dyDescent="0.2">
      <c r="O1831" s="6" t="str">
        <f>IF(D1831="","",K1831/D1831)</f>
        <v/>
      </c>
      <c r="P1831" s="43" t="str">
        <f t="shared" si="44"/>
        <v/>
      </c>
      <c r="R1831" s="43" t="str">
        <f>IF(D1831="","",Q1831/D1831)</f>
        <v/>
      </c>
    </row>
    <row r="1832" spans="15:18" x14ac:dyDescent="0.2">
      <c r="O1832" s="6" t="str">
        <f>IF(D1832="","",K1832/D1832)</f>
        <v/>
      </c>
      <c r="P1832" s="43" t="str">
        <f t="shared" si="44"/>
        <v/>
      </c>
      <c r="R1832" s="43" t="str">
        <f>IF(D1832="","",Q1832/D1832)</f>
        <v/>
      </c>
    </row>
    <row r="1833" spans="15:18" x14ac:dyDescent="0.2">
      <c r="O1833" s="6" t="str">
        <f>IF(D1833="","",K1833/D1833)</f>
        <v/>
      </c>
      <c r="P1833" s="43" t="str">
        <f t="shared" si="44"/>
        <v/>
      </c>
      <c r="R1833" s="43" t="str">
        <f>IF(D1833="","",Q1833/D1833)</f>
        <v/>
      </c>
    </row>
    <row r="1834" spans="15:18" x14ac:dyDescent="0.2">
      <c r="O1834" s="6" t="str">
        <f>IF(D1834="","",K1834/D1834)</f>
        <v/>
      </c>
      <c r="P1834" s="43" t="str">
        <f t="shared" si="44"/>
        <v/>
      </c>
      <c r="R1834" s="43" t="str">
        <f>IF(D1834="","",Q1834/D1834)</f>
        <v/>
      </c>
    </row>
    <row r="1835" spans="15:18" x14ac:dyDescent="0.2">
      <c r="O1835" s="6" t="str">
        <f>IF(D1835="","",K1835/D1835)</f>
        <v/>
      </c>
      <c r="P1835" s="43" t="str">
        <f t="shared" si="44"/>
        <v/>
      </c>
      <c r="R1835" s="43" t="str">
        <f>IF(D1835="","",Q1835/D1835)</f>
        <v/>
      </c>
    </row>
    <row r="1836" spans="15:18" x14ac:dyDescent="0.2">
      <c r="O1836" s="6" t="str">
        <f>IF(D1836="","",K1836/D1836)</f>
        <v/>
      </c>
      <c r="P1836" s="43" t="str">
        <f t="shared" si="44"/>
        <v/>
      </c>
      <c r="R1836" s="43" t="str">
        <f>IF(D1836="","",Q1836/D1836)</f>
        <v/>
      </c>
    </row>
    <row r="1837" spans="15:18" x14ac:dyDescent="0.2">
      <c r="O1837" s="6" t="str">
        <f>IF(D1837="","",K1837/D1837)</f>
        <v/>
      </c>
      <c r="P1837" s="43" t="str">
        <f t="shared" si="44"/>
        <v/>
      </c>
      <c r="R1837" s="43" t="str">
        <f>IF(D1837="","",Q1837/D1837)</f>
        <v/>
      </c>
    </row>
    <row r="1838" spans="15:18" x14ac:dyDescent="0.2">
      <c r="O1838" s="6" t="str">
        <f>IF(D1838="","",K1838/D1838)</f>
        <v/>
      </c>
      <c r="P1838" s="43" t="str">
        <f t="shared" si="44"/>
        <v/>
      </c>
      <c r="R1838" s="43" t="str">
        <f>IF(D1838="","",Q1838/D1838)</f>
        <v/>
      </c>
    </row>
    <row r="1839" spans="15:18" x14ac:dyDescent="0.2">
      <c r="O1839" s="6" t="str">
        <f>IF(D1839="","",K1839/D1839)</f>
        <v/>
      </c>
      <c r="P1839" s="43" t="str">
        <f t="shared" si="44"/>
        <v/>
      </c>
      <c r="R1839" s="43" t="str">
        <f>IF(D1839="","",Q1839/D1839)</f>
        <v/>
      </c>
    </row>
    <row r="1840" spans="15:18" x14ac:dyDescent="0.2">
      <c r="O1840" s="6" t="str">
        <f>IF(D1840="","",K1840/D1840)</f>
        <v/>
      </c>
      <c r="P1840" s="43" t="str">
        <f t="shared" si="44"/>
        <v/>
      </c>
      <c r="R1840" s="43" t="str">
        <f>IF(D1840="","",Q1840/D1840)</f>
        <v/>
      </c>
    </row>
    <row r="1841" spans="15:18" x14ac:dyDescent="0.2">
      <c r="O1841" s="6" t="str">
        <f>IF(D1841="","",K1841/D1841)</f>
        <v/>
      </c>
      <c r="P1841" s="43" t="str">
        <f t="shared" si="44"/>
        <v/>
      </c>
      <c r="R1841" s="43" t="str">
        <f>IF(D1841="","",Q1841/D1841)</f>
        <v/>
      </c>
    </row>
    <row r="1842" spans="15:18" x14ac:dyDescent="0.2">
      <c r="O1842" s="6" t="str">
        <f>IF(D1842="","",K1842/D1842)</f>
        <v/>
      </c>
      <c r="P1842" s="43" t="str">
        <f t="shared" si="44"/>
        <v/>
      </c>
      <c r="R1842" s="43" t="str">
        <f>IF(D1842="","",Q1842/D1842)</f>
        <v/>
      </c>
    </row>
    <row r="1843" spans="15:18" x14ac:dyDescent="0.2">
      <c r="O1843" s="6" t="str">
        <f>IF(D1843="","",K1843/D1843)</f>
        <v/>
      </c>
      <c r="P1843" s="43" t="str">
        <f t="shared" si="44"/>
        <v/>
      </c>
      <c r="R1843" s="43" t="str">
        <f>IF(D1843="","",Q1843/D1843)</f>
        <v/>
      </c>
    </row>
    <row r="1844" spans="15:18" x14ac:dyDescent="0.2">
      <c r="O1844" s="6" t="str">
        <f>IF(D1844="","",K1844/D1844)</f>
        <v/>
      </c>
      <c r="P1844" s="43" t="str">
        <f t="shared" si="44"/>
        <v/>
      </c>
      <c r="R1844" s="43" t="str">
        <f>IF(D1844="","",Q1844/D1844)</f>
        <v/>
      </c>
    </row>
    <row r="1845" spans="15:18" x14ac:dyDescent="0.2">
      <c r="O1845" s="6" t="str">
        <f>IF(D1845="","",K1845/D1845)</f>
        <v/>
      </c>
      <c r="P1845" s="43" t="str">
        <f t="shared" si="44"/>
        <v/>
      </c>
      <c r="R1845" s="43" t="str">
        <f>IF(D1845="","",Q1845/D1845)</f>
        <v/>
      </c>
    </row>
    <row r="1846" spans="15:18" x14ac:dyDescent="0.2">
      <c r="O1846" s="6" t="str">
        <f>IF(D1846="","",K1846/D1846)</f>
        <v/>
      </c>
      <c r="P1846" s="43" t="str">
        <f t="shared" si="44"/>
        <v/>
      </c>
      <c r="R1846" s="43" t="str">
        <f>IF(D1846="","",Q1846/D1846)</f>
        <v/>
      </c>
    </row>
    <row r="1847" spans="15:18" x14ac:dyDescent="0.2">
      <c r="O1847" s="6" t="str">
        <f>IF(D1847="","",K1847/D1847)</f>
        <v/>
      </c>
      <c r="P1847" s="43" t="str">
        <f t="shared" si="44"/>
        <v/>
      </c>
      <c r="R1847" s="43" t="str">
        <f>IF(D1847="","",Q1847/D1847)</f>
        <v/>
      </c>
    </row>
    <row r="1848" spans="15:18" x14ac:dyDescent="0.2">
      <c r="O1848" s="6" t="str">
        <f>IF(D1848="","",K1848/D1848)</f>
        <v/>
      </c>
      <c r="P1848" s="43" t="str">
        <f t="shared" si="44"/>
        <v/>
      </c>
      <c r="R1848" s="43" t="str">
        <f>IF(D1848="","",Q1848/D1848)</f>
        <v/>
      </c>
    </row>
    <row r="1849" spans="15:18" x14ac:dyDescent="0.2">
      <c r="O1849" s="6" t="str">
        <f>IF(D1849="","",K1849/D1849)</f>
        <v/>
      </c>
      <c r="P1849" s="43" t="str">
        <f t="shared" si="44"/>
        <v/>
      </c>
      <c r="R1849" s="43" t="str">
        <f>IF(D1849="","",Q1849/D1849)</f>
        <v/>
      </c>
    </row>
    <row r="1850" spans="15:18" x14ac:dyDescent="0.2">
      <c r="O1850" s="6" t="str">
        <f>IF(D1850="","",K1850/D1850)</f>
        <v/>
      </c>
      <c r="P1850" s="43" t="str">
        <f t="shared" si="44"/>
        <v/>
      </c>
      <c r="R1850" s="43" t="str">
        <f>IF(D1850="","",Q1850/D1850)</f>
        <v/>
      </c>
    </row>
    <row r="1851" spans="15:18" x14ac:dyDescent="0.2">
      <c r="O1851" s="6" t="str">
        <f>IF(D1851="","",K1851/D1851)</f>
        <v/>
      </c>
      <c r="P1851" s="43" t="str">
        <f t="shared" si="44"/>
        <v/>
      </c>
      <c r="R1851" s="43" t="str">
        <f>IF(D1851="","",Q1851/D1851)</f>
        <v/>
      </c>
    </row>
    <row r="1852" spans="15:18" x14ac:dyDescent="0.2">
      <c r="O1852" s="6" t="str">
        <f>IF(D1852="","",K1852/D1852)</f>
        <v/>
      </c>
      <c r="P1852" s="43" t="str">
        <f t="shared" si="44"/>
        <v/>
      </c>
      <c r="R1852" s="43" t="str">
        <f>IF(D1852="","",Q1852/D1852)</f>
        <v/>
      </c>
    </row>
    <row r="1853" spans="15:18" x14ac:dyDescent="0.2">
      <c r="O1853" s="6" t="str">
        <f>IF(D1853="","",K1853/D1853)</f>
        <v/>
      </c>
      <c r="P1853" s="43" t="str">
        <f t="shared" si="44"/>
        <v/>
      </c>
      <c r="R1853" s="43" t="str">
        <f>IF(D1853="","",Q1853/D1853)</f>
        <v/>
      </c>
    </row>
    <row r="1854" spans="15:18" x14ac:dyDescent="0.2">
      <c r="O1854" s="6" t="str">
        <f>IF(D1854="","",K1854/D1854)</f>
        <v/>
      </c>
      <c r="P1854" s="43" t="str">
        <f t="shared" si="44"/>
        <v/>
      </c>
      <c r="R1854" s="43" t="str">
        <f>IF(D1854="","",Q1854/D1854)</f>
        <v/>
      </c>
    </row>
    <row r="1855" spans="15:18" x14ac:dyDescent="0.2">
      <c r="O1855" s="6" t="str">
        <f>IF(D1855="","",K1855/D1855)</f>
        <v/>
      </c>
      <c r="P1855" s="43" t="str">
        <f t="shared" si="44"/>
        <v/>
      </c>
      <c r="R1855" s="43" t="str">
        <f>IF(D1855="","",Q1855/D1855)</f>
        <v/>
      </c>
    </row>
    <row r="1856" spans="15:18" x14ac:dyDescent="0.2">
      <c r="O1856" s="6" t="str">
        <f>IF(D1856="","",K1856/D1856)</f>
        <v/>
      </c>
      <c r="P1856" s="43" t="str">
        <f t="shared" si="44"/>
        <v/>
      </c>
      <c r="R1856" s="43" t="str">
        <f>IF(D1856="","",Q1856/D1856)</f>
        <v/>
      </c>
    </row>
    <row r="1857" spans="15:18" x14ac:dyDescent="0.2">
      <c r="O1857" s="6" t="str">
        <f>IF(D1857="","",K1857/D1857)</f>
        <v/>
      </c>
      <c r="P1857" s="43" t="str">
        <f t="shared" si="44"/>
        <v/>
      </c>
      <c r="R1857" s="43" t="str">
        <f>IF(D1857="","",Q1857/D1857)</f>
        <v/>
      </c>
    </row>
    <row r="1858" spans="15:18" x14ac:dyDescent="0.2">
      <c r="O1858" s="6" t="str">
        <f>IF(D1858="","",K1858/D1858)</f>
        <v/>
      </c>
      <c r="P1858" s="43" t="str">
        <f t="shared" si="44"/>
        <v/>
      </c>
      <c r="R1858" s="43" t="str">
        <f>IF(D1858="","",Q1858/D1858)</f>
        <v/>
      </c>
    </row>
    <row r="1859" spans="15:18" x14ac:dyDescent="0.2">
      <c r="O1859" s="6" t="str">
        <f>IF(D1859="","",K1859/D1859)</f>
        <v/>
      </c>
      <c r="P1859" s="43" t="str">
        <f t="shared" ref="P1859:P1922" si="45">IF(E1859="","",E1859/M1859)</f>
        <v/>
      </c>
      <c r="R1859" s="43" t="str">
        <f>IF(D1859="","",Q1859/D1859)</f>
        <v/>
      </c>
    </row>
    <row r="1860" spans="15:18" x14ac:dyDescent="0.2">
      <c r="O1860" s="6" t="str">
        <f>IF(D1860="","",K1860/D1860)</f>
        <v/>
      </c>
      <c r="P1860" s="43" t="str">
        <f t="shared" si="45"/>
        <v/>
      </c>
      <c r="R1860" s="43" t="str">
        <f>IF(D1860="","",Q1860/D1860)</f>
        <v/>
      </c>
    </row>
    <row r="1861" spans="15:18" x14ac:dyDescent="0.2">
      <c r="O1861" s="6" t="str">
        <f>IF(D1861="","",K1861/D1861)</f>
        <v/>
      </c>
      <c r="P1861" s="43" t="str">
        <f t="shared" si="45"/>
        <v/>
      </c>
      <c r="R1861" s="43" t="str">
        <f>IF(D1861="","",Q1861/D1861)</f>
        <v/>
      </c>
    </row>
    <row r="1862" spans="15:18" x14ac:dyDescent="0.2">
      <c r="O1862" s="6" t="str">
        <f>IF(D1862="","",K1862/D1862)</f>
        <v/>
      </c>
      <c r="P1862" s="43" t="str">
        <f t="shared" si="45"/>
        <v/>
      </c>
      <c r="R1862" s="43" t="str">
        <f>IF(D1862="","",Q1862/D1862)</f>
        <v/>
      </c>
    </row>
    <row r="1863" spans="15:18" x14ac:dyDescent="0.2">
      <c r="O1863" s="6" t="str">
        <f>IF(D1863="","",K1863/D1863)</f>
        <v/>
      </c>
      <c r="P1863" s="43" t="str">
        <f t="shared" si="45"/>
        <v/>
      </c>
      <c r="R1863" s="43" t="str">
        <f>IF(D1863="","",Q1863/D1863)</f>
        <v/>
      </c>
    </row>
    <row r="1864" spans="15:18" x14ac:dyDescent="0.2">
      <c r="O1864" s="6" t="str">
        <f>IF(D1864="","",K1864/D1864)</f>
        <v/>
      </c>
      <c r="P1864" s="43" t="str">
        <f t="shared" si="45"/>
        <v/>
      </c>
      <c r="R1864" s="43" t="str">
        <f>IF(D1864="","",Q1864/D1864)</f>
        <v/>
      </c>
    </row>
    <row r="1865" spans="15:18" x14ac:dyDescent="0.2">
      <c r="O1865" s="6" t="str">
        <f>IF(D1865="","",K1865/D1865)</f>
        <v/>
      </c>
      <c r="P1865" s="43" t="str">
        <f t="shared" si="45"/>
        <v/>
      </c>
      <c r="R1865" s="43" t="str">
        <f>IF(D1865="","",Q1865/D1865)</f>
        <v/>
      </c>
    </row>
    <row r="1866" spans="15:18" x14ac:dyDescent="0.2">
      <c r="O1866" s="6" t="str">
        <f>IF(D1866="","",K1866/D1866)</f>
        <v/>
      </c>
      <c r="P1866" s="43" t="str">
        <f t="shared" si="45"/>
        <v/>
      </c>
      <c r="R1866" s="43" t="str">
        <f>IF(D1866="","",Q1866/D1866)</f>
        <v/>
      </c>
    </row>
    <row r="1867" spans="15:18" x14ac:dyDescent="0.2">
      <c r="O1867" s="6" t="str">
        <f>IF(D1867="","",K1867/D1867)</f>
        <v/>
      </c>
      <c r="P1867" s="43" t="str">
        <f t="shared" si="45"/>
        <v/>
      </c>
      <c r="R1867" s="43" t="str">
        <f>IF(D1867="","",Q1867/D1867)</f>
        <v/>
      </c>
    </row>
    <row r="1868" spans="15:18" x14ac:dyDescent="0.2">
      <c r="O1868" s="6" t="str">
        <f>IF(D1868="","",K1868/D1868)</f>
        <v/>
      </c>
      <c r="P1868" s="43" t="str">
        <f t="shared" si="45"/>
        <v/>
      </c>
      <c r="R1868" s="43" t="str">
        <f>IF(D1868="","",Q1868/D1868)</f>
        <v/>
      </c>
    </row>
    <row r="1869" spans="15:18" x14ac:dyDescent="0.2">
      <c r="O1869" s="6" t="str">
        <f>IF(D1869="","",K1869/D1869)</f>
        <v/>
      </c>
      <c r="P1869" s="43" t="str">
        <f t="shared" si="45"/>
        <v/>
      </c>
      <c r="R1869" s="43" t="str">
        <f>IF(D1869="","",Q1869/D1869)</f>
        <v/>
      </c>
    </row>
    <row r="1870" spans="15:18" x14ac:dyDescent="0.2">
      <c r="O1870" s="6" t="str">
        <f>IF(D1870="","",K1870/D1870)</f>
        <v/>
      </c>
      <c r="P1870" s="43" t="str">
        <f t="shared" si="45"/>
        <v/>
      </c>
      <c r="R1870" s="43" t="str">
        <f>IF(D1870="","",Q1870/D1870)</f>
        <v/>
      </c>
    </row>
    <row r="1871" spans="15:18" x14ac:dyDescent="0.2">
      <c r="O1871" s="6" t="str">
        <f>IF(D1871="","",K1871/D1871)</f>
        <v/>
      </c>
      <c r="P1871" s="43" t="str">
        <f t="shared" si="45"/>
        <v/>
      </c>
      <c r="R1871" s="43" t="str">
        <f>IF(D1871="","",Q1871/D1871)</f>
        <v/>
      </c>
    </row>
    <row r="1872" spans="15:18" x14ac:dyDescent="0.2">
      <c r="O1872" s="6" t="str">
        <f>IF(D1872="","",K1872/D1872)</f>
        <v/>
      </c>
      <c r="P1872" s="43" t="str">
        <f t="shared" si="45"/>
        <v/>
      </c>
      <c r="R1872" s="43" t="str">
        <f>IF(D1872="","",Q1872/D1872)</f>
        <v/>
      </c>
    </row>
    <row r="1873" spans="15:18" x14ac:dyDescent="0.2">
      <c r="O1873" s="6" t="str">
        <f>IF(D1873="","",K1873/D1873)</f>
        <v/>
      </c>
      <c r="P1873" s="43" t="str">
        <f t="shared" si="45"/>
        <v/>
      </c>
      <c r="R1873" s="43" t="str">
        <f>IF(D1873="","",Q1873/D1873)</f>
        <v/>
      </c>
    </row>
    <row r="1874" spans="15:18" x14ac:dyDescent="0.2">
      <c r="O1874" s="6" t="str">
        <f>IF(D1874="","",K1874/D1874)</f>
        <v/>
      </c>
      <c r="P1874" s="43" t="str">
        <f t="shared" si="45"/>
        <v/>
      </c>
      <c r="R1874" s="43" t="str">
        <f>IF(D1874="","",Q1874/D1874)</f>
        <v/>
      </c>
    </row>
    <row r="1875" spans="15:18" x14ac:dyDescent="0.2">
      <c r="O1875" s="6" t="str">
        <f>IF(D1875="","",K1875/D1875)</f>
        <v/>
      </c>
      <c r="P1875" s="43" t="str">
        <f t="shared" si="45"/>
        <v/>
      </c>
      <c r="R1875" s="43" t="str">
        <f>IF(D1875="","",Q1875/D1875)</f>
        <v/>
      </c>
    </row>
    <row r="1876" spans="15:18" x14ac:dyDescent="0.2">
      <c r="O1876" s="6" t="str">
        <f>IF(D1876="","",K1876/D1876)</f>
        <v/>
      </c>
      <c r="P1876" s="43" t="str">
        <f t="shared" si="45"/>
        <v/>
      </c>
      <c r="R1876" s="43" t="str">
        <f>IF(D1876="","",Q1876/D1876)</f>
        <v/>
      </c>
    </row>
    <row r="1877" spans="15:18" x14ac:dyDescent="0.2">
      <c r="O1877" s="6" t="str">
        <f>IF(D1877="","",K1877/D1877)</f>
        <v/>
      </c>
      <c r="P1877" s="43" t="str">
        <f t="shared" si="45"/>
        <v/>
      </c>
      <c r="R1877" s="43" t="str">
        <f>IF(D1877="","",Q1877/D1877)</f>
        <v/>
      </c>
    </row>
    <row r="1878" spans="15:18" x14ac:dyDescent="0.2">
      <c r="O1878" s="6" t="str">
        <f>IF(D1878="","",K1878/D1878)</f>
        <v/>
      </c>
      <c r="P1878" s="43" t="str">
        <f t="shared" si="45"/>
        <v/>
      </c>
      <c r="R1878" s="43" t="str">
        <f>IF(D1878="","",Q1878/D1878)</f>
        <v/>
      </c>
    </row>
    <row r="1879" spans="15:18" x14ac:dyDescent="0.2">
      <c r="O1879" s="6" t="str">
        <f>IF(D1879="","",K1879/D1879)</f>
        <v/>
      </c>
      <c r="P1879" s="43" t="str">
        <f t="shared" si="45"/>
        <v/>
      </c>
      <c r="R1879" s="43" t="str">
        <f>IF(D1879="","",Q1879/D1879)</f>
        <v/>
      </c>
    </row>
    <row r="1880" spans="15:18" x14ac:dyDescent="0.2">
      <c r="O1880" s="6" t="str">
        <f>IF(D1880="","",K1880/D1880)</f>
        <v/>
      </c>
      <c r="P1880" s="43" t="str">
        <f t="shared" si="45"/>
        <v/>
      </c>
      <c r="R1880" s="43" t="str">
        <f>IF(D1880="","",Q1880/D1880)</f>
        <v/>
      </c>
    </row>
    <row r="1881" spans="15:18" x14ac:dyDescent="0.2">
      <c r="O1881" s="6" t="str">
        <f>IF(D1881="","",K1881/D1881)</f>
        <v/>
      </c>
      <c r="P1881" s="43" t="str">
        <f t="shared" si="45"/>
        <v/>
      </c>
      <c r="R1881" s="43" t="str">
        <f>IF(D1881="","",Q1881/D1881)</f>
        <v/>
      </c>
    </row>
    <row r="1882" spans="15:18" x14ac:dyDescent="0.2">
      <c r="O1882" s="6" t="str">
        <f>IF(D1882="","",K1882/D1882)</f>
        <v/>
      </c>
      <c r="P1882" s="43" t="str">
        <f t="shared" si="45"/>
        <v/>
      </c>
      <c r="R1882" s="43" t="str">
        <f>IF(D1882="","",Q1882/D1882)</f>
        <v/>
      </c>
    </row>
    <row r="1883" spans="15:18" x14ac:dyDescent="0.2">
      <c r="O1883" s="6" t="str">
        <f>IF(D1883="","",K1883/D1883)</f>
        <v/>
      </c>
      <c r="P1883" s="43" t="str">
        <f t="shared" si="45"/>
        <v/>
      </c>
      <c r="R1883" s="43" t="str">
        <f>IF(D1883="","",Q1883/D1883)</f>
        <v/>
      </c>
    </row>
    <row r="1884" spans="15:18" x14ac:dyDescent="0.2">
      <c r="O1884" s="6" t="str">
        <f>IF(D1884="","",K1884/D1884)</f>
        <v/>
      </c>
      <c r="P1884" s="43" t="str">
        <f t="shared" si="45"/>
        <v/>
      </c>
      <c r="R1884" s="43" t="str">
        <f>IF(D1884="","",Q1884/D1884)</f>
        <v/>
      </c>
    </row>
    <row r="1885" spans="15:18" x14ac:dyDescent="0.2">
      <c r="O1885" s="6" t="str">
        <f>IF(D1885="","",K1885/D1885)</f>
        <v/>
      </c>
      <c r="P1885" s="43" t="str">
        <f t="shared" si="45"/>
        <v/>
      </c>
      <c r="R1885" s="43" t="str">
        <f>IF(D1885="","",Q1885/D1885)</f>
        <v/>
      </c>
    </row>
    <row r="1886" spans="15:18" x14ac:dyDescent="0.2">
      <c r="O1886" s="6" t="str">
        <f>IF(D1886="","",K1886/D1886)</f>
        <v/>
      </c>
      <c r="P1886" s="43" t="str">
        <f t="shared" si="45"/>
        <v/>
      </c>
      <c r="R1886" s="43" t="str">
        <f>IF(D1886="","",Q1886/D1886)</f>
        <v/>
      </c>
    </row>
    <row r="1887" spans="15:18" x14ac:dyDescent="0.2">
      <c r="O1887" s="6" t="str">
        <f>IF(D1887="","",K1887/D1887)</f>
        <v/>
      </c>
      <c r="P1887" s="43" t="str">
        <f t="shared" si="45"/>
        <v/>
      </c>
      <c r="R1887" s="43" t="str">
        <f>IF(D1887="","",Q1887/D1887)</f>
        <v/>
      </c>
    </row>
    <row r="1888" spans="15:18" x14ac:dyDescent="0.2">
      <c r="O1888" s="6" t="str">
        <f>IF(D1888="","",K1888/D1888)</f>
        <v/>
      </c>
      <c r="P1888" s="43" t="str">
        <f t="shared" si="45"/>
        <v/>
      </c>
      <c r="R1888" s="43" t="str">
        <f>IF(D1888="","",Q1888/D1888)</f>
        <v/>
      </c>
    </row>
    <row r="1889" spans="15:18" x14ac:dyDescent="0.2">
      <c r="O1889" s="6" t="str">
        <f>IF(D1889="","",K1889/D1889)</f>
        <v/>
      </c>
      <c r="P1889" s="43" t="str">
        <f t="shared" si="45"/>
        <v/>
      </c>
      <c r="R1889" s="43" t="str">
        <f>IF(D1889="","",Q1889/D1889)</f>
        <v/>
      </c>
    </row>
    <row r="1890" spans="15:18" x14ac:dyDescent="0.2">
      <c r="O1890" s="6" t="str">
        <f>IF(D1890="","",K1890/D1890)</f>
        <v/>
      </c>
      <c r="P1890" s="43" t="str">
        <f t="shared" si="45"/>
        <v/>
      </c>
      <c r="R1890" s="43" t="str">
        <f>IF(D1890="","",Q1890/D1890)</f>
        <v/>
      </c>
    </row>
    <row r="1891" spans="15:18" x14ac:dyDescent="0.2">
      <c r="O1891" s="6" t="str">
        <f>IF(D1891="","",K1891/D1891)</f>
        <v/>
      </c>
      <c r="P1891" s="43" t="str">
        <f t="shared" si="45"/>
        <v/>
      </c>
      <c r="R1891" s="43" t="str">
        <f>IF(D1891="","",Q1891/D1891)</f>
        <v/>
      </c>
    </row>
    <row r="1892" spans="15:18" x14ac:dyDescent="0.2">
      <c r="O1892" s="6" t="str">
        <f>IF(D1892="","",K1892/D1892)</f>
        <v/>
      </c>
      <c r="P1892" s="43" t="str">
        <f t="shared" si="45"/>
        <v/>
      </c>
      <c r="R1892" s="43" t="str">
        <f>IF(D1892="","",Q1892/D1892)</f>
        <v/>
      </c>
    </row>
    <row r="1893" spans="15:18" x14ac:dyDescent="0.2">
      <c r="O1893" s="6" t="str">
        <f>IF(D1893="","",K1893/D1893)</f>
        <v/>
      </c>
      <c r="P1893" s="43" t="str">
        <f t="shared" si="45"/>
        <v/>
      </c>
      <c r="R1893" s="43" t="str">
        <f>IF(D1893="","",Q1893/D1893)</f>
        <v/>
      </c>
    </row>
    <row r="1894" spans="15:18" x14ac:dyDescent="0.2">
      <c r="O1894" s="6" t="str">
        <f>IF(D1894="","",K1894/D1894)</f>
        <v/>
      </c>
      <c r="P1894" s="43" t="str">
        <f t="shared" si="45"/>
        <v/>
      </c>
      <c r="R1894" s="43" t="str">
        <f>IF(D1894="","",Q1894/D1894)</f>
        <v/>
      </c>
    </row>
    <row r="1895" spans="15:18" x14ac:dyDescent="0.2">
      <c r="O1895" s="6" t="str">
        <f>IF(D1895="","",K1895/D1895)</f>
        <v/>
      </c>
      <c r="P1895" s="43" t="str">
        <f t="shared" si="45"/>
        <v/>
      </c>
      <c r="R1895" s="43" t="str">
        <f>IF(D1895="","",Q1895/D1895)</f>
        <v/>
      </c>
    </row>
    <row r="1896" spans="15:18" x14ac:dyDescent="0.2">
      <c r="O1896" s="6" t="str">
        <f>IF(D1896="","",K1896/D1896)</f>
        <v/>
      </c>
      <c r="P1896" s="43" t="str">
        <f t="shared" si="45"/>
        <v/>
      </c>
      <c r="R1896" s="43" t="str">
        <f>IF(D1896="","",Q1896/D1896)</f>
        <v/>
      </c>
    </row>
    <row r="1897" spans="15:18" x14ac:dyDescent="0.2">
      <c r="O1897" s="6" t="str">
        <f>IF(D1897="","",K1897/D1897)</f>
        <v/>
      </c>
      <c r="P1897" s="43" t="str">
        <f t="shared" si="45"/>
        <v/>
      </c>
      <c r="R1897" s="43" t="str">
        <f>IF(D1897="","",Q1897/D1897)</f>
        <v/>
      </c>
    </row>
    <row r="1898" spans="15:18" x14ac:dyDescent="0.2">
      <c r="O1898" s="6" t="str">
        <f>IF(D1898="","",K1898/D1898)</f>
        <v/>
      </c>
      <c r="P1898" s="43" t="str">
        <f t="shared" si="45"/>
        <v/>
      </c>
      <c r="R1898" s="43" t="str">
        <f>IF(D1898="","",Q1898/D1898)</f>
        <v/>
      </c>
    </row>
    <row r="1899" spans="15:18" x14ac:dyDescent="0.2">
      <c r="O1899" s="6" t="str">
        <f>IF(D1899="","",K1899/D1899)</f>
        <v/>
      </c>
      <c r="P1899" s="43" t="str">
        <f t="shared" si="45"/>
        <v/>
      </c>
      <c r="R1899" s="43" t="str">
        <f>IF(D1899="","",Q1899/D1899)</f>
        <v/>
      </c>
    </row>
    <row r="1900" spans="15:18" x14ac:dyDescent="0.2">
      <c r="O1900" s="6" t="str">
        <f>IF(D1900="","",K1900/D1900)</f>
        <v/>
      </c>
      <c r="P1900" s="43" t="str">
        <f t="shared" si="45"/>
        <v/>
      </c>
      <c r="R1900" s="43" t="str">
        <f>IF(D1900="","",Q1900/D1900)</f>
        <v/>
      </c>
    </row>
    <row r="1901" spans="15:18" x14ac:dyDescent="0.2">
      <c r="O1901" s="6" t="str">
        <f>IF(D1901="","",K1901/D1901)</f>
        <v/>
      </c>
      <c r="P1901" s="43" t="str">
        <f t="shared" si="45"/>
        <v/>
      </c>
      <c r="R1901" s="43" t="str">
        <f>IF(D1901="","",Q1901/D1901)</f>
        <v/>
      </c>
    </row>
    <row r="1902" spans="15:18" x14ac:dyDescent="0.2">
      <c r="O1902" s="6" t="str">
        <f>IF(D1902="","",K1902/D1902)</f>
        <v/>
      </c>
      <c r="P1902" s="43" t="str">
        <f t="shared" si="45"/>
        <v/>
      </c>
      <c r="R1902" s="43" t="str">
        <f>IF(D1902="","",Q1902/D1902)</f>
        <v/>
      </c>
    </row>
    <row r="1903" spans="15:18" x14ac:dyDescent="0.2">
      <c r="O1903" s="6" t="str">
        <f>IF(D1903="","",K1903/D1903)</f>
        <v/>
      </c>
      <c r="P1903" s="43" t="str">
        <f t="shared" si="45"/>
        <v/>
      </c>
      <c r="R1903" s="43" t="str">
        <f>IF(D1903="","",Q1903/D1903)</f>
        <v/>
      </c>
    </row>
    <row r="1904" spans="15:18" x14ac:dyDescent="0.2">
      <c r="O1904" s="6" t="str">
        <f>IF(D1904="","",K1904/D1904)</f>
        <v/>
      </c>
      <c r="P1904" s="43" t="str">
        <f t="shared" si="45"/>
        <v/>
      </c>
      <c r="R1904" s="43" t="str">
        <f>IF(D1904="","",Q1904/D1904)</f>
        <v/>
      </c>
    </row>
    <row r="1905" spans="15:18" x14ac:dyDescent="0.2">
      <c r="O1905" s="6" t="str">
        <f>IF(D1905="","",K1905/D1905)</f>
        <v/>
      </c>
      <c r="P1905" s="43" t="str">
        <f t="shared" si="45"/>
        <v/>
      </c>
      <c r="R1905" s="43" t="str">
        <f>IF(D1905="","",Q1905/D1905)</f>
        <v/>
      </c>
    </row>
    <row r="1906" spans="15:18" x14ac:dyDescent="0.2">
      <c r="O1906" s="6" t="str">
        <f>IF(D1906="","",K1906/D1906)</f>
        <v/>
      </c>
      <c r="P1906" s="43" t="str">
        <f t="shared" si="45"/>
        <v/>
      </c>
      <c r="R1906" s="43" t="str">
        <f>IF(D1906="","",Q1906/D1906)</f>
        <v/>
      </c>
    </row>
    <row r="1907" spans="15:18" x14ac:dyDescent="0.2">
      <c r="O1907" s="6" t="str">
        <f>IF(D1907="","",K1907/D1907)</f>
        <v/>
      </c>
      <c r="P1907" s="43" t="str">
        <f t="shared" si="45"/>
        <v/>
      </c>
      <c r="R1907" s="43" t="str">
        <f>IF(D1907="","",Q1907/D1907)</f>
        <v/>
      </c>
    </row>
    <row r="1908" spans="15:18" x14ac:dyDescent="0.2">
      <c r="O1908" s="6" t="str">
        <f>IF(D1908="","",K1908/D1908)</f>
        <v/>
      </c>
      <c r="P1908" s="43" t="str">
        <f t="shared" si="45"/>
        <v/>
      </c>
      <c r="R1908" s="43" t="str">
        <f>IF(D1908="","",Q1908/D1908)</f>
        <v/>
      </c>
    </row>
    <row r="1909" spans="15:18" x14ac:dyDescent="0.2">
      <c r="O1909" s="6" t="str">
        <f>IF(D1909="","",K1909/D1909)</f>
        <v/>
      </c>
      <c r="P1909" s="43" t="str">
        <f t="shared" si="45"/>
        <v/>
      </c>
      <c r="R1909" s="43" t="str">
        <f>IF(D1909="","",Q1909/D1909)</f>
        <v/>
      </c>
    </row>
    <row r="1910" spans="15:18" x14ac:dyDescent="0.2">
      <c r="O1910" s="6" t="str">
        <f>IF(D1910="","",K1910/D1910)</f>
        <v/>
      </c>
      <c r="P1910" s="43" t="str">
        <f t="shared" si="45"/>
        <v/>
      </c>
      <c r="R1910" s="43" t="str">
        <f>IF(D1910="","",Q1910/D1910)</f>
        <v/>
      </c>
    </row>
    <row r="1911" spans="15:18" x14ac:dyDescent="0.2">
      <c r="O1911" s="6" t="str">
        <f>IF(D1911="","",K1911/D1911)</f>
        <v/>
      </c>
      <c r="P1911" s="43" t="str">
        <f t="shared" si="45"/>
        <v/>
      </c>
      <c r="R1911" s="43" t="str">
        <f>IF(D1911="","",Q1911/D1911)</f>
        <v/>
      </c>
    </row>
    <row r="1912" spans="15:18" x14ac:dyDescent="0.2">
      <c r="O1912" s="6" t="str">
        <f>IF(D1912="","",K1912/D1912)</f>
        <v/>
      </c>
      <c r="P1912" s="43" t="str">
        <f t="shared" si="45"/>
        <v/>
      </c>
      <c r="R1912" s="43" t="str">
        <f>IF(D1912="","",Q1912/D1912)</f>
        <v/>
      </c>
    </row>
    <row r="1913" spans="15:18" x14ac:dyDescent="0.2">
      <c r="O1913" s="6" t="str">
        <f>IF(D1913="","",K1913/D1913)</f>
        <v/>
      </c>
      <c r="P1913" s="43" t="str">
        <f t="shared" si="45"/>
        <v/>
      </c>
      <c r="R1913" s="43" t="str">
        <f>IF(D1913="","",Q1913/D1913)</f>
        <v/>
      </c>
    </row>
    <row r="1914" spans="15:18" x14ac:dyDescent="0.2">
      <c r="O1914" s="6" t="str">
        <f>IF(D1914="","",K1914/D1914)</f>
        <v/>
      </c>
      <c r="P1914" s="43" t="str">
        <f t="shared" si="45"/>
        <v/>
      </c>
      <c r="R1914" s="43" t="str">
        <f>IF(D1914="","",Q1914/D1914)</f>
        <v/>
      </c>
    </row>
    <row r="1915" spans="15:18" x14ac:dyDescent="0.2">
      <c r="O1915" s="6" t="str">
        <f>IF(D1915="","",K1915/D1915)</f>
        <v/>
      </c>
      <c r="P1915" s="43" t="str">
        <f t="shared" si="45"/>
        <v/>
      </c>
      <c r="R1915" s="43" t="str">
        <f>IF(D1915="","",Q1915/D1915)</f>
        <v/>
      </c>
    </row>
    <row r="1916" spans="15:18" x14ac:dyDescent="0.2">
      <c r="O1916" s="6" t="str">
        <f>IF(D1916="","",K1916/D1916)</f>
        <v/>
      </c>
      <c r="P1916" s="43" t="str">
        <f t="shared" si="45"/>
        <v/>
      </c>
      <c r="R1916" s="43" t="str">
        <f>IF(D1916="","",Q1916/D1916)</f>
        <v/>
      </c>
    </row>
    <row r="1917" spans="15:18" x14ac:dyDescent="0.2">
      <c r="O1917" s="6" t="str">
        <f>IF(D1917="","",K1917/D1917)</f>
        <v/>
      </c>
      <c r="P1917" s="43" t="str">
        <f t="shared" si="45"/>
        <v/>
      </c>
      <c r="R1917" s="43" t="str">
        <f>IF(D1917="","",Q1917/D1917)</f>
        <v/>
      </c>
    </row>
    <row r="1918" spans="15:18" x14ac:dyDescent="0.2">
      <c r="O1918" s="6" t="str">
        <f>IF(D1918="","",K1918/D1918)</f>
        <v/>
      </c>
      <c r="P1918" s="43" t="str">
        <f t="shared" si="45"/>
        <v/>
      </c>
      <c r="R1918" s="43" t="str">
        <f>IF(D1918="","",Q1918/D1918)</f>
        <v/>
      </c>
    </row>
    <row r="1919" spans="15:18" x14ac:dyDescent="0.2">
      <c r="O1919" s="6" t="str">
        <f>IF(D1919="","",K1919/D1919)</f>
        <v/>
      </c>
      <c r="P1919" s="43" t="str">
        <f t="shared" si="45"/>
        <v/>
      </c>
      <c r="R1919" s="43" t="str">
        <f>IF(D1919="","",Q1919/D1919)</f>
        <v/>
      </c>
    </row>
    <row r="1920" spans="15:18" x14ac:dyDescent="0.2">
      <c r="O1920" s="6" t="str">
        <f>IF(D1920="","",K1920/D1920)</f>
        <v/>
      </c>
      <c r="P1920" s="43" t="str">
        <f t="shared" si="45"/>
        <v/>
      </c>
      <c r="R1920" s="43" t="str">
        <f>IF(D1920="","",Q1920/D1920)</f>
        <v/>
      </c>
    </row>
    <row r="1921" spans="15:18" x14ac:dyDescent="0.2">
      <c r="O1921" s="6" t="str">
        <f>IF(D1921="","",K1921/D1921)</f>
        <v/>
      </c>
      <c r="P1921" s="43" t="str">
        <f t="shared" si="45"/>
        <v/>
      </c>
      <c r="R1921" s="43" t="str">
        <f>IF(D1921="","",Q1921/D1921)</f>
        <v/>
      </c>
    </row>
    <row r="1922" spans="15:18" x14ac:dyDescent="0.2">
      <c r="O1922" s="6" t="str">
        <f>IF(D1922="","",K1922/D1922)</f>
        <v/>
      </c>
      <c r="P1922" s="43" t="str">
        <f t="shared" si="45"/>
        <v/>
      </c>
      <c r="R1922" s="43" t="str">
        <f>IF(D1922="","",Q1922/D1922)</f>
        <v/>
      </c>
    </row>
    <row r="1923" spans="15:18" x14ac:dyDescent="0.2">
      <c r="O1923" s="6" t="str">
        <f>IF(D1923="","",K1923/D1923)</f>
        <v/>
      </c>
      <c r="P1923" s="43" t="str">
        <f t="shared" ref="P1923:P1986" si="46">IF(E1923="","",E1923/M1923)</f>
        <v/>
      </c>
      <c r="R1923" s="43" t="str">
        <f>IF(D1923="","",Q1923/D1923)</f>
        <v/>
      </c>
    </row>
    <row r="1924" spans="15:18" x14ac:dyDescent="0.2">
      <c r="O1924" s="6" t="str">
        <f>IF(D1924="","",K1924/D1924)</f>
        <v/>
      </c>
      <c r="P1924" s="43" t="str">
        <f t="shared" si="46"/>
        <v/>
      </c>
      <c r="R1924" s="43" t="str">
        <f>IF(D1924="","",Q1924/D1924)</f>
        <v/>
      </c>
    </row>
    <row r="1925" spans="15:18" x14ac:dyDescent="0.2">
      <c r="O1925" s="6" t="str">
        <f>IF(D1925="","",K1925/D1925)</f>
        <v/>
      </c>
      <c r="P1925" s="43" t="str">
        <f t="shared" si="46"/>
        <v/>
      </c>
      <c r="R1925" s="43" t="str">
        <f>IF(D1925="","",Q1925/D1925)</f>
        <v/>
      </c>
    </row>
    <row r="1926" spans="15:18" x14ac:dyDescent="0.2">
      <c r="O1926" s="6" t="str">
        <f>IF(D1926="","",K1926/D1926)</f>
        <v/>
      </c>
      <c r="P1926" s="43" t="str">
        <f t="shared" si="46"/>
        <v/>
      </c>
      <c r="R1926" s="43" t="str">
        <f>IF(D1926="","",Q1926/D1926)</f>
        <v/>
      </c>
    </row>
    <row r="1927" spans="15:18" x14ac:dyDescent="0.2">
      <c r="O1927" s="6" t="str">
        <f>IF(D1927="","",K1927/D1927)</f>
        <v/>
      </c>
      <c r="P1927" s="43" t="str">
        <f t="shared" si="46"/>
        <v/>
      </c>
      <c r="R1927" s="43" t="str">
        <f>IF(D1927="","",Q1927/D1927)</f>
        <v/>
      </c>
    </row>
    <row r="1928" spans="15:18" x14ac:dyDescent="0.2">
      <c r="O1928" s="6" t="str">
        <f>IF(D1928="","",K1928/D1928)</f>
        <v/>
      </c>
      <c r="P1928" s="43" t="str">
        <f t="shared" si="46"/>
        <v/>
      </c>
      <c r="R1928" s="43" t="str">
        <f>IF(D1928="","",Q1928/D1928)</f>
        <v/>
      </c>
    </row>
    <row r="1929" spans="15:18" x14ac:dyDescent="0.2">
      <c r="O1929" s="6" t="str">
        <f>IF(D1929="","",K1929/D1929)</f>
        <v/>
      </c>
      <c r="P1929" s="43" t="str">
        <f t="shared" si="46"/>
        <v/>
      </c>
      <c r="R1929" s="43" t="str">
        <f>IF(D1929="","",Q1929/D1929)</f>
        <v/>
      </c>
    </row>
    <row r="1930" spans="15:18" x14ac:dyDescent="0.2">
      <c r="O1930" s="6" t="str">
        <f>IF(D1930="","",K1930/D1930)</f>
        <v/>
      </c>
      <c r="P1930" s="43" t="str">
        <f t="shared" si="46"/>
        <v/>
      </c>
      <c r="R1930" s="43" t="str">
        <f>IF(D1930="","",Q1930/D1930)</f>
        <v/>
      </c>
    </row>
    <row r="1931" spans="15:18" x14ac:dyDescent="0.2">
      <c r="O1931" s="6" t="str">
        <f>IF(D1931="","",K1931/D1931)</f>
        <v/>
      </c>
      <c r="P1931" s="43" t="str">
        <f t="shared" si="46"/>
        <v/>
      </c>
      <c r="R1931" s="43" t="str">
        <f>IF(D1931="","",Q1931/D1931)</f>
        <v/>
      </c>
    </row>
    <row r="1932" spans="15:18" x14ac:dyDescent="0.2">
      <c r="O1932" s="6" t="str">
        <f>IF(D1932="","",K1932/D1932)</f>
        <v/>
      </c>
      <c r="P1932" s="43" t="str">
        <f t="shared" si="46"/>
        <v/>
      </c>
      <c r="R1932" s="43" t="str">
        <f>IF(D1932="","",Q1932/D1932)</f>
        <v/>
      </c>
    </row>
    <row r="1933" spans="15:18" x14ac:dyDescent="0.2">
      <c r="O1933" s="6" t="str">
        <f>IF(D1933="","",K1933/D1933)</f>
        <v/>
      </c>
      <c r="P1933" s="43" t="str">
        <f t="shared" si="46"/>
        <v/>
      </c>
      <c r="R1933" s="43" t="str">
        <f>IF(D1933="","",Q1933/D1933)</f>
        <v/>
      </c>
    </row>
    <row r="1934" spans="15:18" x14ac:dyDescent="0.2">
      <c r="O1934" s="6" t="str">
        <f>IF(D1934="","",K1934/D1934)</f>
        <v/>
      </c>
      <c r="P1934" s="43" t="str">
        <f t="shared" si="46"/>
        <v/>
      </c>
      <c r="R1934" s="43" t="str">
        <f>IF(D1934="","",Q1934/D1934)</f>
        <v/>
      </c>
    </row>
    <row r="1935" spans="15:18" x14ac:dyDescent="0.2">
      <c r="O1935" s="6" t="str">
        <f>IF(D1935="","",K1935/D1935)</f>
        <v/>
      </c>
      <c r="P1935" s="43" t="str">
        <f t="shared" si="46"/>
        <v/>
      </c>
      <c r="R1935" s="43" t="str">
        <f>IF(D1935="","",Q1935/D1935)</f>
        <v/>
      </c>
    </row>
    <row r="1936" spans="15:18" x14ac:dyDescent="0.2">
      <c r="O1936" s="6" t="str">
        <f>IF(D1936="","",K1936/D1936)</f>
        <v/>
      </c>
      <c r="P1936" s="43" t="str">
        <f t="shared" si="46"/>
        <v/>
      </c>
      <c r="R1936" s="43" t="str">
        <f>IF(D1936="","",Q1936/D1936)</f>
        <v/>
      </c>
    </row>
    <row r="1937" spans="15:18" x14ac:dyDescent="0.2">
      <c r="O1937" s="6" t="str">
        <f>IF(D1937="","",K1937/D1937)</f>
        <v/>
      </c>
      <c r="P1937" s="43" t="str">
        <f t="shared" si="46"/>
        <v/>
      </c>
      <c r="R1937" s="43" t="str">
        <f>IF(D1937="","",Q1937/D1937)</f>
        <v/>
      </c>
    </row>
    <row r="1938" spans="15:18" x14ac:dyDescent="0.2">
      <c r="O1938" s="6" t="str">
        <f>IF(D1938="","",K1938/D1938)</f>
        <v/>
      </c>
      <c r="P1938" s="43" t="str">
        <f t="shared" si="46"/>
        <v/>
      </c>
      <c r="R1938" s="43" t="str">
        <f>IF(D1938="","",Q1938/D1938)</f>
        <v/>
      </c>
    </row>
    <row r="1939" spans="15:18" x14ac:dyDescent="0.2">
      <c r="O1939" s="6" t="str">
        <f>IF(D1939="","",K1939/D1939)</f>
        <v/>
      </c>
      <c r="P1939" s="43" t="str">
        <f t="shared" si="46"/>
        <v/>
      </c>
      <c r="R1939" s="43" t="str">
        <f>IF(D1939="","",Q1939/D1939)</f>
        <v/>
      </c>
    </row>
    <row r="1940" spans="15:18" x14ac:dyDescent="0.2">
      <c r="O1940" s="6" t="str">
        <f>IF(D1940="","",K1940/D1940)</f>
        <v/>
      </c>
      <c r="P1940" s="43" t="str">
        <f t="shared" si="46"/>
        <v/>
      </c>
      <c r="R1940" s="43" t="str">
        <f>IF(D1940="","",Q1940/D1940)</f>
        <v/>
      </c>
    </row>
    <row r="1941" spans="15:18" x14ac:dyDescent="0.2">
      <c r="O1941" s="6" t="str">
        <f>IF(D1941="","",K1941/D1941)</f>
        <v/>
      </c>
      <c r="P1941" s="43" t="str">
        <f t="shared" si="46"/>
        <v/>
      </c>
      <c r="R1941" s="43" t="str">
        <f>IF(D1941="","",Q1941/D1941)</f>
        <v/>
      </c>
    </row>
    <row r="1942" spans="15:18" x14ac:dyDescent="0.2">
      <c r="O1942" s="6" t="str">
        <f>IF(D1942="","",K1942/D1942)</f>
        <v/>
      </c>
      <c r="P1942" s="43" t="str">
        <f t="shared" si="46"/>
        <v/>
      </c>
      <c r="R1942" s="43" t="str">
        <f>IF(D1942="","",Q1942/D1942)</f>
        <v/>
      </c>
    </row>
    <row r="1943" spans="15:18" x14ac:dyDescent="0.2">
      <c r="O1943" s="6" t="str">
        <f>IF(D1943="","",K1943/D1943)</f>
        <v/>
      </c>
      <c r="P1943" s="43" t="str">
        <f t="shared" si="46"/>
        <v/>
      </c>
      <c r="R1943" s="43" t="str">
        <f>IF(D1943="","",Q1943/D1943)</f>
        <v/>
      </c>
    </row>
    <row r="1944" spans="15:18" x14ac:dyDescent="0.2">
      <c r="O1944" s="6" t="str">
        <f>IF(D1944="","",K1944/D1944)</f>
        <v/>
      </c>
      <c r="P1944" s="43" t="str">
        <f t="shared" si="46"/>
        <v/>
      </c>
      <c r="R1944" s="43" t="str">
        <f>IF(D1944="","",Q1944/D1944)</f>
        <v/>
      </c>
    </row>
    <row r="1945" spans="15:18" x14ac:dyDescent="0.2">
      <c r="O1945" s="6" t="str">
        <f>IF(D1945="","",K1945/D1945)</f>
        <v/>
      </c>
      <c r="P1945" s="43" t="str">
        <f t="shared" si="46"/>
        <v/>
      </c>
      <c r="R1945" s="43" t="str">
        <f>IF(D1945="","",Q1945/D1945)</f>
        <v/>
      </c>
    </row>
    <row r="1946" spans="15:18" x14ac:dyDescent="0.2">
      <c r="O1946" s="6" t="str">
        <f>IF(D1946="","",K1946/D1946)</f>
        <v/>
      </c>
      <c r="P1946" s="43" t="str">
        <f t="shared" si="46"/>
        <v/>
      </c>
      <c r="R1946" s="43" t="str">
        <f>IF(D1946="","",Q1946/D1946)</f>
        <v/>
      </c>
    </row>
    <row r="1947" spans="15:18" x14ac:dyDescent="0.2">
      <c r="O1947" s="6" t="str">
        <f>IF(D1947="","",K1947/D1947)</f>
        <v/>
      </c>
      <c r="P1947" s="43" t="str">
        <f t="shared" si="46"/>
        <v/>
      </c>
      <c r="R1947" s="43" t="str">
        <f>IF(D1947="","",Q1947/D1947)</f>
        <v/>
      </c>
    </row>
    <row r="1948" spans="15:18" x14ac:dyDescent="0.2">
      <c r="O1948" s="6" t="str">
        <f>IF(D1948="","",K1948/D1948)</f>
        <v/>
      </c>
      <c r="P1948" s="43" t="str">
        <f t="shared" si="46"/>
        <v/>
      </c>
      <c r="R1948" s="43" t="str">
        <f>IF(D1948="","",Q1948/D1948)</f>
        <v/>
      </c>
    </row>
    <row r="1949" spans="15:18" x14ac:dyDescent="0.2">
      <c r="O1949" s="6" t="str">
        <f>IF(D1949="","",K1949/D1949)</f>
        <v/>
      </c>
      <c r="P1949" s="43" t="str">
        <f t="shared" si="46"/>
        <v/>
      </c>
      <c r="R1949" s="43" t="str">
        <f>IF(D1949="","",Q1949/D1949)</f>
        <v/>
      </c>
    </row>
    <row r="1950" spans="15:18" x14ac:dyDescent="0.2">
      <c r="O1950" s="6" t="str">
        <f>IF(D1950="","",K1950/D1950)</f>
        <v/>
      </c>
      <c r="P1950" s="43" t="str">
        <f t="shared" si="46"/>
        <v/>
      </c>
      <c r="R1950" s="43" t="str">
        <f>IF(D1950="","",Q1950/D1950)</f>
        <v/>
      </c>
    </row>
    <row r="1951" spans="15:18" x14ac:dyDescent="0.2">
      <c r="O1951" s="6" t="str">
        <f>IF(D1951="","",K1951/D1951)</f>
        <v/>
      </c>
      <c r="P1951" s="43" t="str">
        <f t="shared" si="46"/>
        <v/>
      </c>
      <c r="R1951" s="43" t="str">
        <f>IF(D1951="","",Q1951/D1951)</f>
        <v/>
      </c>
    </row>
    <row r="1952" spans="15:18" x14ac:dyDescent="0.2">
      <c r="O1952" s="6" t="str">
        <f>IF(D1952="","",K1952/D1952)</f>
        <v/>
      </c>
      <c r="P1952" s="43" t="str">
        <f t="shared" si="46"/>
        <v/>
      </c>
      <c r="R1952" s="43" t="str">
        <f>IF(D1952="","",Q1952/D1952)</f>
        <v/>
      </c>
    </row>
    <row r="1953" spans="15:18" x14ac:dyDescent="0.2">
      <c r="O1953" s="6" t="str">
        <f>IF(D1953="","",K1953/D1953)</f>
        <v/>
      </c>
      <c r="P1953" s="43" t="str">
        <f t="shared" si="46"/>
        <v/>
      </c>
      <c r="R1953" s="43" t="str">
        <f>IF(D1953="","",Q1953/D1953)</f>
        <v/>
      </c>
    </row>
    <row r="1954" spans="15:18" x14ac:dyDescent="0.2">
      <c r="O1954" s="6" t="str">
        <f>IF(D1954="","",K1954/D1954)</f>
        <v/>
      </c>
      <c r="P1954" s="43" t="str">
        <f t="shared" si="46"/>
        <v/>
      </c>
      <c r="R1954" s="43" t="str">
        <f>IF(D1954="","",Q1954/D1954)</f>
        <v/>
      </c>
    </row>
    <row r="1955" spans="15:18" x14ac:dyDescent="0.2">
      <c r="O1955" s="6" t="str">
        <f>IF(D1955="","",K1955/D1955)</f>
        <v/>
      </c>
      <c r="P1955" s="43" t="str">
        <f t="shared" si="46"/>
        <v/>
      </c>
      <c r="R1955" s="43" t="str">
        <f>IF(D1955="","",Q1955/D1955)</f>
        <v/>
      </c>
    </row>
    <row r="1956" spans="15:18" x14ac:dyDescent="0.2">
      <c r="O1956" s="6" t="str">
        <f>IF(D1956="","",K1956/D1956)</f>
        <v/>
      </c>
      <c r="P1956" s="43" t="str">
        <f t="shared" si="46"/>
        <v/>
      </c>
      <c r="R1956" s="43" t="str">
        <f>IF(D1956="","",Q1956/D1956)</f>
        <v/>
      </c>
    </row>
    <row r="1957" spans="15:18" x14ac:dyDescent="0.2">
      <c r="O1957" s="6" t="str">
        <f>IF(D1957="","",K1957/D1957)</f>
        <v/>
      </c>
      <c r="P1957" s="43" t="str">
        <f t="shared" si="46"/>
        <v/>
      </c>
      <c r="R1957" s="43" t="str">
        <f>IF(D1957="","",Q1957/D1957)</f>
        <v/>
      </c>
    </row>
    <row r="1958" spans="15:18" x14ac:dyDescent="0.2">
      <c r="O1958" s="6" t="str">
        <f>IF(D1958="","",K1958/D1958)</f>
        <v/>
      </c>
      <c r="P1958" s="43" t="str">
        <f t="shared" si="46"/>
        <v/>
      </c>
      <c r="R1958" s="43" t="str">
        <f>IF(D1958="","",Q1958/D1958)</f>
        <v/>
      </c>
    </row>
    <row r="1959" spans="15:18" x14ac:dyDescent="0.2">
      <c r="O1959" s="6" t="str">
        <f>IF(D1959="","",K1959/D1959)</f>
        <v/>
      </c>
      <c r="P1959" s="43" t="str">
        <f t="shared" si="46"/>
        <v/>
      </c>
      <c r="R1959" s="43" t="str">
        <f>IF(D1959="","",Q1959/D1959)</f>
        <v/>
      </c>
    </row>
    <row r="1960" spans="15:18" x14ac:dyDescent="0.2">
      <c r="O1960" s="6" t="str">
        <f>IF(D1960="","",K1960/D1960)</f>
        <v/>
      </c>
      <c r="P1960" s="43" t="str">
        <f t="shared" si="46"/>
        <v/>
      </c>
      <c r="R1960" s="43" t="str">
        <f>IF(D1960="","",Q1960/D1960)</f>
        <v/>
      </c>
    </row>
    <row r="1961" spans="15:18" x14ac:dyDescent="0.2">
      <c r="O1961" s="6" t="str">
        <f>IF(D1961="","",K1961/D1961)</f>
        <v/>
      </c>
      <c r="P1961" s="43" t="str">
        <f t="shared" si="46"/>
        <v/>
      </c>
      <c r="R1961" s="43" t="str">
        <f>IF(D1961="","",Q1961/D1961)</f>
        <v/>
      </c>
    </row>
    <row r="1962" spans="15:18" x14ac:dyDescent="0.2">
      <c r="O1962" s="6" t="str">
        <f>IF(D1962="","",K1962/D1962)</f>
        <v/>
      </c>
      <c r="P1962" s="43" t="str">
        <f t="shared" si="46"/>
        <v/>
      </c>
      <c r="R1962" s="43" t="str">
        <f>IF(D1962="","",Q1962/D1962)</f>
        <v/>
      </c>
    </row>
    <row r="1963" spans="15:18" x14ac:dyDescent="0.2">
      <c r="O1963" s="6" t="str">
        <f>IF(D1963="","",K1963/D1963)</f>
        <v/>
      </c>
      <c r="P1963" s="43" t="str">
        <f t="shared" si="46"/>
        <v/>
      </c>
      <c r="R1963" s="43" t="str">
        <f>IF(D1963="","",Q1963/D1963)</f>
        <v/>
      </c>
    </row>
    <row r="1964" spans="15:18" x14ac:dyDescent="0.2">
      <c r="O1964" s="6" t="str">
        <f>IF(D1964="","",K1964/D1964)</f>
        <v/>
      </c>
      <c r="P1964" s="43" t="str">
        <f t="shared" si="46"/>
        <v/>
      </c>
      <c r="R1964" s="43" t="str">
        <f>IF(D1964="","",Q1964/D1964)</f>
        <v/>
      </c>
    </row>
    <row r="1965" spans="15:18" x14ac:dyDescent="0.2">
      <c r="O1965" s="6" t="str">
        <f>IF(D1965="","",K1965/D1965)</f>
        <v/>
      </c>
      <c r="P1965" s="43" t="str">
        <f t="shared" si="46"/>
        <v/>
      </c>
      <c r="R1965" s="43" t="str">
        <f>IF(D1965="","",Q1965/D1965)</f>
        <v/>
      </c>
    </row>
    <row r="1966" spans="15:18" x14ac:dyDescent="0.2">
      <c r="O1966" s="6" t="str">
        <f>IF(D1966="","",K1966/D1966)</f>
        <v/>
      </c>
      <c r="P1966" s="43" t="str">
        <f t="shared" si="46"/>
        <v/>
      </c>
      <c r="R1966" s="43" t="str">
        <f>IF(D1966="","",Q1966/D1966)</f>
        <v/>
      </c>
    </row>
    <row r="1967" spans="15:18" x14ac:dyDescent="0.2">
      <c r="O1967" s="6" t="str">
        <f>IF(D1967="","",K1967/D1967)</f>
        <v/>
      </c>
      <c r="P1967" s="43" t="str">
        <f t="shared" si="46"/>
        <v/>
      </c>
      <c r="R1967" s="43" t="str">
        <f>IF(D1967="","",Q1967/D1967)</f>
        <v/>
      </c>
    </row>
    <row r="1968" spans="15:18" x14ac:dyDescent="0.2">
      <c r="O1968" s="6" t="str">
        <f>IF(D1968="","",K1968/D1968)</f>
        <v/>
      </c>
      <c r="P1968" s="43" t="str">
        <f t="shared" si="46"/>
        <v/>
      </c>
      <c r="R1968" s="43" t="str">
        <f>IF(D1968="","",Q1968/D1968)</f>
        <v/>
      </c>
    </row>
    <row r="1969" spans="15:18" x14ac:dyDescent="0.2">
      <c r="O1969" s="6" t="str">
        <f>IF(D1969="","",K1969/D1969)</f>
        <v/>
      </c>
      <c r="P1969" s="43" t="str">
        <f t="shared" si="46"/>
        <v/>
      </c>
      <c r="R1969" s="43" t="str">
        <f>IF(D1969="","",Q1969/D1969)</f>
        <v/>
      </c>
    </row>
    <row r="1970" spans="15:18" x14ac:dyDescent="0.2">
      <c r="O1970" s="6" t="str">
        <f>IF(D1970="","",K1970/D1970)</f>
        <v/>
      </c>
      <c r="P1970" s="43" t="str">
        <f t="shared" si="46"/>
        <v/>
      </c>
      <c r="R1970" s="43" t="str">
        <f>IF(D1970="","",Q1970/D1970)</f>
        <v/>
      </c>
    </row>
    <row r="1971" spans="15:18" x14ac:dyDescent="0.2">
      <c r="O1971" s="6" t="str">
        <f>IF(D1971="","",K1971/D1971)</f>
        <v/>
      </c>
      <c r="P1971" s="43" t="str">
        <f t="shared" si="46"/>
        <v/>
      </c>
      <c r="R1971" s="43" t="str">
        <f>IF(D1971="","",Q1971/D1971)</f>
        <v/>
      </c>
    </row>
    <row r="1972" spans="15:18" x14ac:dyDescent="0.2">
      <c r="O1972" s="6" t="str">
        <f>IF(D1972="","",K1972/D1972)</f>
        <v/>
      </c>
      <c r="P1972" s="43" t="str">
        <f t="shared" si="46"/>
        <v/>
      </c>
      <c r="R1972" s="43" t="str">
        <f>IF(D1972="","",Q1972/D1972)</f>
        <v/>
      </c>
    </row>
    <row r="1973" spans="15:18" x14ac:dyDescent="0.2">
      <c r="O1973" s="6" t="str">
        <f>IF(D1973="","",K1973/D1973)</f>
        <v/>
      </c>
      <c r="P1973" s="43" t="str">
        <f t="shared" si="46"/>
        <v/>
      </c>
      <c r="R1973" s="43" t="str">
        <f>IF(D1973="","",Q1973/D1973)</f>
        <v/>
      </c>
    </row>
    <row r="1974" spans="15:18" x14ac:dyDescent="0.2">
      <c r="O1974" s="6" t="str">
        <f>IF(D1974="","",K1974/D1974)</f>
        <v/>
      </c>
      <c r="P1974" s="43" t="str">
        <f t="shared" si="46"/>
        <v/>
      </c>
      <c r="R1974" s="43" t="str">
        <f>IF(D1974="","",Q1974/D1974)</f>
        <v/>
      </c>
    </row>
    <row r="1975" spans="15:18" x14ac:dyDescent="0.2">
      <c r="O1975" s="6" t="str">
        <f>IF(D1975="","",K1975/D1975)</f>
        <v/>
      </c>
      <c r="P1975" s="43" t="str">
        <f t="shared" si="46"/>
        <v/>
      </c>
      <c r="R1975" s="43" t="str">
        <f>IF(D1975="","",Q1975/D1975)</f>
        <v/>
      </c>
    </row>
    <row r="1976" spans="15:18" x14ac:dyDescent="0.2">
      <c r="O1976" s="6" t="str">
        <f>IF(D1976="","",K1976/D1976)</f>
        <v/>
      </c>
      <c r="P1976" s="43" t="str">
        <f t="shared" si="46"/>
        <v/>
      </c>
      <c r="R1976" s="43" t="str">
        <f>IF(D1976="","",Q1976/D1976)</f>
        <v/>
      </c>
    </row>
    <row r="1977" spans="15:18" x14ac:dyDescent="0.2">
      <c r="O1977" s="6" t="str">
        <f>IF(D1977="","",K1977/D1977)</f>
        <v/>
      </c>
      <c r="P1977" s="43" t="str">
        <f t="shared" si="46"/>
        <v/>
      </c>
      <c r="R1977" s="43" t="str">
        <f>IF(D1977="","",Q1977/D1977)</f>
        <v/>
      </c>
    </row>
    <row r="1978" spans="15:18" x14ac:dyDescent="0.2">
      <c r="O1978" s="6" t="str">
        <f>IF(D1978="","",K1978/D1978)</f>
        <v/>
      </c>
      <c r="P1978" s="43" t="str">
        <f t="shared" si="46"/>
        <v/>
      </c>
      <c r="R1978" s="43" t="str">
        <f>IF(D1978="","",Q1978/D1978)</f>
        <v/>
      </c>
    </row>
    <row r="1979" spans="15:18" x14ac:dyDescent="0.2">
      <c r="O1979" s="6" t="str">
        <f>IF(D1979="","",K1979/D1979)</f>
        <v/>
      </c>
      <c r="P1979" s="43" t="str">
        <f t="shared" si="46"/>
        <v/>
      </c>
      <c r="R1979" s="43" t="str">
        <f>IF(D1979="","",Q1979/D1979)</f>
        <v/>
      </c>
    </row>
    <row r="1980" spans="15:18" x14ac:dyDescent="0.2">
      <c r="O1980" s="6" t="str">
        <f>IF(D1980="","",K1980/D1980)</f>
        <v/>
      </c>
      <c r="P1980" s="43" t="str">
        <f t="shared" si="46"/>
        <v/>
      </c>
      <c r="R1980" s="43" t="str">
        <f>IF(D1980="","",Q1980/D1980)</f>
        <v/>
      </c>
    </row>
    <row r="1981" spans="15:18" x14ac:dyDescent="0.2">
      <c r="O1981" s="6" t="str">
        <f>IF(D1981="","",K1981/D1981)</f>
        <v/>
      </c>
      <c r="P1981" s="43" t="str">
        <f t="shared" si="46"/>
        <v/>
      </c>
      <c r="R1981" s="43" t="str">
        <f>IF(D1981="","",Q1981/D1981)</f>
        <v/>
      </c>
    </row>
    <row r="1982" spans="15:18" x14ac:dyDescent="0.2">
      <c r="O1982" s="6" t="str">
        <f>IF(D1982="","",K1982/D1982)</f>
        <v/>
      </c>
      <c r="P1982" s="43" t="str">
        <f t="shared" si="46"/>
        <v/>
      </c>
      <c r="R1982" s="43" t="str">
        <f>IF(D1982="","",Q1982/D1982)</f>
        <v/>
      </c>
    </row>
    <row r="1983" spans="15:18" x14ac:dyDescent="0.2">
      <c r="O1983" s="6" t="str">
        <f>IF(D1983="","",K1983/D1983)</f>
        <v/>
      </c>
      <c r="P1983" s="43" t="str">
        <f t="shared" si="46"/>
        <v/>
      </c>
      <c r="R1983" s="43" t="str">
        <f>IF(D1983="","",Q1983/D1983)</f>
        <v/>
      </c>
    </row>
    <row r="1984" spans="15:18" x14ac:dyDescent="0.2">
      <c r="O1984" s="6" t="str">
        <f>IF(D1984="","",K1984/D1984)</f>
        <v/>
      </c>
      <c r="P1984" s="43" t="str">
        <f t="shared" si="46"/>
        <v/>
      </c>
      <c r="R1984" s="43" t="str">
        <f>IF(D1984="","",Q1984/D1984)</f>
        <v/>
      </c>
    </row>
    <row r="1985" spans="15:18" x14ac:dyDescent="0.2">
      <c r="O1985" s="6" t="str">
        <f>IF(D1985="","",K1985/D1985)</f>
        <v/>
      </c>
      <c r="P1985" s="43" t="str">
        <f t="shared" si="46"/>
        <v/>
      </c>
      <c r="R1985" s="43" t="str">
        <f>IF(D1985="","",Q1985/D1985)</f>
        <v/>
      </c>
    </row>
    <row r="1986" spans="15:18" x14ac:dyDescent="0.2">
      <c r="O1986" s="6" t="str">
        <f>IF(D1986="","",K1986/D1986)</f>
        <v/>
      </c>
      <c r="P1986" s="43" t="str">
        <f t="shared" si="46"/>
        <v/>
      </c>
      <c r="R1986" s="43" t="str">
        <f>IF(D1986="","",Q1986/D1986)</f>
        <v/>
      </c>
    </row>
    <row r="1987" spans="15:18" x14ac:dyDescent="0.2">
      <c r="O1987" s="6" t="str">
        <f>IF(D1987="","",K1987/D1987)</f>
        <v/>
      </c>
      <c r="P1987" s="43" t="str">
        <f t="shared" ref="P1987:P2000" si="47">IF(E1987="","",E1987/M1987)</f>
        <v/>
      </c>
      <c r="R1987" s="43" t="str">
        <f>IF(D1987="","",Q1987/D1987)</f>
        <v/>
      </c>
    </row>
    <row r="1988" spans="15:18" x14ac:dyDescent="0.2">
      <c r="O1988" s="6" t="str">
        <f>IF(D1988="","",K1988/D1988)</f>
        <v/>
      </c>
      <c r="P1988" s="43" t="str">
        <f t="shared" si="47"/>
        <v/>
      </c>
      <c r="R1988" s="43" t="str">
        <f>IF(D1988="","",Q1988/D1988)</f>
        <v/>
      </c>
    </row>
    <row r="1989" spans="15:18" x14ac:dyDescent="0.2">
      <c r="O1989" s="6" t="str">
        <f>IF(D1989="","",K1989/D1989)</f>
        <v/>
      </c>
      <c r="P1989" s="43" t="str">
        <f t="shared" si="47"/>
        <v/>
      </c>
      <c r="R1989" s="43" t="str">
        <f>IF(D1989="","",Q1989/D1989)</f>
        <v/>
      </c>
    </row>
    <row r="1990" spans="15:18" x14ac:dyDescent="0.2">
      <c r="O1990" s="6" t="str">
        <f>IF(D1990="","",K1990/D1990)</f>
        <v/>
      </c>
      <c r="P1990" s="43" t="str">
        <f t="shared" si="47"/>
        <v/>
      </c>
      <c r="R1990" s="43" t="str">
        <f>IF(D1990="","",Q1990/D1990)</f>
        <v/>
      </c>
    </row>
    <row r="1991" spans="15:18" x14ac:dyDescent="0.2">
      <c r="O1991" s="6" t="str">
        <f>IF(D1991="","",K1991/D1991)</f>
        <v/>
      </c>
      <c r="P1991" s="43" t="str">
        <f t="shared" si="47"/>
        <v/>
      </c>
      <c r="R1991" s="43" t="str">
        <f>IF(D1991="","",Q1991/D1991)</f>
        <v/>
      </c>
    </row>
    <row r="1992" spans="15:18" x14ac:dyDescent="0.2">
      <c r="O1992" s="6" t="str">
        <f>IF(D1992="","",K1992/D1992)</f>
        <v/>
      </c>
      <c r="P1992" s="43" t="str">
        <f t="shared" si="47"/>
        <v/>
      </c>
      <c r="R1992" s="43" t="str">
        <f>IF(D1992="","",Q1992/D1992)</f>
        <v/>
      </c>
    </row>
    <row r="1993" spans="15:18" x14ac:dyDescent="0.2">
      <c r="O1993" s="6" t="str">
        <f>IF(D1993="","",K1993/D1993)</f>
        <v/>
      </c>
      <c r="P1993" s="43" t="str">
        <f t="shared" si="47"/>
        <v/>
      </c>
      <c r="R1993" s="43" t="str">
        <f>IF(D1993="","",Q1993/D1993)</f>
        <v/>
      </c>
    </row>
    <row r="1994" spans="15:18" x14ac:dyDescent="0.2">
      <c r="O1994" s="6" t="str">
        <f>IF(D1994="","",K1994/D1994)</f>
        <v/>
      </c>
      <c r="P1994" s="43" t="str">
        <f t="shared" si="47"/>
        <v/>
      </c>
      <c r="R1994" s="43" t="str">
        <f>IF(D1994="","",Q1994/D1994)</f>
        <v/>
      </c>
    </row>
    <row r="1995" spans="15:18" x14ac:dyDescent="0.2">
      <c r="O1995" s="6" t="str">
        <f>IF(D1995="","",K1995/D1995)</f>
        <v/>
      </c>
      <c r="P1995" s="43" t="str">
        <f t="shared" si="47"/>
        <v/>
      </c>
      <c r="R1995" s="43" t="str">
        <f>IF(D1995="","",Q1995/D1995)</f>
        <v/>
      </c>
    </row>
    <row r="1996" spans="15:18" x14ac:dyDescent="0.2">
      <c r="O1996" s="6" t="str">
        <f>IF(D1996="","",K1996/D1996)</f>
        <v/>
      </c>
      <c r="P1996" s="43" t="str">
        <f t="shared" si="47"/>
        <v/>
      </c>
      <c r="R1996" s="43" t="str">
        <f>IF(D1996="","",Q1996/D1996)</f>
        <v/>
      </c>
    </row>
    <row r="1997" spans="15:18" x14ac:dyDescent="0.2">
      <c r="O1997" s="6" t="str">
        <f>IF(D1997="","",K1997/D1997)</f>
        <v/>
      </c>
      <c r="P1997" s="43" t="str">
        <f t="shared" si="47"/>
        <v/>
      </c>
      <c r="R1997" s="43" t="str">
        <f>IF(D1997="","",Q1997/D1997)</f>
        <v/>
      </c>
    </row>
    <row r="1998" spans="15:18" x14ac:dyDescent="0.2">
      <c r="O1998" s="6" t="str">
        <f>IF(D1998="","",K1998/D1998)</f>
        <v/>
      </c>
      <c r="P1998" s="43" t="str">
        <f t="shared" si="47"/>
        <v/>
      </c>
      <c r="R1998" s="43" t="str">
        <f>IF(D1998="","",Q1998/D1998)</f>
        <v/>
      </c>
    </row>
    <row r="1999" spans="15:18" x14ac:dyDescent="0.2">
      <c r="O1999" s="6" t="str">
        <f>IF(D1999="","",K1999/D1999)</f>
        <v/>
      </c>
      <c r="P1999" s="43" t="str">
        <f t="shared" si="47"/>
        <v/>
      </c>
      <c r="R1999" s="43" t="str">
        <f>IF(D1999="","",Q1999/D1999)</f>
        <v/>
      </c>
    </row>
    <row r="2000" spans="15:18" x14ac:dyDescent="0.2">
      <c r="O2000" s="6" t="str">
        <f>IF(D2000="","",K2000/D2000)</f>
        <v/>
      </c>
      <c r="P2000" s="43" t="str">
        <f t="shared" si="47"/>
        <v/>
      </c>
      <c r="R2000" s="43" t="str">
        <f>IF(D2000="","",Q2000/D2000)</f>
        <v/>
      </c>
    </row>
    <row r="2001" spans="18:18" x14ac:dyDescent="0.2">
      <c r="R2001" s="43" t="str">
        <f>IF(D2001="","",Q2001/D2001)</f>
        <v/>
      </c>
    </row>
    <row r="2002" spans="18:18" x14ac:dyDescent="0.2">
      <c r="R2002" s="43" t="str">
        <f>IF(D2002="","",Q2002/D2002)</f>
        <v/>
      </c>
    </row>
    <row r="2003" spans="18:18" x14ac:dyDescent="0.2">
      <c r="R2003" s="43" t="str">
        <f>IF(D2003="","",Q2003/D2003)</f>
        <v/>
      </c>
    </row>
    <row r="2004" spans="18:18" x14ac:dyDescent="0.2">
      <c r="R2004" s="43" t="str">
        <f>IF(D2004="","",Q2004/D2004)</f>
        <v/>
      </c>
    </row>
    <row r="2005" spans="18:18" x14ac:dyDescent="0.2">
      <c r="R2005" s="43" t="str">
        <f>IF(D2005="","",Q2005/D2005)</f>
        <v/>
      </c>
    </row>
    <row r="2006" spans="18:18" x14ac:dyDescent="0.2">
      <c r="R2006" s="43" t="str">
        <f>IF(D2006="","",Q2006/D2006)</f>
        <v/>
      </c>
    </row>
    <row r="2007" spans="18:18" x14ac:dyDescent="0.2">
      <c r="R2007" s="43" t="str">
        <f>IF(D2007="","",Q2007/D2007)</f>
        <v/>
      </c>
    </row>
    <row r="2008" spans="18:18" x14ac:dyDescent="0.2">
      <c r="R2008" s="43" t="str">
        <f>IF(D2008="","",Q2008/D2008)</f>
        <v/>
      </c>
    </row>
    <row r="2009" spans="18:18" x14ac:dyDescent="0.2">
      <c r="R2009" s="43" t="str">
        <f>IF(D2009="","",Q2009/D2009)</f>
        <v/>
      </c>
    </row>
    <row r="2010" spans="18:18" x14ac:dyDescent="0.2">
      <c r="R2010" s="43" t="str">
        <f>IF(D2010="","",Q2010/D2010)</f>
        <v/>
      </c>
    </row>
    <row r="2011" spans="18:18" x14ac:dyDescent="0.2">
      <c r="R2011" s="43" t="str">
        <f>IF(D2011="","",Q2011/D2011)</f>
        <v/>
      </c>
    </row>
    <row r="2012" spans="18:18" x14ac:dyDescent="0.2">
      <c r="R2012" s="43" t="str">
        <f>IF(D2012="","",Q2012/D2012)</f>
        <v/>
      </c>
    </row>
    <row r="2013" spans="18:18" x14ac:dyDescent="0.2">
      <c r="R2013" s="43" t="str">
        <f>IF(D2013="","",Q2013/D2013)</f>
        <v/>
      </c>
    </row>
    <row r="2014" spans="18:18" x14ac:dyDescent="0.2">
      <c r="R2014" s="43" t="str">
        <f>IF(D2014="","",Q2014/D2014)</f>
        <v/>
      </c>
    </row>
    <row r="2015" spans="18:18" x14ac:dyDescent="0.2">
      <c r="R2015" s="43" t="str">
        <f>IF(D2015="","",Q2015/D2015)</f>
        <v/>
      </c>
    </row>
    <row r="2016" spans="18:18" x14ac:dyDescent="0.2">
      <c r="R2016" s="43" t="str">
        <f>IF(D2016="","",Q2016/D2016)</f>
        <v/>
      </c>
    </row>
    <row r="2017" spans="18:18" x14ac:dyDescent="0.2">
      <c r="R2017" s="43" t="str">
        <f>IF(D2017="","",Q2017/D2017)</f>
        <v/>
      </c>
    </row>
    <row r="2018" spans="18:18" x14ac:dyDescent="0.2">
      <c r="R2018" s="43" t="str">
        <f>IF(D2018="","",Q2018/D2018)</f>
        <v/>
      </c>
    </row>
    <row r="2019" spans="18:18" x14ac:dyDescent="0.2">
      <c r="R2019" s="43" t="str">
        <f>IF(D2019="","",Q2019/D2019)</f>
        <v/>
      </c>
    </row>
    <row r="2020" spans="18:18" x14ac:dyDescent="0.2">
      <c r="R2020" s="43" t="str">
        <f>IF(D2020="","",Q2020/D2020)</f>
        <v/>
      </c>
    </row>
    <row r="2021" spans="18:18" x14ac:dyDescent="0.2">
      <c r="R2021" s="43" t="str">
        <f>IF(D2021="","",Q2021/D2021)</f>
        <v/>
      </c>
    </row>
    <row r="2022" spans="18:18" x14ac:dyDescent="0.2">
      <c r="R2022" s="43" t="str">
        <f>IF(D2022="","",Q2022/D2022)</f>
        <v/>
      </c>
    </row>
    <row r="2023" spans="18:18" x14ac:dyDescent="0.2">
      <c r="R2023" s="43" t="str">
        <f>IF(D2023="","",Q2023/D2023)</f>
        <v/>
      </c>
    </row>
    <row r="2024" spans="18:18" x14ac:dyDescent="0.2">
      <c r="R2024" s="43" t="str">
        <f>IF(D2024="","",Q2024/D2024)</f>
        <v/>
      </c>
    </row>
    <row r="2025" spans="18:18" x14ac:dyDescent="0.2">
      <c r="R2025" s="43" t="str">
        <f>IF(D2025="","",Q2025/D2025)</f>
        <v/>
      </c>
    </row>
    <row r="2026" spans="18:18" x14ac:dyDescent="0.2">
      <c r="R2026" s="43" t="str">
        <f>IF(D2026="","",Q2026/D2026)</f>
        <v/>
      </c>
    </row>
    <row r="2027" spans="18:18" x14ac:dyDescent="0.2">
      <c r="R2027" s="43" t="str">
        <f>IF(D2027="","",Q2027/D2027)</f>
        <v/>
      </c>
    </row>
    <row r="2028" spans="18:18" x14ac:dyDescent="0.2">
      <c r="R2028" s="43" t="str">
        <f>IF(D2028="","",Q2028/D2028)</f>
        <v/>
      </c>
    </row>
    <row r="2029" spans="18:18" x14ac:dyDescent="0.2">
      <c r="R2029" s="43" t="str">
        <f>IF(D2029="","",Q2029/D2029)</f>
        <v/>
      </c>
    </row>
    <row r="2030" spans="18:18" x14ac:dyDescent="0.2">
      <c r="R2030" s="43" t="str">
        <f>IF(D2030="","",Q2030/D2030)</f>
        <v/>
      </c>
    </row>
    <row r="2031" spans="18:18" x14ac:dyDescent="0.2">
      <c r="R2031" s="43" t="str">
        <f>IF(D2031="","",Q2031/D2031)</f>
        <v/>
      </c>
    </row>
    <row r="2032" spans="18:18" x14ac:dyDescent="0.2">
      <c r="R2032" s="43" t="str">
        <f>IF(D2032="","",Q2032/D2032)</f>
        <v/>
      </c>
    </row>
    <row r="2033" spans="18:18" x14ac:dyDescent="0.2">
      <c r="R2033" s="43" t="str">
        <f>IF(D2033="","",Q2033/D2033)</f>
        <v/>
      </c>
    </row>
    <row r="2034" spans="18:18" x14ac:dyDescent="0.2">
      <c r="R2034" s="43" t="str">
        <f>IF(D2034="","",Q2034/D2034)</f>
        <v/>
      </c>
    </row>
    <row r="2035" spans="18:18" x14ac:dyDescent="0.2">
      <c r="R2035" s="43" t="str">
        <f>IF(D2035="","",Q2035/D2035)</f>
        <v/>
      </c>
    </row>
    <row r="2036" spans="18:18" x14ac:dyDescent="0.2">
      <c r="R2036" s="43" t="str">
        <f>IF(D2036="","",Q2036/D2036)</f>
        <v/>
      </c>
    </row>
    <row r="2037" spans="18:18" x14ac:dyDescent="0.2">
      <c r="R2037" s="43" t="str">
        <f>IF(D2037="","",Q2037/D2037)</f>
        <v/>
      </c>
    </row>
    <row r="2038" spans="18:18" x14ac:dyDescent="0.2">
      <c r="R2038" s="43" t="str">
        <f>IF(D2038="","",Q2038/D2038)</f>
        <v/>
      </c>
    </row>
    <row r="2039" spans="18:18" x14ac:dyDescent="0.2">
      <c r="R2039" s="43" t="str">
        <f>IF(D2039="","",Q2039/D2039)</f>
        <v/>
      </c>
    </row>
    <row r="2040" spans="18:18" x14ac:dyDescent="0.2">
      <c r="R2040" s="43" t="str">
        <f>IF(D2040="","",Q2040/D2040)</f>
        <v/>
      </c>
    </row>
    <row r="2041" spans="18:18" x14ac:dyDescent="0.2">
      <c r="R2041" s="43" t="str">
        <f>IF(D2041="","",Q2041/D2041)</f>
        <v/>
      </c>
    </row>
    <row r="2042" spans="18:18" x14ac:dyDescent="0.2">
      <c r="R2042" s="43" t="str">
        <f>IF(D2042="","",Q2042/D2042)</f>
        <v/>
      </c>
    </row>
    <row r="2043" spans="18:18" x14ac:dyDescent="0.2">
      <c r="R2043" s="43" t="str">
        <f>IF(D2043="","",Q2043/D2043)</f>
        <v/>
      </c>
    </row>
    <row r="2044" spans="18:18" x14ac:dyDescent="0.2">
      <c r="R2044" s="43" t="str">
        <f>IF(D2044="","",Q2044/D2044)</f>
        <v/>
      </c>
    </row>
    <row r="2045" spans="18:18" x14ac:dyDescent="0.2">
      <c r="R2045" s="43" t="str">
        <f>IF(D2045="","",Q2045/D2045)</f>
        <v/>
      </c>
    </row>
    <row r="2046" spans="18:18" x14ac:dyDescent="0.2">
      <c r="R2046" s="43" t="str">
        <f>IF(D2046="","",Q2046/D2046)</f>
        <v/>
      </c>
    </row>
    <row r="2047" spans="18:18" x14ac:dyDescent="0.2">
      <c r="R2047" s="43" t="str">
        <f>IF(D2047="","",Q2047/D2047)</f>
        <v/>
      </c>
    </row>
    <row r="2048" spans="18:18" x14ac:dyDescent="0.2">
      <c r="R2048" s="43" t="str">
        <f>IF(D2048="","",Q2048/D2048)</f>
        <v/>
      </c>
    </row>
    <row r="2049" spans="18:18" x14ac:dyDescent="0.2">
      <c r="R2049" s="43" t="str">
        <f>IF(D2049="","",Q2049/D2049)</f>
        <v/>
      </c>
    </row>
    <row r="2050" spans="18:18" x14ac:dyDescent="0.2">
      <c r="R2050" s="43" t="str">
        <f>IF(D2050="","",Q2050/D2050)</f>
        <v/>
      </c>
    </row>
    <row r="2051" spans="18:18" x14ac:dyDescent="0.2">
      <c r="R2051" s="43" t="str">
        <f>IF(D2051="","",Q2051/D2051)</f>
        <v/>
      </c>
    </row>
    <row r="2052" spans="18:18" x14ac:dyDescent="0.2">
      <c r="R2052" s="43" t="str">
        <f>IF(D2052="","",Q2052/D2052)</f>
        <v/>
      </c>
    </row>
    <row r="2053" spans="18:18" x14ac:dyDescent="0.2">
      <c r="R2053" s="43" t="str">
        <f>IF(D2053="","",Q2053/D2053)</f>
        <v/>
      </c>
    </row>
    <row r="2054" spans="18:18" x14ac:dyDescent="0.2">
      <c r="R2054" s="43" t="str">
        <f>IF(D2054="","",Q2054/D2054)</f>
        <v/>
      </c>
    </row>
    <row r="2055" spans="18:18" x14ac:dyDescent="0.2">
      <c r="R2055" s="43" t="str">
        <f>IF(D2055="","",Q2055/D2055)</f>
        <v/>
      </c>
    </row>
    <row r="2056" spans="18:18" x14ac:dyDescent="0.2">
      <c r="R2056" s="43" t="str">
        <f>IF(D2056="","",Q2056/D2056)</f>
        <v/>
      </c>
    </row>
    <row r="2057" spans="18:18" x14ac:dyDescent="0.2">
      <c r="R2057" s="43" t="str">
        <f>IF(D2057="","",Q2057/D2057)</f>
        <v/>
      </c>
    </row>
    <row r="2058" spans="18:18" x14ac:dyDescent="0.2">
      <c r="R2058" s="43" t="str">
        <f>IF(D2058="","",Q2058/D2058)</f>
        <v/>
      </c>
    </row>
    <row r="2059" spans="18:18" x14ac:dyDescent="0.2">
      <c r="R2059" s="43" t="str">
        <f>IF(D2059="","",Q2059/D2059)</f>
        <v/>
      </c>
    </row>
    <row r="2060" spans="18:18" x14ac:dyDescent="0.2">
      <c r="R2060" s="43" t="str">
        <f>IF(D2060="","",Q2060/D2060)</f>
        <v/>
      </c>
    </row>
    <row r="2061" spans="18:18" x14ac:dyDescent="0.2">
      <c r="R2061" s="43" t="str">
        <f>IF(D2061="","",Q2061/D2061)</f>
        <v/>
      </c>
    </row>
    <row r="2062" spans="18:18" x14ac:dyDescent="0.2">
      <c r="R2062" s="43" t="str">
        <f>IF(D2062="","",Q2062/D2062)</f>
        <v/>
      </c>
    </row>
    <row r="2063" spans="18:18" x14ac:dyDescent="0.2">
      <c r="R2063" s="43" t="str">
        <f>IF(D2063="","",Q2063/D2063)</f>
        <v/>
      </c>
    </row>
    <row r="2064" spans="18:18" x14ac:dyDescent="0.2">
      <c r="R2064" s="43" t="str">
        <f>IF(D2064="","",Q2064/D2064)</f>
        <v/>
      </c>
    </row>
    <row r="2065" spans="18:18" x14ac:dyDescent="0.2">
      <c r="R2065" s="43" t="str">
        <f>IF(D2065="","",Q2065/D2065)</f>
        <v/>
      </c>
    </row>
    <row r="2066" spans="18:18" x14ac:dyDescent="0.2">
      <c r="R2066" s="43" t="str">
        <f>IF(D2066="","",Q2066/D2066)</f>
        <v/>
      </c>
    </row>
    <row r="2067" spans="18:18" x14ac:dyDescent="0.2">
      <c r="R2067" s="43" t="str">
        <f>IF(D2067="","",Q2067/D2067)</f>
        <v/>
      </c>
    </row>
    <row r="2068" spans="18:18" x14ac:dyDescent="0.2">
      <c r="R2068" s="43" t="str">
        <f>IF(D2068="","",Q2068/D2068)</f>
        <v/>
      </c>
    </row>
    <row r="2069" spans="18:18" x14ac:dyDescent="0.2">
      <c r="R2069" s="43" t="str">
        <f>IF(D2069="","",Q2069/D2069)</f>
        <v/>
      </c>
    </row>
    <row r="2070" spans="18:18" x14ac:dyDescent="0.2">
      <c r="R2070" s="43" t="str">
        <f>IF(D2070="","",Q2070/D2070)</f>
        <v/>
      </c>
    </row>
    <row r="2071" spans="18:18" x14ac:dyDescent="0.2">
      <c r="R2071" s="43" t="str">
        <f>IF(D2071="","",Q2071/D2071)</f>
        <v/>
      </c>
    </row>
    <row r="2072" spans="18:18" x14ac:dyDescent="0.2">
      <c r="R2072" s="43" t="str">
        <f>IF(D2072="","",Q2072/D2072)</f>
        <v/>
      </c>
    </row>
    <row r="2073" spans="18:18" x14ac:dyDescent="0.2">
      <c r="R2073" s="43" t="str">
        <f>IF(D2073="","",Q2073/D2073)</f>
        <v/>
      </c>
    </row>
    <row r="2074" spans="18:18" x14ac:dyDescent="0.2">
      <c r="R2074" s="43" t="str">
        <f>IF(D2074="","",Q2074/D2074)</f>
        <v/>
      </c>
    </row>
    <row r="2075" spans="18:18" x14ac:dyDescent="0.2">
      <c r="R2075" s="43" t="str">
        <f>IF(D2075="","",Q2075/D2075)</f>
        <v/>
      </c>
    </row>
    <row r="2076" spans="18:18" x14ac:dyDescent="0.2">
      <c r="R2076" s="43" t="str">
        <f>IF(D2076="","",Q2076/D2076)</f>
        <v/>
      </c>
    </row>
    <row r="2077" spans="18:18" x14ac:dyDescent="0.2">
      <c r="R2077" s="43" t="str">
        <f>IF(D2077="","",Q2077/D2077)</f>
        <v/>
      </c>
    </row>
    <row r="2078" spans="18:18" x14ac:dyDescent="0.2">
      <c r="R2078" s="43" t="str">
        <f>IF(D2078="","",Q2078/D2078)</f>
        <v/>
      </c>
    </row>
    <row r="2079" spans="18:18" x14ac:dyDescent="0.2">
      <c r="R2079" s="43" t="str">
        <f>IF(D2079="","",Q2079/D2079)</f>
        <v/>
      </c>
    </row>
    <row r="2080" spans="18:18" x14ac:dyDescent="0.2">
      <c r="R2080" s="43" t="str">
        <f>IF(D2080="","",Q2080/D2080)</f>
        <v/>
      </c>
    </row>
    <row r="2081" spans="18:18" x14ac:dyDescent="0.2">
      <c r="R2081" s="43" t="str">
        <f>IF(D2081="","",Q2081/D2081)</f>
        <v/>
      </c>
    </row>
    <row r="2082" spans="18:18" x14ac:dyDescent="0.2">
      <c r="R2082" s="43" t="str">
        <f>IF(D2082="","",Q2082/D2082)</f>
        <v/>
      </c>
    </row>
    <row r="2083" spans="18:18" x14ac:dyDescent="0.2">
      <c r="R2083" s="43" t="str">
        <f>IF(D2083="","",Q2083/D2083)</f>
        <v/>
      </c>
    </row>
    <row r="2084" spans="18:18" x14ac:dyDescent="0.2">
      <c r="R2084" s="43" t="str">
        <f>IF(D2084="","",Q2084/D2084)</f>
        <v/>
      </c>
    </row>
    <row r="2085" spans="18:18" x14ac:dyDescent="0.2">
      <c r="R2085" s="43" t="str">
        <f>IF(D2085="","",Q2085/D2085)</f>
        <v/>
      </c>
    </row>
    <row r="2086" spans="18:18" x14ac:dyDescent="0.2">
      <c r="R2086" s="43" t="str">
        <f>IF(D2086="","",Q2086/D2086)</f>
        <v/>
      </c>
    </row>
    <row r="2087" spans="18:18" x14ac:dyDescent="0.2">
      <c r="R2087" s="43" t="str">
        <f>IF(D2087="","",Q2087/D2087)</f>
        <v/>
      </c>
    </row>
    <row r="2088" spans="18:18" x14ac:dyDescent="0.2">
      <c r="R2088" s="43" t="str">
        <f>IF(D2088="","",Q2088/D2088)</f>
        <v/>
      </c>
    </row>
    <row r="2089" spans="18:18" x14ac:dyDescent="0.2">
      <c r="R2089" s="43" t="str">
        <f>IF(D2089="","",Q2089/D2089)</f>
        <v/>
      </c>
    </row>
    <row r="2090" spans="18:18" x14ac:dyDescent="0.2">
      <c r="R2090" s="43" t="str">
        <f>IF(D2090="","",Q2090/D2090)</f>
        <v/>
      </c>
    </row>
    <row r="2091" spans="18:18" x14ac:dyDescent="0.2">
      <c r="R2091" s="43" t="str">
        <f>IF(D2091="","",Q2091/D2091)</f>
        <v/>
      </c>
    </row>
    <row r="2092" spans="18:18" x14ac:dyDescent="0.2">
      <c r="R2092" s="43" t="str">
        <f>IF(D2092="","",Q2092/D2092)</f>
        <v/>
      </c>
    </row>
    <row r="2093" spans="18:18" x14ac:dyDescent="0.2">
      <c r="R2093" s="43" t="str">
        <f>IF(D2093="","",Q2093/D2093)</f>
        <v/>
      </c>
    </row>
    <row r="2094" spans="18:18" x14ac:dyDescent="0.2">
      <c r="R2094" s="43" t="str">
        <f>IF(D2094="","",Q2094/D2094)</f>
        <v/>
      </c>
    </row>
    <row r="2095" spans="18:18" x14ac:dyDescent="0.2">
      <c r="R2095" s="43" t="str">
        <f>IF(D2095="","",Q2095/D2095)</f>
        <v/>
      </c>
    </row>
    <row r="2096" spans="18:18" x14ac:dyDescent="0.2">
      <c r="R2096" s="43" t="str">
        <f>IF(D2096="","",Q2096/D2096)</f>
        <v/>
      </c>
    </row>
    <row r="2097" spans="18:18" x14ac:dyDescent="0.2">
      <c r="R2097" s="43" t="str">
        <f>IF(D2097="","",Q2097/D2097)</f>
        <v/>
      </c>
    </row>
    <row r="2098" spans="18:18" x14ac:dyDescent="0.2">
      <c r="R2098" s="43" t="str">
        <f>IF(D2098="","",Q2098/D2098)</f>
        <v/>
      </c>
    </row>
    <row r="2099" spans="18:18" x14ac:dyDescent="0.2">
      <c r="R2099" s="43" t="str">
        <f>IF(D2099="","",Q2099/D2099)</f>
        <v/>
      </c>
    </row>
    <row r="2100" spans="18:18" x14ac:dyDescent="0.2">
      <c r="R2100" s="43" t="str">
        <f>IF(D2100="","",Q2100/D2100)</f>
        <v/>
      </c>
    </row>
    <row r="2101" spans="18:18" x14ac:dyDescent="0.2">
      <c r="R2101" s="43" t="str">
        <f>IF(D2101="","",Q2101/D2101)</f>
        <v/>
      </c>
    </row>
    <row r="2102" spans="18:18" x14ac:dyDescent="0.2">
      <c r="R2102" s="43" t="str">
        <f>IF(D2102="","",Q2102/D2102)</f>
        <v/>
      </c>
    </row>
    <row r="2103" spans="18:18" x14ac:dyDescent="0.2">
      <c r="R2103" s="43" t="str">
        <f>IF(D2103="","",Q2103/D2103)</f>
        <v/>
      </c>
    </row>
    <row r="2104" spans="18:18" x14ac:dyDescent="0.2">
      <c r="R2104" s="43" t="str">
        <f>IF(D2104="","",Q2104/D2104)</f>
        <v/>
      </c>
    </row>
    <row r="2105" spans="18:18" x14ac:dyDescent="0.2">
      <c r="R2105" s="43" t="str">
        <f>IF(D2105="","",Q2105/D2105)</f>
        <v/>
      </c>
    </row>
    <row r="2106" spans="18:18" x14ac:dyDescent="0.2">
      <c r="R2106" s="43" t="str">
        <f>IF(D2106="","",Q2106/D2106)</f>
        <v/>
      </c>
    </row>
    <row r="2107" spans="18:18" x14ac:dyDescent="0.2">
      <c r="R2107" s="43" t="str">
        <f>IF(D2107="","",Q2107/D2107)</f>
        <v/>
      </c>
    </row>
    <row r="2108" spans="18:18" x14ac:dyDescent="0.2">
      <c r="R2108" s="43" t="str">
        <f>IF(D2108="","",Q2108/D2108)</f>
        <v/>
      </c>
    </row>
    <row r="2109" spans="18:18" x14ac:dyDescent="0.2">
      <c r="R2109" s="43" t="str">
        <f>IF(D2109="","",Q2109/D2109)</f>
        <v/>
      </c>
    </row>
    <row r="2110" spans="18:18" x14ac:dyDescent="0.2">
      <c r="R2110" s="43" t="str">
        <f>IF(D2110="","",Q2110/D2110)</f>
        <v/>
      </c>
    </row>
    <row r="2111" spans="18:18" x14ac:dyDescent="0.2">
      <c r="R2111" s="43" t="str">
        <f>IF(D2111="","",Q2111/D2111)</f>
        <v/>
      </c>
    </row>
    <row r="2112" spans="18:18" x14ac:dyDescent="0.2">
      <c r="R2112" s="43" t="str">
        <f>IF(D2112="","",Q2112/D2112)</f>
        <v/>
      </c>
    </row>
    <row r="2113" spans="18:18" x14ac:dyDescent="0.2">
      <c r="R2113" s="43" t="str">
        <f>IF(D2113="","",Q2113/D2113)</f>
        <v/>
      </c>
    </row>
    <row r="2114" spans="18:18" x14ac:dyDescent="0.2">
      <c r="R2114" s="43" t="str">
        <f>IF(D2114="","",Q2114/D2114)</f>
        <v/>
      </c>
    </row>
    <row r="2115" spans="18:18" x14ac:dyDescent="0.2">
      <c r="R2115" s="43" t="str">
        <f>IF(D2115="","",Q2115/D2115)</f>
        <v/>
      </c>
    </row>
    <row r="2116" spans="18:18" x14ac:dyDescent="0.2">
      <c r="R2116" s="43" t="str">
        <f>IF(D2116="","",Q2116/D2116)</f>
        <v/>
      </c>
    </row>
    <row r="2117" spans="18:18" x14ac:dyDescent="0.2">
      <c r="R2117" s="43" t="str">
        <f>IF(D2117="","",Q2117/D2117)</f>
        <v/>
      </c>
    </row>
    <row r="2118" spans="18:18" x14ac:dyDescent="0.2">
      <c r="R2118" s="43" t="str">
        <f>IF(D2118="","",Q2118/D2118)</f>
        <v/>
      </c>
    </row>
    <row r="2119" spans="18:18" x14ac:dyDescent="0.2">
      <c r="R2119" s="43" t="str">
        <f>IF(D2119="","",Q2119/D2119)</f>
        <v/>
      </c>
    </row>
    <row r="2120" spans="18:18" x14ac:dyDescent="0.2">
      <c r="R2120" s="43" t="str">
        <f>IF(D2120="","",Q2120/D2120)</f>
        <v/>
      </c>
    </row>
    <row r="2121" spans="18:18" x14ac:dyDescent="0.2">
      <c r="R2121" s="43" t="str">
        <f>IF(D2121="","",Q2121/D2121)</f>
        <v/>
      </c>
    </row>
    <row r="2122" spans="18:18" x14ac:dyDescent="0.2">
      <c r="R2122" s="43" t="str">
        <f>IF(D2122="","",Q2122/D2122)</f>
        <v/>
      </c>
    </row>
    <row r="2123" spans="18:18" x14ac:dyDescent="0.2">
      <c r="R2123" s="43" t="str">
        <f>IF(D2123="","",Q2123/D2123)</f>
        <v/>
      </c>
    </row>
    <row r="2124" spans="18:18" x14ac:dyDescent="0.2">
      <c r="R2124" s="43" t="str">
        <f>IF(D2124="","",Q2124/D2124)</f>
        <v/>
      </c>
    </row>
    <row r="2125" spans="18:18" x14ac:dyDescent="0.2">
      <c r="R2125" s="43" t="str">
        <f>IF(D2125="","",Q2125/D2125)</f>
        <v/>
      </c>
    </row>
    <row r="2126" spans="18:18" x14ac:dyDescent="0.2">
      <c r="R2126" s="43" t="str">
        <f>IF(D2126="","",Q2126/D2126)</f>
        <v/>
      </c>
    </row>
    <row r="2127" spans="18:18" x14ac:dyDescent="0.2">
      <c r="R2127" s="43" t="str">
        <f>IF(D2127="","",Q2127/D2127)</f>
        <v/>
      </c>
    </row>
    <row r="2128" spans="18:18" x14ac:dyDescent="0.2">
      <c r="R2128" s="43" t="str">
        <f>IF(D2128="","",Q2128/D2128)</f>
        <v/>
      </c>
    </row>
    <row r="2129" spans="18:18" x14ac:dyDescent="0.2">
      <c r="R2129" s="43" t="str">
        <f>IF(D2129="","",Q2129/D2129)</f>
        <v/>
      </c>
    </row>
    <row r="2130" spans="18:18" x14ac:dyDescent="0.2">
      <c r="R2130" s="43" t="str">
        <f>IF(D2130="","",Q2130/D2130)</f>
        <v/>
      </c>
    </row>
    <row r="2131" spans="18:18" x14ac:dyDescent="0.2">
      <c r="R2131" s="43" t="str">
        <f>IF(D2131="","",Q2131/D2131)</f>
        <v/>
      </c>
    </row>
    <row r="2132" spans="18:18" x14ac:dyDescent="0.2">
      <c r="R2132" s="43" t="str">
        <f>IF(D2132="","",Q2132/D2132)</f>
        <v/>
      </c>
    </row>
    <row r="2133" spans="18:18" x14ac:dyDescent="0.2">
      <c r="R2133" s="43" t="str">
        <f>IF(D2133="","",Q2133/D2133)</f>
        <v/>
      </c>
    </row>
    <row r="2134" spans="18:18" x14ac:dyDescent="0.2">
      <c r="R2134" s="43" t="str">
        <f>IF(D2134="","",Q2134/D2134)</f>
        <v/>
      </c>
    </row>
    <row r="2135" spans="18:18" x14ac:dyDescent="0.2">
      <c r="R2135" s="43" t="str">
        <f>IF(D2135="","",Q2135/D2135)</f>
        <v/>
      </c>
    </row>
    <row r="2136" spans="18:18" x14ac:dyDescent="0.2">
      <c r="R2136" s="43" t="str">
        <f>IF(D2136="","",Q2136/D2136)</f>
        <v/>
      </c>
    </row>
    <row r="2137" spans="18:18" x14ac:dyDescent="0.2">
      <c r="R2137" s="43" t="str">
        <f>IF(D2137="","",Q2137/D2137)</f>
        <v/>
      </c>
    </row>
    <row r="2138" spans="18:18" x14ac:dyDescent="0.2">
      <c r="R2138" s="43" t="str">
        <f>IF(D2138="","",Q2138/D2138)</f>
        <v/>
      </c>
    </row>
    <row r="2139" spans="18:18" x14ac:dyDescent="0.2">
      <c r="R2139" s="43" t="str">
        <f>IF(D2139="","",Q2139/D2139)</f>
        <v/>
      </c>
    </row>
    <row r="2140" spans="18:18" x14ac:dyDescent="0.2">
      <c r="R2140" s="43" t="str">
        <f>IF(D2140="","",Q2140/D2140)</f>
        <v/>
      </c>
    </row>
    <row r="2141" spans="18:18" x14ac:dyDescent="0.2">
      <c r="R2141" s="43" t="str">
        <f>IF(D2141="","",Q2141/D2141)</f>
        <v/>
      </c>
    </row>
    <row r="2142" spans="18:18" x14ac:dyDescent="0.2">
      <c r="R2142" s="43" t="str">
        <f>IF(D2142="","",Q2142/D2142)</f>
        <v/>
      </c>
    </row>
    <row r="2143" spans="18:18" x14ac:dyDescent="0.2">
      <c r="R2143" s="43" t="str">
        <f>IF(D2143="","",Q2143/D2143)</f>
        <v/>
      </c>
    </row>
    <row r="2144" spans="18:18" x14ac:dyDescent="0.2">
      <c r="R2144" s="43" t="str">
        <f>IF(D2144="","",Q2144/D2144)</f>
        <v/>
      </c>
    </row>
    <row r="2145" spans="18:18" x14ac:dyDescent="0.2">
      <c r="R2145" s="43" t="str">
        <f>IF(D2145="","",Q2145/D2145)</f>
        <v/>
      </c>
    </row>
    <row r="2146" spans="18:18" x14ac:dyDescent="0.2">
      <c r="R2146" s="43" t="str">
        <f>IF(D2146="","",Q2146/D2146)</f>
        <v/>
      </c>
    </row>
    <row r="2147" spans="18:18" x14ac:dyDescent="0.2">
      <c r="R2147" s="43" t="str">
        <f>IF(D2147="","",Q2147/D2147)</f>
        <v/>
      </c>
    </row>
    <row r="2148" spans="18:18" x14ac:dyDescent="0.2">
      <c r="R2148" s="43" t="str">
        <f>IF(D2148="","",Q2148/D2148)</f>
        <v/>
      </c>
    </row>
    <row r="2149" spans="18:18" x14ac:dyDescent="0.2">
      <c r="R2149" s="43" t="str">
        <f>IF(D2149="","",Q2149/D2149)</f>
        <v/>
      </c>
    </row>
    <row r="2150" spans="18:18" x14ac:dyDescent="0.2">
      <c r="R2150" s="43" t="str">
        <f>IF(D2150="","",Q2150/D2150)</f>
        <v/>
      </c>
    </row>
    <row r="2151" spans="18:18" x14ac:dyDescent="0.2">
      <c r="R2151" s="43" t="str">
        <f>IF(D2151="","",Q2151/D2151)</f>
        <v/>
      </c>
    </row>
    <row r="2152" spans="18:18" x14ac:dyDescent="0.2">
      <c r="R2152" s="43" t="str">
        <f>IF(D2152="","",Q2152/D2152)</f>
        <v/>
      </c>
    </row>
    <row r="2153" spans="18:18" x14ac:dyDescent="0.2">
      <c r="R2153" s="43" t="str">
        <f>IF(D2153="","",Q2153/D2153)</f>
        <v/>
      </c>
    </row>
    <row r="2154" spans="18:18" x14ac:dyDescent="0.2">
      <c r="R2154" s="43" t="str">
        <f>IF(D2154="","",Q2154/D2154)</f>
        <v/>
      </c>
    </row>
    <row r="2155" spans="18:18" x14ac:dyDescent="0.2">
      <c r="R2155" s="43" t="str">
        <f>IF(D2155="","",Q2155/D2155)</f>
        <v/>
      </c>
    </row>
    <row r="2156" spans="18:18" x14ac:dyDescent="0.2">
      <c r="R2156" s="43" t="str">
        <f>IF(D2156="","",Q2156/D2156)</f>
        <v/>
      </c>
    </row>
    <row r="2157" spans="18:18" x14ac:dyDescent="0.2">
      <c r="R2157" s="43" t="str">
        <f>IF(D2157="","",Q2157/D2157)</f>
        <v/>
      </c>
    </row>
    <row r="2158" spans="18:18" x14ac:dyDescent="0.2">
      <c r="R2158" s="43" t="str">
        <f>IF(D2158="","",Q2158/D2158)</f>
        <v/>
      </c>
    </row>
    <row r="2159" spans="18:18" x14ac:dyDescent="0.2">
      <c r="R2159" s="43" t="str">
        <f>IF(D2159="","",Q2159/D2159)</f>
        <v/>
      </c>
    </row>
    <row r="2160" spans="18:18" x14ac:dyDescent="0.2">
      <c r="R2160" s="43" t="str">
        <f>IF(D2160="","",Q2160/D2160)</f>
        <v/>
      </c>
    </row>
    <row r="2161" spans="18:18" x14ac:dyDescent="0.2">
      <c r="R2161" s="43" t="str">
        <f>IF(D2161="","",Q2161/D2161)</f>
        <v/>
      </c>
    </row>
    <row r="2162" spans="18:18" x14ac:dyDescent="0.2">
      <c r="R2162" s="43" t="str">
        <f>IF(D2162="","",Q2162/D2162)</f>
        <v/>
      </c>
    </row>
    <row r="2163" spans="18:18" x14ac:dyDescent="0.2">
      <c r="R2163" s="43" t="str">
        <f>IF(D2163="","",Q2163/D2163)</f>
        <v/>
      </c>
    </row>
    <row r="2164" spans="18:18" x14ac:dyDescent="0.2">
      <c r="R2164" s="43" t="str">
        <f>IF(D2164="","",Q2164/D2164)</f>
        <v/>
      </c>
    </row>
    <row r="2165" spans="18:18" x14ac:dyDescent="0.2">
      <c r="R2165" s="43" t="str">
        <f>IF(D2165="","",Q2165/D2165)</f>
        <v/>
      </c>
    </row>
    <row r="2166" spans="18:18" x14ac:dyDescent="0.2">
      <c r="R2166" s="43" t="str">
        <f>IF(D2166="","",Q2166/D2166)</f>
        <v/>
      </c>
    </row>
    <row r="2167" spans="18:18" x14ac:dyDescent="0.2">
      <c r="R2167" s="43" t="str">
        <f>IF(D2167="","",Q2167/D2167)</f>
        <v/>
      </c>
    </row>
    <row r="2168" spans="18:18" x14ac:dyDescent="0.2">
      <c r="R2168" s="43" t="str">
        <f>IF(D2168="","",Q2168/D2168)</f>
        <v/>
      </c>
    </row>
    <row r="2169" spans="18:18" x14ac:dyDescent="0.2">
      <c r="R2169" s="43" t="str">
        <f>IF(D2169="","",Q2169/D2169)</f>
        <v/>
      </c>
    </row>
    <row r="2170" spans="18:18" x14ac:dyDescent="0.2">
      <c r="R2170" s="43" t="str">
        <f>IF(D2170="","",Q2170/D2170)</f>
        <v/>
      </c>
    </row>
    <row r="2171" spans="18:18" x14ac:dyDescent="0.2">
      <c r="R2171" s="43" t="str">
        <f>IF(D2171="","",Q2171/D2171)</f>
        <v/>
      </c>
    </row>
    <row r="2172" spans="18:18" x14ac:dyDescent="0.2">
      <c r="R2172" s="43" t="str">
        <f>IF(D2172="","",Q2172/D2172)</f>
        <v/>
      </c>
    </row>
    <row r="2173" spans="18:18" x14ac:dyDescent="0.2">
      <c r="R2173" s="43" t="str">
        <f>IF(D2173="","",Q2173/D2173)</f>
        <v/>
      </c>
    </row>
    <row r="2174" spans="18:18" x14ac:dyDescent="0.2">
      <c r="R2174" s="43" t="str">
        <f>IF(D2174="","",Q2174/D2174)</f>
        <v/>
      </c>
    </row>
    <row r="2175" spans="18:18" x14ac:dyDescent="0.2">
      <c r="R2175" s="43" t="str">
        <f>IF(D2175="","",Q2175/D2175)</f>
        <v/>
      </c>
    </row>
    <row r="2176" spans="18:18" x14ac:dyDescent="0.2">
      <c r="R2176" s="43" t="str">
        <f>IF(D2176="","",Q2176/D2176)</f>
        <v/>
      </c>
    </row>
    <row r="2177" spans="18:18" x14ac:dyDescent="0.2">
      <c r="R2177" s="43" t="str">
        <f>IF(D2177="","",Q2177/D2177)</f>
        <v/>
      </c>
    </row>
    <row r="2178" spans="18:18" x14ac:dyDescent="0.2">
      <c r="R2178" s="43" t="str">
        <f>IF(D2178="","",Q2178/D2178)</f>
        <v/>
      </c>
    </row>
    <row r="2179" spans="18:18" x14ac:dyDescent="0.2">
      <c r="R2179" s="43" t="str">
        <f>IF(D2179="","",Q2179/D2179)</f>
        <v/>
      </c>
    </row>
    <row r="2180" spans="18:18" x14ac:dyDescent="0.2">
      <c r="R2180" s="43" t="str">
        <f>IF(D2180="","",Q2180/D2180)</f>
        <v/>
      </c>
    </row>
    <row r="2181" spans="18:18" x14ac:dyDescent="0.2">
      <c r="R2181" s="43" t="str">
        <f>IF(D2181="","",Q2181/D2181)</f>
        <v/>
      </c>
    </row>
    <row r="2182" spans="18:18" x14ac:dyDescent="0.2">
      <c r="R2182" s="43" t="str">
        <f>IF(D2182="","",Q2182/D2182)</f>
        <v/>
      </c>
    </row>
    <row r="2183" spans="18:18" x14ac:dyDescent="0.2">
      <c r="R2183" s="43" t="str">
        <f>IF(D2183="","",Q2183/D2183)</f>
        <v/>
      </c>
    </row>
    <row r="2184" spans="18:18" x14ac:dyDescent="0.2">
      <c r="R2184" s="43" t="str">
        <f>IF(D2184="","",Q2184/D2184)</f>
        <v/>
      </c>
    </row>
    <row r="2185" spans="18:18" x14ac:dyDescent="0.2">
      <c r="R2185" s="43" t="str">
        <f>IF(D2185="","",Q2185/D2185)</f>
        <v/>
      </c>
    </row>
    <row r="2186" spans="18:18" x14ac:dyDescent="0.2">
      <c r="R2186" s="43" t="str">
        <f>IF(D2186="","",Q2186/D2186)</f>
        <v/>
      </c>
    </row>
    <row r="2187" spans="18:18" x14ac:dyDescent="0.2">
      <c r="R2187" s="43" t="str">
        <f>IF(D2187="","",Q2187/D2187)</f>
        <v/>
      </c>
    </row>
    <row r="2188" spans="18:18" x14ac:dyDescent="0.2">
      <c r="R2188" s="43" t="str">
        <f>IF(D2188="","",Q2188/D2188)</f>
        <v/>
      </c>
    </row>
    <row r="2189" spans="18:18" x14ac:dyDescent="0.2">
      <c r="R2189" s="43" t="str">
        <f>IF(D2189="","",Q2189/D2189)</f>
        <v/>
      </c>
    </row>
    <row r="2190" spans="18:18" x14ac:dyDescent="0.2">
      <c r="R2190" s="43" t="str">
        <f>IF(D2190="","",Q2190/D2190)</f>
        <v/>
      </c>
    </row>
    <row r="2191" spans="18:18" x14ac:dyDescent="0.2">
      <c r="R2191" s="43" t="str">
        <f>IF(D2191="","",Q2191/D2191)</f>
        <v/>
      </c>
    </row>
    <row r="2192" spans="18:18" x14ac:dyDescent="0.2">
      <c r="R2192" s="43" t="str">
        <f>IF(D2192="","",Q2192/D2192)</f>
        <v/>
      </c>
    </row>
    <row r="2193" spans="18:18" x14ac:dyDescent="0.2">
      <c r="R2193" s="43" t="str">
        <f>IF(D2193="","",Q2193/D2193)</f>
        <v/>
      </c>
    </row>
    <row r="2194" spans="18:18" x14ac:dyDescent="0.2">
      <c r="R2194" s="43" t="str">
        <f>IF(D2194="","",Q2194/D2194)</f>
        <v/>
      </c>
    </row>
    <row r="2195" spans="18:18" x14ac:dyDescent="0.2">
      <c r="R2195" s="43" t="str">
        <f>IF(D2195="","",Q2195/D2195)</f>
        <v/>
      </c>
    </row>
    <row r="2196" spans="18:18" x14ac:dyDescent="0.2">
      <c r="R2196" s="43" t="str">
        <f>IF(D2196="","",Q2196/D2196)</f>
        <v/>
      </c>
    </row>
    <row r="2197" spans="18:18" x14ac:dyDescent="0.2">
      <c r="R2197" s="43" t="str">
        <f>IF(D2197="","",Q2197/D2197)</f>
        <v/>
      </c>
    </row>
    <row r="2198" spans="18:18" x14ac:dyDescent="0.2">
      <c r="R2198" s="43" t="str">
        <f>IF(D2198="","",Q2198/D2198)</f>
        <v/>
      </c>
    </row>
    <row r="2199" spans="18:18" x14ac:dyDescent="0.2">
      <c r="R2199" s="43" t="str">
        <f>IF(D2199="","",Q2199/D2199)</f>
        <v/>
      </c>
    </row>
    <row r="2200" spans="18:18" x14ac:dyDescent="0.2">
      <c r="R2200" s="43" t="str">
        <f>IF(D2200="","",Q2200/D2200)</f>
        <v/>
      </c>
    </row>
    <row r="2201" spans="18:18" x14ac:dyDescent="0.2">
      <c r="R2201" s="43" t="str">
        <f>IF(D2201="","",Q2201/D2201)</f>
        <v/>
      </c>
    </row>
    <row r="2202" spans="18:18" x14ac:dyDescent="0.2">
      <c r="R2202" s="43" t="str">
        <f>IF(D2202="","",Q2202/D2202)</f>
        <v/>
      </c>
    </row>
    <row r="2203" spans="18:18" x14ac:dyDescent="0.2">
      <c r="R2203" s="43" t="str">
        <f>IF(D2203="","",Q2203/D2203)</f>
        <v/>
      </c>
    </row>
    <row r="2204" spans="18:18" x14ac:dyDescent="0.2">
      <c r="R2204" s="43" t="str">
        <f>IF(D2204="","",Q2204/D2204)</f>
        <v/>
      </c>
    </row>
    <row r="2205" spans="18:18" x14ac:dyDescent="0.2">
      <c r="R2205" s="43" t="str">
        <f>IF(D2205="","",Q2205/D2205)</f>
        <v/>
      </c>
    </row>
    <row r="2206" spans="18:18" x14ac:dyDescent="0.2">
      <c r="R2206" s="43" t="str">
        <f>IF(D2206="","",Q2206/D2206)</f>
        <v/>
      </c>
    </row>
    <row r="2207" spans="18:18" x14ac:dyDescent="0.2">
      <c r="R2207" s="43" t="str">
        <f>IF(D2207="","",Q2207/D2207)</f>
        <v/>
      </c>
    </row>
    <row r="2208" spans="18:18" x14ac:dyDescent="0.2">
      <c r="R2208" s="43" t="str">
        <f>IF(D2208="","",Q2208/D2208)</f>
        <v/>
      </c>
    </row>
    <row r="2209" spans="18:18" x14ac:dyDescent="0.2">
      <c r="R2209" s="43" t="str">
        <f>IF(D2209="","",Q2209/D2209)</f>
        <v/>
      </c>
    </row>
    <row r="2210" spans="18:18" x14ac:dyDescent="0.2">
      <c r="R2210" s="43" t="str">
        <f>IF(D2210="","",Q2210/D2210)</f>
        <v/>
      </c>
    </row>
    <row r="2211" spans="18:18" x14ac:dyDescent="0.2">
      <c r="R2211" s="43" t="str">
        <f>IF(D2211="","",Q2211/D2211)</f>
        <v/>
      </c>
    </row>
    <row r="2212" spans="18:18" x14ac:dyDescent="0.2">
      <c r="R2212" s="43" t="str">
        <f>IF(D2212="","",Q2212/D2212)</f>
        <v/>
      </c>
    </row>
    <row r="2213" spans="18:18" x14ac:dyDescent="0.2">
      <c r="R2213" s="43" t="str">
        <f>IF(D2213="","",Q2213/D2213)</f>
        <v/>
      </c>
    </row>
    <row r="2214" spans="18:18" x14ac:dyDescent="0.2">
      <c r="R2214" s="43" t="str">
        <f>IF(D2214="","",Q2214/D2214)</f>
        <v/>
      </c>
    </row>
    <row r="2215" spans="18:18" x14ac:dyDescent="0.2">
      <c r="R2215" s="43" t="str">
        <f>IF(D2215="","",Q2215/D2215)</f>
        <v/>
      </c>
    </row>
    <row r="2216" spans="18:18" x14ac:dyDescent="0.2">
      <c r="R2216" s="43" t="str">
        <f>IF(D2216="","",Q2216/D2216)</f>
        <v/>
      </c>
    </row>
    <row r="2217" spans="18:18" x14ac:dyDescent="0.2">
      <c r="R2217" s="43" t="str">
        <f>IF(D2217="","",Q2217/D2217)</f>
        <v/>
      </c>
    </row>
    <row r="2218" spans="18:18" x14ac:dyDescent="0.2">
      <c r="R2218" s="43" t="str">
        <f>IF(D2218="","",Q2218/D2218)</f>
        <v/>
      </c>
    </row>
    <row r="2219" spans="18:18" x14ac:dyDescent="0.2">
      <c r="R2219" s="43" t="str">
        <f>IF(D2219="","",Q2219/D2219)</f>
        <v/>
      </c>
    </row>
    <row r="2220" spans="18:18" x14ac:dyDescent="0.2">
      <c r="R2220" s="43" t="str">
        <f>IF(D2220="","",Q2220/D2220)</f>
        <v/>
      </c>
    </row>
    <row r="2221" spans="18:18" x14ac:dyDescent="0.2">
      <c r="R2221" s="43" t="str">
        <f>IF(D2221="","",Q2221/D2221)</f>
        <v/>
      </c>
    </row>
    <row r="2222" spans="18:18" x14ac:dyDescent="0.2">
      <c r="R2222" s="43" t="str">
        <f>IF(D2222="","",Q2222/D2222)</f>
        <v/>
      </c>
    </row>
    <row r="2223" spans="18:18" x14ac:dyDescent="0.2">
      <c r="R2223" s="43" t="str">
        <f>IF(D2223="","",Q2223/D2223)</f>
        <v/>
      </c>
    </row>
    <row r="2224" spans="18:18" x14ac:dyDescent="0.2">
      <c r="R2224" s="43" t="str">
        <f>IF(D2224="","",Q2224/D2224)</f>
        <v/>
      </c>
    </row>
    <row r="2225" spans="18:18" x14ac:dyDescent="0.2">
      <c r="R2225" s="43" t="str">
        <f>IF(D2225="","",Q2225/D2225)</f>
        <v/>
      </c>
    </row>
    <row r="2226" spans="18:18" x14ac:dyDescent="0.2">
      <c r="R2226" s="43" t="str">
        <f>IF(D2226="","",Q2226/D2226)</f>
        <v/>
      </c>
    </row>
    <row r="2227" spans="18:18" x14ac:dyDescent="0.2">
      <c r="R2227" s="43" t="str">
        <f>IF(D2227="","",Q2227/D2227)</f>
        <v/>
      </c>
    </row>
    <row r="2228" spans="18:18" x14ac:dyDescent="0.2">
      <c r="R2228" s="43" t="str">
        <f>IF(D2228="","",Q2228/D2228)</f>
        <v/>
      </c>
    </row>
    <row r="2229" spans="18:18" x14ac:dyDescent="0.2">
      <c r="R2229" s="43" t="str">
        <f>IF(D2229="","",Q2229/D2229)</f>
        <v/>
      </c>
    </row>
    <row r="2230" spans="18:18" x14ac:dyDescent="0.2">
      <c r="R2230" s="43" t="str">
        <f>IF(D2230="","",Q2230/D2230)</f>
        <v/>
      </c>
    </row>
    <row r="2231" spans="18:18" x14ac:dyDescent="0.2">
      <c r="R2231" s="43" t="str">
        <f>IF(D2231="","",Q2231/D2231)</f>
        <v/>
      </c>
    </row>
    <row r="2232" spans="18:18" x14ac:dyDescent="0.2">
      <c r="R2232" s="43" t="str">
        <f>IF(D2232="","",Q2232/D2232)</f>
        <v/>
      </c>
    </row>
    <row r="2233" spans="18:18" x14ac:dyDescent="0.2">
      <c r="R2233" s="43" t="str">
        <f>IF(D2233="","",Q2233/D2233)</f>
        <v/>
      </c>
    </row>
    <row r="2234" spans="18:18" x14ac:dyDescent="0.2">
      <c r="R2234" s="43" t="str">
        <f>IF(D2234="","",Q2234/D2234)</f>
        <v/>
      </c>
    </row>
    <row r="2235" spans="18:18" x14ac:dyDescent="0.2">
      <c r="R2235" s="43" t="str">
        <f>IF(D2235="","",Q2235/D2235)</f>
        <v/>
      </c>
    </row>
    <row r="2236" spans="18:18" x14ac:dyDescent="0.2">
      <c r="R2236" s="43" t="str">
        <f>IF(D2236="","",Q2236/D2236)</f>
        <v/>
      </c>
    </row>
    <row r="2237" spans="18:18" x14ac:dyDescent="0.2">
      <c r="R2237" s="43" t="str">
        <f>IF(D2237="","",Q2237/D2237)</f>
        <v/>
      </c>
    </row>
    <row r="2238" spans="18:18" x14ac:dyDescent="0.2">
      <c r="R2238" s="43" t="str">
        <f>IF(D2238="","",Q2238/D2238)</f>
        <v/>
      </c>
    </row>
    <row r="2239" spans="18:18" x14ac:dyDescent="0.2">
      <c r="R2239" s="43" t="str">
        <f>IF(D2239="","",Q2239/D2239)</f>
        <v/>
      </c>
    </row>
    <row r="2240" spans="18:18" x14ac:dyDescent="0.2">
      <c r="R2240" s="43" t="str">
        <f>IF(D2240="","",Q2240/D2240)</f>
        <v/>
      </c>
    </row>
    <row r="2241" spans="18:18" x14ac:dyDescent="0.2">
      <c r="R2241" s="43" t="str">
        <f>IF(D2241="","",Q2241/D2241)</f>
        <v/>
      </c>
    </row>
    <row r="2242" spans="18:18" x14ac:dyDescent="0.2">
      <c r="R2242" s="43" t="str">
        <f>IF(D2242="","",Q2242/D2242)</f>
        <v/>
      </c>
    </row>
    <row r="2243" spans="18:18" x14ac:dyDescent="0.2">
      <c r="R2243" s="43" t="str">
        <f>IF(D2243="","",Q2243/D2243)</f>
        <v/>
      </c>
    </row>
    <row r="2244" spans="18:18" x14ac:dyDescent="0.2">
      <c r="R2244" s="43" t="str">
        <f>IF(D2244="","",Q2244/D2244)</f>
        <v/>
      </c>
    </row>
    <row r="2245" spans="18:18" x14ac:dyDescent="0.2">
      <c r="R2245" s="43" t="str">
        <f>IF(D2245="","",Q2245/D2245)</f>
        <v/>
      </c>
    </row>
    <row r="2246" spans="18:18" x14ac:dyDescent="0.2">
      <c r="R2246" s="43" t="str">
        <f>IF(D2246="","",Q2246/D2246)</f>
        <v/>
      </c>
    </row>
    <row r="2247" spans="18:18" x14ac:dyDescent="0.2">
      <c r="R2247" s="43" t="str">
        <f>IF(D2247="","",Q2247/D2247)</f>
        <v/>
      </c>
    </row>
    <row r="2248" spans="18:18" x14ac:dyDescent="0.2">
      <c r="R2248" s="43" t="str">
        <f>IF(D2248="","",Q2248/D2248)</f>
        <v/>
      </c>
    </row>
    <row r="2249" spans="18:18" x14ac:dyDescent="0.2">
      <c r="R2249" s="43" t="str">
        <f>IF(D2249="","",Q2249/D2249)</f>
        <v/>
      </c>
    </row>
    <row r="2250" spans="18:18" x14ac:dyDescent="0.2">
      <c r="R2250" s="43" t="str">
        <f>IF(D2250="","",Q2250/D2250)</f>
        <v/>
      </c>
    </row>
    <row r="2251" spans="18:18" x14ac:dyDescent="0.2">
      <c r="R2251" s="43" t="str">
        <f>IF(D2251="","",Q2251/D2251)</f>
        <v/>
      </c>
    </row>
    <row r="2252" spans="18:18" x14ac:dyDescent="0.2">
      <c r="R2252" s="43" t="str">
        <f>IF(D2252="","",Q2252/D2252)</f>
        <v/>
      </c>
    </row>
    <row r="2253" spans="18:18" x14ac:dyDescent="0.2">
      <c r="R2253" s="43" t="str">
        <f>IF(D2253="","",Q2253/D2253)</f>
        <v/>
      </c>
    </row>
    <row r="2254" spans="18:18" x14ac:dyDescent="0.2">
      <c r="R2254" s="43" t="str">
        <f>IF(D2254="","",Q2254/D2254)</f>
        <v/>
      </c>
    </row>
    <row r="2255" spans="18:18" x14ac:dyDescent="0.2">
      <c r="R2255" s="43" t="str">
        <f>IF(D2255="","",Q2255/D2255)</f>
        <v/>
      </c>
    </row>
    <row r="2256" spans="18:18" x14ac:dyDescent="0.2">
      <c r="R2256" s="43" t="str">
        <f>IF(D2256="","",Q2256/D2256)</f>
        <v/>
      </c>
    </row>
    <row r="2257" spans="18:18" x14ac:dyDescent="0.2">
      <c r="R2257" s="43" t="str">
        <f>IF(D2257="","",Q2257/D2257)</f>
        <v/>
      </c>
    </row>
    <row r="2258" spans="18:18" x14ac:dyDescent="0.2">
      <c r="R2258" s="43" t="str">
        <f>IF(D2258="","",Q2258/D2258)</f>
        <v/>
      </c>
    </row>
    <row r="2259" spans="18:18" x14ac:dyDescent="0.2">
      <c r="R2259" s="43" t="str">
        <f>IF(D2259="","",Q2259/D2259)</f>
        <v/>
      </c>
    </row>
    <row r="2260" spans="18:18" x14ac:dyDescent="0.2">
      <c r="R2260" s="43" t="str">
        <f>IF(D2260="","",Q2260/D2260)</f>
        <v/>
      </c>
    </row>
    <row r="2261" spans="18:18" x14ac:dyDescent="0.2">
      <c r="R2261" s="43" t="str">
        <f>IF(D2261="","",Q2261/D2261)</f>
        <v/>
      </c>
    </row>
    <row r="2262" spans="18:18" x14ac:dyDescent="0.2">
      <c r="R2262" s="43" t="str">
        <f>IF(D2262="","",Q2262/D2262)</f>
        <v/>
      </c>
    </row>
    <row r="2263" spans="18:18" x14ac:dyDescent="0.2">
      <c r="R2263" s="43" t="str">
        <f>IF(D2263="","",Q2263/D2263)</f>
        <v/>
      </c>
    </row>
    <row r="2264" spans="18:18" x14ac:dyDescent="0.2">
      <c r="R2264" s="43" t="str">
        <f>IF(D2264="","",Q2264/D2264)</f>
        <v/>
      </c>
    </row>
    <row r="2265" spans="18:18" x14ac:dyDescent="0.2">
      <c r="R2265" s="43" t="str">
        <f>IF(D2265="","",Q2265/D2265)</f>
        <v/>
      </c>
    </row>
    <row r="2266" spans="18:18" x14ac:dyDescent="0.2">
      <c r="R2266" s="43" t="str">
        <f>IF(D2266="","",Q2266/D2266)</f>
        <v/>
      </c>
    </row>
    <row r="2267" spans="18:18" x14ac:dyDescent="0.2">
      <c r="R2267" s="43" t="str">
        <f>IF(D2267="","",Q2267/D2267)</f>
        <v/>
      </c>
    </row>
    <row r="2268" spans="18:18" x14ac:dyDescent="0.2">
      <c r="R2268" s="43" t="str">
        <f>IF(D2268="","",Q2268/D2268)</f>
        <v/>
      </c>
    </row>
    <row r="2269" spans="18:18" x14ac:dyDescent="0.2">
      <c r="R2269" s="43" t="str">
        <f>IF(D2269="","",Q2269/D2269)</f>
        <v/>
      </c>
    </row>
    <row r="2270" spans="18:18" x14ac:dyDescent="0.2">
      <c r="R2270" s="43" t="str">
        <f>IF(D2270="","",Q2270/D2270)</f>
        <v/>
      </c>
    </row>
    <row r="2271" spans="18:18" x14ac:dyDescent="0.2">
      <c r="R2271" s="43" t="str">
        <f>IF(D2271="","",Q2271/D2271)</f>
        <v/>
      </c>
    </row>
    <row r="2272" spans="18:18" x14ac:dyDescent="0.2">
      <c r="R2272" s="43" t="str">
        <f>IF(D2272="","",Q2272/D2272)</f>
        <v/>
      </c>
    </row>
    <row r="2273" spans="18:18" x14ac:dyDescent="0.2">
      <c r="R2273" s="43" t="str">
        <f>IF(D2273="","",Q2273/D2273)</f>
        <v/>
      </c>
    </row>
    <row r="2274" spans="18:18" x14ac:dyDescent="0.2">
      <c r="R2274" s="43" t="str">
        <f>IF(D2274="","",Q2274/D2274)</f>
        <v/>
      </c>
    </row>
    <row r="2275" spans="18:18" x14ac:dyDescent="0.2">
      <c r="R2275" s="43" t="str">
        <f>IF(D2275="","",Q2275/D2275)</f>
        <v/>
      </c>
    </row>
    <row r="2276" spans="18:18" x14ac:dyDescent="0.2">
      <c r="R2276" s="43" t="str">
        <f>IF(D2276="","",Q2276/D2276)</f>
        <v/>
      </c>
    </row>
    <row r="2277" spans="18:18" x14ac:dyDescent="0.2">
      <c r="R2277" s="43" t="str">
        <f>IF(D2277="","",Q2277/D2277)</f>
        <v/>
      </c>
    </row>
    <row r="2278" spans="18:18" x14ac:dyDescent="0.2">
      <c r="R2278" s="43" t="str">
        <f>IF(D2278="","",Q2278/D2278)</f>
        <v/>
      </c>
    </row>
    <row r="2279" spans="18:18" x14ac:dyDescent="0.2">
      <c r="R2279" s="43" t="str">
        <f>IF(D2279="","",Q2279/D2279)</f>
        <v/>
      </c>
    </row>
    <row r="2280" spans="18:18" x14ac:dyDescent="0.2">
      <c r="R2280" s="43" t="str">
        <f>IF(D2280="","",Q2280/D2280)</f>
        <v/>
      </c>
    </row>
    <row r="2281" spans="18:18" x14ac:dyDescent="0.2">
      <c r="R2281" s="43" t="str">
        <f>IF(D2281="","",Q2281/D2281)</f>
        <v/>
      </c>
    </row>
    <row r="2282" spans="18:18" x14ac:dyDescent="0.2">
      <c r="R2282" s="43" t="str">
        <f>IF(D2282="","",Q2282/D2282)</f>
        <v/>
      </c>
    </row>
    <row r="2283" spans="18:18" x14ac:dyDescent="0.2">
      <c r="R2283" s="43" t="str">
        <f>IF(D2283="","",Q2283/D2283)</f>
        <v/>
      </c>
    </row>
    <row r="2284" spans="18:18" x14ac:dyDescent="0.2">
      <c r="R2284" s="43" t="str">
        <f>IF(D2284="","",Q2284/D2284)</f>
        <v/>
      </c>
    </row>
    <row r="2285" spans="18:18" x14ac:dyDescent="0.2">
      <c r="R2285" s="43" t="str">
        <f>IF(D2285="","",Q2285/D2285)</f>
        <v/>
      </c>
    </row>
    <row r="2286" spans="18:18" x14ac:dyDescent="0.2">
      <c r="R2286" s="43" t="str">
        <f>IF(D2286="","",Q2286/D2286)</f>
        <v/>
      </c>
    </row>
    <row r="2287" spans="18:18" x14ac:dyDescent="0.2">
      <c r="R2287" s="43" t="str">
        <f>IF(D2287="","",Q2287/D2287)</f>
        <v/>
      </c>
    </row>
    <row r="2288" spans="18:18" x14ac:dyDescent="0.2">
      <c r="R2288" s="43" t="str">
        <f>IF(D2288="","",Q2288/D2288)</f>
        <v/>
      </c>
    </row>
    <row r="2289" spans="18:18" x14ac:dyDescent="0.2">
      <c r="R2289" s="43" t="str">
        <f>IF(D2289="","",Q2289/D2289)</f>
        <v/>
      </c>
    </row>
    <row r="2290" spans="18:18" x14ac:dyDescent="0.2">
      <c r="R2290" s="43" t="str">
        <f>IF(D2290="","",Q2290/D2290)</f>
        <v/>
      </c>
    </row>
    <row r="2291" spans="18:18" x14ac:dyDescent="0.2">
      <c r="R2291" s="43" t="str">
        <f>IF(D2291="","",Q2291/D2291)</f>
        <v/>
      </c>
    </row>
    <row r="2292" spans="18:18" x14ac:dyDescent="0.2">
      <c r="R2292" s="43" t="str">
        <f>IF(D2292="","",Q2292/D2292)</f>
        <v/>
      </c>
    </row>
    <row r="2293" spans="18:18" x14ac:dyDescent="0.2">
      <c r="R2293" s="43" t="str">
        <f>IF(D2293="","",Q2293/D2293)</f>
        <v/>
      </c>
    </row>
    <row r="2294" spans="18:18" x14ac:dyDescent="0.2">
      <c r="R2294" s="43" t="str">
        <f>IF(D2294="","",Q2294/D2294)</f>
        <v/>
      </c>
    </row>
    <row r="2295" spans="18:18" x14ac:dyDescent="0.2">
      <c r="R2295" s="43" t="str">
        <f>IF(D2295="","",Q2295/D2295)</f>
        <v/>
      </c>
    </row>
    <row r="2296" spans="18:18" x14ac:dyDescent="0.2">
      <c r="R2296" s="43" t="str">
        <f>IF(D2296="","",Q2296/D2296)</f>
        <v/>
      </c>
    </row>
    <row r="2297" spans="18:18" x14ac:dyDescent="0.2">
      <c r="R2297" s="43" t="str">
        <f>IF(D2297="","",Q2297/D2297)</f>
        <v/>
      </c>
    </row>
    <row r="2298" spans="18:18" x14ac:dyDescent="0.2">
      <c r="R2298" s="43" t="str">
        <f>IF(D2298="","",Q2298/D2298)</f>
        <v/>
      </c>
    </row>
    <row r="2299" spans="18:18" x14ac:dyDescent="0.2">
      <c r="R2299" s="43" t="str">
        <f>IF(D2299="","",Q2299/D2299)</f>
        <v/>
      </c>
    </row>
    <row r="2300" spans="18:18" x14ac:dyDescent="0.2">
      <c r="R2300" s="43" t="str">
        <f>IF(D2300="","",Q2300/D2300)</f>
        <v/>
      </c>
    </row>
    <row r="2301" spans="18:18" x14ac:dyDescent="0.2">
      <c r="R2301" s="43" t="str">
        <f>IF(D2301="","",Q2301/D2301)</f>
        <v/>
      </c>
    </row>
    <row r="2302" spans="18:18" x14ac:dyDescent="0.2">
      <c r="R2302" s="43" t="str">
        <f>IF(D2302="","",Q2302/D2302)</f>
        <v/>
      </c>
    </row>
    <row r="2303" spans="18:18" x14ac:dyDescent="0.2">
      <c r="R2303" s="43" t="str">
        <f>IF(D2303="","",Q2303/D2303)</f>
        <v/>
      </c>
    </row>
    <row r="2304" spans="18:18" x14ac:dyDescent="0.2">
      <c r="R2304" s="43" t="str">
        <f>IF(D2304="","",Q2304/D2304)</f>
        <v/>
      </c>
    </row>
    <row r="2305" spans="18:18" x14ac:dyDescent="0.2">
      <c r="R2305" s="43" t="str">
        <f>IF(D2305="","",Q2305/D2305)</f>
        <v/>
      </c>
    </row>
    <row r="2306" spans="18:18" x14ac:dyDescent="0.2">
      <c r="R2306" s="43" t="str">
        <f>IF(D2306="","",Q2306/D2306)</f>
        <v/>
      </c>
    </row>
    <row r="2307" spans="18:18" x14ac:dyDescent="0.2">
      <c r="R2307" s="43" t="str">
        <f>IF(D2307="","",Q2307/D2307)</f>
        <v/>
      </c>
    </row>
    <row r="2308" spans="18:18" x14ac:dyDescent="0.2">
      <c r="R2308" s="43" t="str">
        <f>IF(D2308="","",Q2308/D2308)</f>
        <v/>
      </c>
    </row>
    <row r="2309" spans="18:18" x14ac:dyDescent="0.2">
      <c r="R2309" s="43" t="str">
        <f>IF(D2309="","",Q2309/D2309)</f>
        <v/>
      </c>
    </row>
    <row r="2310" spans="18:18" x14ac:dyDescent="0.2">
      <c r="R2310" s="43" t="str">
        <f>IF(D2310="","",Q2310/D2310)</f>
        <v/>
      </c>
    </row>
    <row r="2311" spans="18:18" x14ac:dyDescent="0.2">
      <c r="R2311" s="43" t="str">
        <f>IF(D2311="","",Q2311/D2311)</f>
        <v/>
      </c>
    </row>
    <row r="2312" spans="18:18" x14ac:dyDescent="0.2">
      <c r="R2312" s="43" t="str">
        <f>IF(D2312="","",Q2312/D2312)</f>
        <v/>
      </c>
    </row>
    <row r="2313" spans="18:18" x14ac:dyDescent="0.2">
      <c r="R2313" s="43" t="str">
        <f>IF(D2313="","",Q2313/D2313)</f>
        <v/>
      </c>
    </row>
    <row r="2314" spans="18:18" x14ac:dyDescent="0.2">
      <c r="R2314" s="43" t="str">
        <f>IF(D2314="","",Q2314/D2314)</f>
        <v/>
      </c>
    </row>
    <row r="2315" spans="18:18" x14ac:dyDescent="0.2">
      <c r="R2315" s="43" t="str">
        <f>IF(D2315="","",Q2315/D2315)</f>
        <v/>
      </c>
    </row>
    <row r="2316" spans="18:18" x14ac:dyDescent="0.2">
      <c r="R2316" s="43" t="str">
        <f>IF(D2316="","",Q2316/D2316)</f>
        <v/>
      </c>
    </row>
    <row r="2317" spans="18:18" x14ac:dyDescent="0.2">
      <c r="R2317" s="43" t="str">
        <f>IF(D2317="","",Q2317/D2317)</f>
        <v/>
      </c>
    </row>
    <row r="2318" spans="18:18" x14ac:dyDescent="0.2">
      <c r="R2318" s="43" t="str">
        <f>IF(D2318="","",Q2318/D2318)</f>
        <v/>
      </c>
    </row>
    <row r="2319" spans="18:18" x14ac:dyDescent="0.2">
      <c r="R2319" s="43" t="str">
        <f>IF(D2319="","",Q2319/D2319)</f>
        <v/>
      </c>
    </row>
    <row r="2320" spans="18:18" x14ac:dyDescent="0.2">
      <c r="R2320" s="43" t="str">
        <f>IF(D2320="","",Q2320/D2320)</f>
        <v/>
      </c>
    </row>
    <row r="2321" spans="18:18" x14ac:dyDescent="0.2">
      <c r="R2321" s="43" t="str">
        <f>IF(D2321="","",Q2321/D2321)</f>
        <v/>
      </c>
    </row>
    <row r="2322" spans="18:18" x14ac:dyDescent="0.2">
      <c r="R2322" s="43" t="str">
        <f>IF(D2322="","",Q2322/D2322)</f>
        <v/>
      </c>
    </row>
    <row r="2323" spans="18:18" x14ac:dyDescent="0.2">
      <c r="R2323" s="43" t="str">
        <f>IF(D2323="","",Q2323/D2323)</f>
        <v/>
      </c>
    </row>
    <row r="2324" spans="18:18" x14ac:dyDescent="0.2">
      <c r="R2324" s="43" t="str">
        <f>IF(D2324="","",Q2324/D2324)</f>
        <v/>
      </c>
    </row>
    <row r="2325" spans="18:18" x14ac:dyDescent="0.2">
      <c r="R2325" s="43" t="str">
        <f>IF(D2325="","",Q2325/D2325)</f>
        <v/>
      </c>
    </row>
    <row r="2326" spans="18:18" x14ac:dyDescent="0.2">
      <c r="R2326" s="43" t="str">
        <f>IF(D2326="","",Q2326/D2326)</f>
        <v/>
      </c>
    </row>
    <row r="2327" spans="18:18" x14ac:dyDescent="0.2">
      <c r="R2327" s="43" t="str">
        <f>IF(D2327="","",Q2327/D2327)</f>
        <v/>
      </c>
    </row>
    <row r="2328" spans="18:18" x14ac:dyDescent="0.2">
      <c r="R2328" s="43" t="str">
        <f>IF(D2328="","",Q2328/D2328)</f>
        <v/>
      </c>
    </row>
    <row r="2329" spans="18:18" x14ac:dyDescent="0.2">
      <c r="R2329" s="43" t="str">
        <f>IF(D2329="","",Q2329/D2329)</f>
        <v/>
      </c>
    </row>
    <row r="2330" spans="18:18" x14ac:dyDescent="0.2">
      <c r="R2330" s="43" t="str">
        <f>IF(D2330="","",Q2330/D2330)</f>
        <v/>
      </c>
    </row>
    <row r="2331" spans="18:18" x14ac:dyDescent="0.2">
      <c r="R2331" s="43" t="str">
        <f>IF(D2331="","",Q2331/D2331)</f>
        <v/>
      </c>
    </row>
    <row r="2332" spans="18:18" x14ac:dyDescent="0.2">
      <c r="R2332" s="43" t="str">
        <f>IF(D2332="","",Q2332/D2332)</f>
        <v/>
      </c>
    </row>
    <row r="2333" spans="18:18" x14ac:dyDescent="0.2">
      <c r="R2333" s="43" t="str">
        <f>IF(D2333="","",Q2333/D2333)</f>
        <v/>
      </c>
    </row>
    <row r="2334" spans="18:18" x14ac:dyDescent="0.2">
      <c r="R2334" s="43" t="str">
        <f>IF(D2334="","",Q2334/D2334)</f>
        <v/>
      </c>
    </row>
    <row r="2335" spans="18:18" x14ac:dyDescent="0.2">
      <c r="R2335" s="43" t="str">
        <f>IF(D2335="","",Q2335/D2335)</f>
        <v/>
      </c>
    </row>
    <row r="2336" spans="18:18" x14ac:dyDescent="0.2">
      <c r="R2336" s="43" t="str">
        <f>IF(D2336="","",Q2336/D2336)</f>
        <v/>
      </c>
    </row>
    <row r="2337" spans="18:18" x14ac:dyDescent="0.2">
      <c r="R2337" s="43" t="str">
        <f>IF(D2337="","",Q2337/D2337)</f>
        <v/>
      </c>
    </row>
    <row r="2338" spans="18:18" x14ac:dyDescent="0.2">
      <c r="R2338" s="43" t="str">
        <f>IF(D2338="","",Q2338/D2338)</f>
        <v/>
      </c>
    </row>
    <row r="2339" spans="18:18" x14ac:dyDescent="0.2">
      <c r="R2339" s="43" t="str">
        <f>IF(D2339="","",Q2339/D2339)</f>
        <v/>
      </c>
    </row>
    <row r="2340" spans="18:18" x14ac:dyDescent="0.2">
      <c r="R2340" s="43" t="str">
        <f>IF(D2340="","",Q2340/D2340)</f>
        <v/>
      </c>
    </row>
    <row r="2341" spans="18:18" x14ac:dyDescent="0.2">
      <c r="R2341" s="43" t="str">
        <f>IF(D2341="","",Q2341/D2341)</f>
        <v/>
      </c>
    </row>
    <row r="2342" spans="18:18" x14ac:dyDescent="0.2">
      <c r="R2342" s="43" t="str">
        <f>IF(D2342="","",Q2342/D2342)</f>
        <v/>
      </c>
    </row>
    <row r="2343" spans="18:18" x14ac:dyDescent="0.2">
      <c r="R2343" s="43" t="str">
        <f>IF(D2343="","",Q2343/D2343)</f>
        <v/>
      </c>
    </row>
    <row r="2344" spans="18:18" x14ac:dyDescent="0.2">
      <c r="R2344" s="43" t="str">
        <f>IF(D2344="","",Q2344/D2344)</f>
        <v/>
      </c>
    </row>
    <row r="2345" spans="18:18" x14ac:dyDescent="0.2">
      <c r="R2345" s="43" t="str">
        <f>IF(D2345="","",Q2345/D2345)</f>
        <v/>
      </c>
    </row>
    <row r="2346" spans="18:18" x14ac:dyDescent="0.2">
      <c r="R2346" s="43" t="str">
        <f>IF(D2346="","",Q2346/D2346)</f>
        <v/>
      </c>
    </row>
    <row r="2347" spans="18:18" x14ac:dyDescent="0.2">
      <c r="R2347" s="43" t="str">
        <f>IF(D2347="","",Q2347/D2347)</f>
        <v/>
      </c>
    </row>
    <row r="2348" spans="18:18" x14ac:dyDescent="0.2">
      <c r="R2348" s="43" t="str">
        <f>IF(D2348="","",Q2348/D2348)</f>
        <v/>
      </c>
    </row>
    <row r="2349" spans="18:18" x14ac:dyDescent="0.2">
      <c r="R2349" s="43" t="str">
        <f>IF(D2349="","",Q2349/D2349)</f>
        <v/>
      </c>
    </row>
    <row r="2350" spans="18:18" x14ac:dyDescent="0.2">
      <c r="R2350" s="43" t="str">
        <f>IF(D2350="","",Q2350/D2350)</f>
        <v/>
      </c>
    </row>
    <row r="2351" spans="18:18" x14ac:dyDescent="0.2">
      <c r="R2351" s="43" t="str">
        <f>IF(D2351="","",Q2351/D2351)</f>
        <v/>
      </c>
    </row>
    <row r="2352" spans="18:18" x14ac:dyDescent="0.2">
      <c r="R2352" s="43" t="str">
        <f>IF(D2352="","",Q2352/D2352)</f>
        <v/>
      </c>
    </row>
    <row r="2353" spans="18:18" x14ac:dyDescent="0.2">
      <c r="R2353" s="43" t="str">
        <f>IF(D2353="","",Q2353/D2353)</f>
        <v/>
      </c>
    </row>
    <row r="2354" spans="18:18" x14ac:dyDescent="0.2">
      <c r="R2354" s="43" t="str">
        <f>IF(D2354="","",Q2354/D2354)</f>
        <v/>
      </c>
    </row>
    <row r="2355" spans="18:18" x14ac:dyDescent="0.2">
      <c r="R2355" s="43" t="str">
        <f>IF(D2355="","",Q2355/D2355)</f>
        <v/>
      </c>
    </row>
    <row r="2356" spans="18:18" x14ac:dyDescent="0.2">
      <c r="R2356" s="43" t="str">
        <f>IF(D2356="","",Q2356/D2356)</f>
        <v/>
      </c>
    </row>
    <row r="2357" spans="18:18" x14ac:dyDescent="0.2">
      <c r="R2357" s="43" t="str">
        <f>IF(D2357="","",Q2357/D2357)</f>
        <v/>
      </c>
    </row>
    <row r="2358" spans="18:18" x14ac:dyDescent="0.2">
      <c r="R2358" s="43" t="str">
        <f>IF(D2358="","",Q2358/D2358)</f>
        <v/>
      </c>
    </row>
    <row r="2359" spans="18:18" x14ac:dyDescent="0.2">
      <c r="R2359" s="43" t="str">
        <f>IF(D2359="","",Q2359/D2359)</f>
        <v/>
      </c>
    </row>
    <row r="2360" spans="18:18" x14ac:dyDescent="0.2">
      <c r="R2360" s="43" t="str">
        <f>IF(D2360="","",Q2360/D2360)</f>
        <v/>
      </c>
    </row>
    <row r="2361" spans="18:18" x14ac:dyDescent="0.2">
      <c r="R2361" s="43" t="str">
        <f>IF(D2361="","",Q2361/D2361)</f>
        <v/>
      </c>
    </row>
    <row r="2362" spans="18:18" x14ac:dyDescent="0.2">
      <c r="R2362" s="43" t="str">
        <f>IF(D2362="","",Q2362/D2362)</f>
        <v/>
      </c>
    </row>
    <row r="2363" spans="18:18" x14ac:dyDescent="0.2">
      <c r="R2363" s="43" t="str">
        <f>IF(D2363="","",Q2363/D2363)</f>
        <v/>
      </c>
    </row>
    <row r="2364" spans="18:18" x14ac:dyDescent="0.2">
      <c r="R2364" s="43" t="str">
        <f>IF(D2364="","",Q2364/D2364)</f>
        <v/>
      </c>
    </row>
    <row r="2365" spans="18:18" x14ac:dyDescent="0.2">
      <c r="R2365" s="43" t="str">
        <f>IF(D2365="","",Q2365/D2365)</f>
        <v/>
      </c>
    </row>
    <row r="2366" spans="18:18" x14ac:dyDescent="0.2">
      <c r="R2366" s="43" t="str">
        <f>IF(D2366="","",Q2366/D2366)</f>
        <v/>
      </c>
    </row>
    <row r="2367" spans="18:18" x14ac:dyDescent="0.2">
      <c r="R2367" s="43" t="str">
        <f>IF(D2367="","",Q2367/D2367)</f>
        <v/>
      </c>
    </row>
    <row r="2368" spans="18:18" x14ac:dyDescent="0.2">
      <c r="R2368" s="43" t="str">
        <f>IF(D2368="","",Q2368/D2368)</f>
        <v/>
      </c>
    </row>
    <row r="2369" spans="18:18" x14ac:dyDescent="0.2">
      <c r="R2369" s="43" t="str">
        <f>IF(D2369="","",Q2369/D2369)</f>
        <v/>
      </c>
    </row>
    <row r="2370" spans="18:18" x14ac:dyDescent="0.2">
      <c r="R2370" s="43" t="str">
        <f>IF(D2370="","",Q2370/D2370)</f>
        <v/>
      </c>
    </row>
    <row r="2371" spans="18:18" x14ac:dyDescent="0.2">
      <c r="R2371" s="43" t="str">
        <f>IF(D2371="","",Q2371/D2371)</f>
        <v/>
      </c>
    </row>
    <row r="2372" spans="18:18" x14ac:dyDescent="0.2">
      <c r="R2372" s="43" t="str">
        <f>IF(D2372="","",Q2372/D2372)</f>
        <v/>
      </c>
    </row>
    <row r="2373" spans="18:18" x14ac:dyDescent="0.2">
      <c r="R2373" s="43" t="str">
        <f>IF(D2373="","",Q2373/D2373)</f>
        <v/>
      </c>
    </row>
    <row r="2374" spans="18:18" x14ac:dyDescent="0.2">
      <c r="R2374" s="43" t="str">
        <f>IF(D2374="","",Q2374/D2374)</f>
        <v/>
      </c>
    </row>
    <row r="2375" spans="18:18" x14ac:dyDescent="0.2">
      <c r="R2375" s="43" t="str">
        <f>IF(D2375="","",Q2375/D2375)</f>
        <v/>
      </c>
    </row>
    <row r="2376" spans="18:18" x14ac:dyDescent="0.2">
      <c r="R2376" s="43" t="str">
        <f>IF(D2376="","",Q2376/D2376)</f>
        <v/>
      </c>
    </row>
    <row r="2377" spans="18:18" x14ac:dyDescent="0.2">
      <c r="R2377" s="43" t="str">
        <f>IF(D2377="","",Q2377/D2377)</f>
        <v/>
      </c>
    </row>
    <row r="2378" spans="18:18" x14ac:dyDescent="0.2">
      <c r="R2378" s="43" t="str">
        <f>IF(D2378="","",Q2378/D2378)</f>
        <v/>
      </c>
    </row>
    <row r="2379" spans="18:18" x14ac:dyDescent="0.2">
      <c r="R2379" s="43" t="str">
        <f>IF(D2379="","",Q2379/D2379)</f>
        <v/>
      </c>
    </row>
    <row r="2380" spans="18:18" x14ac:dyDescent="0.2">
      <c r="R2380" s="43" t="str">
        <f>IF(D2380="","",Q2380/D2380)</f>
        <v/>
      </c>
    </row>
    <row r="2381" spans="18:18" x14ac:dyDescent="0.2">
      <c r="R2381" s="43" t="str">
        <f>IF(D2381="","",Q2381/D2381)</f>
        <v/>
      </c>
    </row>
    <row r="2382" spans="18:18" x14ac:dyDescent="0.2">
      <c r="R2382" s="43" t="str">
        <f>IF(D2382="","",Q2382/D2382)</f>
        <v/>
      </c>
    </row>
    <row r="2383" spans="18:18" x14ac:dyDescent="0.2">
      <c r="R2383" s="43" t="str">
        <f>IF(D2383="","",Q2383/D2383)</f>
        <v/>
      </c>
    </row>
    <row r="2384" spans="18:18" x14ac:dyDescent="0.2">
      <c r="R2384" s="43" t="str">
        <f>IF(D2384="","",Q2384/D2384)</f>
        <v/>
      </c>
    </row>
    <row r="2385" spans="18:18" x14ac:dyDescent="0.2">
      <c r="R2385" s="43" t="str">
        <f>IF(D2385="","",Q2385/D2385)</f>
        <v/>
      </c>
    </row>
    <row r="2386" spans="18:18" x14ac:dyDescent="0.2">
      <c r="R2386" s="43" t="str">
        <f>IF(D2386="","",Q2386/D2386)</f>
        <v/>
      </c>
    </row>
    <row r="2387" spans="18:18" x14ac:dyDescent="0.2">
      <c r="R2387" s="43" t="str">
        <f>IF(D2387="","",Q2387/D2387)</f>
        <v/>
      </c>
    </row>
    <row r="2388" spans="18:18" x14ac:dyDescent="0.2">
      <c r="R2388" s="43" t="str">
        <f>IF(D2388="","",Q2388/D2388)</f>
        <v/>
      </c>
    </row>
    <row r="2389" spans="18:18" x14ac:dyDescent="0.2">
      <c r="R2389" s="43" t="str">
        <f>IF(D2389="","",Q2389/D2389)</f>
        <v/>
      </c>
    </row>
    <row r="2390" spans="18:18" x14ac:dyDescent="0.2">
      <c r="R2390" s="43" t="str">
        <f>IF(D2390="","",Q2390/D2390)</f>
        <v/>
      </c>
    </row>
    <row r="2391" spans="18:18" x14ac:dyDescent="0.2">
      <c r="R2391" s="43" t="str">
        <f>IF(D2391="","",Q2391/D2391)</f>
        <v/>
      </c>
    </row>
    <row r="2392" spans="18:18" x14ac:dyDescent="0.2">
      <c r="R2392" s="43" t="str">
        <f>IF(D2392="","",Q2392/D2392)</f>
        <v/>
      </c>
    </row>
    <row r="2393" spans="18:18" x14ac:dyDescent="0.2">
      <c r="R2393" s="43" t="str">
        <f>IF(D2393="","",Q2393/D2393)</f>
        <v/>
      </c>
    </row>
    <row r="2394" spans="18:18" x14ac:dyDescent="0.2">
      <c r="R2394" s="43" t="str">
        <f>IF(D2394="","",Q2394/D2394)</f>
        <v/>
      </c>
    </row>
    <row r="2395" spans="18:18" x14ac:dyDescent="0.2">
      <c r="R2395" s="43" t="str">
        <f>IF(D2395="","",Q2395/D2395)</f>
        <v/>
      </c>
    </row>
    <row r="2396" spans="18:18" x14ac:dyDescent="0.2">
      <c r="R2396" s="43" t="str">
        <f>IF(D2396="","",Q2396/D2396)</f>
        <v/>
      </c>
    </row>
    <row r="2397" spans="18:18" x14ac:dyDescent="0.2">
      <c r="R2397" s="43" t="str">
        <f>IF(D2397="","",Q2397/D2397)</f>
        <v/>
      </c>
    </row>
    <row r="2398" spans="18:18" x14ac:dyDescent="0.2">
      <c r="R2398" s="43" t="str">
        <f>IF(D2398="","",Q2398/D2398)</f>
        <v/>
      </c>
    </row>
    <row r="2399" spans="18:18" x14ac:dyDescent="0.2">
      <c r="R2399" s="43" t="str">
        <f>IF(D2399="","",Q2399/D2399)</f>
        <v/>
      </c>
    </row>
    <row r="2400" spans="18:18" x14ac:dyDescent="0.2">
      <c r="R2400" s="43" t="str">
        <f>IF(D2400="","",Q2400/D2400)</f>
        <v/>
      </c>
    </row>
    <row r="2401" spans="18:18" x14ac:dyDescent="0.2">
      <c r="R2401" s="43" t="str">
        <f>IF(D2401="","",Q2401/D2401)</f>
        <v/>
      </c>
    </row>
    <row r="2402" spans="18:18" x14ac:dyDescent="0.2">
      <c r="R2402" s="43" t="str">
        <f>IF(D2402="","",Q2402/D2402)</f>
        <v/>
      </c>
    </row>
    <row r="2403" spans="18:18" x14ac:dyDescent="0.2">
      <c r="R2403" s="43" t="str">
        <f>IF(D2403="","",Q2403/D2403)</f>
        <v/>
      </c>
    </row>
    <row r="2404" spans="18:18" x14ac:dyDescent="0.2">
      <c r="R2404" s="43" t="str">
        <f>IF(D2404="","",Q2404/D2404)</f>
        <v/>
      </c>
    </row>
    <row r="2405" spans="18:18" x14ac:dyDescent="0.2">
      <c r="R2405" s="43" t="str">
        <f>IF(D2405="","",Q2405/D2405)</f>
        <v/>
      </c>
    </row>
    <row r="2406" spans="18:18" x14ac:dyDescent="0.2">
      <c r="R2406" s="43" t="str">
        <f>IF(D2406="","",Q2406/D2406)</f>
        <v/>
      </c>
    </row>
    <row r="2407" spans="18:18" x14ac:dyDescent="0.2">
      <c r="R2407" s="43" t="str">
        <f>IF(D2407="","",Q2407/D2407)</f>
        <v/>
      </c>
    </row>
    <row r="2408" spans="18:18" x14ac:dyDescent="0.2">
      <c r="R2408" s="43" t="str">
        <f>IF(D2408="","",Q2408/D2408)</f>
        <v/>
      </c>
    </row>
    <row r="2409" spans="18:18" x14ac:dyDescent="0.2">
      <c r="R2409" s="43" t="str">
        <f>IF(D2409="","",Q2409/D2409)</f>
        <v/>
      </c>
    </row>
    <row r="2410" spans="18:18" x14ac:dyDescent="0.2">
      <c r="R2410" s="43" t="str">
        <f>IF(D2410="","",Q2410/D2410)</f>
        <v/>
      </c>
    </row>
    <row r="2411" spans="18:18" x14ac:dyDescent="0.2">
      <c r="R2411" s="43" t="str">
        <f>IF(D2411="","",Q2411/D2411)</f>
        <v/>
      </c>
    </row>
    <row r="2412" spans="18:18" x14ac:dyDescent="0.2">
      <c r="R2412" s="43" t="str">
        <f>IF(D2412="","",Q2412/D2412)</f>
        <v/>
      </c>
    </row>
    <row r="2413" spans="18:18" x14ac:dyDescent="0.2">
      <c r="R2413" s="43" t="str">
        <f>IF(D2413="","",Q2413/D2413)</f>
        <v/>
      </c>
    </row>
    <row r="2414" spans="18:18" x14ac:dyDescent="0.2">
      <c r="R2414" s="43" t="str">
        <f>IF(D2414="","",Q2414/D2414)</f>
        <v/>
      </c>
    </row>
    <row r="2415" spans="18:18" x14ac:dyDescent="0.2">
      <c r="R2415" s="43" t="str">
        <f>IF(D2415="","",Q2415/D2415)</f>
        <v/>
      </c>
    </row>
    <row r="2416" spans="18:18" x14ac:dyDescent="0.2">
      <c r="R2416" s="43" t="str">
        <f>IF(D2416="","",Q2416/D2416)</f>
        <v/>
      </c>
    </row>
    <row r="2417" spans="18:18" x14ac:dyDescent="0.2">
      <c r="R2417" s="43" t="str">
        <f>IF(D2417="","",Q2417/D2417)</f>
        <v/>
      </c>
    </row>
    <row r="2418" spans="18:18" x14ac:dyDescent="0.2">
      <c r="R2418" s="43" t="str">
        <f>IF(D2418="","",Q2418/D2418)</f>
        <v/>
      </c>
    </row>
    <row r="2419" spans="18:18" x14ac:dyDescent="0.2">
      <c r="R2419" s="43" t="str">
        <f>IF(D2419="","",Q2419/D2419)</f>
        <v/>
      </c>
    </row>
    <row r="2420" spans="18:18" x14ac:dyDescent="0.2">
      <c r="R2420" s="43" t="str">
        <f>IF(D2420="","",Q2420/D2420)</f>
        <v/>
      </c>
    </row>
    <row r="2421" spans="18:18" x14ac:dyDescent="0.2">
      <c r="R2421" s="43" t="str">
        <f>IF(D2421="","",Q2421/D2421)</f>
        <v/>
      </c>
    </row>
    <row r="2422" spans="18:18" x14ac:dyDescent="0.2">
      <c r="R2422" s="43" t="str">
        <f>IF(D2422="","",Q2422/D2422)</f>
        <v/>
      </c>
    </row>
    <row r="2423" spans="18:18" x14ac:dyDescent="0.2">
      <c r="R2423" s="43" t="str">
        <f>IF(D2423="","",Q2423/D2423)</f>
        <v/>
      </c>
    </row>
    <row r="2424" spans="18:18" x14ac:dyDescent="0.2">
      <c r="R2424" s="43" t="str">
        <f>IF(D2424="","",Q2424/D2424)</f>
        <v/>
      </c>
    </row>
    <row r="2425" spans="18:18" x14ac:dyDescent="0.2">
      <c r="R2425" s="43" t="str">
        <f>IF(D2425="","",Q2425/D2425)</f>
        <v/>
      </c>
    </row>
    <row r="2426" spans="18:18" x14ac:dyDescent="0.2">
      <c r="R2426" s="43" t="str">
        <f>IF(D2426="","",Q2426/D2426)</f>
        <v/>
      </c>
    </row>
    <row r="2427" spans="18:18" x14ac:dyDescent="0.2">
      <c r="R2427" s="43" t="str">
        <f>IF(D2427="","",Q2427/D2427)</f>
        <v/>
      </c>
    </row>
    <row r="2428" spans="18:18" x14ac:dyDescent="0.2">
      <c r="R2428" s="43" t="str">
        <f>IF(D2428="","",Q2428/D2428)</f>
        <v/>
      </c>
    </row>
    <row r="2429" spans="18:18" x14ac:dyDescent="0.2">
      <c r="R2429" s="43" t="str">
        <f>IF(D2429="","",Q2429/D2429)</f>
        <v/>
      </c>
    </row>
    <row r="2430" spans="18:18" x14ac:dyDescent="0.2">
      <c r="R2430" s="43" t="str">
        <f>IF(D2430="","",Q2430/D2430)</f>
        <v/>
      </c>
    </row>
    <row r="2431" spans="18:18" x14ac:dyDescent="0.2">
      <c r="R2431" s="43" t="str">
        <f>IF(D2431="","",Q2431/D2431)</f>
        <v/>
      </c>
    </row>
    <row r="2432" spans="18:18" x14ac:dyDescent="0.2">
      <c r="R2432" s="43" t="str">
        <f>IF(D2432="","",Q2432/D2432)</f>
        <v/>
      </c>
    </row>
    <row r="2433" spans="18:18" x14ac:dyDescent="0.2">
      <c r="R2433" s="43" t="str">
        <f>IF(D2433="","",Q2433/D2433)</f>
        <v/>
      </c>
    </row>
    <row r="2434" spans="18:18" x14ac:dyDescent="0.2">
      <c r="R2434" s="43" t="str">
        <f>IF(D2434="","",Q2434/D2434)</f>
        <v/>
      </c>
    </row>
    <row r="2435" spans="18:18" x14ac:dyDescent="0.2">
      <c r="R2435" s="43" t="str">
        <f>IF(D2435="","",Q2435/D2435)</f>
        <v/>
      </c>
    </row>
    <row r="2436" spans="18:18" x14ac:dyDescent="0.2">
      <c r="R2436" s="43" t="str">
        <f>IF(D2436="","",Q2436/D2436)</f>
        <v/>
      </c>
    </row>
    <row r="2437" spans="18:18" x14ac:dyDescent="0.2">
      <c r="R2437" s="43" t="str">
        <f>IF(D2437="","",Q2437/D2437)</f>
        <v/>
      </c>
    </row>
    <row r="2438" spans="18:18" x14ac:dyDescent="0.2">
      <c r="R2438" s="43" t="str">
        <f>IF(D2438="","",Q2438/D2438)</f>
        <v/>
      </c>
    </row>
    <row r="2439" spans="18:18" x14ac:dyDescent="0.2">
      <c r="R2439" s="43" t="str">
        <f>IF(D2439="","",Q2439/D2439)</f>
        <v/>
      </c>
    </row>
    <row r="2440" spans="18:18" x14ac:dyDescent="0.2">
      <c r="R2440" s="43" t="str">
        <f>IF(D2440="","",Q2440/D2440)</f>
        <v/>
      </c>
    </row>
    <row r="2441" spans="18:18" x14ac:dyDescent="0.2">
      <c r="R2441" s="43" t="str">
        <f>IF(D2441="","",Q2441/D2441)</f>
        <v/>
      </c>
    </row>
    <row r="2442" spans="18:18" x14ac:dyDescent="0.2">
      <c r="R2442" s="43" t="str">
        <f>IF(D2442="","",Q2442/D2442)</f>
        <v/>
      </c>
    </row>
    <row r="2443" spans="18:18" x14ac:dyDescent="0.2">
      <c r="R2443" s="43" t="str">
        <f>IF(D2443="","",Q2443/D2443)</f>
        <v/>
      </c>
    </row>
    <row r="2444" spans="18:18" x14ac:dyDescent="0.2">
      <c r="R2444" s="43" t="str">
        <f>IF(D2444="","",Q2444/D2444)</f>
        <v/>
      </c>
    </row>
    <row r="2445" spans="18:18" x14ac:dyDescent="0.2">
      <c r="R2445" s="43" t="str">
        <f>IF(D2445="","",Q2445/D2445)</f>
        <v/>
      </c>
    </row>
    <row r="2446" spans="18:18" x14ac:dyDescent="0.2">
      <c r="R2446" s="43" t="str">
        <f>IF(D2446="","",Q2446/D2446)</f>
        <v/>
      </c>
    </row>
    <row r="2447" spans="18:18" x14ac:dyDescent="0.2">
      <c r="R2447" s="43" t="str">
        <f>IF(D2447="","",Q2447/D2447)</f>
        <v/>
      </c>
    </row>
    <row r="2448" spans="18:18" x14ac:dyDescent="0.2">
      <c r="R2448" s="43" t="str">
        <f>IF(D2448="","",Q2448/D2448)</f>
        <v/>
      </c>
    </row>
    <row r="2449" spans="18:18" x14ac:dyDescent="0.2">
      <c r="R2449" s="43" t="str">
        <f>IF(D2449="","",Q2449/D2449)</f>
        <v/>
      </c>
    </row>
    <row r="2450" spans="18:18" x14ac:dyDescent="0.2">
      <c r="R2450" s="43" t="str">
        <f>IF(D2450="","",Q2450/D2450)</f>
        <v/>
      </c>
    </row>
    <row r="2451" spans="18:18" x14ac:dyDescent="0.2">
      <c r="R2451" s="43" t="str">
        <f>IF(D2451="","",Q2451/D2451)</f>
        <v/>
      </c>
    </row>
    <row r="2452" spans="18:18" x14ac:dyDescent="0.2">
      <c r="R2452" s="43" t="str">
        <f>IF(D2452="","",Q2452/D2452)</f>
        <v/>
      </c>
    </row>
    <row r="2453" spans="18:18" x14ac:dyDescent="0.2">
      <c r="R2453" s="43" t="str">
        <f>IF(D2453="","",Q2453/D2453)</f>
        <v/>
      </c>
    </row>
    <row r="2454" spans="18:18" x14ac:dyDescent="0.2">
      <c r="R2454" s="43" t="str">
        <f>IF(D2454="","",Q2454/D2454)</f>
        <v/>
      </c>
    </row>
    <row r="2455" spans="18:18" x14ac:dyDescent="0.2">
      <c r="R2455" s="43" t="str">
        <f>IF(D2455="","",Q2455/D2455)</f>
        <v/>
      </c>
    </row>
    <row r="2456" spans="18:18" x14ac:dyDescent="0.2">
      <c r="R2456" s="43" t="str">
        <f>IF(D2456="","",Q2456/D2456)</f>
        <v/>
      </c>
    </row>
    <row r="2457" spans="18:18" x14ac:dyDescent="0.2">
      <c r="R2457" s="43" t="str">
        <f>IF(D2457="","",Q2457/D2457)</f>
        <v/>
      </c>
    </row>
    <row r="2458" spans="18:18" x14ac:dyDescent="0.2">
      <c r="R2458" s="43" t="str">
        <f>IF(D2458="","",Q2458/D2458)</f>
        <v/>
      </c>
    </row>
    <row r="2459" spans="18:18" x14ac:dyDescent="0.2">
      <c r="R2459" s="43" t="str">
        <f>IF(D2459="","",Q2459/D2459)</f>
        <v/>
      </c>
    </row>
    <row r="2460" spans="18:18" x14ac:dyDescent="0.2">
      <c r="R2460" s="43" t="str">
        <f>IF(D2460="","",Q2460/D2460)</f>
        <v/>
      </c>
    </row>
    <row r="2461" spans="18:18" x14ac:dyDescent="0.2">
      <c r="R2461" s="43" t="str">
        <f>IF(D2461="","",Q2461/D2461)</f>
        <v/>
      </c>
    </row>
    <row r="2462" spans="18:18" x14ac:dyDescent="0.2">
      <c r="R2462" s="43" t="str">
        <f>IF(D2462="","",Q2462/D2462)</f>
        <v/>
      </c>
    </row>
    <row r="2463" spans="18:18" x14ac:dyDescent="0.2">
      <c r="R2463" s="43" t="str">
        <f>IF(D2463="","",Q2463/D2463)</f>
        <v/>
      </c>
    </row>
    <row r="2464" spans="18:18" x14ac:dyDescent="0.2">
      <c r="R2464" s="43" t="str">
        <f>IF(D2464="","",Q2464/D2464)</f>
        <v/>
      </c>
    </row>
    <row r="2465" spans="18:18" x14ac:dyDescent="0.2">
      <c r="R2465" s="43" t="str">
        <f>IF(D2465="","",Q2465/D2465)</f>
        <v/>
      </c>
    </row>
    <row r="2466" spans="18:18" x14ac:dyDescent="0.2">
      <c r="R2466" s="43" t="str">
        <f>IF(D2466="","",Q2466/D2466)</f>
        <v/>
      </c>
    </row>
    <row r="2467" spans="18:18" x14ac:dyDescent="0.2">
      <c r="R2467" s="43" t="str">
        <f>IF(D2467="","",Q2467/D2467)</f>
        <v/>
      </c>
    </row>
    <row r="2468" spans="18:18" x14ac:dyDescent="0.2">
      <c r="R2468" s="43" t="str">
        <f>IF(D2468="","",Q2468/D2468)</f>
        <v/>
      </c>
    </row>
    <row r="2469" spans="18:18" x14ac:dyDescent="0.2">
      <c r="R2469" s="43" t="str">
        <f>IF(D2469="","",Q2469/D2469)</f>
        <v/>
      </c>
    </row>
    <row r="2470" spans="18:18" x14ac:dyDescent="0.2">
      <c r="R2470" s="43" t="str">
        <f>IF(D2470="","",Q2470/D2470)</f>
        <v/>
      </c>
    </row>
    <row r="2471" spans="18:18" x14ac:dyDescent="0.2">
      <c r="R2471" s="43" t="str">
        <f>IF(D2471="","",Q2471/D2471)</f>
        <v/>
      </c>
    </row>
    <row r="2472" spans="18:18" x14ac:dyDescent="0.2">
      <c r="R2472" s="43" t="str">
        <f>IF(D2472="","",Q2472/D2472)</f>
        <v/>
      </c>
    </row>
    <row r="2473" spans="18:18" x14ac:dyDescent="0.2">
      <c r="R2473" s="43" t="str">
        <f>IF(D2473="","",Q2473/D2473)</f>
        <v/>
      </c>
    </row>
    <row r="2474" spans="18:18" x14ac:dyDescent="0.2">
      <c r="R2474" s="43" t="str">
        <f>IF(D2474="","",Q2474/D2474)</f>
        <v/>
      </c>
    </row>
    <row r="2475" spans="18:18" x14ac:dyDescent="0.2">
      <c r="R2475" s="43" t="str">
        <f>IF(D2475="","",Q2475/D2475)</f>
        <v/>
      </c>
    </row>
    <row r="2476" spans="18:18" x14ac:dyDescent="0.2">
      <c r="R2476" s="43" t="str">
        <f>IF(D2476="","",Q2476/D2476)</f>
        <v/>
      </c>
    </row>
    <row r="2477" spans="18:18" x14ac:dyDescent="0.2">
      <c r="R2477" s="43" t="str">
        <f>IF(D2477="","",Q2477/D2477)</f>
        <v/>
      </c>
    </row>
    <row r="2478" spans="18:18" x14ac:dyDescent="0.2">
      <c r="R2478" s="43" t="str">
        <f>IF(D2478="","",Q2478/D2478)</f>
        <v/>
      </c>
    </row>
    <row r="2479" spans="18:18" x14ac:dyDescent="0.2">
      <c r="R2479" s="43" t="str">
        <f>IF(D2479="","",Q2479/D2479)</f>
        <v/>
      </c>
    </row>
    <row r="2480" spans="18:18" x14ac:dyDescent="0.2">
      <c r="R2480" s="43" t="str">
        <f>IF(D2480="","",Q2480/D2480)</f>
        <v/>
      </c>
    </row>
    <row r="2481" spans="18:18" x14ac:dyDescent="0.2">
      <c r="R2481" s="43" t="str">
        <f>IF(D2481="","",Q2481/D2481)</f>
        <v/>
      </c>
    </row>
    <row r="2482" spans="18:18" x14ac:dyDescent="0.2">
      <c r="R2482" s="43" t="str">
        <f>IF(D2482="","",Q2482/D2482)</f>
        <v/>
      </c>
    </row>
    <row r="2483" spans="18:18" x14ac:dyDescent="0.2">
      <c r="R2483" s="43" t="str">
        <f>IF(D2483="","",Q2483/D2483)</f>
        <v/>
      </c>
    </row>
    <row r="2484" spans="18:18" x14ac:dyDescent="0.2">
      <c r="R2484" s="43" t="str">
        <f>IF(D2484="","",Q2484/D2484)</f>
        <v/>
      </c>
    </row>
    <row r="2485" spans="18:18" x14ac:dyDescent="0.2">
      <c r="R2485" s="43" t="str">
        <f>IF(D2485="","",Q2485/D2485)</f>
        <v/>
      </c>
    </row>
    <row r="2486" spans="18:18" x14ac:dyDescent="0.2">
      <c r="R2486" s="43" t="str">
        <f>IF(D2486="","",Q2486/D2486)</f>
        <v/>
      </c>
    </row>
    <row r="2487" spans="18:18" x14ac:dyDescent="0.2">
      <c r="R2487" s="43" t="str">
        <f>IF(D2487="","",Q2487/D2487)</f>
        <v/>
      </c>
    </row>
    <row r="2488" spans="18:18" x14ac:dyDescent="0.2">
      <c r="R2488" s="43" t="str">
        <f>IF(D2488="","",Q2488/D2488)</f>
        <v/>
      </c>
    </row>
    <row r="2489" spans="18:18" x14ac:dyDescent="0.2">
      <c r="R2489" s="43" t="str">
        <f>IF(D2489="","",Q2489/D2489)</f>
        <v/>
      </c>
    </row>
    <row r="2490" spans="18:18" x14ac:dyDescent="0.2">
      <c r="R2490" s="43" t="str">
        <f>IF(D2490="","",Q2490/D2490)</f>
        <v/>
      </c>
    </row>
    <row r="2491" spans="18:18" x14ac:dyDescent="0.2">
      <c r="R2491" s="43" t="str">
        <f>IF(D2491="","",Q2491/D2491)</f>
        <v/>
      </c>
    </row>
    <row r="2492" spans="18:18" x14ac:dyDescent="0.2">
      <c r="R2492" s="43" t="str">
        <f>IF(D2492="","",Q2492/D2492)</f>
        <v/>
      </c>
    </row>
    <row r="2493" spans="18:18" x14ac:dyDescent="0.2">
      <c r="R2493" s="43" t="str">
        <f>IF(D2493="","",Q2493/D2493)</f>
        <v/>
      </c>
    </row>
    <row r="2494" spans="18:18" x14ac:dyDescent="0.2">
      <c r="R2494" s="43" t="str">
        <f>IF(D2494="","",Q2494/D2494)</f>
        <v/>
      </c>
    </row>
    <row r="2495" spans="18:18" x14ac:dyDescent="0.2">
      <c r="R2495" s="43" t="str">
        <f>IF(D2495="","",Q2495/D2495)</f>
        <v/>
      </c>
    </row>
    <row r="2496" spans="18:18" x14ac:dyDescent="0.2">
      <c r="R2496" s="43" t="str">
        <f>IF(D2496="","",Q2496/D2496)</f>
        <v/>
      </c>
    </row>
    <row r="2497" spans="18:18" x14ac:dyDescent="0.2">
      <c r="R2497" s="43" t="str">
        <f>IF(D2497="","",Q2497/D2497)</f>
        <v/>
      </c>
    </row>
    <row r="2498" spans="18:18" x14ac:dyDescent="0.2">
      <c r="R2498" s="43" t="str">
        <f>IF(D2498="","",Q2498/D2498)</f>
        <v/>
      </c>
    </row>
    <row r="2499" spans="18:18" x14ac:dyDescent="0.2">
      <c r="R2499" s="43" t="str">
        <f>IF(D2499="","",Q2499/D2499)</f>
        <v/>
      </c>
    </row>
    <row r="2500" spans="18:18" x14ac:dyDescent="0.2">
      <c r="R2500" s="43" t="str">
        <f>IF(D2500="","",Q2500/D2500)</f>
        <v/>
      </c>
    </row>
    <row r="2501" spans="18:18" x14ac:dyDescent="0.2">
      <c r="R2501" s="43" t="str">
        <f>IF(D2501="","",Q2501/D2501)</f>
        <v/>
      </c>
    </row>
    <row r="2502" spans="18:18" x14ac:dyDescent="0.2">
      <c r="R2502" s="43" t="str">
        <f>IF(D2502="","",Q2502/D2502)</f>
        <v/>
      </c>
    </row>
    <row r="2503" spans="18:18" x14ac:dyDescent="0.2">
      <c r="R2503" s="43" t="str">
        <f>IF(D2503="","",Q2503/D2503)</f>
        <v/>
      </c>
    </row>
    <row r="2504" spans="18:18" x14ac:dyDescent="0.2">
      <c r="R2504" s="43" t="str">
        <f>IF(D2504="","",Q2504/D2504)</f>
        <v/>
      </c>
    </row>
    <row r="2505" spans="18:18" x14ac:dyDescent="0.2">
      <c r="R2505" s="43" t="str">
        <f>IF(D2505="","",Q2505/D2505)</f>
        <v/>
      </c>
    </row>
    <row r="2506" spans="18:18" x14ac:dyDescent="0.2">
      <c r="R2506" s="43" t="str">
        <f>IF(D2506="","",Q2506/D2506)</f>
        <v/>
      </c>
    </row>
    <row r="2507" spans="18:18" x14ac:dyDescent="0.2">
      <c r="R2507" s="43" t="str">
        <f>IF(D2507="","",Q2507/D2507)</f>
        <v/>
      </c>
    </row>
    <row r="2508" spans="18:18" x14ac:dyDescent="0.2">
      <c r="R2508" s="43" t="str">
        <f>IF(D2508="","",Q2508/D2508)</f>
        <v/>
      </c>
    </row>
    <row r="2509" spans="18:18" x14ac:dyDescent="0.2">
      <c r="R2509" s="43" t="str">
        <f>IF(D2509="","",Q2509/D2509)</f>
        <v/>
      </c>
    </row>
    <row r="2510" spans="18:18" x14ac:dyDescent="0.2">
      <c r="R2510" s="43" t="str">
        <f>IF(D2510="","",Q2510/D2510)</f>
        <v/>
      </c>
    </row>
    <row r="2511" spans="18:18" x14ac:dyDescent="0.2">
      <c r="R2511" s="43" t="str">
        <f>IF(D2511="","",Q2511/D2511)</f>
        <v/>
      </c>
    </row>
    <row r="2512" spans="18:18" x14ac:dyDescent="0.2">
      <c r="R2512" s="43" t="str">
        <f>IF(D2512="","",Q2512/D2512)</f>
        <v/>
      </c>
    </row>
    <row r="2513" spans="18:18" x14ac:dyDescent="0.2">
      <c r="R2513" s="43" t="str">
        <f>IF(D2513="","",Q2513/D2513)</f>
        <v/>
      </c>
    </row>
    <row r="2514" spans="18:18" x14ac:dyDescent="0.2">
      <c r="R2514" s="43" t="str">
        <f>IF(D2514="","",Q2514/D2514)</f>
        <v/>
      </c>
    </row>
    <row r="2515" spans="18:18" x14ac:dyDescent="0.2">
      <c r="R2515" s="43" t="str">
        <f>IF(D2515="","",Q2515/D2515)</f>
        <v/>
      </c>
    </row>
    <row r="2516" spans="18:18" x14ac:dyDescent="0.2">
      <c r="R2516" s="43" t="str">
        <f>IF(D2516="","",Q2516/D2516)</f>
        <v/>
      </c>
    </row>
    <row r="2517" spans="18:18" x14ac:dyDescent="0.2">
      <c r="R2517" s="43" t="str">
        <f>IF(D2517="","",Q2517/D2517)</f>
        <v/>
      </c>
    </row>
    <row r="2518" spans="18:18" x14ac:dyDescent="0.2">
      <c r="R2518" s="43" t="str">
        <f>IF(D2518="","",Q2518/D2518)</f>
        <v/>
      </c>
    </row>
    <row r="2519" spans="18:18" x14ac:dyDescent="0.2">
      <c r="R2519" s="43" t="str">
        <f>IF(D2519="","",Q2519/D2519)</f>
        <v/>
      </c>
    </row>
    <row r="2520" spans="18:18" x14ac:dyDescent="0.2">
      <c r="R2520" s="43" t="str">
        <f>IF(D2520="","",Q2520/D2520)</f>
        <v/>
      </c>
    </row>
    <row r="2521" spans="18:18" x14ac:dyDescent="0.2">
      <c r="R2521" s="43" t="str">
        <f>IF(D2521="","",Q2521/D2521)</f>
        <v/>
      </c>
    </row>
    <row r="2522" spans="18:18" x14ac:dyDescent="0.2">
      <c r="R2522" s="43" t="str">
        <f>IF(D2522="","",Q2522/D2522)</f>
        <v/>
      </c>
    </row>
    <row r="2523" spans="18:18" x14ac:dyDescent="0.2">
      <c r="R2523" s="43" t="str">
        <f>IF(D2523="","",Q2523/D2523)</f>
        <v/>
      </c>
    </row>
    <row r="2524" spans="18:18" x14ac:dyDescent="0.2">
      <c r="R2524" s="43" t="str">
        <f>IF(D2524="","",Q2524/D2524)</f>
        <v/>
      </c>
    </row>
    <row r="2525" spans="18:18" x14ac:dyDescent="0.2">
      <c r="R2525" s="43" t="str">
        <f>IF(D2525="","",Q2525/D2525)</f>
        <v/>
      </c>
    </row>
    <row r="2526" spans="18:18" x14ac:dyDescent="0.2">
      <c r="R2526" s="43" t="str">
        <f>IF(D2526="","",Q2526/D2526)</f>
        <v/>
      </c>
    </row>
    <row r="2527" spans="18:18" x14ac:dyDescent="0.2">
      <c r="R2527" s="43" t="str">
        <f>IF(D2527="","",Q2527/D2527)</f>
        <v/>
      </c>
    </row>
    <row r="2528" spans="18:18" x14ac:dyDescent="0.2">
      <c r="R2528" s="43" t="str">
        <f>IF(D2528="","",Q2528/D2528)</f>
        <v/>
      </c>
    </row>
    <row r="2529" spans="18:18" x14ac:dyDescent="0.2">
      <c r="R2529" s="43" t="str">
        <f>IF(D2529="","",Q2529/D2529)</f>
        <v/>
      </c>
    </row>
    <row r="2530" spans="18:18" x14ac:dyDescent="0.2">
      <c r="R2530" s="43" t="str">
        <f>IF(D2530="","",Q2530/D2530)</f>
        <v/>
      </c>
    </row>
    <row r="2531" spans="18:18" x14ac:dyDescent="0.2">
      <c r="R2531" s="43" t="str">
        <f>IF(D2531="","",Q2531/D2531)</f>
        <v/>
      </c>
    </row>
    <row r="2532" spans="18:18" x14ac:dyDescent="0.2">
      <c r="R2532" s="43" t="str">
        <f>IF(D2532="","",Q2532/D2532)</f>
        <v/>
      </c>
    </row>
    <row r="2533" spans="18:18" x14ac:dyDescent="0.2">
      <c r="R2533" s="43" t="str">
        <f>IF(D2533="","",Q2533/D2533)</f>
        <v/>
      </c>
    </row>
    <row r="2534" spans="18:18" x14ac:dyDescent="0.2">
      <c r="R2534" s="43" t="str">
        <f>IF(D2534="","",Q2534/D2534)</f>
        <v/>
      </c>
    </row>
    <row r="2535" spans="18:18" x14ac:dyDescent="0.2">
      <c r="R2535" s="43" t="str">
        <f>IF(D2535="","",Q2535/D2535)</f>
        <v/>
      </c>
    </row>
    <row r="2536" spans="18:18" x14ac:dyDescent="0.2">
      <c r="R2536" s="43" t="str">
        <f>IF(D2536="","",Q2536/D2536)</f>
        <v/>
      </c>
    </row>
    <row r="2537" spans="18:18" x14ac:dyDescent="0.2">
      <c r="R2537" s="43" t="str">
        <f>IF(D2537="","",Q2537/D2537)</f>
        <v/>
      </c>
    </row>
    <row r="2538" spans="18:18" x14ac:dyDescent="0.2">
      <c r="R2538" s="43" t="str">
        <f>IF(D2538="","",Q2538/D2538)</f>
        <v/>
      </c>
    </row>
    <row r="2539" spans="18:18" x14ac:dyDescent="0.2">
      <c r="R2539" s="43" t="str">
        <f>IF(D2539="","",Q2539/D2539)</f>
        <v/>
      </c>
    </row>
    <row r="2540" spans="18:18" x14ac:dyDescent="0.2">
      <c r="R2540" s="43" t="str">
        <f>IF(D2540="","",Q2540/D2540)</f>
        <v/>
      </c>
    </row>
    <row r="2541" spans="18:18" x14ac:dyDescent="0.2">
      <c r="R2541" s="43" t="str">
        <f>IF(D2541="","",Q2541/D2541)</f>
        <v/>
      </c>
    </row>
    <row r="2542" spans="18:18" x14ac:dyDescent="0.2">
      <c r="R2542" s="43" t="str">
        <f>IF(D2542="","",Q2542/D2542)</f>
        <v/>
      </c>
    </row>
    <row r="2543" spans="18:18" x14ac:dyDescent="0.2">
      <c r="R2543" s="43" t="str">
        <f>IF(D2543="","",Q2543/D2543)</f>
        <v/>
      </c>
    </row>
    <row r="2544" spans="18:18" x14ac:dyDescent="0.2">
      <c r="R2544" s="43" t="str">
        <f>IF(D2544="","",Q2544/D2544)</f>
        <v/>
      </c>
    </row>
    <row r="2545" spans="18:18" x14ac:dyDescent="0.2">
      <c r="R2545" s="43" t="str">
        <f>IF(D2545="","",Q2545/D2545)</f>
        <v/>
      </c>
    </row>
    <row r="2546" spans="18:18" x14ac:dyDescent="0.2">
      <c r="R2546" s="43" t="str">
        <f>IF(D2546="","",Q2546/D2546)</f>
        <v/>
      </c>
    </row>
    <row r="2547" spans="18:18" x14ac:dyDescent="0.2">
      <c r="R2547" s="43" t="str">
        <f>IF(D2547="","",Q2547/D2547)</f>
        <v/>
      </c>
    </row>
    <row r="2548" spans="18:18" x14ac:dyDescent="0.2">
      <c r="R2548" s="43" t="str">
        <f>IF(D2548="","",Q2548/D2548)</f>
        <v/>
      </c>
    </row>
    <row r="2549" spans="18:18" x14ac:dyDescent="0.2">
      <c r="R2549" s="43" t="str">
        <f>IF(D2549="","",Q2549/D2549)</f>
        <v/>
      </c>
    </row>
    <row r="2550" spans="18:18" x14ac:dyDescent="0.2">
      <c r="R2550" s="43" t="str">
        <f>IF(D2550="","",Q2550/D2550)</f>
        <v/>
      </c>
    </row>
    <row r="2551" spans="18:18" x14ac:dyDescent="0.2">
      <c r="R2551" s="43" t="str">
        <f>IF(D2551="","",Q2551/D2551)</f>
        <v/>
      </c>
    </row>
    <row r="2552" spans="18:18" x14ac:dyDescent="0.2">
      <c r="R2552" s="43" t="str">
        <f>IF(D2552="","",Q2552/D2552)</f>
        <v/>
      </c>
    </row>
    <row r="2553" spans="18:18" x14ac:dyDescent="0.2">
      <c r="R2553" s="43" t="str">
        <f>IF(D2553="","",Q2553/D2553)</f>
        <v/>
      </c>
    </row>
    <row r="2554" spans="18:18" x14ac:dyDescent="0.2">
      <c r="R2554" s="43" t="str">
        <f>IF(D2554="","",Q2554/D2554)</f>
        <v/>
      </c>
    </row>
    <row r="2555" spans="18:18" x14ac:dyDescent="0.2">
      <c r="R2555" s="43" t="str">
        <f>IF(D2555="","",Q2555/D2555)</f>
        <v/>
      </c>
    </row>
    <row r="2556" spans="18:18" x14ac:dyDescent="0.2">
      <c r="R2556" s="43" t="str">
        <f>IF(D2556="","",Q2556/D2556)</f>
        <v/>
      </c>
    </row>
    <row r="2557" spans="18:18" x14ac:dyDescent="0.2">
      <c r="R2557" s="43" t="str">
        <f>IF(D2557="","",Q2557/D2557)</f>
        <v/>
      </c>
    </row>
    <row r="2558" spans="18:18" x14ac:dyDescent="0.2">
      <c r="R2558" s="43" t="str">
        <f>IF(D2558="","",Q2558/D2558)</f>
        <v/>
      </c>
    </row>
    <row r="2559" spans="18:18" x14ac:dyDescent="0.2">
      <c r="R2559" s="43" t="str">
        <f>IF(D2559="","",Q2559/D2559)</f>
        <v/>
      </c>
    </row>
    <row r="2560" spans="18:18" x14ac:dyDescent="0.2">
      <c r="R2560" s="43" t="str">
        <f>IF(D2560="","",Q2560/D2560)</f>
        <v/>
      </c>
    </row>
    <row r="2561" spans="18:18" x14ac:dyDescent="0.2">
      <c r="R2561" s="43" t="str">
        <f>IF(D2561="","",Q2561/D2561)</f>
        <v/>
      </c>
    </row>
    <row r="2562" spans="18:18" x14ac:dyDescent="0.2">
      <c r="R2562" s="43" t="str">
        <f>IF(D2562="","",Q2562/D2562)</f>
        <v/>
      </c>
    </row>
    <row r="2563" spans="18:18" x14ac:dyDescent="0.2">
      <c r="R2563" s="43" t="str">
        <f>IF(D2563="","",Q2563/D2563)</f>
        <v/>
      </c>
    </row>
    <row r="2564" spans="18:18" x14ac:dyDescent="0.2">
      <c r="R2564" s="43" t="str">
        <f>IF(D2564="","",Q2564/D2564)</f>
        <v/>
      </c>
    </row>
    <row r="2565" spans="18:18" x14ac:dyDescent="0.2">
      <c r="R2565" s="43" t="str">
        <f>IF(D2565="","",Q2565/D2565)</f>
        <v/>
      </c>
    </row>
    <row r="2566" spans="18:18" x14ac:dyDescent="0.2">
      <c r="R2566" s="43" t="str">
        <f>IF(D2566="","",Q2566/D2566)</f>
        <v/>
      </c>
    </row>
    <row r="2567" spans="18:18" x14ac:dyDescent="0.2">
      <c r="R2567" s="43" t="str">
        <f>IF(D2567="","",Q2567/D2567)</f>
        <v/>
      </c>
    </row>
    <row r="2568" spans="18:18" x14ac:dyDescent="0.2">
      <c r="R2568" s="43" t="str">
        <f>IF(D2568="","",Q2568/D2568)</f>
        <v/>
      </c>
    </row>
    <row r="2569" spans="18:18" x14ac:dyDescent="0.2">
      <c r="R2569" s="43" t="str">
        <f>IF(D2569="","",Q2569/D2569)</f>
        <v/>
      </c>
    </row>
    <row r="2570" spans="18:18" x14ac:dyDescent="0.2">
      <c r="R2570" s="43" t="str">
        <f>IF(D2570="","",Q2570/D2570)</f>
        <v/>
      </c>
    </row>
    <row r="2571" spans="18:18" x14ac:dyDescent="0.2">
      <c r="R2571" s="43" t="str">
        <f>IF(D2571="","",Q2571/D2571)</f>
        <v/>
      </c>
    </row>
    <row r="2572" spans="18:18" x14ac:dyDescent="0.2">
      <c r="R2572" s="43" t="str">
        <f>IF(D2572="","",Q2572/D2572)</f>
        <v/>
      </c>
    </row>
    <row r="2573" spans="18:18" x14ac:dyDescent="0.2">
      <c r="R2573" s="43" t="str">
        <f>IF(D2573="","",Q2573/D2573)</f>
        <v/>
      </c>
    </row>
    <row r="2574" spans="18:18" x14ac:dyDescent="0.2">
      <c r="R2574" s="43" t="str">
        <f>IF(D2574="","",Q2574/D2574)</f>
        <v/>
      </c>
    </row>
    <row r="2575" spans="18:18" x14ac:dyDescent="0.2">
      <c r="R2575" s="43" t="str">
        <f>IF(D2575="","",Q2575/D2575)</f>
        <v/>
      </c>
    </row>
    <row r="2576" spans="18:18" x14ac:dyDescent="0.2">
      <c r="R2576" s="43" t="str">
        <f>IF(D2576="","",Q2576/D2576)</f>
        <v/>
      </c>
    </row>
    <row r="2577" spans="18:18" x14ac:dyDescent="0.2">
      <c r="R2577" s="43" t="str">
        <f>IF(D2577="","",Q2577/D2577)</f>
        <v/>
      </c>
    </row>
    <row r="2578" spans="18:18" x14ac:dyDescent="0.2">
      <c r="R2578" s="43" t="str">
        <f>IF(D2578="","",Q2578/D2578)</f>
        <v/>
      </c>
    </row>
    <row r="2579" spans="18:18" x14ac:dyDescent="0.2">
      <c r="R2579" s="43" t="str">
        <f>IF(D2579="","",Q2579/D2579)</f>
        <v/>
      </c>
    </row>
    <row r="2580" spans="18:18" x14ac:dyDescent="0.2">
      <c r="R2580" s="43" t="str">
        <f>IF(D2580="","",Q2580/D2580)</f>
        <v/>
      </c>
    </row>
    <row r="2581" spans="18:18" x14ac:dyDescent="0.2">
      <c r="R2581" s="43" t="str">
        <f>IF(D2581="","",Q2581/D2581)</f>
        <v/>
      </c>
    </row>
    <row r="2582" spans="18:18" x14ac:dyDescent="0.2">
      <c r="R2582" s="43" t="str">
        <f>IF(D2582="","",Q2582/D2582)</f>
        <v/>
      </c>
    </row>
    <row r="2583" spans="18:18" x14ac:dyDescent="0.2">
      <c r="R2583" s="43" t="str">
        <f>IF(D2583="","",Q2583/D2583)</f>
        <v/>
      </c>
    </row>
    <row r="2584" spans="18:18" x14ac:dyDescent="0.2">
      <c r="R2584" s="43" t="str">
        <f>IF(D2584="","",Q2584/D2584)</f>
        <v/>
      </c>
    </row>
    <row r="2585" spans="18:18" x14ac:dyDescent="0.2">
      <c r="R2585" s="43" t="str">
        <f>IF(D2585="","",Q2585/D2585)</f>
        <v/>
      </c>
    </row>
    <row r="2586" spans="18:18" x14ac:dyDescent="0.2">
      <c r="R2586" s="43" t="str">
        <f>IF(D2586="","",Q2586/D2586)</f>
        <v/>
      </c>
    </row>
    <row r="2587" spans="18:18" x14ac:dyDescent="0.2">
      <c r="R2587" s="43" t="str">
        <f>IF(D2587="","",Q2587/D2587)</f>
        <v/>
      </c>
    </row>
    <row r="2588" spans="18:18" x14ac:dyDescent="0.2">
      <c r="R2588" s="43" t="str">
        <f>IF(D2588="","",Q2588/D2588)</f>
        <v/>
      </c>
    </row>
    <row r="2589" spans="18:18" x14ac:dyDescent="0.2">
      <c r="R2589" s="43" t="str">
        <f>IF(D2589="","",Q2589/D2589)</f>
        <v/>
      </c>
    </row>
    <row r="2590" spans="18:18" x14ac:dyDescent="0.2">
      <c r="R2590" s="43" t="str">
        <f>IF(D2590="","",Q2590/D2590)</f>
        <v/>
      </c>
    </row>
    <row r="2591" spans="18:18" x14ac:dyDescent="0.2">
      <c r="R2591" s="43" t="str">
        <f>IF(D2591="","",Q2591/D2591)</f>
        <v/>
      </c>
    </row>
    <row r="2592" spans="18:18" x14ac:dyDescent="0.2">
      <c r="R2592" s="43" t="str">
        <f>IF(D2592="","",Q2592/D2592)</f>
        <v/>
      </c>
    </row>
    <row r="2593" spans="18:18" x14ac:dyDescent="0.2">
      <c r="R2593" s="43" t="str">
        <f>IF(D2593="","",Q2593/D2593)</f>
        <v/>
      </c>
    </row>
    <row r="2594" spans="18:18" x14ac:dyDescent="0.2">
      <c r="R2594" s="43" t="str">
        <f>IF(D2594="","",Q2594/D2594)</f>
        <v/>
      </c>
    </row>
    <row r="2595" spans="18:18" x14ac:dyDescent="0.2">
      <c r="R2595" s="43" t="str">
        <f>IF(D2595="","",Q2595/D2595)</f>
        <v/>
      </c>
    </row>
    <row r="2596" spans="18:18" x14ac:dyDescent="0.2">
      <c r="R2596" s="43" t="str">
        <f>IF(D2596="","",Q2596/D2596)</f>
        <v/>
      </c>
    </row>
    <row r="2597" spans="18:18" x14ac:dyDescent="0.2">
      <c r="R2597" s="43" t="str">
        <f>IF(D2597="","",Q2597/D2597)</f>
        <v/>
      </c>
    </row>
    <row r="2598" spans="18:18" x14ac:dyDescent="0.2">
      <c r="R2598" s="43" t="str">
        <f>IF(D2598="","",Q2598/D2598)</f>
        <v/>
      </c>
    </row>
    <row r="2599" spans="18:18" x14ac:dyDescent="0.2">
      <c r="R2599" s="43" t="str">
        <f>IF(D2599="","",Q2599/D2599)</f>
        <v/>
      </c>
    </row>
    <row r="2600" spans="18:18" x14ac:dyDescent="0.2">
      <c r="R2600" s="43" t="str">
        <f>IF(D2600="","",Q2600/D2600)</f>
        <v/>
      </c>
    </row>
    <row r="2601" spans="18:18" x14ac:dyDescent="0.2">
      <c r="R2601" s="43" t="str">
        <f>IF(D2601="","",Q2601/D2601)</f>
        <v/>
      </c>
    </row>
    <row r="2602" spans="18:18" x14ac:dyDescent="0.2">
      <c r="R2602" s="43" t="str">
        <f>IF(D2602="","",Q2602/D2602)</f>
        <v/>
      </c>
    </row>
    <row r="2603" spans="18:18" x14ac:dyDescent="0.2">
      <c r="R2603" s="43" t="str">
        <f>IF(D2603="","",Q2603/D2603)</f>
        <v/>
      </c>
    </row>
    <row r="2604" spans="18:18" x14ac:dyDescent="0.2">
      <c r="R2604" s="43" t="str">
        <f>IF(D2604="","",Q2604/D2604)</f>
        <v/>
      </c>
    </row>
    <row r="2605" spans="18:18" x14ac:dyDescent="0.2">
      <c r="R2605" s="43" t="str">
        <f>IF(D2605="","",Q2605/D2605)</f>
        <v/>
      </c>
    </row>
    <row r="2606" spans="18:18" x14ac:dyDescent="0.2">
      <c r="R2606" s="43" t="str">
        <f>IF(D2606="","",Q2606/D2606)</f>
        <v/>
      </c>
    </row>
    <row r="2607" spans="18:18" x14ac:dyDescent="0.2">
      <c r="R2607" s="43" t="str">
        <f>IF(D2607="","",Q2607/D2607)</f>
        <v/>
      </c>
    </row>
    <row r="2608" spans="18:18" x14ac:dyDescent="0.2">
      <c r="R2608" s="43" t="str">
        <f>IF(D2608="","",Q2608/D2608)</f>
        <v/>
      </c>
    </row>
    <row r="2609" spans="18:18" x14ac:dyDescent="0.2">
      <c r="R2609" s="43" t="str">
        <f>IF(D2609="","",Q2609/D2609)</f>
        <v/>
      </c>
    </row>
    <row r="2610" spans="18:18" x14ac:dyDescent="0.2">
      <c r="R2610" s="43" t="str">
        <f>IF(D2610="","",Q2610/D2610)</f>
        <v/>
      </c>
    </row>
    <row r="2611" spans="18:18" x14ac:dyDescent="0.2">
      <c r="R2611" s="43" t="str">
        <f>IF(D2611="","",Q2611/D2611)</f>
        <v/>
      </c>
    </row>
    <row r="2612" spans="18:18" x14ac:dyDescent="0.2">
      <c r="R2612" s="43" t="str">
        <f>IF(D2612="","",Q2612/D2612)</f>
        <v/>
      </c>
    </row>
    <row r="2613" spans="18:18" x14ac:dyDescent="0.2">
      <c r="R2613" s="43" t="str">
        <f>IF(D2613="","",Q2613/D2613)</f>
        <v/>
      </c>
    </row>
    <row r="2614" spans="18:18" x14ac:dyDescent="0.2">
      <c r="R2614" s="43" t="str">
        <f>IF(D2614="","",Q2614/D2614)</f>
        <v/>
      </c>
    </row>
    <row r="2615" spans="18:18" x14ac:dyDescent="0.2">
      <c r="R2615" s="43" t="str">
        <f>IF(D2615="","",Q2615/D2615)</f>
        <v/>
      </c>
    </row>
    <row r="2616" spans="18:18" x14ac:dyDescent="0.2">
      <c r="R2616" s="43" t="str">
        <f>IF(D2616="","",Q2616/D2616)</f>
        <v/>
      </c>
    </row>
    <row r="2617" spans="18:18" x14ac:dyDescent="0.2">
      <c r="R2617" s="43" t="str">
        <f>IF(D2617="","",Q2617/D2617)</f>
        <v/>
      </c>
    </row>
    <row r="2618" spans="18:18" x14ac:dyDescent="0.2">
      <c r="R2618" s="43" t="str">
        <f>IF(D2618="","",Q2618/D2618)</f>
        <v/>
      </c>
    </row>
    <row r="2619" spans="18:18" x14ac:dyDescent="0.2">
      <c r="R2619" s="43" t="str">
        <f>IF(D2619="","",Q2619/D2619)</f>
        <v/>
      </c>
    </row>
    <row r="2620" spans="18:18" x14ac:dyDescent="0.2">
      <c r="R2620" s="43" t="str">
        <f>IF(D2620="","",Q2620/D2620)</f>
        <v/>
      </c>
    </row>
    <row r="2621" spans="18:18" x14ac:dyDescent="0.2">
      <c r="R2621" s="43" t="str">
        <f>IF(D2621="","",Q2621/D2621)</f>
        <v/>
      </c>
    </row>
    <row r="2622" spans="18:18" x14ac:dyDescent="0.2">
      <c r="R2622" s="43" t="str">
        <f>IF(D2622="","",Q2622/D2622)</f>
        <v/>
      </c>
    </row>
    <row r="2623" spans="18:18" x14ac:dyDescent="0.2">
      <c r="R2623" s="43" t="str">
        <f>IF(D2623="","",Q2623/D2623)</f>
        <v/>
      </c>
    </row>
    <row r="2624" spans="18:18" x14ac:dyDescent="0.2">
      <c r="R2624" s="43" t="str">
        <f>IF(D2624="","",Q2624/D2624)</f>
        <v/>
      </c>
    </row>
    <row r="2625" spans="18:18" x14ac:dyDescent="0.2">
      <c r="R2625" s="43" t="str">
        <f>IF(D2625="","",Q2625/D2625)</f>
        <v/>
      </c>
    </row>
    <row r="2626" spans="18:18" x14ac:dyDescent="0.2">
      <c r="R2626" s="43" t="str">
        <f>IF(D2626="","",Q2626/D2626)</f>
        <v/>
      </c>
    </row>
    <row r="2627" spans="18:18" x14ac:dyDescent="0.2">
      <c r="R2627" s="43" t="str">
        <f>IF(D2627="","",Q2627/D2627)</f>
        <v/>
      </c>
    </row>
    <row r="2628" spans="18:18" x14ac:dyDescent="0.2">
      <c r="R2628" s="43" t="str">
        <f>IF(D2628="","",Q2628/D2628)</f>
        <v/>
      </c>
    </row>
    <row r="2629" spans="18:18" x14ac:dyDescent="0.2">
      <c r="R2629" s="43" t="str">
        <f>IF(D2629="","",Q2629/D2629)</f>
        <v/>
      </c>
    </row>
    <row r="2630" spans="18:18" x14ac:dyDescent="0.2">
      <c r="R2630" s="43" t="str">
        <f>IF(D2630="","",Q2630/D2630)</f>
        <v/>
      </c>
    </row>
    <row r="2631" spans="18:18" x14ac:dyDescent="0.2">
      <c r="R2631" s="43" t="str">
        <f>IF(D2631="","",Q2631/D2631)</f>
        <v/>
      </c>
    </row>
    <row r="2632" spans="18:18" x14ac:dyDescent="0.2">
      <c r="R2632" s="43" t="str">
        <f>IF(D2632="","",Q2632/D2632)</f>
        <v/>
      </c>
    </row>
    <row r="2633" spans="18:18" x14ac:dyDescent="0.2">
      <c r="R2633" s="43" t="str">
        <f>IF(D2633="","",Q2633/D2633)</f>
        <v/>
      </c>
    </row>
    <row r="2634" spans="18:18" x14ac:dyDescent="0.2">
      <c r="R2634" s="43" t="str">
        <f>IF(D2634="","",Q2634/D2634)</f>
        <v/>
      </c>
    </row>
    <row r="2635" spans="18:18" x14ac:dyDescent="0.2">
      <c r="R2635" s="43" t="str">
        <f>IF(D2635="","",Q2635/D2635)</f>
        <v/>
      </c>
    </row>
    <row r="2636" spans="18:18" x14ac:dyDescent="0.2">
      <c r="R2636" s="43" t="str">
        <f>IF(D2636="","",Q2636/D2636)</f>
        <v/>
      </c>
    </row>
    <row r="2637" spans="18:18" x14ac:dyDescent="0.2">
      <c r="R2637" s="43" t="str">
        <f>IF(D2637="","",Q2637/D2637)</f>
        <v/>
      </c>
    </row>
    <row r="2638" spans="18:18" x14ac:dyDescent="0.2">
      <c r="R2638" s="43" t="str">
        <f>IF(D2638="","",Q2638/D2638)</f>
        <v/>
      </c>
    </row>
    <row r="2639" spans="18:18" x14ac:dyDescent="0.2">
      <c r="R2639" s="43" t="str">
        <f>IF(D2639="","",Q2639/D2639)</f>
        <v/>
      </c>
    </row>
    <row r="2640" spans="18:18" x14ac:dyDescent="0.2">
      <c r="R2640" s="43" t="str">
        <f>IF(D2640="","",Q2640/D2640)</f>
        <v/>
      </c>
    </row>
    <row r="2641" spans="18:18" x14ac:dyDescent="0.2">
      <c r="R2641" s="43" t="str">
        <f>IF(D2641="","",Q2641/D2641)</f>
        <v/>
      </c>
    </row>
    <row r="2642" spans="18:18" x14ac:dyDescent="0.2">
      <c r="R2642" s="43" t="str">
        <f>IF(D2642="","",Q2642/D2642)</f>
        <v/>
      </c>
    </row>
    <row r="2643" spans="18:18" x14ac:dyDescent="0.2">
      <c r="R2643" s="43" t="str">
        <f>IF(D2643="","",Q2643/D2643)</f>
        <v/>
      </c>
    </row>
    <row r="2644" spans="18:18" x14ac:dyDescent="0.2">
      <c r="R2644" s="43" t="str">
        <f>IF(D2644="","",Q2644/D2644)</f>
        <v/>
      </c>
    </row>
    <row r="2645" spans="18:18" x14ac:dyDescent="0.2">
      <c r="R2645" s="43" t="str">
        <f>IF(D2645="","",Q2645/D2645)</f>
        <v/>
      </c>
    </row>
    <row r="2646" spans="18:18" x14ac:dyDescent="0.2">
      <c r="R2646" s="43" t="str">
        <f>IF(D2646="","",Q2646/D2646)</f>
        <v/>
      </c>
    </row>
    <row r="2647" spans="18:18" x14ac:dyDescent="0.2">
      <c r="R2647" s="43" t="str">
        <f>IF(D2647="","",Q2647/D2647)</f>
        <v/>
      </c>
    </row>
    <row r="2648" spans="18:18" x14ac:dyDescent="0.2">
      <c r="R2648" s="43" t="str">
        <f>IF(D2648="","",Q2648/D2648)</f>
        <v/>
      </c>
    </row>
    <row r="2649" spans="18:18" x14ac:dyDescent="0.2">
      <c r="R2649" s="43" t="str">
        <f>IF(D2649="","",Q2649/D2649)</f>
        <v/>
      </c>
    </row>
    <row r="2650" spans="18:18" x14ac:dyDescent="0.2">
      <c r="R2650" s="43" t="str">
        <f>IF(D2650="","",Q2650/D2650)</f>
        <v/>
      </c>
    </row>
    <row r="2651" spans="18:18" x14ac:dyDescent="0.2">
      <c r="R2651" s="43" t="str">
        <f>IF(D2651="","",Q2651/D2651)</f>
        <v/>
      </c>
    </row>
    <row r="2652" spans="18:18" x14ac:dyDescent="0.2">
      <c r="R2652" s="43" t="str">
        <f>IF(D2652="","",Q2652/D2652)</f>
        <v/>
      </c>
    </row>
    <row r="2653" spans="18:18" x14ac:dyDescent="0.2">
      <c r="R2653" s="43" t="str">
        <f>IF(D2653="","",Q2653/D2653)</f>
        <v/>
      </c>
    </row>
    <row r="2654" spans="18:18" x14ac:dyDescent="0.2">
      <c r="R2654" s="43" t="str">
        <f>IF(D2654="","",Q2654/D2654)</f>
        <v/>
      </c>
    </row>
    <row r="2655" spans="18:18" x14ac:dyDescent="0.2">
      <c r="R2655" s="43" t="str">
        <f>IF(D2655="","",Q2655/D2655)</f>
        <v/>
      </c>
    </row>
    <row r="2656" spans="18:18" x14ac:dyDescent="0.2">
      <c r="R2656" s="43" t="str">
        <f>IF(D2656="","",Q2656/D2656)</f>
        <v/>
      </c>
    </row>
    <row r="2657" spans="18:18" x14ac:dyDescent="0.2">
      <c r="R2657" s="43" t="str">
        <f>IF(D2657="","",Q2657/D2657)</f>
        <v/>
      </c>
    </row>
    <row r="2658" spans="18:18" x14ac:dyDescent="0.2">
      <c r="R2658" s="43" t="str">
        <f>IF(D2658="","",Q2658/D2658)</f>
        <v/>
      </c>
    </row>
    <row r="2659" spans="18:18" x14ac:dyDescent="0.2">
      <c r="R2659" s="43" t="str">
        <f>IF(D2659="","",Q2659/D2659)</f>
        <v/>
      </c>
    </row>
    <row r="2660" spans="18:18" x14ac:dyDescent="0.2">
      <c r="R2660" s="43" t="str">
        <f>IF(D2660="","",Q2660/D2660)</f>
        <v/>
      </c>
    </row>
    <row r="2661" spans="18:18" x14ac:dyDescent="0.2">
      <c r="R2661" s="43" t="str">
        <f>IF(D2661="","",Q2661/D2661)</f>
        <v/>
      </c>
    </row>
    <row r="2662" spans="18:18" x14ac:dyDescent="0.2">
      <c r="R2662" s="43" t="str">
        <f>IF(D2662="","",Q2662/D2662)</f>
        <v/>
      </c>
    </row>
    <row r="2663" spans="18:18" x14ac:dyDescent="0.2">
      <c r="R2663" s="43" t="str">
        <f>IF(D2663="","",Q2663/D2663)</f>
        <v/>
      </c>
    </row>
    <row r="2664" spans="18:18" x14ac:dyDescent="0.2">
      <c r="R2664" s="43" t="str">
        <f>IF(D2664="","",Q2664/D2664)</f>
        <v/>
      </c>
    </row>
    <row r="2665" spans="18:18" x14ac:dyDescent="0.2">
      <c r="R2665" s="43" t="str">
        <f>IF(D2665="","",Q2665/D2665)</f>
        <v/>
      </c>
    </row>
    <row r="2666" spans="18:18" x14ac:dyDescent="0.2">
      <c r="R2666" s="43" t="str">
        <f>IF(D2666="","",Q2666/D2666)</f>
        <v/>
      </c>
    </row>
    <row r="2667" spans="18:18" x14ac:dyDescent="0.2">
      <c r="R2667" s="43" t="str">
        <f>IF(D2667="","",Q2667/D2667)</f>
        <v/>
      </c>
    </row>
    <row r="2668" spans="18:18" x14ac:dyDescent="0.2">
      <c r="R2668" s="43" t="str">
        <f>IF(D2668="","",Q2668/D2668)</f>
        <v/>
      </c>
    </row>
    <row r="2669" spans="18:18" x14ac:dyDescent="0.2">
      <c r="R2669" s="43" t="str">
        <f>IF(D2669="","",Q2669/D2669)</f>
        <v/>
      </c>
    </row>
    <row r="2670" spans="18:18" x14ac:dyDescent="0.2">
      <c r="R2670" s="43" t="str">
        <f>IF(D2670="","",Q2670/D2670)</f>
        <v/>
      </c>
    </row>
    <row r="2671" spans="18:18" x14ac:dyDescent="0.2">
      <c r="R2671" s="43" t="str">
        <f>IF(D2671="","",Q2671/D2671)</f>
        <v/>
      </c>
    </row>
    <row r="2672" spans="18:18" x14ac:dyDescent="0.2">
      <c r="R2672" s="43" t="str">
        <f>IF(D2672="","",Q2672/D2672)</f>
        <v/>
      </c>
    </row>
    <row r="2673" spans="18:18" x14ac:dyDescent="0.2">
      <c r="R2673" s="43" t="str">
        <f>IF(D2673="","",Q2673/D2673)</f>
        <v/>
      </c>
    </row>
    <row r="2674" spans="18:18" x14ac:dyDescent="0.2">
      <c r="R2674" s="43" t="str">
        <f>IF(D2674="","",Q2674/D2674)</f>
        <v/>
      </c>
    </row>
    <row r="2675" spans="18:18" x14ac:dyDescent="0.2">
      <c r="R2675" s="43" t="str">
        <f>IF(D2675="","",Q2675/D2675)</f>
        <v/>
      </c>
    </row>
    <row r="2676" spans="18:18" x14ac:dyDescent="0.2">
      <c r="R2676" s="43" t="str">
        <f>IF(D2676="","",Q2676/D2676)</f>
        <v/>
      </c>
    </row>
    <row r="2677" spans="18:18" x14ac:dyDescent="0.2">
      <c r="R2677" s="43" t="str">
        <f>IF(D2677="","",Q2677/D2677)</f>
        <v/>
      </c>
    </row>
    <row r="2678" spans="18:18" x14ac:dyDescent="0.2">
      <c r="R2678" s="43" t="str">
        <f>IF(D2678="","",Q2678/D2678)</f>
        <v/>
      </c>
    </row>
    <row r="2679" spans="18:18" x14ac:dyDescent="0.2">
      <c r="R2679" s="43" t="str">
        <f>IF(D2679="","",Q2679/D2679)</f>
        <v/>
      </c>
    </row>
    <row r="2680" spans="18:18" x14ac:dyDescent="0.2">
      <c r="R2680" s="43" t="str">
        <f>IF(D2680="","",Q2680/D2680)</f>
        <v/>
      </c>
    </row>
    <row r="2681" spans="18:18" x14ac:dyDescent="0.2">
      <c r="R2681" s="43" t="str">
        <f>IF(D2681="","",Q2681/D2681)</f>
        <v/>
      </c>
    </row>
    <row r="2682" spans="18:18" x14ac:dyDescent="0.2">
      <c r="R2682" s="43" t="str">
        <f>IF(D2682="","",Q2682/D2682)</f>
        <v/>
      </c>
    </row>
    <row r="2683" spans="18:18" x14ac:dyDescent="0.2">
      <c r="R2683" s="43" t="str">
        <f>IF(D2683="","",Q2683/D2683)</f>
        <v/>
      </c>
    </row>
    <row r="2684" spans="18:18" x14ac:dyDescent="0.2">
      <c r="R2684" s="43" t="str">
        <f>IF(D2684="","",Q2684/D2684)</f>
        <v/>
      </c>
    </row>
    <row r="2685" spans="18:18" x14ac:dyDescent="0.2">
      <c r="R2685" s="43" t="str">
        <f>IF(D2685="","",Q2685/D2685)</f>
        <v/>
      </c>
    </row>
    <row r="2686" spans="18:18" x14ac:dyDescent="0.2">
      <c r="R2686" s="43" t="str">
        <f>IF(D2686="","",Q2686/D2686)</f>
        <v/>
      </c>
    </row>
    <row r="2687" spans="18:18" x14ac:dyDescent="0.2">
      <c r="R2687" s="43" t="str">
        <f>IF(D2687="","",Q2687/D2687)</f>
        <v/>
      </c>
    </row>
    <row r="2688" spans="18:18" x14ac:dyDescent="0.2">
      <c r="R2688" s="43" t="str">
        <f>IF(D2688="","",Q2688/D2688)</f>
        <v/>
      </c>
    </row>
    <row r="2689" spans="18:18" x14ac:dyDescent="0.2">
      <c r="R2689" s="43" t="str">
        <f>IF(D2689="","",Q2689/D2689)</f>
        <v/>
      </c>
    </row>
    <row r="2690" spans="18:18" x14ac:dyDescent="0.2">
      <c r="R2690" s="43" t="str">
        <f>IF(D2690="","",Q2690/D2690)</f>
        <v/>
      </c>
    </row>
    <row r="2691" spans="18:18" x14ac:dyDescent="0.2">
      <c r="R2691" s="43" t="str">
        <f>IF(D2691="","",Q2691/D2691)</f>
        <v/>
      </c>
    </row>
    <row r="2692" spans="18:18" x14ac:dyDescent="0.2">
      <c r="R2692" s="43" t="str">
        <f>IF(D2692="","",Q2692/D2692)</f>
        <v/>
      </c>
    </row>
    <row r="2693" spans="18:18" x14ac:dyDescent="0.2">
      <c r="R2693" s="43" t="str">
        <f>IF(D2693="","",Q2693/D2693)</f>
        <v/>
      </c>
    </row>
    <row r="2694" spans="18:18" x14ac:dyDescent="0.2">
      <c r="R2694" s="43" t="str">
        <f>IF(D2694="","",Q2694/D2694)</f>
        <v/>
      </c>
    </row>
    <row r="2695" spans="18:18" x14ac:dyDescent="0.2">
      <c r="R2695" s="43" t="str">
        <f>IF(D2695="","",Q2695/D2695)</f>
        <v/>
      </c>
    </row>
    <row r="2696" spans="18:18" x14ac:dyDescent="0.2">
      <c r="R2696" s="43" t="str">
        <f>IF(D2696="","",Q2696/D2696)</f>
        <v/>
      </c>
    </row>
    <row r="2697" spans="18:18" x14ac:dyDescent="0.2">
      <c r="R2697" s="43" t="str">
        <f>IF(D2697="","",Q2697/D2697)</f>
        <v/>
      </c>
    </row>
    <row r="2698" spans="18:18" x14ac:dyDescent="0.2">
      <c r="R2698" s="43" t="str">
        <f>IF(D2698="","",Q2698/D2698)</f>
        <v/>
      </c>
    </row>
    <row r="2699" spans="18:18" x14ac:dyDescent="0.2">
      <c r="R2699" s="43" t="str">
        <f>IF(D2699="","",Q2699/D2699)</f>
        <v/>
      </c>
    </row>
    <row r="2700" spans="18:18" x14ac:dyDescent="0.2">
      <c r="R2700" s="43" t="str">
        <f>IF(D2700="","",Q2700/D2700)</f>
        <v/>
      </c>
    </row>
    <row r="2701" spans="18:18" x14ac:dyDescent="0.2">
      <c r="R2701" s="43" t="str">
        <f>IF(D2701="","",Q2701/D2701)</f>
        <v/>
      </c>
    </row>
    <row r="2702" spans="18:18" x14ac:dyDescent="0.2">
      <c r="R2702" s="43" t="str">
        <f>IF(D2702="","",Q2702/D2702)</f>
        <v/>
      </c>
    </row>
    <row r="2703" spans="18:18" x14ac:dyDescent="0.2">
      <c r="R2703" s="43" t="str">
        <f>IF(D2703="","",Q2703/D2703)</f>
        <v/>
      </c>
    </row>
    <row r="2704" spans="18:18" x14ac:dyDescent="0.2">
      <c r="R2704" s="43" t="str">
        <f>IF(D2704="","",Q2704/D2704)</f>
        <v/>
      </c>
    </row>
    <row r="2705" spans="18:18" x14ac:dyDescent="0.2">
      <c r="R2705" s="43" t="str">
        <f>IF(D2705="","",Q2705/D2705)</f>
        <v/>
      </c>
    </row>
    <row r="2706" spans="18:18" x14ac:dyDescent="0.2">
      <c r="R2706" s="43" t="str">
        <f>IF(D2706="","",Q2706/D2706)</f>
        <v/>
      </c>
    </row>
    <row r="2707" spans="18:18" x14ac:dyDescent="0.2">
      <c r="R2707" s="43" t="str">
        <f>IF(D2707="","",Q2707/D2707)</f>
        <v/>
      </c>
    </row>
    <row r="2708" spans="18:18" x14ac:dyDescent="0.2">
      <c r="R2708" s="43" t="str">
        <f>IF(D2708="","",Q2708/D2708)</f>
        <v/>
      </c>
    </row>
    <row r="2709" spans="18:18" x14ac:dyDescent="0.2">
      <c r="R2709" s="43" t="str">
        <f>IF(D2709="","",Q2709/D2709)</f>
        <v/>
      </c>
    </row>
    <row r="2710" spans="18:18" x14ac:dyDescent="0.2">
      <c r="R2710" s="43" t="str">
        <f>IF(D2710="","",Q2710/D2710)</f>
        <v/>
      </c>
    </row>
    <row r="2711" spans="18:18" x14ac:dyDescent="0.2">
      <c r="R2711" s="43" t="str">
        <f>IF(D2711="","",Q2711/D2711)</f>
        <v/>
      </c>
    </row>
    <row r="2712" spans="18:18" x14ac:dyDescent="0.2">
      <c r="R2712" s="43" t="str">
        <f>IF(D2712="","",Q2712/D2712)</f>
        <v/>
      </c>
    </row>
    <row r="2713" spans="18:18" x14ac:dyDescent="0.2">
      <c r="R2713" s="43" t="str">
        <f>IF(D2713="","",Q2713/D2713)</f>
        <v/>
      </c>
    </row>
    <row r="2714" spans="18:18" x14ac:dyDescent="0.2">
      <c r="R2714" s="43" t="str">
        <f>IF(D2714="","",Q2714/D2714)</f>
        <v/>
      </c>
    </row>
    <row r="2715" spans="18:18" x14ac:dyDescent="0.2">
      <c r="R2715" s="43" t="str">
        <f>IF(D2715="","",Q2715/D2715)</f>
        <v/>
      </c>
    </row>
    <row r="2716" spans="18:18" x14ac:dyDescent="0.2">
      <c r="R2716" s="43" t="str">
        <f>IF(D2716="","",Q2716/D2716)</f>
        <v/>
      </c>
    </row>
    <row r="2717" spans="18:18" x14ac:dyDescent="0.2">
      <c r="R2717" s="43" t="str">
        <f>IF(D2717="","",Q2717/D2717)</f>
        <v/>
      </c>
    </row>
    <row r="2718" spans="18:18" x14ac:dyDescent="0.2">
      <c r="R2718" s="43" t="str">
        <f>IF(D2718="","",Q2718/D2718)</f>
        <v/>
      </c>
    </row>
    <row r="2719" spans="18:18" x14ac:dyDescent="0.2">
      <c r="R2719" s="43" t="str">
        <f>IF(D2719="","",Q2719/D2719)</f>
        <v/>
      </c>
    </row>
    <row r="2720" spans="18:18" x14ac:dyDescent="0.2">
      <c r="R2720" s="43" t="str">
        <f>IF(D2720="","",Q2720/D2720)</f>
        <v/>
      </c>
    </row>
    <row r="2721" spans="18:18" x14ac:dyDescent="0.2">
      <c r="R2721" s="43" t="str">
        <f>IF(D2721="","",Q2721/D2721)</f>
        <v/>
      </c>
    </row>
    <row r="2722" spans="18:18" x14ac:dyDescent="0.2">
      <c r="R2722" s="43" t="str">
        <f>IF(D2722="","",Q2722/D2722)</f>
        <v/>
      </c>
    </row>
    <row r="2723" spans="18:18" x14ac:dyDescent="0.2">
      <c r="R2723" s="43" t="str">
        <f>IF(D2723="","",Q2723/D2723)</f>
        <v/>
      </c>
    </row>
    <row r="2724" spans="18:18" x14ac:dyDescent="0.2">
      <c r="R2724" s="43" t="str">
        <f>IF(D2724="","",Q2724/D2724)</f>
        <v/>
      </c>
    </row>
    <row r="2725" spans="18:18" x14ac:dyDescent="0.2">
      <c r="R2725" s="43" t="str">
        <f>IF(D2725="","",Q2725/D2725)</f>
        <v/>
      </c>
    </row>
    <row r="2726" spans="18:18" x14ac:dyDescent="0.2">
      <c r="R2726" s="43" t="str">
        <f>IF(D2726="","",Q2726/D2726)</f>
        <v/>
      </c>
    </row>
    <row r="2727" spans="18:18" x14ac:dyDescent="0.2">
      <c r="R2727" s="43" t="str">
        <f>IF(D2727="","",Q2727/D2727)</f>
        <v/>
      </c>
    </row>
    <row r="2728" spans="18:18" x14ac:dyDescent="0.2">
      <c r="R2728" s="43" t="str">
        <f>IF(D2728="","",Q2728/D2728)</f>
        <v/>
      </c>
    </row>
    <row r="2729" spans="18:18" x14ac:dyDescent="0.2">
      <c r="R2729" s="43" t="str">
        <f>IF(D2729="","",Q2729/D2729)</f>
        <v/>
      </c>
    </row>
    <row r="2730" spans="18:18" x14ac:dyDescent="0.2">
      <c r="R2730" s="43" t="str">
        <f>IF(D2730="","",Q2730/D2730)</f>
        <v/>
      </c>
    </row>
    <row r="2731" spans="18:18" x14ac:dyDescent="0.2">
      <c r="R2731" s="43" t="str">
        <f>IF(D2731="","",Q2731/D2731)</f>
        <v/>
      </c>
    </row>
    <row r="2732" spans="18:18" x14ac:dyDescent="0.2">
      <c r="R2732" s="43" t="str">
        <f>IF(D2732="","",Q2732/D2732)</f>
        <v/>
      </c>
    </row>
    <row r="2733" spans="18:18" x14ac:dyDescent="0.2">
      <c r="R2733" s="43" t="str">
        <f>IF(D2733="","",Q2733/D2733)</f>
        <v/>
      </c>
    </row>
    <row r="2734" spans="18:18" x14ac:dyDescent="0.2">
      <c r="R2734" s="43" t="str">
        <f>IF(D2734="","",Q2734/D2734)</f>
        <v/>
      </c>
    </row>
    <row r="2735" spans="18:18" x14ac:dyDescent="0.2">
      <c r="R2735" s="43" t="str">
        <f>IF(D2735="","",Q2735/D2735)</f>
        <v/>
      </c>
    </row>
    <row r="2736" spans="18:18" x14ac:dyDescent="0.2">
      <c r="R2736" s="43" t="str">
        <f>IF(D2736="","",Q2736/D2736)</f>
        <v/>
      </c>
    </row>
    <row r="2737" spans="18:18" x14ac:dyDescent="0.2">
      <c r="R2737" s="43" t="str">
        <f>IF(D2737="","",Q2737/D2737)</f>
        <v/>
      </c>
    </row>
    <row r="2738" spans="18:18" x14ac:dyDescent="0.2">
      <c r="R2738" s="43" t="str">
        <f>IF(D2738="","",Q2738/D2738)</f>
        <v/>
      </c>
    </row>
    <row r="2739" spans="18:18" x14ac:dyDescent="0.2">
      <c r="R2739" s="43" t="str">
        <f>IF(D2739="","",Q2739/D2739)</f>
        <v/>
      </c>
    </row>
    <row r="2740" spans="18:18" x14ac:dyDescent="0.2">
      <c r="R2740" s="43" t="str">
        <f>IF(D2740="","",Q2740/D2740)</f>
        <v/>
      </c>
    </row>
    <row r="2741" spans="18:18" x14ac:dyDescent="0.2">
      <c r="R2741" s="43" t="str">
        <f>IF(D2741="","",Q2741/D2741)</f>
        <v/>
      </c>
    </row>
    <row r="2742" spans="18:18" x14ac:dyDescent="0.2">
      <c r="R2742" s="43" t="str">
        <f>IF(D2742="","",Q2742/D2742)</f>
        <v/>
      </c>
    </row>
    <row r="2743" spans="18:18" x14ac:dyDescent="0.2">
      <c r="R2743" s="43" t="str">
        <f>IF(D2743="","",Q2743/D2743)</f>
        <v/>
      </c>
    </row>
    <row r="2744" spans="18:18" x14ac:dyDescent="0.2">
      <c r="R2744" s="43" t="str">
        <f>IF(D2744="","",Q2744/D2744)</f>
        <v/>
      </c>
    </row>
    <row r="2745" spans="18:18" x14ac:dyDescent="0.2">
      <c r="R2745" s="43" t="str">
        <f>IF(D2745="","",Q2745/D2745)</f>
        <v/>
      </c>
    </row>
    <row r="2746" spans="18:18" x14ac:dyDescent="0.2">
      <c r="R2746" s="43" t="str">
        <f>IF(D2746="","",Q2746/D2746)</f>
        <v/>
      </c>
    </row>
    <row r="2747" spans="18:18" x14ac:dyDescent="0.2">
      <c r="R2747" s="43" t="str">
        <f>IF(D2747="","",Q2747/D2747)</f>
        <v/>
      </c>
    </row>
    <row r="2748" spans="18:18" x14ac:dyDescent="0.2">
      <c r="R2748" s="43" t="str">
        <f>IF(D2748="","",Q2748/D2748)</f>
        <v/>
      </c>
    </row>
    <row r="2749" spans="18:18" x14ac:dyDescent="0.2">
      <c r="R2749" s="43" t="str">
        <f>IF(D2749="","",Q2749/D2749)</f>
        <v/>
      </c>
    </row>
    <row r="2750" spans="18:18" x14ac:dyDescent="0.2">
      <c r="R2750" s="43" t="str">
        <f>IF(D2750="","",Q2750/D2750)</f>
        <v/>
      </c>
    </row>
    <row r="2751" spans="18:18" x14ac:dyDescent="0.2">
      <c r="R2751" s="43" t="str">
        <f>IF(D2751="","",Q2751/D2751)</f>
        <v/>
      </c>
    </row>
    <row r="2752" spans="18:18" x14ac:dyDescent="0.2">
      <c r="R2752" s="43" t="str">
        <f>IF(D2752="","",Q2752/D2752)</f>
        <v/>
      </c>
    </row>
    <row r="2753" spans="18:18" x14ac:dyDescent="0.2">
      <c r="R2753" s="43" t="str">
        <f>IF(D2753="","",Q2753/D2753)</f>
        <v/>
      </c>
    </row>
    <row r="2754" spans="18:18" x14ac:dyDescent="0.2">
      <c r="R2754" s="43" t="str">
        <f>IF(D2754="","",Q2754/D2754)</f>
        <v/>
      </c>
    </row>
    <row r="2755" spans="18:18" x14ac:dyDescent="0.2">
      <c r="R2755" s="43" t="str">
        <f>IF(D2755="","",Q2755/D2755)</f>
        <v/>
      </c>
    </row>
    <row r="2756" spans="18:18" x14ac:dyDescent="0.2">
      <c r="R2756" s="43" t="str">
        <f>IF(D2756="","",Q2756/D2756)</f>
        <v/>
      </c>
    </row>
    <row r="2757" spans="18:18" x14ac:dyDescent="0.2">
      <c r="R2757" s="43" t="str">
        <f>IF(D2757="","",Q2757/D2757)</f>
        <v/>
      </c>
    </row>
    <row r="2758" spans="18:18" x14ac:dyDescent="0.2">
      <c r="R2758" s="43" t="str">
        <f>IF(D2758="","",Q2758/D2758)</f>
        <v/>
      </c>
    </row>
    <row r="2759" spans="18:18" x14ac:dyDescent="0.2">
      <c r="R2759" s="43" t="str">
        <f>IF(D2759="","",Q2759/D2759)</f>
        <v/>
      </c>
    </row>
    <row r="2760" spans="18:18" x14ac:dyDescent="0.2">
      <c r="R2760" s="43" t="str">
        <f>IF(D2760="","",Q2760/D2760)</f>
        <v/>
      </c>
    </row>
    <row r="2761" spans="18:18" x14ac:dyDescent="0.2">
      <c r="R2761" s="43" t="str">
        <f>IF(D2761="","",Q2761/D2761)</f>
        <v/>
      </c>
    </row>
    <row r="2762" spans="18:18" x14ac:dyDescent="0.2">
      <c r="R2762" s="43" t="str">
        <f>IF(D2762="","",Q2762/D2762)</f>
        <v/>
      </c>
    </row>
    <row r="2763" spans="18:18" x14ac:dyDescent="0.2">
      <c r="R2763" s="43" t="str">
        <f>IF(D2763="","",Q2763/D2763)</f>
        <v/>
      </c>
    </row>
    <row r="2764" spans="18:18" x14ac:dyDescent="0.2">
      <c r="R2764" s="43" t="str">
        <f>IF(D2764="","",Q2764/D2764)</f>
        <v/>
      </c>
    </row>
    <row r="2765" spans="18:18" x14ac:dyDescent="0.2">
      <c r="R2765" s="43" t="str">
        <f>IF(D2765="","",Q2765/D2765)</f>
        <v/>
      </c>
    </row>
    <row r="2766" spans="18:18" x14ac:dyDescent="0.2">
      <c r="R2766" s="43" t="str">
        <f>IF(D2766="","",Q2766/D2766)</f>
        <v/>
      </c>
    </row>
    <row r="2767" spans="18:18" x14ac:dyDescent="0.2">
      <c r="R2767" s="43" t="str">
        <f>IF(D2767="","",Q2767/D2767)</f>
        <v/>
      </c>
    </row>
    <row r="2768" spans="18:18" x14ac:dyDescent="0.2">
      <c r="R2768" s="43" t="str">
        <f>IF(D2768="","",Q2768/D2768)</f>
        <v/>
      </c>
    </row>
    <row r="2769" spans="18:18" x14ac:dyDescent="0.2">
      <c r="R2769" s="43" t="str">
        <f>IF(D2769="","",Q2769/D2769)</f>
        <v/>
      </c>
    </row>
    <row r="2770" spans="18:18" x14ac:dyDescent="0.2">
      <c r="R2770" s="43" t="str">
        <f>IF(D2770="","",Q2770/D2770)</f>
        <v/>
      </c>
    </row>
    <row r="2771" spans="18:18" x14ac:dyDescent="0.2">
      <c r="R2771" s="43" t="str">
        <f>IF(D2771="","",Q2771/D2771)</f>
        <v/>
      </c>
    </row>
    <row r="2772" spans="18:18" x14ac:dyDescent="0.2">
      <c r="R2772" s="43" t="str">
        <f>IF(D2772="","",Q2772/D2772)</f>
        <v/>
      </c>
    </row>
    <row r="2773" spans="18:18" x14ac:dyDescent="0.2">
      <c r="R2773" s="43" t="str">
        <f>IF(D2773="","",Q2773/D2773)</f>
        <v/>
      </c>
    </row>
    <row r="2774" spans="18:18" x14ac:dyDescent="0.2">
      <c r="R2774" s="43" t="str">
        <f>IF(D2774="","",Q2774/D2774)</f>
        <v/>
      </c>
    </row>
    <row r="2775" spans="18:18" x14ac:dyDescent="0.2">
      <c r="R2775" s="43" t="str">
        <f>IF(D2775="","",Q2775/D2775)</f>
        <v/>
      </c>
    </row>
    <row r="2776" spans="18:18" x14ac:dyDescent="0.2">
      <c r="R2776" s="43" t="str">
        <f>IF(D2776="","",Q2776/D2776)</f>
        <v/>
      </c>
    </row>
    <row r="2777" spans="18:18" x14ac:dyDescent="0.2">
      <c r="R2777" s="43" t="str">
        <f>IF(D2777="","",Q2777/D2777)</f>
        <v/>
      </c>
    </row>
    <row r="2778" spans="18:18" x14ac:dyDescent="0.2">
      <c r="R2778" s="43" t="str">
        <f>IF(D2778="","",Q2778/D2778)</f>
        <v/>
      </c>
    </row>
    <row r="2779" spans="18:18" x14ac:dyDescent="0.2">
      <c r="R2779" s="43" t="str">
        <f>IF(D2779="","",Q2779/D2779)</f>
        <v/>
      </c>
    </row>
    <row r="2780" spans="18:18" x14ac:dyDescent="0.2">
      <c r="R2780" s="43" t="str">
        <f>IF(D2780="","",Q2780/D2780)</f>
        <v/>
      </c>
    </row>
    <row r="2781" spans="18:18" x14ac:dyDescent="0.2">
      <c r="R2781" s="43" t="str">
        <f>IF(D2781="","",Q2781/D2781)</f>
        <v/>
      </c>
    </row>
    <row r="2782" spans="18:18" x14ac:dyDescent="0.2">
      <c r="R2782" s="43" t="str">
        <f>IF(D2782="","",Q2782/D2782)</f>
        <v/>
      </c>
    </row>
    <row r="2783" spans="18:18" x14ac:dyDescent="0.2">
      <c r="R2783" s="43" t="str">
        <f>IF(D2783="","",Q2783/D2783)</f>
        <v/>
      </c>
    </row>
    <row r="2784" spans="18:18" x14ac:dyDescent="0.2">
      <c r="R2784" s="43" t="str">
        <f>IF(D2784="","",Q2784/D2784)</f>
        <v/>
      </c>
    </row>
    <row r="2785" spans="18:18" x14ac:dyDescent="0.2">
      <c r="R2785" s="43" t="str">
        <f>IF(D2785="","",Q2785/D2785)</f>
        <v/>
      </c>
    </row>
    <row r="2786" spans="18:18" x14ac:dyDescent="0.2">
      <c r="R2786" s="43" t="str">
        <f>IF(D2786="","",Q2786/D2786)</f>
        <v/>
      </c>
    </row>
    <row r="2787" spans="18:18" x14ac:dyDescent="0.2">
      <c r="R2787" s="43" t="str">
        <f>IF(D2787="","",Q2787/D2787)</f>
        <v/>
      </c>
    </row>
    <row r="2788" spans="18:18" x14ac:dyDescent="0.2">
      <c r="R2788" s="43" t="str">
        <f>IF(D2788="","",Q2788/D2788)</f>
        <v/>
      </c>
    </row>
    <row r="2789" spans="18:18" x14ac:dyDescent="0.2">
      <c r="R2789" s="43" t="str">
        <f>IF(D2789="","",Q2789/D2789)</f>
        <v/>
      </c>
    </row>
    <row r="2790" spans="18:18" x14ac:dyDescent="0.2">
      <c r="R2790" s="43" t="str">
        <f>IF(D2790="","",Q2790/D2790)</f>
        <v/>
      </c>
    </row>
    <row r="2791" spans="18:18" x14ac:dyDescent="0.2">
      <c r="R2791" s="43" t="str">
        <f>IF(D2791="","",Q2791/D2791)</f>
        <v/>
      </c>
    </row>
    <row r="2792" spans="18:18" x14ac:dyDescent="0.2">
      <c r="R2792" s="43" t="str">
        <f>IF(D2792="","",Q2792/D2792)</f>
        <v/>
      </c>
    </row>
    <row r="2793" spans="18:18" x14ac:dyDescent="0.2">
      <c r="R2793" s="43" t="str">
        <f>IF(D2793="","",Q2793/D2793)</f>
        <v/>
      </c>
    </row>
    <row r="2794" spans="18:18" x14ac:dyDescent="0.2">
      <c r="R2794" s="43" t="str">
        <f>IF(D2794="","",Q2794/D2794)</f>
        <v/>
      </c>
    </row>
    <row r="2795" spans="18:18" x14ac:dyDescent="0.2">
      <c r="R2795" s="43" t="str">
        <f>IF(D2795="","",Q2795/D2795)</f>
        <v/>
      </c>
    </row>
    <row r="2796" spans="18:18" x14ac:dyDescent="0.2">
      <c r="R2796" s="43" t="str">
        <f>IF(D2796="","",Q2796/D2796)</f>
        <v/>
      </c>
    </row>
    <row r="2797" spans="18:18" x14ac:dyDescent="0.2">
      <c r="R2797" s="43" t="str">
        <f>IF(D2797="","",Q2797/D2797)</f>
        <v/>
      </c>
    </row>
    <row r="2798" spans="18:18" x14ac:dyDescent="0.2">
      <c r="R2798" s="43" t="str">
        <f>IF(D2798="","",Q2798/D2798)</f>
        <v/>
      </c>
    </row>
    <row r="2799" spans="18:18" x14ac:dyDescent="0.2">
      <c r="R2799" s="43" t="str">
        <f>IF(D2799="","",Q2799/D2799)</f>
        <v/>
      </c>
    </row>
    <row r="2800" spans="18:18" x14ac:dyDescent="0.2">
      <c r="R2800" s="43" t="str">
        <f>IF(D2800="","",Q2800/D2800)</f>
        <v/>
      </c>
    </row>
    <row r="2801" spans="18:18" x14ac:dyDescent="0.2">
      <c r="R2801" s="43" t="str">
        <f>IF(D2801="","",Q2801/D2801)</f>
        <v/>
      </c>
    </row>
    <row r="2802" spans="18:18" x14ac:dyDescent="0.2">
      <c r="R2802" s="43" t="str">
        <f>IF(D2802="","",Q2802/D2802)</f>
        <v/>
      </c>
    </row>
    <row r="2803" spans="18:18" x14ac:dyDescent="0.2">
      <c r="R2803" s="43" t="str">
        <f>IF(D2803="","",Q2803/D2803)</f>
        <v/>
      </c>
    </row>
    <row r="2804" spans="18:18" x14ac:dyDescent="0.2">
      <c r="R2804" s="43" t="str">
        <f>IF(D2804="","",Q2804/D2804)</f>
        <v/>
      </c>
    </row>
    <row r="2805" spans="18:18" x14ac:dyDescent="0.2">
      <c r="R2805" s="43" t="str">
        <f>IF(D2805="","",Q2805/D2805)</f>
        <v/>
      </c>
    </row>
    <row r="2806" spans="18:18" x14ac:dyDescent="0.2">
      <c r="R2806" s="43" t="str">
        <f>IF(D2806="","",Q2806/D2806)</f>
        <v/>
      </c>
    </row>
    <row r="2807" spans="18:18" x14ac:dyDescent="0.2">
      <c r="R2807" s="43" t="str">
        <f>IF(D2807="","",Q2807/D2807)</f>
        <v/>
      </c>
    </row>
    <row r="2808" spans="18:18" x14ac:dyDescent="0.2">
      <c r="R2808" s="43" t="str">
        <f>IF(D2808="","",Q2808/D2808)</f>
        <v/>
      </c>
    </row>
    <row r="2809" spans="18:18" x14ac:dyDescent="0.2">
      <c r="R2809" s="43" t="str">
        <f>IF(D2809="","",Q2809/D2809)</f>
        <v/>
      </c>
    </row>
    <row r="2810" spans="18:18" x14ac:dyDescent="0.2">
      <c r="R2810" s="43" t="str">
        <f>IF(D2810="","",Q2810/D2810)</f>
        <v/>
      </c>
    </row>
    <row r="2811" spans="18:18" x14ac:dyDescent="0.2">
      <c r="R2811" s="43" t="str">
        <f>IF(D2811="","",Q2811/D2811)</f>
        <v/>
      </c>
    </row>
    <row r="2812" spans="18:18" x14ac:dyDescent="0.2">
      <c r="R2812" s="43" t="str">
        <f>IF(D2812="","",Q2812/D2812)</f>
        <v/>
      </c>
    </row>
    <row r="2813" spans="18:18" x14ac:dyDescent="0.2">
      <c r="R2813" s="43" t="str">
        <f>IF(D2813="","",Q2813/D2813)</f>
        <v/>
      </c>
    </row>
    <row r="2814" spans="18:18" x14ac:dyDescent="0.2">
      <c r="R2814" s="43" t="str">
        <f>IF(D2814="","",Q2814/D2814)</f>
        <v/>
      </c>
    </row>
    <row r="2815" spans="18:18" x14ac:dyDescent="0.2">
      <c r="R2815" s="43" t="str">
        <f>IF(D2815="","",Q2815/D2815)</f>
        <v/>
      </c>
    </row>
    <row r="2816" spans="18:18" x14ac:dyDescent="0.2">
      <c r="R2816" s="43" t="str">
        <f>IF(D2816="","",Q2816/D2816)</f>
        <v/>
      </c>
    </row>
    <row r="2817" spans="18:18" x14ac:dyDescent="0.2">
      <c r="R2817" s="43" t="str">
        <f>IF(D2817="","",Q2817/D2817)</f>
        <v/>
      </c>
    </row>
    <row r="2818" spans="18:18" x14ac:dyDescent="0.2">
      <c r="R2818" s="43" t="str">
        <f>IF(D2818="","",Q2818/D2818)</f>
        <v/>
      </c>
    </row>
    <row r="2819" spans="18:18" x14ac:dyDescent="0.2">
      <c r="R2819" s="43" t="str">
        <f>IF(D2819="","",Q2819/D2819)</f>
        <v/>
      </c>
    </row>
    <row r="2820" spans="18:18" x14ac:dyDescent="0.2">
      <c r="R2820" s="43" t="str">
        <f>IF(D2820="","",Q2820/D2820)</f>
        <v/>
      </c>
    </row>
    <row r="2821" spans="18:18" x14ac:dyDescent="0.2">
      <c r="R2821" s="43" t="str">
        <f>IF(D2821="","",Q2821/D2821)</f>
        <v/>
      </c>
    </row>
    <row r="2822" spans="18:18" x14ac:dyDescent="0.2">
      <c r="R2822" s="43" t="str">
        <f>IF(D2822="","",Q2822/D2822)</f>
        <v/>
      </c>
    </row>
    <row r="2823" spans="18:18" x14ac:dyDescent="0.2">
      <c r="R2823" s="43" t="str">
        <f>IF(D2823="","",Q2823/D2823)</f>
        <v/>
      </c>
    </row>
    <row r="2824" spans="18:18" x14ac:dyDescent="0.2">
      <c r="R2824" s="43" t="str">
        <f>IF(D2824="","",Q2824/D2824)</f>
        <v/>
      </c>
    </row>
    <row r="2825" spans="18:18" x14ac:dyDescent="0.2">
      <c r="R2825" s="43" t="str">
        <f>IF(D2825="","",Q2825/D2825)</f>
        <v/>
      </c>
    </row>
    <row r="2826" spans="18:18" x14ac:dyDescent="0.2">
      <c r="R2826" s="43" t="str">
        <f>IF(D2826="","",Q2826/D2826)</f>
        <v/>
      </c>
    </row>
    <row r="2827" spans="18:18" x14ac:dyDescent="0.2">
      <c r="R2827" s="43" t="str">
        <f>IF(D2827="","",Q2827/D2827)</f>
        <v/>
      </c>
    </row>
    <row r="2828" spans="18:18" x14ac:dyDescent="0.2">
      <c r="R2828" s="43" t="str">
        <f>IF(D2828="","",Q2828/D2828)</f>
        <v/>
      </c>
    </row>
    <row r="2829" spans="18:18" x14ac:dyDescent="0.2">
      <c r="R2829" s="43" t="str">
        <f>IF(D2829="","",Q2829/D2829)</f>
        <v/>
      </c>
    </row>
    <row r="2830" spans="18:18" x14ac:dyDescent="0.2">
      <c r="R2830" s="43" t="str">
        <f>IF(D2830="","",Q2830/D2830)</f>
        <v/>
      </c>
    </row>
    <row r="2831" spans="18:18" x14ac:dyDescent="0.2">
      <c r="R2831" s="43" t="str">
        <f>IF(D2831="","",Q2831/D2831)</f>
        <v/>
      </c>
    </row>
    <row r="2832" spans="18:18" x14ac:dyDescent="0.2">
      <c r="R2832" s="43" t="str">
        <f>IF(D2832="","",Q2832/D2832)</f>
        <v/>
      </c>
    </row>
    <row r="2833" spans="18:18" x14ac:dyDescent="0.2">
      <c r="R2833" s="43" t="str">
        <f>IF(D2833="","",Q2833/D2833)</f>
        <v/>
      </c>
    </row>
    <row r="2834" spans="18:18" x14ac:dyDescent="0.2">
      <c r="R2834" s="43" t="str">
        <f>IF(D2834="","",Q2834/D2834)</f>
        <v/>
      </c>
    </row>
    <row r="2835" spans="18:18" x14ac:dyDescent="0.2">
      <c r="R2835" s="43" t="str">
        <f>IF(D2835="","",Q2835/D2835)</f>
        <v/>
      </c>
    </row>
    <row r="2836" spans="18:18" x14ac:dyDescent="0.2">
      <c r="R2836" s="43" t="str">
        <f>IF(D2836="","",Q2836/D2836)</f>
        <v/>
      </c>
    </row>
    <row r="2837" spans="18:18" x14ac:dyDescent="0.2">
      <c r="R2837" s="43" t="str">
        <f>IF(D2837="","",Q2837/D2837)</f>
        <v/>
      </c>
    </row>
    <row r="2838" spans="18:18" x14ac:dyDescent="0.2">
      <c r="R2838" s="43" t="str">
        <f>IF(D2838="","",Q2838/D2838)</f>
        <v/>
      </c>
    </row>
    <row r="2839" spans="18:18" x14ac:dyDescent="0.2">
      <c r="R2839" s="43" t="str">
        <f>IF(D2839="","",Q2839/D2839)</f>
        <v/>
      </c>
    </row>
    <row r="2840" spans="18:18" x14ac:dyDescent="0.2">
      <c r="R2840" s="43" t="str">
        <f>IF(D2840="","",Q2840/D2840)</f>
        <v/>
      </c>
    </row>
    <row r="2841" spans="18:18" x14ac:dyDescent="0.2">
      <c r="R2841" s="43" t="str">
        <f>IF(D2841="","",Q2841/D2841)</f>
        <v/>
      </c>
    </row>
    <row r="2842" spans="18:18" x14ac:dyDescent="0.2">
      <c r="R2842" s="43" t="str">
        <f>IF(D2842="","",Q2842/D2842)</f>
        <v/>
      </c>
    </row>
    <row r="2843" spans="18:18" x14ac:dyDescent="0.2">
      <c r="R2843" s="43" t="str">
        <f>IF(D2843="","",Q2843/D2843)</f>
        <v/>
      </c>
    </row>
    <row r="2844" spans="18:18" x14ac:dyDescent="0.2">
      <c r="R2844" s="43" t="str">
        <f>IF(D2844="","",Q2844/D2844)</f>
        <v/>
      </c>
    </row>
    <row r="2845" spans="18:18" x14ac:dyDescent="0.2">
      <c r="R2845" s="43" t="str">
        <f>IF(D2845="","",Q2845/D2845)</f>
        <v/>
      </c>
    </row>
    <row r="2846" spans="18:18" x14ac:dyDescent="0.2">
      <c r="R2846" s="43" t="str">
        <f>IF(D2846="","",Q2846/D2846)</f>
        <v/>
      </c>
    </row>
    <row r="2847" spans="18:18" x14ac:dyDescent="0.2">
      <c r="R2847" s="43" t="str">
        <f>IF(D2847="","",Q2847/D2847)</f>
        <v/>
      </c>
    </row>
    <row r="2848" spans="18:18" x14ac:dyDescent="0.2">
      <c r="R2848" s="43" t="str">
        <f>IF(D2848="","",Q2848/D2848)</f>
        <v/>
      </c>
    </row>
    <row r="2849" spans="18:18" x14ac:dyDescent="0.2">
      <c r="R2849" s="43" t="str">
        <f>IF(D2849="","",Q2849/D2849)</f>
        <v/>
      </c>
    </row>
    <row r="2850" spans="18:18" x14ac:dyDescent="0.2">
      <c r="R2850" s="43" t="str">
        <f>IF(D2850="","",Q2850/D2850)</f>
        <v/>
      </c>
    </row>
    <row r="2851" spans="18:18" x14ac:dyDescent="0.2">
      <c r="R2851" s="43" t="str">
        <f>IF(D2851="","",Q2851/D2851)</f>
        <v/>
      </c>
    </row>
    <row r="2852" spans="18:18" x14ac:dyDescent="0.2">
      <c r="R2852" s="43" t="str">
        <f>IF(D2852="","",Q2852/D2852)</f>
        <v/>
      </c>
    </row>
    <row r="2853" spans="18:18" x14ac:dyDescent="0.2">
      <c r="R2853" s="43" t="str">
        <f>IF(D2853="","",Q2853/D2853)</f>
        <v/>
      </c>
    </row>
    <row r="2854" spans="18:18" x14ac:dyDescent="0.2">
      <c r="R2854" s="43" t="str">
        <f>IF(D2854="","",Q2854/D2854)</f>
        <v/>
      </c>
    </row>
    <row r="2855" spans="18:18" x14ac:dyDescent="0.2">
      <c r="R2855" s="43" t="str">
        <f>IF(D2855="","",Q2855/D2855)</f>
        <v/>
      </c>
    </row>
    <row r="2856" spans="18:18" x14ac:dyDescent="0.2">
      <c r="R2856" s="43" t="str">
        <f>IF(D2856="","",Q2856/D2856)</f>
        <v/>
      </c>
    </row>
    <row r="2857" spans="18:18" x14ac:dyDescent="0.2">
      <c r="R2857" s="43" t="str">
        <f>IF(D2857="","",Q2857/D2857)</f>
        <v/>
      </c>
    </row>
    <row r="2858" spans="18:18" x14ac:dyDescent="0.2">
      <c r="R2858" s="43" t="str">
        <f>IF(D2858="","",Q2858/D2858)</f>
        <v/>
      </c>
    </row>
    <row r="2859" spans="18:18" x14ac:dyDescent="0.2">
      <c r="R2859" s="43" t="str">
        <f>IF(D2859="","",Q2859/D2859)</f>
        <v/>
      </c>
    </row>
    <row r="2860" spans="18:18" x14ac:dyDescent="0.2">
      <c r="R2860" s="43" t="str">
        <f>IF(D2860="","",Q2860/D2860)</f>
        <v/>
      </c>
    </row>
    <row r="2861" spans="18:18" x14ac:dyDescent="0.2">
      <c r="R2861" s="43" t="str">
        <f>IF(D2861="","",Q2861/D2861)</f>
        <v/>
      </c>
    </row>
    <row r="2862" spans="18:18" x14ac:dyDescent="0.2">
      <c r="R2862" s="43" t="str">
        <f>IF(D2862="","",Q2862/D2862)</f>
        <v/>
      </c>
    </row>
    <row r="2863" spans="18:18" x14ac:dyDescent="0.2">
      <c r="R2863" s="43" t="str">
        <f>IF(D2863="","",Q2863/D2863)</f>
        <v/>
      </c>
    </row>
    <row r="2864" spans="18:18" x14ac:dyDescent="0.2">
      <c r="R2864" s="43" t="str">
        <f>IF(D2864="","",Q2864/D2864)</f>
        <v/>
      </c>
    </row>
    <row r="2865" spans="18:18" x14ac:dyDescent="0.2">
      <c r="R2865" s="43" t="str">
        <f>IF(D2865="","",Q2865/D2865)</f>
        <v/>
      </c>
    </row>
    <row r="2866" spans="18:18" x14ac:dyDescent="0.2">
      <c r="R2866" s="43" t="str">
        <f>IF(D2866="","",Q2866/D2866)</f>
        <v/>
      </c>
    </row>
    <row r="2867" spans="18:18" x14ac:dyDescent="0.2">
      <c r="R2867" s="43" t="str">
        <f>IF(D2867="","",Q2867/D2867)</f>
        <v/>
      </c>
    </row>
    <row r="2868" spans="18:18" x14ac:dyDescent="0.2">
      <c r="R2868" s="43" t="str">
        <f>IF(D2868="","",Q2868/D2868)</f>
        <v/>
      </c>
    </row>
    <row r="2869" spans="18:18" x14ac:dyDescent="0.2">
      <c r="R2869" s="43" t="str">
        <f>IF(D2869="","",Q2869/D2869)</f>
        <v/>
      </c>
    </row>
    <row r="2870" spans="18:18" x14ac:dyDescent="0.2">
      <c r="R2870" s="43" t="str">
        <f>IF(D2870="","",Q2870/D2870)</f>
        <v/>
      </c>
    </row>
    <row r="2871" spans="18:18" x14ac:dyDescent="0.2">
      <c r="R2871" s="43" t="str">
        <f>IF(D2871="","",Q2871/D2871)</f>
        <v/>
      </c>
    </row>
    <row r="2872" spans="18:18" x14ac:dyDescent="0.2">
      <c r="R2872" s="43" t="str">
        <f>IF(D2872="","",Q2872/D2872)</f>
        <v/>
      </c>
    </row>
    <row r="2873" spans="18:18" x14ac:dyDescent="0.2">
      <c r="R2873" s="43" t="str">
        <f>IF(D2873="","",Q2873/D2873)</f>
        <v/>
      </c>
    </row>
    <row r="2874" spans="18:18" x14ac:dyDescent="0.2">
      <c r="R2874" s="43" t="str">
        <f>IF(D2874="","",Q2874/D2874)</f>
        <v/>
      </c>
    </row>
    <row r="2875" spans="18:18" x14ac:dyDescent="0.2">
      <c r="R2875" s="43" t="str">
        <f>IF(D2875="","",Q2875/D2875)</f>
        <v/>
      </c>
    </row>
    <row r="2876" spans="18:18" x14ac:dyDescent="0.2">
      <c r="R2876" s="43" t="str">
        <f>IF(D2876="","",Q2876/D2876)</f>
        <v/>
      </c>
    </row>
    <row r="2877" spans="18:18" x14ac:dyDescent="0.2">
      <c r="R2877" s="43" t="str">
        <f>IF(D2877="","",Q2877/D2877)</f>
        <v/>
      </c>
    </row>
    <row r="2878" spans="18:18" x14ac:dyDescent="0.2">
      <c r="R2878" s="43" t="str">
        <f>IF(D2878="","",Q2878/D2878)</f>
        <v/>
      </c>
    </row>
    <row r="2879" spans="18:18" x14ac:dyDescent="0.2">
      <c r="R2879" s="43" t="str">
        <f>IF(D2879="","",Q2879/D2879)</f>
        <v/>
      </c>
    </row>
    <row r="2880" spans="18:18" x14ac:dyDescent="0.2">
      <c r="R2880" s="43" t="str">
        <f>IF(D2880="","",Q2880/D2880)</f>
        <v/>
      </c>
    </row>
    <row r="2881" spans="18:18" x14ac:dyDescent="0.2">
      <c r="R2881" s="43" t="str">
        <f>IF(D2881="","",Q2881/D2881)</f>
        <v/>
      </c>
    </row>
    <row r="2882" spans="18:18" x14ac:dyDescent="0.2">
      <c r="R2882" s="43" t="str">
        <f>IF(D2882="","",Q2882/D2882)</f>
        <v/>
      </c>
    </row>
    <row r="2883" spans="18:18" x14ac:dyDescent="0.2">
      <c r="R2883" s="43" t="str">
        <f>IF(D2883="","",Q2883/D2883)</f>
        <v/>
      </c>
    </row>
    <row r="2884" spans="18:18" x14ac:dyDescent="0.2">
      <c r="R2884" s="43" t="str">
        <f>IF(D2884="","",Q2884/D2884)</f>
        <v/>
      </c>
    </row>
    <row r="2885" spans="18:18" x14ac:dyDescent="0.2">
      <c r="R2885" s="43" t="str">
        <f>IF(D2885="","",Q2885/D2885)</f>
        <v/>
      </c>
    </row>
    <row r="2886" spans="18:18" x14ac:dyDescent="0.2">
      <c r="R2886" s="43" t="str">
        <f>IF(D2886="","",Q2886/D2886)</f>
        <v/>
      </c>
    </row>
    <row r="2887" spans="18:18" x14ac:dyDescent="0.2">
      <c r="R2887" s="43" t="str">
        <f>IF(D2887="","",Q2887/D2887)</f>
        <v/>
      </c>
    </row>
    <row r="2888" spans="18:18" x14ac:dyDescent="0.2">
      <c r="R2888" s="43" t="str">
        <f>IF(D2888="","",Q2888/D2888)</f>
        <v/>
      </c>
    </row>
    <row r="2889" spans="18:18" x14ac:dyDescent="0.2">
      <c r="R2889" s="43" t="str">
        <f>IF(D2889="","",Q2889/D2889)</f>
        <v/>
      </c>
    </row>
    <row r="2890" spans="18:18" x14ac:dyDescent="0.2">
      <c r="R2890" s="43" t="str">
        <f>IF(D2890="","",Q2890/D2890)</f>
        <v/>
      </c>
    </row>
    <row r="2891" spans="18:18" x14ac:dyDescent="0.2">
      <c r="R2891" s="43" t="str">
        <f>IF(D2891="","",Q2891/D2891)</f>
        <v/>
      </c>
    </row>
    <row r="2892" spans="18:18" x14ac:dyDescent="0.2">
      <c r="R2892" s="43" t="str">
        <f>IF(D2892="","",Q2892/D2892)</f>
        <v/>
      </c>
    </row>
    <row r="2893" spans="18:18" x14ac:dyDescent="0.2">
      <c r="R2893" s="43" t="str">
        <f>IF(D2893="","",Q2893/D2893)</f>
        <v/>
      </c>
    </row>
    <row r="2894" spans="18:18" x14ac:dyDescent="0.2">
      <c r="R2894" s="43" t="str">
        <f>IF(D2894="","",Q2894/D2894)</f>
        <v/>
      </c>
    </row>
    <row r="2895" spans="18:18" x14ac:dyDescent="0.2">
      <c r="R2895" s="43" t="str">
        <f>IF(D2895="","",Q2895/D2895)</f>
        <v/>
      </c>
    </row>
    <row r="2896" spans="18:18" x14ac:dyDescent="0.2">
      <c r="R2896" s="43" t="str">
        <f>IF(D2896="","",Q2896/D2896)</f>
        <v/>
      </c>
    </row>
    <row r="2897" spans="18:18" x14ac:dyDescent="0.2">
      <c r="R2897" s="43" t="str">
        <f>IF(D2897="","",Q2897/D2897)</f>
        <v/>
      </c>
    </row>
    <row r="2898" spans="18:18" x14ac:dyDescent="0.2">
      <c r="R2898" s="43" t="str">
        <f>IF(D2898="","",Q2898/D2898)</f>
        <v/>
      </c>
    </row>
    <row r="2899" spans="18:18" x14ac:dyDescent="0.2">
      <c r="R2899" s="43" t="str">
        <f>IF(D2899="","",Q2899/D2899)</f>
        <v/>
      </c>
    </row>
    <row r="2900" spans="18:18" x14ac:dyDescent="0.2">
      <c r="R2900" s="43" t="str">
        <f>IF(D2900="","",Q2900/D2900)</f>
        <v/>
      </c>
    </row>
    <row r="2901" spans="18:18" x14ac:dyDescent="0.2">
      <c r="R2901" s="43" t="str">
        <f>IF(D2901="","",Q2901/D2901)</f>
        <v/>
      </c>
    </row>
    <row r="2902" spans="18:18" x14ac:dyDescent="0.2">
      <c r="R2902" s="43" t="str">
        <f>IF(D2902="","",Q2902/D2902)</f>
        <v/>
      </c>
    </row>
    <row r="2903" spans="18:18" x14ac:dyDescent="0.2">
      <c r="R2903" s="43" t="str">
        <f>IF(D2903="","",Q2903/D2903)</f>
        <v/>
      </c>
    </row>
    <row r="2904" spans="18:18" x14ac:dyDescent="0.2">
      <c r="R2904" s="43" t="str">
        <f>IF(D2904="","",Q2904/D2904)</f>
        <v/>
      </c>
    </row>
    <row r="2905" spans="18:18" x14ac:dyDescent="0.2">
      <c r="R2905" s="43" t="str">
        <f>IF(D2905="","",Q2905/D2905)</f>
        <v/>
      </c>
    </row>
    <row r="2906" spans="18:18" x14ac:dyDescent="0.2">
      <c r="R2906" s="43" t="str">
        <f>IF(D2906="","",Q2906/D2906)</f>
        <v/>
      </c>
    </row>
    <row r="2907" spans="18:18" x14ac:dyDescent="0.2">
      <c r="R2907" s="43" t="str">
        <f>IF(D2907="","",Q2907/D2907)</f>
        <v/>
      </c>
    </row>
    <row r="2908" spans="18:18" x14ac:dyDescent="0.2">
      <c r="R2908" s="43" t="str">
        <f>IF(D2908="","",Q2908/D2908)</f>
        <v/>
      </c>
    </row>
    <row r="2909" spans="18:18" x14ac:dyDescent="0.2">
      <c r="R2909" s="43" t="str">
        <f>IF(D2909="","",Q2909/D2909)</f>
        <v/>
      </c>
    </row>
    <row r="2910" spans="18:18" x14ac:dyDescent="0.2">
      <c r="R2910" s="43" t="str">
        <f>IF(D2910="","",Q2910/D2910)</f>
        <v/>
      </c>
    </row>
    <row r="2911" spans="18:18" x14ac:dyDescent="0.2">
      <c r="R2911" s="43" t="str">
        <f>IF(D2911="","",Q2911/D2911)</f>
        <v/>
      </c>
    </row>
    <row r="2912" spans="18:18" x14ac:dyDescent="0.2">
      <c r="R2912" s="43" t="str">
        <f>IF(D2912="","",Q2912/D2912)</f>
        <v/>
      </c>
    </row>
    <row r="2913" spans="18:18" x14ac:dyDescent="0.2">
      <c r="R2913" s="43" t="str">
        <f>IF(D2913="","",Q2913/D2913)</f>
        <v/>
      </c>
    </row>
    <row r="2914" spans="18:18" x14ac:dyDescent="0.2">
      <c r="R2914" s="43" t="str">
        <f>IF(D2914="","",Q2914/D2914)</f>
        <v/>
      </c>
    </row>
    <row r="2915" spans="18:18" x14ac:dyDescent="0.2">
      <c r="R2915" s="43" t="str">
        <f>IF(D2915="","",Q2915/D2915)</f>
        <v/>
      </c>
    </row>
    <row r="2916" spans="18:18" x14ac:dyDescent="0.2">
      <c r="R2916" s="43" t="str">
        <f>IF(D2916="","",Q2916/D2916)</f>
        <v/>
      </c>
    </row>
    <row r="2917" spans="18:18" x14ac:dyDescent="0.2">
      <c r="R2917" s="43" t="str">
        <f>IF(D2917="","",Q2917/D2917)</f>
        <v/>
      </c>
    </row>
    <row r="2918" spans="18:18" x14ac:dyDescent="0.2">
      <c r="R2918" s="43" t="str">
        <f>IF(D2918="","",Q2918/D2918)</f>
        <v/>
      </c>
    </row>
    <row r="2919" spans="18:18" x14ac:dyDescent="0.2">
      <c r="R2919" s="43" t="str">
        <f>IF(D2919="","",Q2919/D2919)</f>
        <v/>
      </c>
    </row>
    <row r="2920" spans="18:18" x14ac:dyDescent="0.2">
      <c r="R2920" s="43" t="str">
        <f>IF(D2920="","",Q2920/D2920)</f>
        <v/>
      </c>
    </row>
    <row r="2921" spans="18:18" x14ac:dyDescent="0.2">
      <c r="R2921" s="43" t="str">
        <f>IF(D2921="","",Q2921/D2921)</f>
        <v/>
      </c>
    </row>
    <row r="2922" spans="18:18" x14ac:dyDescent="0.2">
      <c r="R2922" s="43" t="str">
        <f>IF(D2922="","",Q2922/D2922)</f>
        <v/>
      </c>
    </row>
    <row r="2923" spans="18:18" x14ac:dyDescent="0.2">
      <c r="R2923" s="43" t="str">
        <f>IF(D2923="","",Q2923/D2923)</f>
        <v/>
      </c>
    </row>
    <row r="2924" spans="18:18" x14ac:dyDescent="0.2">
      <c r="R2924" s="43" t="str">
        <f>IF(D2924="","",Q2924/D2924)</f>
        <v/>
      </c>
    </row>
    <row r="2925" spans="18:18" x14ac:dyDescent="0.2">
      <c r="R2925" s="43" t="str">
        <f>IF(D2925="","",Q2925/D2925)</f>
        <v/>
      </c>
    </row>
    <row r="2926" spans="18:18" x14ac:dyDescent="0.2">
      <c r="R2926" s="43" t="str">
        <f>IF(D2926="","",Q2926/D2926)</f>
        <v/>
      </c>
    </row>
    <row r="2927" spans="18:18" x14ac:dyDescent="0.2">
      <c r="R2927" s="43" t="str">
        <f>IF(D2927="","",Q2927/D2927)</f>
        <v/>
      </c>
    </row>
    <row r="2928" spans="18:18" x14ac:dyDescent="0.2">
      <c r="R2928" s="43" t="str">
        <f>IF(D2928="","",Q2928/D2928)</f>
        <v/>
      </c>
    </row>
    <row r="2929" spans="18:18" x14ac:dyDescent="0.2">
      <c r="R2929" s="43" t="str">
        <f>IF(D2929="","",Q2929/D2929)</f>
        <v/>
      </c>
    </row>
    <row r="2930" spans="18:18" x14ac:dyDescent="0.2">
      <c r="R2930" s="43" t="str">
        <f>IF(D2930="","",Q2930/D2930)</f>
        <v/>
      </c>
    </row>
    <row r="2931" spans="18:18" x14ac:dyDescent="0.2">
      <c r="R2931" s="43" t="str">
        <f>IF(D2931="","",Q2931/D2931)</f>
        <v/>
      </c>
    </row>
    <row r="2932" spans="18:18" x14ac:dyDescent="0.2">
      <c r="R2932" s="43" t="str">
        <f>IF(D2932="","",Q2932/D2932)</f>
        <v/>
      </c>
    </row>
    <row r="2933" spans="18:18" x14ac:dyDescent="0.2">
      <c r="R2933" s="43" t="str">
        <f>IF(D2933="","",Q2933/D2933)</f>
        <v/>
      </c>
    </row>
    <row r="2934" spans="18:18" x14ac:dyDescent="0.2">
      <c r="R2934" s="43" t="str">
        <f>IF(D2934="","",Q2934/D2934)</f>
        <v/>
      </c>
    </row>
    <row r="2935" spans="18:18" x14ac:dyDescent="0.2">
      <c r="R2935" s="43" t="str">
        <f>IF(D2935="","",Q2935/D2935)</f>
        <v/>
      </c>
    </row>
    <row r="2936" spans="18:18" x14ac:dyDescent="0.2">
      <c r="R2936" s="43" t="str">
        <f>IF(D2936="","",Q2936/D2936)</f>
        <v/>
      </c>
    </row>
    <row r="2937" spans="18:18" x14ac:dyDescent="0.2">
      <c r="R2937" s="43" t="str">
        <f>IF(D2937="","",Q2937/D2937)</f>
        <v/>
      </c>
    </row>
    <row r="2938" spans="18:18" x14ac:dyDescent="0.2">
      <c r="R2938" s="43" t="str">
        <f>IF(D2938="","",Q2938/D2938)</f>
        <v/>
      </c>
    </row>
    <row r="2939" spans="18:18" x14ac:dyDescent="0.2">
      <c r="R2939" s="43" t="str">
        <f>IF(D2939="","",Q2939/D2939)</f>
        <v/>
      </c>
    </row>
    <row r="2940" spans="18:18" x14ac:dyDescent="0.2">
      <c r="R2940" s="43" t="str">
        <f>IF(D2940="","",Q2940/D2940)</f>
        <v/>
      </c>
    </row>
    <row r="2941" spans="18:18" x14ac:dyDescent="0.2">
      <c r="R2941" s="43" t="str">
        <f>IF(D2941="","",Q2941/D2941)</f>
        <v/>
      </c>
    </row>
    <row r="2942" spans="18:18" x14ac:dyDescent="0.2">
      <c r="R2942" s="43" t="str">
        <f>IF(D2942="","",Q2942/D2942)</f>
        <v/>
      </c>
    </row>
    <row r="2943" spans="18:18" x14ac:dyDescent="0.2">
      <c r="R2943" s="43" t="str">
        <f>IF(D2943="","",Q2943/D2943)</f>
        <v/>
      </c>
    </row>
    <row r="2944" spans="18:18" x14ac:dyDescent="0.2">
      <c r="R2944" s="43" t="str">
        <f>IF(D2944="","",Q2944/D2944)</f>
        <v/>
      </c>
    </row>
    <row r="2945" spans="18:18" x14ac:dyDescent="0.2">
      <c r="R2945" s="43" t="str">
        <f>IF(D2945="","",Q2945/D2945)</f>
        <v/>
      </c>
    </row>
    <row r="2946" spans="18:18" x14ac:dyDescent="0.2">
      <c r="R2946" s="43" t="str">
        <f>IF(D2946="","",Q2946/D2946)</f>
        <v/>
      </c>
    </row>
    <row r="2947" spans="18:18" x14ac:dyDescent="0.2">
      <c r="R2947" s="43" t="str">
        <f>IF(D2947="","",Q2947/D2947)</f>
        <v/>
      </c>
    </row>
    <row r="2948" spans="18:18" x14ac:dyDescent="0.2">
      <c r="R2948" s="43" t="str">
        <f>IF(D2948="","",Q2948/D2948)</f>
        <v/>
      </c>
    </row>
    <row r="2949" spans="18:18" x14ac:dyDescent="0.2">
      <c r="R2949" s="43" t="str">
        <f>IF(D2949="","",Q2949/D2949)</f>
        <v/>
      </c>
    </row>
    <row r="2950" spans="18:18" x14ac:dyDescent="0.2">
      <c r="R2950" s="43" t="str">
        <f>IF(D2950="","",Q2950/D2950)</f>
        <v/>
      </c>
    </row>
    <row r="2951" spans="18:18" x14ac:dyDescent="0.2">
      <c r="R2951" s="43" t="str">
        <f>IF(D2951="","",Q2951/D2951)</f>
        <v/>
      </c>
    </row>
    <row r="2952" spans="18:18" x14ac:dyDescent="0.2">
      <c r="R2952" s="43" t="str">
        <f>IF(D2952="","",Q2952/D2952)</f>
        <v/>
      </c>
    </row>
    <row r="2953" spans="18:18" x14ac:dyDescent="0.2">
      <c r="R2953" s="43" t="str">
        <f>IF(D2953="","",Q2953/D2953)</f>
        <v/>
      </c>
    </row>
    <row r="2954" spans="18:18" x14ac:dyDescent="0.2">
      <c r="R2954" s="43" t="str">
        <f>IF(D2954="","",Q2954/D2954)</f>
        <v/>
      </c>
    </row>
    <row r="2955" spans="18:18" x14ac:dyDescent="0.2">
      <c r="R2955" s="43" t="str">
        <f>IF(D2955="","",Q2955/D2955)</f>
        <v/>
      </c>
    </row>
    <row r="2956" spans="18:18" x14ac:dyDescent="0.2">
      <c r="R2956" s="43" t="str">
        <f>IF(D2956="","",Q2956/D2956)</f>
        <v/>
      </c>
    </row>
    <row r="2957" spans="18:18" x14ac:dyDescent="0.2">
      <c r="R2957" s="43" t="str">
        <f>IF(D2957="","",Q2957/D2957)</f>
        <v/>
      </c>
    </row>
    <row r="2958" spans="18:18" x14ac:dyDescent="0.2">
      <c r="R2958" s="43" t="str">
        <f>IF(D2958="","",Q2958/D2958)</f>
        <v/>
      </c>
    </row>
    <row r="2959" spans="18:18" x14ac:dyDescent="0.2">
      <c r="R2959" s="43" t="str">
        <f>IF(D2959="","",Q2959/D2959)</f>
        <v/>
      </c>
    </row>
    <row r="2960" spans="18:18" x14ac:dyDescent="0.2">
      <c r="R2960" s="43" t="str">
        <f>IF(D2960="","",Q2960/D2960)</f>
        <v/>
      </c>
    </row>
    <row r="2961" spans="18:18" x14ac:dyDescent="0.2">
      <c r="R2961" s="43" t="str">
        <f>IF(D2961="","",Q2961/D2961)</f>
        <v/>
      </c>
    </row>
    <row r="2962" spans="18:18" x14ac:dyDescent="0.2">
      <c r="R2962" s="43" t="str">
        <f>IF(D2962="","",Q2962/D2962)</f>
        <v/>
      </c>
    </row>
    <row r="2963" spans="18:18" x14ac:dyDescent="0.2">
      <c r="R2963" s="43" t="str">
        <f>IF(D2963="","",Q2963/D2963)</f>
        <v/>
      </c>
    </row>
    <row r="2964" spans="18:18" x14ac:dyDescent="0.2">
      <c r="R2964" s="43" t="str">
        <f>IF(D2964="","",Q2964/D2964)</f>
        <v/>
      </c>
    </row>
    <row r="2965" spans="18:18" x14ac:dyDescent="0.2">
      <c r="R2965" s="43" t="str">
        <f>IF(D2965="","",Q2965/D2965)</f>
        <v/>
      </c>
    </row>
    <row r="2966" spans="18:18" x14ac:dyDescent="0.2">
      <c r="R2966" s="43" t="str">
        <f>IF(D2966="","",Q2966/D2966)</f>
        <v/>
      </c>
    </row>
    <row r="2967" spans="18:18" x14ac:dyDescent="0.2">
      <c r="R2967" s="43" t="str">
        <f>IF(D2967="","",Q2967/D2967)</f>
        <v/>
      </c>
    </row>
    <row r="2968" spans="18:18" x14ac:dyDescent="0.2">
      <c r="R2968" s="43" t="str">
        <f>IF(D2968="","",Q2968/D2968)</f>
        <v/>
      </c>
    </row>
    <row r="2969" spans="18:18" x14ac:dyDescent="0.2">
      <c r="R2969" s="43" t="str">
        <f>IF(D2969="","",Q2969/D2969)</f>
        <v/>
      </c>
    </row>
    <row r="2970" spans="18:18" x14ac:dyDescent="0.2">
      <c r="R2970" s="43" t="str">
        <f>IF(D2970="","",Q2970/D2970)</f>
        <v/>
      </c>
    </row>
    <row r="2971" spans="18:18" x14ac:dyDescent="0.2">
      <c r="R2971" s="43" t="str">
        <f>IF(D2971="","",Q2971/D2971)</f>
        <v/>
      </c>
    </row>
    <row r="2972" spans="18:18" x14ac:dyDescent="0.2">
      <c r="R2972" s="43" t="str">
        <f>IF(D2972="","",Q2972/D2972)</f>
        <v/>
      </c>
    </row>
    <row r="2973" spans="18:18" x14ac:dyDescent="0.2">
      <c r="R2973" s="43" t="str">
        <f>IF(D2973="","",Q2973/D2973)</f>
        <v/>
      </c>
    </row>
    <row r="2974" spans="18:18" x14ac:dyDescent="0.2">
      <c r="R2974" s="43" t="str">
        <f>IF(D2974="","",Q2974/D2974)</f>
        <v/>
      </c>
    </row>
    <row r="2975" spans="18:18" x14ac:dyDescent="0.2">
      <c r="R2975" s="43" t="str">
        <f>IF(D2975="","",Q2975/D2975)</f>
        <v/>
      </c>
    </row>
    <row r="2976" spans="18:18" x14ac:dyDescent="0.2">
      <c r="R2976" s="43" t="str">
        <f>IF(D2976="","",Q2976/D2976)</f>
        <v/>
      </c>
    </row>
    <row r="2977" spans="18:18" x14ac:dyDescent="0.2">
      <c r="R2977" s="43" t="str">
        <f>IF(D2977="","",Q2977/D2977)</f>
        <v/>
      </c>
    </row>
    <row r="2978" spans="18:18" x14ac:dyDescent="0.2">
      <c r="R2978" s="43" t="str">
        <f>IF(D2978="","",Q2978/D2978)</f>
        <v/>
      </c>
    </row>
    <row r="2979" spans="18:18" x14ac:dyDescent="0.2">
      <c r="R2979" s="43" t="str">
        <f>IF(D2979="","",Q2979/D2979)</f>
        <v/>
      </c>
    </row>
    <row r="2980" spans="18:18" x14ac:dyDescent="0.2">
      <c r="R2980" s="43" t="str">
        <f>IF(D2980="","",Q2980/D2980)</f>
        <v/>
      </c>
    </row>
    <row r="2981" spans="18:18" x14ac:dyDescent="0.2">
      <c r="R2981" s="43" t="str">
        <f>IF(D2981="","",Q2981/D2981)</f>
        <v/>
      </c>
    </row>
    <row r="2982" spans="18:18" x14ac:dyDescent="0.2">
      <c r="R2982" s="43" t="str">
        <f>IF(D2982="","",Q2982/D2982)</f>
        <v/>
      </c>
    </row>
    <row r="2983" spans="18:18" x14ac:dyDescent="0.2">
      <c r="R2983" s="43" t="str">
        <f>IF(D2983="","",Q2983/D2983)</f>
        <v/>
      </c>
    </row>
    <row r="2984" spans="18:18" x14ac:dyDescent="0.2">
      <c r="R2984" s="43" t="str">
        <f>IF(D2984="","",Q2984/D2984)</f>
        <v/>
      </c>
    </row>
    <row r="2985" spans="18:18" x14ac:dyDescent="0.2">
      <c r="R2985" s="43" t="str">
        <f>IF(D2985="","",Q2985/D2985)</f>
        <v/>
      </c>
    </row>
    <row r="2986" spans="18:18" x14ac:dyDescent="0.2">
      <c r="R2986" s="43" t="str">
        <f>IF(D2986="","",Q2986/D2986)</f>
        <v/>
      </c>
    </row>
    <row r="2987" spans="18:18" x14ac:dyDescent="0.2">
      <c r="R2987" s="43" t="str">
        <f>IF(D2987="","",Q2987/D2987)</f>
        <v/>
      </c>
    </row>
    <row r="2988" spans="18:18" x14ac:dyDescent="0.2">
      <c r="R2988" s="43" t="str">
        <f>IF(D2988="","",Q2988/D2988)</f>
        <v/>
      </c>
    </row>
    <row r="2989" spans="18:18" x14ac:dyDescent="0.2">
      <c r="R2989" s="43" t="str">
        <f>IF(D2989="","",Q2989/D2989)</f>
        <v/>
      </c>
    </row>
    <row r="2990" spans="18:18" x14ac:dyDescent="0.2">
      <c r="R2990" s="43" t="str">
        <f>IF(D2990="","",Q2990/D2990)</f>
        <v/>
      </c>
    </row>
    <row r="2991" spans="18:18" x14ac:dyDescent="0.2">
      <c r="R2991" s="43" t="str">
        <f>IF(D2991="","",Q2991/D2991)</f>
        <v/>
      </c>
    </row>
    <row r="2992" spans="18:18" x14ac:dyDescent="0.2">
      <c r="R2992" s="43" t="str">
        <f>IF(D2992="","",Q2992/D2992)</f>
        <v/>
      </c>
    </row>
    <row r="2993" spans="18:18" x14ac:dyDescent="0.2">
      <c r="R2993" s="43" t="str">
        <f>IF(D2993="","",Q2993/D2993)</f>
        <v/>
      </c>
    </row>
    <row r="2994" spans="18:18" x14ac:dyDescent="0.2">
      <c r="R2994" s="43" t="str">
        <f>IF(D2994="","",Q2994/D2994)</f>
        <v/>
      </c>
    </row>
    <row r="2995" spans="18:18" x14ac:dyDescent="0.2">
      <c r="R2995" s="43" t="str">
        <f>IF(D2995="","",Q2995/D2995)</f>
        <v/>
      </c>
    </row>
    <row r="2996" spans="18:18" x14ac:dyDescent="0.2">
      <c r="R2996" s="43" t="str">
        <f>IF(D2996="","",Q2996/D2996)</f>
        <v/>
      </c>
    </row>
    <row r="2997" spans="18:18" x14ac:dyDescent="0.2">
      <c r="R2997" s="43" t="str">
        <f>IF(D2997="","",Q2997/D2997)</f>
        <v/>
      </c>
    </row>
    <row r="2998" spans="18:18" x14ac:dyDescent="0.2">
      <c r="R2998" s="43" t="str">
        <f>IF(D2998="","",Q2998/D2998)</f>
        <v/>
      </c>
    </row>
    <row r="2999" spans="18:18" x14ac:dyDescent="0.2">
      <c r="R2999" s="43" t="str">
        <f>IF(D2999="","",Q2999/D2999)</f>
        <v/>
      </c>
    </row>
    <row r="3000" spans="18:18" x14ac:dyDescent="0.2">
      <c r="R3000" s="43" t="str">
        <f>IF(D3000="","",Q3000/D3000)</f>
        <v/>
      </c>
    </row>
    <row r="3001" spans="18:18" x14ac:dyDescent="0.2">
      <c r="R3001" s="43" t="str">
        <f>IF(D3001="","",Q3001/D3001)</f>
        <v/>
      </c>
    </row>
    <row r="3002" spans="18:18" x14ac:dyDescent="0.2">
      <c r="R3002" s="43" t="str">
        <f>IF(D3002="","",Q3002/D3002)</f>
        <v/>
      </c>
    </row>
    <row r="3003" spans="18:18" x14ac:dyDescent="0.2">
      <c r="R3003" s="43" t="str">
        <f>IF(D3003="","",Q3003/D3003)</f>
        <v/>
      </c>
    </row>
    <row r="3004" spans="18:18" x14ac:dyDescent="0.2">
      <c r="R3004" s="43" t="str">
        <f>IF(D3004="","",Q3004/D3004)</f>
        <v/>
      </c>
    </row>
    <row r="3005" spans="18:18" x14ac:dyDescent="0.2">
      <c r="R3005" s="43" t="str">
        <f>IF(D3005="","",Q3005/D3005)</f>
        <v/>
      </c>
    </row>
    <row r="3006" spans="18:18" x14ac:dyDescent="0.2">
      <c r="R3006" s="43" t="str">
        <f>IF(D3006="","",Q3006/D3006)</f>
        <v/>
      </c>
    </row>
    <row r="3007" spans="18:18" x14ac:dyDescent="0.2">
      <c r="R3007" s="43" t="str">
        <f>IF(D3007="","",Q3007/D3007)</f>
        <v/>
      </c>
    </row>
    <row r="3008" spans="18:18" x14ac:dyDescent="0.2">
      <c r="R3008" s="43" t="str">
        <f>IF(D3008="","",Q3008/D3008)</f>
        <v/>
      </c>
    </row>
    <row r="3009" spans="18:18" x14ac:dyDescent="0.2">
      <c r="R3009" s="43" t="str">
        <f>IF(D3009="","",Q3009/D3009)</f>
        <v/>
      </c>
    </row>
    <row r="3010" spans="18:18" x14ac:dyDescent="0.2">
      <c r="R3010" s="43" t="str">
        <f>IF(D3010="","",Q3010/D3010)</f>
        <v/>
      </c>
    </row>
    <row r="3011" spans="18:18" x14ac:dyDescent="0.2">
      <c r="R3011" s="43" t="str">
        <f>IF(D3011="","",Q3011/D3011)</f>
        <v/>
      </c>
    </row>
    <row r="3012" spans="18:18" x14ac:dyDescent="0.2">
      <c r="R3012" s="43" t="str">
        <f>IF(D3012="","",Q3012/D3012)</f>
        <v/>
      </c>
    </row>
    <row r="3013" spans="18:18" x14ac:dyDescent="0.2">
      <c r="R3013" s="43" t="str">
        <f>IF(D3013="","",Q3013/D3013)</f>
        <v/>
      </c>
    </row>
    <row r="3014" spans="18:18" x14ac:dyDescent="0.2">
      <c r="R3014" s="43" t="str">
        <f>IF(D3014="","",Q3014/D3014)</f>
        <v/>
      </c>
    </row>
    <row r="3015" spans="18:18" x14ac:dyDescent="0.2">
      <c r="R3015" s="43" t="str">
        <f>IF(D3015="","",Q3015/D3015)</f>
        <v/>
      </c>
    </row>
    <row r="3016" spans="18:18" x14ac:dyDescent="0.2">
      <c r="R3016" s="43" t="str">
        <f>IF(D3016="","",Q3016/D3016)</f>
        <v/>
      </c>
    </row>
    <row r="3017" spans="18:18" x14ac:dyDescent="0.2">
      <c r="R3017" s="43" t="str">
        <f>IF(D3017="","",Q3017/D3017)</f>
        <v/>
      </c>
    </row>
    <row r="3018" spans="18:18" x14ac:dyDescent="0.2">
      <c r="R3018" s="43" t="str">
        <f>IF(D3018="","",Q3018/D3018)</f>
        <v/>
      </c>
    </row>
    <row r="3019" spans="18:18" x14ac:dyDescent="0.2">
      <c r="R3019" s="43" t="str">
        <f>IF(D3019="","",Q3019/D3019)</f>
        <v/>
      </c>
    </row>
    <row r="3020" spans="18:18" x14ac:dyDescent="0.2">
      <c r="R3020" s="43" t="str">
        <f>IF(D3020="","",Q3020/D3020)</f>
        <v/>
      </c>
    </row>
    <row r="3021" spans="18:18" x14ac:dyDescent="0.2">
      <c r="R3021" s="43" t="str">
        <f>IF(D3021="","",Q3021/D3021)</f>
        <v/>
      </c>
    </row>
    <row r="3022" spans="18:18" x14ac:dyDescent="0.2">
      <c r="R3022" s="43" t="str">
        <f>IF(D3022="","",Q3022/D3022)</f>
        <v/>
      </c>
    </row>
    <row r="3023" spans="18:18" x14ac:dyDescent="0.2">
      <c r="R3023" s="43" t="str">
        <f>IF(D3023="","",Q3023/D3023)</f>
        <v/>
      </c>
    </row>
    <row r="3024" spans="18:18" x14ac:dyDescent="0.2">
      <c r="R3024" s="43" t="str">
        <f>IF(D3024="","",Q3024/D3024)</f>
        <v/>
      </c>
    </row>
    <row r="3025" spans="18:18" x14ac:dyDescent="0.2">
      <c r="R3025" s="43" t="str">
        <f>IF(D3025="","",Q3025/D3025)</f>
        <v/>
      </c>
    </row>
    <row r="3026" spans="18:18" x14ac:dyDescent="0.2">
      <c r="R3026" s="43" t="str">
        <f>IF(D3026="","",Q3026/D3026)</f>
        <v/>
      </c>
    </row>
    <row r="3027" spans="18:18" x14ac:dyDescent="0.2">
      <c r="R3027" s="43" t="str">
        <f>IF(D3027="","",Q3027/D3027)</f>
        <v/>
      </c>
    </row>
    <row r="3028" spans="18:18" x14ac:dyDescent="0.2">
      <c r="R3028" s="43" t="str">
        <f>IF(D3028="","",Q3028/D3028)</f>
        <v/>
      </c>
    </row>
    <row r="3029" spans="18:18" x14ac:dyDescent="0.2">
      <c r="R3029" s="43" t="str">
        <f>IF(D3029="","",Q3029/D3029)</f>
        <v/>
      </c>
    </row>
    <row r="3030" spans="18:18" x14ac:dyDescent="0.2">
      <c r="R3030" s="43" t="str">
        <f>IF(D3030="","",Q3030/D3030)</f>
        <v/>
      </c>
    </row>
    <row r="3031" spans="18:18" x14ac:dyDescent="0.2">
      <c r="R3031" s="43" t="str">
        <f>IF(D3031="","",Q3031/D3031)</f>
        <v/>
      </c>
    </row>
    <row r="3032" spans="18:18" x14ac:dyDescent="0.2">
      <c r="R3032" s="43" t="str">
        <f>IF(D3032="","",Q3032/D3032)</f>
        <v/>
      </c>
    </row>
    <row r="3033" spans="18:18" x14ac:dyDescent="0.2">
      <c r="R3033" s="43" t="str">
        <f>IF(D3033="","",Q3033/D3033)</f>
        <v/>
      </c>
    </row>
    <row r="3034" spans="18:18" x14ac:dyDescent="0.2">
      <c r="R3034" s="43" t="str">
        <f>IF(D3034="","",Q3034/D3034)</f>
        <v/>
      </c>
    </row>
    <row r="3035" spans="18:18" x14ac:dyDescent="0.2">
      <c r="R3035" s="43" t="str">
        <f>IF(D3035="","",Q3035/D3035)</f>
        <v/>
      </c>
    </row>
    <row r="3036" spans="18:18" x14ac:dyDescent="0.2">
      <c r="R3036" s="43" t="str">
        <f>IF(D3036="","",Q3036/D3036)</f>
        <v/>
      </c>
    </row>
    <row r="3037" spans="18:18" x14ac:dyDescent="0.2">
      <c r="R3037" s="43" t="str">
        <f>IF(D3037="","",Q3037/D3037)</f>
        <v/>
      </c>
    </row>
    <row r="3038" spans="18:18" x14ac:dyDescent="0.2">
      <c r="R3038" s="43" t="str">
        <f>IF(D3038="","",Q3038/D3038)</f>
        <v/>
      </c>
    </row>
    <row r="3039" spans="18:18" x14ac:dyDescent="0.2">
      <c r="R3039" s="43" t="str">
        <f>IF(D3039="","",Q3039/D3039)</f>
        <v/>
      </c>
    </row>
    <row r="3040" spans="18:18" x14ac:dyDescent="0.2">
      <c r="R3040" s="43" t="str">
        <f>IF(D3040="","",Q3040/D3040)</f>
        <v/>
      </c>
    </row>
    <row r="3041" spans="18:18" x14ac:dyDescent="0.2">
      <c r="R3041" s="43" t="str">
        <f>IF(D3041="","",Q3041/D3041)</f>
        <v/>
      </c>
    </row>
    <row r="3042" spans="18:18" x14ac:dyDescent="0.2">
      <c r="R3042" s="43" t="str">
        <f>IF(D3042="","",Q3042/D3042)</f>
        <v/>
      </c>
    </row>
    <row r="3043" spans="18:18" x14ac:dyDescent="0.2">
      <c r="R3043" s="43" t="str">
        <f>IF(D3043="","",Q3043/D3043)</f>
        <v/>
      </c>
    </row>
    <row r="3044" spans="18:18" x14ac:dyDescent="0.2">
      <c r="R3044" s="43" t="str">
        <f>IF(D3044="","",Q3044/D3044)</f>
        <v/>
      </c>
    </row>
    <row r="3045" spans="18:18" x14ac:dyDescent="0.2">
      <c r="R3045" s="43" t="str">
        <f>IF(D3045="","",Q3045/D3045)</f>
        <v/>
      </c>
    </row>
    <row r="3046" spans="18:18" x14ac:dyDescent="0.2">
      <c r="R3046" s="43" t="str">
        <f>IF(D3046="","",Q3046/D3046)</f>
        <v/>
      </c>
    </row>
    <row r="3047" spans="18:18" x14ac:dyDescent="0.2">
      <c r="R3047" s="43" t="str">
        <f>IF(D3047="","",Q3047/D3047)</f>
        <v/>
      </c>
    </row>
    <row r="3048" spans="18:18" x14ac:dyDescent="0.2">
      <c r="R3048" s="43" t="str">
        <f>IF(D3048="","",Q3048/D3048)</f>
        <v/>
      </c>
    </row>
    <row r="3049" spans="18:18" x14ac:dyDescent="0.2">
      <c r="R3049" s="43" t="str">
        <f>IF(D3049="","",Q3049/D3049)</f>
        <v/>
      </c>
    </row>
    <row r="3050" spans="18:18" x14ac:dyDescent="0.2">
      <c r="R3050" s="43" t="str">
        <f>IF(D3050="","",Q3050/D3050)</f>
        <v/>
      </c>
    </row>
    <row r="3051" spans="18:18" x14ac:dyDescent="0.2">
      <c r="R3051" s="43" t="str">
        <f>IF(D3051="","",Q3051/D3051)</f>
        <v/>
      </c>
    </row>
    <row r="3052" spans="18:18" x14ac:dyDescent="0.2">
      <c r="R3052" s="43" t="str">
        <f>IF(D3052="","",Q3052/D3052)</f>
        <v/>
      </c>
    </row>
    <row r="3053" spans="18:18" x14ac:dyDescent="0.2">
      <c r="R3053" s="43" t="str">
        <f>IF(D3053="","",Q3053/D3053)</f>
        <v/>
      </c>
    </row>
    <row r="3054" spans="18:18" x14ac:dyDescent="0.2">
      <c r="R3054" s="43" t="str">
        <f>IF(D3054="","",Q3054/D3054)</f>
        <v/>
      </c>
    </row>
    <row r="3055" spans="18:18" x14ac:dyDescent="0.2">
      <c r="R3055" s="43" t="str">
        <f>IF(D3055="","",Q3055/D3055)</f>
        <v/>
      </c>
    </row>
    <row r="3056" spans="18:18" x14ac:dyDescent="0.2">
      <c r="R3056" s="43" t="str">
        <f>IF(D3056="","",Q3056/D3056)</f>
        <v/>
      </c>
    </row>
    <row r="3057" spans="18:18" x14ac:dyDescent="0.2">
      <c r="R3057" s="43" t="str">
        <f>IF(D3057="","",Q3057/D3057)</f>
        <v/>
      </c>
    </row>
    <row r="3058" spans="18:18" x14ac:dyDescent="0.2">
      <c r="R3058" s="43" t="str">
        <f>IF(D3058="","",Q3058/D3058)</f>
        <v/>
      </c>
    </row>
    <row r="3059" spans="18:18" x14ac:dyDescent="0.2">
      <c r="R3059" s="43" t="str">
        <f>IF(D3059="","",Q3059/D3059)</f>
        <v/>
      </c>
    </row>
    <row r="3060" spans="18:18" x14ac:dyDescent="0.2">
      <c r="R3060" s="43" t="str">
        <f>IF(D3060="","",Q3060/D3060)</f>
        <v/>
      </c>
    </row>
    <row r="3061" spans="18:18" x14ac:dyDescent="0.2">
      <c r="R3061" s="43" t="str">
        <f>IF(D3061="","",Q3061/D3061)</f>
        <v/>
      </c>
    </row>
    <row r="3062" spans="18:18" x14ac:dyDescent="0.2">
      <c r="R3062" s="43" t="str">
        <f>IF(D3062="","",Q3062/D3062)</f>
        <v/>
      </c>
    </row>
    <row r="3063" spans="18:18" x14ac:dyDescent="0.2">
      <c r="R3063" s="43" t="str">
        <f>IF(D3063="","",Q3063/D3063)</f>
        <v/>
      </c>
    </row>
    <row r="3064" spans="18:18" x14ac:dyDescent="0.2">
      <c r="R3064" s="43" t="str">
        <f>IF(D3064="","",Q3064/D3064)</f>
        <v/>
      </c>
    </row>
    <row r="3065" spans="18:18" x14ac:dyDescent="0.2">
      <c r="R3065" s="43" t="str">
        <f>IF(D3065="","",Q3065/D3065)</f>
        <v/>
      </c>
    </row>
    <row r="3066" spans="18:18" x14ac:dyDescent="0.2">
      <c r="R3066" s="43" t="str">
        <f>IF(D3066="","",Q3066/D3066)</f>
        <v/>
      </c>
    </row>
    <row r="3067" spans="18:18" x14ac:dyDescent="0.2">
      <c r="R3067" s="43" t="str">
        <f>IF(D3067="","",Q3067/D3067)</f>
        <v/>
      </c>
    </row>
    <row r="3068" spans="18:18" x14ac:dyDescent="0.2">
      <c r="R3068" s="43" t="str">
        <f>IF(D3068="","",Q3068/D3068)</f>
        <v/>
      </c>
    </row>
    <row r="3069" spans="18:18" x14ac:dyDescent="0.2">
      <c r="R3069" s="43" t="str">
        <f>IF(D3069="","",Q3069/D3069)</f>
        <v/>
      </c>
    </row>
    <row r="3070" spans="18:18" x14ac:dyDescent="0.2">
      <c r="R3070" s="43" t="str">
        <f>IF(D3070="","",Q3070/D3070)</f>
        <v/>
      </c>
    </row>
    <row r="3071" spans="18:18" x14ac:dyDescent="0.2">
      <c r="R3071" s="43" t="str">
        <f>IF(D3071="","",Q3071/D3071)</f>
        <v/>
      </c>
    </row>
    <row r="3072" spans="18:18" x14ac:dyDescent="0.2">
      <c r="R3072" s="43" t="str">
        <f>IF(D3072="","",Q3072/D3072)</f>
        <v/>
      </c>
    </row>
    <row r="3073" spans="18:18" x14ac:dyDescent="0.2">
      <c r="R3073" s="43" t="str">
        <f>IF(D3073="","",Q3073/D3073)</f>
        <v/>
      </c>
    </row>
    <row r="3074" spans="18:18" x14ac:dyDescent="0.2">
      <c r="R3074" s="43" t="str">
        <f>IF(D3074="","",Q3074/D3074)</f>
        <v/>
      </c>
    </row>
    <row r="3075" spans="18:18" x14ac:dyDescent="0.2">
      <c r="R3075" s="43" t="str">
        <f>IF(D3075="","",Q3075/D3075)</f>
        <v/>
      </c>
    </row>
    <row r="3076" spans="18:18" x14ac:dyDescent="0.2">
      <c r="R3076" s="43" t="str">
        <f>IF(D3076="","",Q3076/D3076)</f>
        <v/>
      </c>
    </row>
    <row r="3077" spans="18:18" x14ac:dyDescent="0.2">
      <c r="R3077" s="43" t="str">
        <f>IF(D3077="","",Q3077/D3077)</f>
        <v/>
      </c>
    </row>
    <row r="3078" spans="18:18" x14ac:dyDescent="0.2">
      <c r="R3078" s="43" t="str">
        <f>IF(D3078="","",Q3078/D3078)</f>
        <v/>
      </c>
    </row>
    <row r="3079" spans="18:18" x14ac:dyDescent="0.2">
      <c r="R3079" s="43" t="str">
        <f>IF(D3079="","",Q3079/D3079)</f>
        <v/>
      </c>
    </row>
    <row r="3080" spans="18:18" x14ac:dyDescent="0.2">
      <c r="R3080" s="43" t="str">
        <f>IF(D3080="","",Q3080/D3080)</f>
        <v/>
      </c>
    </row>
    <row r="3081" spans="18:18" x14ac:dyDescent="0.2">
      <c r="R3081" s="43" t="str">
        <f>IF(D3081="","",Q3081/D3081)</f>
        <v/>
      </c>
    </row>
    <row r="3082" spans="18:18" x14ac:dyDescent="0.2">
      <c r="R3082" s="43" t="str">
        <f>IF(D3082="","",Q3082/D3082)</f>
        <v/>
      </c>
    </row>
    <row r="3083" spans="18:18" x14ac:dyDescent="0.2">
      <c r="R3083" s="43" t="str">
        <f>IF(D3083="","",Q3083/D3083)</f>
        <v/>
      </c>
    </row>
    <row r="3084" spans="18:18" x14ac:dyDescent="0.2">
      <c r="R3084" s="43" t="str">
        <f>IF(D3084="","",Q3084/D3084)</f>
        <v/>
      </c>
    </row>
    <row r="3085" spans="18:18" x14ac:dyDescent="0.2">
      <c r="R3085" s="43" t="str">
        <f>IF(D3085="","",Q3085/D3085)</f>
        <v/>
      </c>
    </row>
    <row r="3086" spans="18:18" x14ac:dyDescent="0.2">
      <c r="R3086" s="43" t="str">
        <f>IF(D3086="","",Q3086/D3086)</f>
        <v/>
      </c>
    </row>
    <row r="3087" spans="18:18" x14ac:dyDescent="0.2">
      <c r="R3087" s="43" t="str">
        <f>IF(D3087="","",Q3087/D3087)</f>
        <v/>
      </c>
    </row>
    <row r="3088" spans="18:18" x14ac:dyDescent="0.2">
      <c r="R3088" s="43" t="str">
        <f>IF(D3088="","",Q3088/D3088)</f>
        <v/>
      </c>
    </row>
    <row r="3089" spans="18:18" x14ac:dyDescent="0.2">
      <c r="R3089" s="43" t="str">
        <f>IF(D3089="","",Q3089/D3089)</f>
        <v/>
      </c>
    </row>
    <row r="3090" spans="18:18" x14ac:dyDescent="0.2">
      <c r="R3090" s="43" t="str">
        <f>IF(D3090="","",Q3090/D3090)</f>
        <v/>
      </c>
    </row>
    <row r="3091" spans="18:18" x14ac:dyDescent="0.2">
      <c r="R3091" s="43" t="str">
        <f>IF(D3091="","",Q3091/D3091)</f>
        <v/>
      </c>
    </row>
    <row r="3092" spans="18:18" x14ac:dyDescent="0.2">
      <c r="R3092" s="43" t="str">
        <f>IF(D3092="","",Q3092/D3092)</f>
        <v/>
      </c>
    </row>
    <row r="3093" spans="18:18" x14ac:dyDescent="0.2">
      <c r="R3093" s="43" t="str">
        <f>IF(D3093="","",Q3093/D3093)</f>
        <v/>
      </c>
    </row>
    <row r="3094" spans="18:18" x14ac:dyDescent="0.2">
      <c r="R3094" s="43" t="str">
        <f>IF(D3094="","",Q3094/D3094)</f>
        <v/>
      </c>
    </row>
    <row r="3095" spans="18:18" x14ac:dyDescent="0.2">
      <c r="R3095" s="43" t="str">
        <f>IF(D3095="","",Q3095/D3095)</f>
        <v/>
      </c>
    </row>
    <row r="3096" spans="18:18" x14ac:dyDescent="0.2">
      <c r="R3096" s="43" t="str">
        <f>IF(D3096="","",Q3096/D3096)</f>
        <v/>
      </c>
    </row>
    <row r="3097" spans="18:18" x14ac:dyDescent="0.2">
      <c r="R3097" s="43" t="str">
        <f>IF(D3097="","",Q3097/D3097)</f>
        <v/>
      </c>
    </row>
    <row r="3098" spans="18:18" x14ac:dyDescent="0.2">
      <c r="R3098" s="43" t="str">
        <f>IF(D3098="","",Q3098/D3098)</f>
        <v/>
      </c>
    </row>
    <row r="3099" spans="18:18" x14ac:dyDescent="0.2">
      <c r="R3099" s="43" t="str">
        <f>IF(D3099="","",Q3099/D3099)</f>
        <v/>
      </c>
    </row>
    <row r="3100" spans="18:18" x14ac:dyDescent="0.2">
      <c r="R3100" s="43" t="str">
        <f>IF(D3100="","",Q3100/D3100)</f>
        <v/>
      </c>
    </row>
    <row r="3101" spans="18:18" x14ac:dyDescent="0.2">
      <c r="R3101" s="43" t="str">
        <f>IF(D3101="","",Q3101/D3101)</f>
        <v/>
      </c>
    </row>
    <row r="3102" spans="18:18" x14ac:dyDescent="0.2">
      <c r="R3102" s="43" t="str">
        <f>IF(D3102="","",Q3102/D3102)</f>
        <v/>
      </c>
    </row>
    <row r="3103" spans="18:18" x14ac:dyDescent="0.2">
      <c r="R3103" s="43" t="str">
        <f>IF(D3103="","",Q3103/D3103)</f>
        <v/>
      </c>
    </row>
    <row r="3104" spans="18:18" x14ac:dyDescent="0.2">
      <c r="R3104" s="43" t="str">
        <f>IF(D3104="","",Q3104/D3104)</f>
        <v/>
      </c>
    </row>
    <row r="3105" spans="18:18" x14ac:dyDescent="0.2">
      <c r="R3105" s="43" t="str">
        <f>IF(D3105="","",Q3105/D3105)</f>
        <v/>
      </c>
    </row>
    <row r="3106" spans="18:18" x14ac:dyDescent="0.2">
      <c r="R3106" s="43" t="str">
        <f>IF(D3106="","",Q3106/D3106)</f>
        <v/>
      </c>
    </row>
    <row r="3107" spans="18:18" x14ac:dyDescent="0.2">
      <c r="R3107" s="43" t="str">
        <f>IF(D3107="","",Q3107/D3107)</f>
        <v/>
      </c>
    </row>
    <row r="3108" spans="18:18" x14ac:dyDescent="0.2">
      <c r="R3108" s="43" t="str">
        <f>IF(D3108="","",Q3108/D3108)</f>
        <v/>
      </c>
    </row>
    <row r="3109" spans="18:18" x14ac:dyDescent="0.2">
      <c r="R3109" s="43" t="str">
        <f>IF(D3109="","",Q3109/D3109)</f>
        <v/>
      </c>
    </row>
    <row r="3110" spans="18:18" x14ac:dyDescent="0.2">
      <c r="R3110" s="43" t="str">
        <f>IF(D3110="","",Q3110/D3110)</f>
        <v/>
      </c>
    </row>
    <row r="3111" spans="18:18" x14ac:dyDescent="0.2">
      <c r="R3111" s="43" t="str">
        <f>IF(D3111="","",Q3111/D3111)</f>
        <v/>
      </c>
    </row>
    <row r="3112" spans="18:18" x14ac:dyDescent="0.2">
      <c r="R3112" s="43" t="str">
        <f>IF(D3112="","",Q3112/D3112)</f>
        <v/>
      </c>
    </row>
    <row r="3113" spans="18:18" x14ac:dyDescent="0.2">
      <c r="R3113" s="43" t="str">
        <f>IF(D3113="","",Q3113/D3113)</f>
        <v/>
      </c>
    </row>
    <row r="3114" spans="18:18" x14ac:dyDescent="0.2">
      <c r="R3114" s="43" t="str">
        <f>IF(D3114="","",Q3114/D3114)</f>
        <v/>
      </c>
    </row>
    <row r="3115" spans="18:18" x14ac:dyDescent="0.2">
      <c r="R3115" s="43" t="str">
        <f>IF(D3115="","",Q3115/D3115)</f>
        <v/>
      </c>
    </row>
    <row r="3116" spans="18:18" x14ac:dyDescent="0.2">
      <c r="R3116" s="43" t="str">
        <f>IF(D3116="","",Q3116/D3116)</f>
        <v/>
      </c>
    </row>
    <row r="3117" spans="18:18" x14ac:dyDescent="0.2">
      <c r="R3117" s="43" t="str">
        <f>IF(D3117="","",Q3117/D3117)</f>
        <v/>
      </c>
    </row>
    <row r="3118" spans="18:18" x14ac:dyDescent="0.2">
      <c r="R3118" s="43" t="str">
        <f>IF(D3118="","",Q3118/D3118)</f>
        <v/>
      </c>
    </row>
    <row r="3119" spans="18:18" x14ac:dyDescent="0.2">
      <c r="R3119" s="43" t="str">
        <f>IF(D3119="","",Q3119/D3119)</f>
        <v/>
      </c>
    </row>
    <row r="3120" spans="18:18" x14ac:dyDescent="0.2">
      <c r="R3120" s="43" t="str">
        <f>IF(D3120="","",Q3120/D3120)</f>
        <v/>
      </c>
    </row>
    <row r="3121" spans="18:18" x14ac:dyDescent="0.2">
      <c r="R3121" s="43" t="str">
        <f>IF(D3121="","",Q3121/D3121)</f>
        <v/>
      </c>
    </row>
    <row r="3122" spans="18:18" x14ac:dyDescent="0.2">
      <c r="R3122" s="43" t="str">
        <f>IF(D3122="","",Q3122/D3122)</f>
        <v/>
      </c>
    </row>
    <row r="3123" spans="18:18" x14ac:dyDescent="0.2">
      <c r="R3123" s="43" t="str">
        <f>IF(D3123="","",Q3123/D3123)</f>
        <v/>
      </c>
    </row>
    <row r="3124" spans="18:18" x14ac:dyDescent="0.2">
      <c r="R3124" s="43" t="str">
        <f>IF(D3124="","",Q3124/D3124)</f>
        <v/>
      </c>
    </row>
    <row r="3125" spans="18:18" x14ac:dyDescent="0.2">
      <c r="R3125" s="43" t="str">
        <f>IF(D3125="","",Q3125/D3125)</f>
        <v/>
      </c>
    </row>
    <row r="3126" spans="18:18" x14ac:dyDescent="0.2">
      <c r="R3126" s="43" t="str">
        <f>IF(D3126="","",Q3126/D3126)</f>
        <v/>
      </c>
    </row>
    <row r="3127" spans="18:18" x14ac:dyDescent="0.2">
      <c r="R3127" s="43" t="str">
        <f>IF(D3127="","",Q3127/D3127)</f>
        <v/>
      </c>
    </row>
    <row r="3128" spans="18:18" x14ac:dyDescent="0.2">
      <c r="R3128" s="43" t="str">
        <f>IF(D3128="","",Q3128/D3128)</f>
        <v/>
      </c>
    </row>
    <row r="3129" spans="18:18" x14ac:dyDescent="0.2">
      <c r="R3129" s="43" t="str">
        <f>IF(D3129="","",Q3129/D3129)</f>
        <v/>
      </c>
    </row>
    <row r="3130" spans="18:18" x14ac:dyDescent="0.2">
      <c r="R3130" s="43" t="str">
        <f>IF(D3130="","",Q3130/D3130)</f>
        <v/>
      </c>
    </row>
    <row r="3131" spans="18:18" x14ac:dyDescent="0.2">
      <c r="R3131" s="43" t="str">
        <f>IF(D3131="","",Q3131/D3131)</f>
        <v/>
      </c>
    </row>
    <row r="3132" spans="18:18" x14ac:dyDescent="0.2">
      <c r="R3132" s="43" t="str">
        <f>IF(D3132="","",Q3132/D3132)</f>
        <v/>
      </c>
    </row>
    <row r="3133" spans="18:18" x14ac:dyDescent="0.2">
      <c r="R3133" s="43" t="str">
        <f>IF(D3133="","",Q3133/D3133)</f>
        <v/>
      </c>
    </row>
    <row r="3134" spans="18:18" x14ac:dyDescent="0.2">
      <c r="R3134" s="43" t="str">
        <f>IF(D3134="","",Q3134/D3134)</f>
        <v/>
      </c>
    </row>
    <row r="3135" spans="18:18" x14ac:dyDescent="0.2">
      <c r="R3135" s="43" t="str">
        <f>IF(D3135="","",Q3135/D3135)</f>
        <v/>
      </c>
    </row>
    <row r="3136" spans="18:18" x14ac:dyDescent="0.2">
      <c r="R3136" s="43" t="str">
        <f>IF(D3136="","",Q3136/D3136)</f>
        <v/>
      </c>
    </row>
    <row r="3137" spans="18:18" x14ac:dyDescent="0.2">
      <c r="R3137" s="43" t="str">
        <f>IF(D3137="","",Q3137/D3137)</f>
        <v/>
      </c>
    </row>
    <row r="3138" spans="18:18" x14ac:dyDescent="0.2">
      <c r="R3138" s="43" t="str">
        <f>IF(D3138="","",Q3138/D3138)</f>
        <v/>
      </c>
    </row>
    <row r="3139" spans="18:18" x14ac:dyDescent="0.2">
      <c r="R3139" s="43" t="str">
        <f>IF(D3139="","",Q3139/D3139)</f>
        <v/>
      </c>
    </row>
    <row r="3140" spans="18:18" x14ac:dyDescent="0.2">
      <c r="R3140" s="43" t="str">
        <f>IF(D3140="","",Q3140/D3140)</f>
        <v/>
      </c>
    </row>
    <row r="3141" spans="18:18" x14ac:dyDescent="0.2">
      <c r="R3141" s="43" t="str">
        <f>IF(D3141="","",Q3141/D3141)</f>
        <v/>
      </c>
    </row>
    <row r="3142" spans="18:18" x14ac:dyDescent="0.2">
      <c r="R3142" s="43" t="str">
        <f>IF(D3142="","",Q3142/D3142)</f>
        <v/>
      </c>
    </row>
    <row r="3143" spans="18:18" x14ac:dyDescent="0.2">
      <c r="R3143" s="43" t="str">
        <f>IF(D3143="","",Q3143/D3143)</f>
        <v/>
      </c>
    </row>
    <row r="3144" spans="18:18" x14ac:dyDescent="0.2">
      <c r="R3144" s="43" t="str">
        <f>IF(D3144="","",Q3144/D3144)</f>
        <v/>
      </c>
    </row>
    <row r="3145" spans="18:18" x14ac:dyDescent="0.2">
      <c r="R3145" s="43" t="str">
        <f>IF(D3145="","",Q3145/D3145)</f>
        <v/>
      </c>
    </row>
    <row r="3146" spans="18:18" x14ac:dyDescent="0.2">
      <c r="R3146" s="43" t="str">
        <f>IF(D3146="","",Q3146/D3146)</f>
        <v/>
      </c>
    </row>
    <row r="3147" spans="18:18" x14ac:dyDescent="0.2">
      <c r="R3147" s="43" t="str">
        <f>IF(D3147="","",Q3147/D3147)</f>
        <v/>
      </c>
    </row>
    <row r="3148" spans="18:18" x14ac:dyDescent="0.2">
      <c r="R3148" s="43" t="str">
        <f>IF(D3148="","",Q3148/D3148)</f>
        <v/>
      </c>
    </row>
    <row r="3149" spans="18:18" x14ac:dyDescent="0.2">
      <c r="R3149" s="43" t="str">
        <f>IF(D3149="","",Q3149/D3149)</f>
        <v/>
      </c>
    </row>
    <row r="3150" spans="18:18" x14ac:dyDescent="0.2">
      <c r="R3150" s="43" t="str">
        <f>IF(D3150="","",Q3150/D3150)</f>
        <v/>
      </c>
    </row>
    <row r="3151" spans="18:18" x14ac:dyDescent="0.2">
      <c r="R3151" s="43" t="str">
        <f>IF(D3151="","",Q3151/D3151)</f>
        <v/>
      </c>
    </row>
    <row r="3152" spans="18:18" x14ac:dyDescent="0.2">
      <c r="R3152" s="43" t="str">
        <f>IF(D3152="","",Q3152/D3152)</f>
        <v/>
      </c>
    </row>
    <row r="3153" spans="18:18" x14ac:dyDescent="0.2">
      <c r="R3153" s="43" t="str">
        <f>IF(D3153="","",Q3153/D3153)</f>
        <v/>
      </c>
    </row>
    <row r="3154" spans="18:18" x14ac:dyDescent="0.2">
      <c r="R3154" s="43" t="str">
        <f>IF(D3154="","",Q3154/D3154)</f>
        <v/>
      </c>
    </row>
    <row r="3155" spans="18:18" x14ac:dyDescent="0.2">
      <c r="R3155" s="43" t="str">
        <f>IF(D3155="","",Q3155/D3155)</f>
        <v/>
      </c>
    </row>
    <row r="3156" spans="18:18" x14ac:dyDescent="0.2">
      <c r="R3156" s="43" t="str">
        <f>IF(D3156="","",Q3156/D3156)</f>
        <v/>
      </c>
    </row>
    <row r="3157" spans="18:18" x14ac:dyDescent="0.2">
      <c r="R3157" s="43" t="str">
        <f>IF(D3157="","",Q3157/D3157)</f>
        <v/>
      </c>
    </row>
    <row r="3158" spans="18:18" x14ac:dyDescent="0.2">
      <c r="R3158" s="43" t="str">
        <f>IF(D3158="","",Q3158/D3158)</f>
        <v/>
      </c>
    </row>
    <row r="3159" spans="18:18" x14ac:dyDescent="0.2">
      <c r="R3159" s="43" t="str">
        <f>IF(D3159="","",Q3159/D3159)</f>
        <v/>
      </c>
    </row>
    <row r="3160" spans="18:18" x14ac:dyDescent="0.2">
      <c r="R3160" s="43" t="str">
        <f>IF(D3160="","",Q3160/D3160)</f>
        <v/>
      </c>
    </row>
    <row r="3161" spans="18:18" x14ac:dyDescent="0.2">
      <c r="R3161" s="43" t="str">
        <f>IF(D3161="","",Q3161/D3161)</f>
        <v/>
      </c>
    </row>
    <row r="3162" spans="18:18" x14ac:dyDescent="0.2">
      <c r="R3162" s="43" t="str">
        <f>IF(D3162="","",Q3162/D3162)</f>
        <v/>
      </c>
    </row>
    <row r="3163" spans="18:18" x14ac:dyDescent="0.2">
      <c r="R3163" s="43" t="str">
        <f>IF(D3163="","",Q3163/D3163)</f>
        <v/>
      </c>
    </row>
    <row r="3164" spans="18:18" x14ac:dyDescent="0.2">
      <c r="R3164" s="43" t="str">
        <f>IF(D3164="","",Q3164/D3164)</f>
        <v/>
      </c>
    </row>
    <row r="3165" spans="18:18" x14ac:dyDescent="0.2">
      <c r="R3165" s="43" t="str">
        <f>IF(D3165="","",Q3165/D3165)</f>
        <v/>
      </c>
    </row>
    <row r="3166" spans="18:18" x14ac:dyDescent="0.2">
      <c r="R3166" s="43" t="str">
        <f>IF(D3166="","",Q3166/D3166)</f>
        <v/>
      </c>
    </row>
    <row r="3167" spans="18:18" x14ac:dyDescent="0.2">
      <c r="R3167" s="43" t="str">
        <f>IF(D3167="","",Q3167/D3167)</f>
        <v/>
      </c>
    </row>
    <row r="3168" spans="18:18" x14ac:dyDescent="0.2">
      <c r="R3168" s="43" t="str">
        <f>IF(D3168="","",Q3168/D3168)</f>
        <v/>
      </c>
    </row>
    <row r="3169" spans="18:18" x14ac:dyDescent="0.2">
      <c r="R3169" s="43" t="str">
        <f>IF(D3169="","",Q3169/D3169)</f>
        <v/>
      </c>
    </row>
    <row r="3170" spans="18:18" x14ac:dyDescent="0.2">
      <c r="R3170" s="43" t="str">
        <f>IF(D3170="","",Q3170/D3170)</f>
        <v/>
      </c>
    </row>
    <row r="3171" spans="18:18" x14ac:dyDescent="0.2">
      <c r="R3171" s="43" t="str">
        <f>IF(D3171="","",Q3171/D3171)</f>
        <v/>
      </c>
    </row>
    <row r="3172" spans="18:18" x14ac:dyDescent="0.2">
      <c r="R3172" s="43" t="str">
        <f>IF(D3172="","",Q3172/D3172)</f>
        <v/>
      </c>
    </row>
    <row r="3173" spans="18:18" x14ac:dyDescent="0.2">
      <c r="R3173" s="43" t="str">
        <f>IF(D3173="","",Q3173/D3173)</f>
        <v/>
      </c>
    </row>
    <row r="3174" spans="18:18" x14ac:dyDescent="0.2">
      <c r="R3174" s="43" t="str">
        <f>IF(D3174="","",Q3174/D3174)</f>
        <v/>
      </c>
    </row>
    <row r="3175" spans="18:18" x14ac:dyDescent="0.2">
      <c r="R3175" s="43" t="str">
        <f>IF(D3175="","",Q3175/D3175)</f>
        <v/>
      </c>
    </row>
    <row r="3176" spans="18:18" x14ac:dyDescent="0.2">
      <c r="R3176" s="43" t="str">
        <f>IF(D3176="","",Q3176/D3176)</f>
        <v/>
      </c>
    </row>
    <row r="3177" spans="18:18" x14ac:dyDescent="0.2">
      <c r="R3177" s="43" t="str">
        <f>IF(D3177="","",Q3177/D3177)</f>
        <v/>
      </c>
    </row>
    <row r="3178" spans="18:18" x14ac:dyDescent="0.2">
      <c r="R3178" s="43" t="str">
        <f>IF(D3178="","",Q3178/D3178)</f>
        <v/>
      </c>
    </row>
    <row r="3179" spans="18:18" x14ac:dyDescent="0.2">
      <c r="R3179" s="43" t="str">
        <f>IF(D3179="","",Q3179/D3179)</f>
        <v/>
      </c>
    </row>
    <row r="3180" spans="18:18" x14ac:dyDescent="0.2">
      <c r="R3180" s="43" t="str">
        <f>IF(D3180="","",Q3180/D3180)</f>
        <v/>
      </c>
    </row>
    <row r="3181" spans="18:18" x14ac:dyDescent="0.2">
      <c r="R3181" s="43" t="str">
        <f>IF(D3181="","",Q3181/D3181)</f>
        <v/>
      </c>
    </row>
    <row r="3182" spans="18:18" x14ac:dyDescent="0.2">
      <c r="R3182" s="43" t="str">
        <f>IF(D3182="","",Q3182/D3182)</f>
        <v/>
      </c>
    </row>
    <row r="3183" spans="18:18" x14ac:dyDescent="0.2">
      <c r="R3183" s="43" t="str">
        <f>IF(D3183="","",Q3183/D3183)</f>
        <v/>
      </c>
    </row>
    <row r="3184" spans="18:18" x14ac:dyDescent="0.2">
      <c r="R3184" s="43" t="str">
        <f>IF(D3184="","",Q3184/D3184)</f>
        <v/>
      </c>
    </row>
    <row r="3185" spans="18:18" x14ac:dyDescent="0.2">
      <c r="R3185" s="43" t="str">
        <f>IF(D3185="","",Q3185/D3185)</f>
        <v/>
      </c>
    </row>
    <row r="3186" spans="18:18" x14ac:dyDescent="0.2">
      <c r="R3186" s="43" t="str">
        <f>IF(D3186="","",Q3186/D3186)</f>
        <v/>
      </c>
    </row>
    <row r="3187" spans="18:18" x14ac:dyDescent="0.2">
      <c r="R3187" s="43" t="str">
        <f>IF(D3187="","",Q3187/D3187)</f>
        <v/>
      </c>
    </row>
    <row r="3188" spans="18:18" x14ac:dyDescent="0.2">
      <c r="R3188" s="43" t="str">
        <f>IF(D3188="","",Q3188/D3188)</f>
        <v/>
      </c>
    </row>
    <row r="3189" spans="18:18" x14ac:dyDescent="0.2">
      <c r="R3189" s="43" t="str">
        <f>IF(D3189="","",Q3189/D3189)</f>
        <v/>
      </c>
    </row>
    <row r="3190" spans="18:18" x14ac:dyDescent="0.2">
      <c r="R3190" s="43" t="str">
        <f>IF(D3190="","",Q3190/D3190)</f>
        <v/>
      </c>
    </row>
    <row r="3191" spans="18:18" x14ac:dyDescent="0.2">
      <c r="R3191" s="43" t="str">
        <f>IF(D3191="","",Q3191/D3191)</f>
        <v/>
      </c>
    </row>
    <row r="3192" spans="18:18" x14ac:dyDescent="0.2">
      <c r="R3192" s="43" t="str">
        <f>IF(D3192="","",Q3192/D3192)</f>
        <v/>
      </c>
    </row>
    <row r="3193" spans="18:18" x14ac:dyDescent="0.2">
      <c r="R3193" s="43" t="str">
        <f>IF(D3193="","",Q3193/D3193)</f>
        <v/>
      </c>
    </row>
    <row r="3194" spans="18:18" x14ac:dyDescent="0.2">
      <c r="R3194" s="43" t="str">
        <f>IF(D3194="","",Q3194/D3194)</f>
        <v/>
      </c>
    </row>
    <row r="3195" spans="18:18" x14ac:dyDescent="0.2">
      <c r="R3195" s="43" t="str">
        <f>IF(D3195="","",Q3195/D3195)</f>
        <v/>
      </c>
    </row>
    <row r="3196" spans="18:18" x14ac:dyDescent="0.2">
      <c r="R3196" s="43" t="str">
        <f>IF(D3196="","",Q3196/D3196)</f>
        <v/>
      </c>
    </row>
    <row r="3197" spans="18:18" x14ac:dyDescent="0.2">
      <c r="R3197" s="43" t="str">
        <f>IF(D3197="","",Q3197/D3197)</f>
        <v/>
      </c>
    </row>
    <row r="3198" spans="18:18" x14ac:dyDescent="0.2">
      <c r="R3198" s="43" t="str">
        <f>IF(D3198="","",Q3198/D3198)</f>
        <v/>
      </c>
    </row>
    <row r="3199" spans="18:18" x14ac:dyDescent="0.2">
      <c r="R3199" s="43" t="str">
        <f>IF(D3199="","",Q3199/D3199)</f>
        <v/>
      </c>
    </row>
    <row r="3200" spans="18:18" x14ac:dyDescent="0.2">
      <c r="R3200" s="43" t="str">
        <f>IF(D3200="","",Q3200/D3200)</f>
        <v/>
      </c>
    </row>
    <row r="3201" spans="18:18" x14ac:dyDescent="0.2">
      <c r="R3201" s="43" t="str">
        <f>IF(D3201="","",Q3201/D3201)</f>
        <v/>
      </c>
    </row>
    <row r="3202" spans="18:18" x14ac:dyDescent="0.2">
      <c r="R3202" s="43" t="str">
        <f>IF(D3202="","",Q3202/D3202)</f>
        <v/>
      </c>
    </row>
    <row r="3203" spans="18:18" x14ac:dyDescent="0.2">
      <c r="R3203" s="43" t="str">
        <f>IF(D3203="","",Q3203/D3203)</f>
        <v/>
      </c>
    </row>
    <row r="3204" spans="18:18" x14ac:dyDescent="0.2">
      <c r="R3204" s="43" t="str">
        <f>IF(D3204="","",Q3204/D3204)</f>
        <v/>
      </c>
    </row>
    <row r="3205" spans="18:18" x14ac:dyDescent="0.2">
      <c r="R3205" s="43" t="str">
        <f>IF(D3205="","",Q3205/D3205)</f>
        <v/>
      </c>
    </row>
    <row r="3206" spans="18:18" x14ac:dyDescent="0.2">
      <c r="R3206" s="43" t="str">
        <f>IF(D3206="","",Q3206/D3206)</f>
        <v/>
      </c>
    </row>
    <row r="3207" spans="18:18" x14ac:dyDescent="0.2">
      <c r="R3207" s="43" t="str">
        <f>IF(D3207="","",Q3207/D3207)</f>
        <v/>
      </c>
    </row>
    <row r="3208" spans="18:18" x14ac:dyDescent="0.2">
      <c r="R3208" s="43" t="str">
        <f>IF(D3208="","",Q3208/D3208)</f>
        <v/>
      </c>
    </row>
    <row r="3209" spans="18:18" x14ac:dyDescent="0.2">
      <c r="R3209" s="43" t="str">
        <f>IF(D3209="","",Q3209/D3209)</f>
        <v/>
      </c>
    </row>
    <row r="3210" spans="18:18" x14ac:dyDescent="0.2">
      <c r="R3210" s="43" t="str">
        <f>IF(D3210="","",Q3210/D3210)</f>
        <v/>
      </c>
    </row>
    <row r="3211" spans="18:18" x14ac:dyDescent="0.2">
      <c r="R3211" s="43" t="str">
        <f>IF(D3211="","",Q3211/D3211)</f>
        <v/>
      </c>
    </row>
    <row r="3212" spans="18:18" x14ac:dyDescent="0.2">
      <c r="R3212" s="43" t="str">
        <f>IF(D3212="","",Q3212/D3212)</f>
        <v/>
      </c>
    </row>
    <row r="3213" spans="18:18" x14ac:dyDescent="0.2">
      <c r="R3213" s="43" t="str">
        <f>IF(D3213="","",Q3213/D3213)</f>
        <v/>
      </c>
    </row>
    <row r="3214" spans="18:18" x14ac:dyDescent="0.2">
      <c r="R3214" s="43" t="str">
        <f>IF(D3214="","",Q3214/D3214)</f>
        <v/>
      </c>
    </row>
    <row r="3215" spans="18:18" x14ac:dyDescent="0.2">
      <c r="R3215" s="43" t="str">
        <f>IF(D3215="","",Q3215/D3215)</f>
        <v/>
      </c>
    </row>
    <row r="3216" spans="18:18" x14ac:dyDescent="0.2">
      <c r="R3216" s="43" t="str">
        <f>IF(D3216="","",Q3216/D3216)</f>
        <v/>
      </c>
    </row>
    <row r="3217" spans="18:18" x14ac:dyDescent="0.2">
      <c r="R3217" s="43" t="str">
        <f>IF(D3217="","",Q3217/D3217)</f>
        <v/>
      </c>
    </row>
    <row r="3218" spans="18:18" x14ac:dyDescent="0.2">
      <c r="R3218" s="43" t="str">
        <f>IF(D3218="","",Q3218/D3218)</f>
        <v/>
      </c>
    </row>
    <row r="3219" spans="18:18" x14ac:dyDescent="0.2">
      <c r="R3219" s="43" t="str">
        <f>IF(D3219="","",Q3219/D3219)</f>
        <v/>
      </c>
    </row>
    <row r="3220" spans="18:18" x14ac:dyDescent="0.2">
      <c r="R3220" s="43" t="str">
        <f>IF(D3220="","",Q3220/D3220)</f>
        <v/>
      </c>
    </row>
    <row r="3221" spans="18:18" x14ac:dyDescent="0.2">
      <c r="R3221" s="43" t="str">
        <f>IF(D3221="","",Q3221/D3221)</f>
        <v/>
      </c>
    </row>
    <row r="3222" spans="18:18" x14ac:dyDescent="0.2">
      <c r="R3222" s="43" t="str">
        <f>IF(D3222="","",Q3222/D3222)</f>
        <v/>
      </c>
    </row>
    <row r="3223" spans="18:18" x14ac:dyDescent="0.2">
      <c r="R3223" s="43" t="str">
        <f>IF(D3223="","",Q3223/D3223)</f>
        <v/>
      </c>
    </row>
    <row r="3224" spans="18:18" x14ac:dyDescent="0.2">
      <c r="R3224" s="43" t="str">
        <f>IF(D3224="","",Q3224/D3224)</f>
        <v/>
      </c>
    </row>
    <row r="3225" spans="18:18" x14ac:dyDescent="0.2">
      <c r="R3225" s="43" t="str">
        <f>IF(D3225="","",Q3225/D3225)</f>
        <v/>
      </c>
    </row>
    <row r="3226" spans="18:18" x14ac:dyDescent="0.2">
      <c r="R3226" s="43" t="str">
        <f>IF(D3226="","",Q3226/D3226)</f>
        <v/>
      </c>
    </row>
    <row r="3227" spans="18:18" x14ac:dyDescent="0.2">
      <c r="R3227" s="43" t="str">
        <f>IF(D3227="","",Q3227/D3227)</f>
        <v/>
      </c>
    </row>
    <row r="3228" spans="18:18" x14ac:dyDescent="0.2">
      <c r="R3228" s="43" t="str">
        <f>IF(D3228="","",Q3228/D3228)</f>
        <v/>
      </c>
    </row>
    <row r="3229" spans="18:18" x14ac:dyDescent="0.2">
      <c r="R3229" s="43" t="str">
        <f>IF(D3229="","",Q3229/D3229)</f>
        <v/>
      </c>
    </row>
    <row r="3230" spans="18:18" x14ac:dyDescent="0.2">
      <c r="R3230" s="43" t="str">
        <f>IF(D3230="","",Q3230/D3230)</f>
        <v/>
      </c>
    </row>
    <row r="3231" spans="18:18" x14ac:dyDescent="0.2">
      <c r="R3231" s="43" t="str">
        <f>IF(D3231="","",Q3231/D3231)</f>
        <v/>
      </c>
    </row>
    <row r="3232" spans="18:18" x14ac:dyDescent="0.2">
      <c r="R3232" s="43" t="str">
        <f>IF(D3232="","",Q3232/D3232)</f>
        <v/>
      </c>
    </row>
    <row r="3233" spans="18:18" x14ac:dyDescent="0.2">
      <c r="R3233" s="43" t="str">
        <f>IF(D3233="","",Q3233/D3233)</f>
        <v/>
      </c>
    </row>
    <row r="3234" spans="18:18" x14ac:dyDescent="0.2">
      <c r="R3234" s="43" t="str">
        <f>IF(D3234="","",Q3234/D3234)</f>
        <v/>
      </c>
    </row>
    <row r="3235" spans="18:18" x14ac:dyDescent="0.2">
      <c r="R3235" s="43" t="str">
        <f>IF(D3235="","",Q3235/D3235)</f>
        <v/>
      </c>
    </row>
    <row r="3236" spans="18:18" x14ac:dyDescent="0.2">
      <c r="R3236" s="43" t="str">
        <f>IF(D3236="","",Q3236/D3236)</f>
        <v/>
      </c>
    </row>
    <row r="3237" spans="18:18" x14ac:dyDescent="0.2">
      <c r="R3237" s="43" t="str">
        <f>IF(D3237="","",Q3237/D3237)</f>
        <v/>
      </c>
    </row>
    <row r="3238" spans="18:18" x14ac:dyDescent="0.2">
      <c r="R3238" s="43" t="str">
        <f>IF(D3238="","",Q3238/D3238)</f>
        <v/>
      </c>
    </row>
    <row r="3239" spans="18:18" x14ac:dyDescent="0.2">
      <c r="R3239" s="43" t="str">
        <f>IF(D3239="","",Q3239/D3239)</f>
        <v/>
      </c>
    </row>
    <row r="3240" spans="18:18" x14ac:dyDescent="0.2">
      <c r="R3240" s="43" t="str">
        <f>IF(D3240="","",Q3240/D3240)</f>
        <v/>
      </c>
    </row>
    <row r="3241" spans="18:18" x14ac:dyDescent="0.2">
      <c r="R3241" s="43" t="str">
        <f>IF(D3241="","",Q3241/D3241)</f>
        <v/>
      </c>
    </row>
    <row r="3242" spans="18:18" x14ac:dyDescent="0.2">
      <c r="R3242" s="43" t="str">
        <f>IF(D3242="","",Q3242/D3242)</f>
        <v/>
      </c>
    </row>
    <row r="3243" spans="18:18" x14ac:dyDescent="0.2">
      <c r="R3243" s="43" t="str">
        <f>IF(D3243="","",Q3243/D3243)</f>
        <v/>
      </c>
    </row>
    <row r="3244" spans="18:18" x14ac:dyDescent="0.2">
      <c r="R3244" s="43" t="str">
        <f>IF(D3244="","",Q3244/D3244)</f>
        <v/>
      </c>
    </row>
    <row r="3245" spans="18:18" x14ac:dyDescent="0.2">
      <c r="R3245" s="43" t="str">
        <f>IF(D3245="","",Q3245/D3245)</f>
        <v/>
      </c>
    </row>
    <row r="3246" spans="18:18" x14ac:dyDescent="0.2">
      <c r="R3246" s="43" t="str">
        <f>IF(D3246="","",Q3246/D3246)</f>
        <v/>
      </c>
    </row>
    <row r="3247" spans="18:18" x14ac:dyDescent="0.2">
      <c r="R3247" s="43" t="str">
        <f>IF(D3247="","",Q3247/D3247)</f>
        <v/>
      </c>
    </row>
    <row r="3248" spans="18:18" x14ac:dyDescent="0.2">
      <c r="R3248" s="43" t="str">
        <f>IF(D3248="","",Q3248/D3248)</f>
        <v/>
      </c>
    </row>
    <row r="3249" spans="18:18" x14ac:dyDescent="0.2">
      <c r="R3249" s="43" t="str">
        <f>IF(D3249="","",Q3249/D3249)</f>
        <v/>
      </c>
    </row>
    <row r="3250" spans="18:18" x14ac:dyDescent="0.2">
      <c r="R3250" s="43" t="str">
        <f>IF(D3250="","",Q3250/D3250)</f>
        <v/>
      </c>
    </row>
    <row r="3251" spans="18:18" x14ac:dyDescent="0.2">
      <c r="R3251" s="43" t="str">
        <f>IF(D3251="","",Q3251/D3251)</f>
        <v/>
      </c>
    </row>
    <row r="3252" spans="18:18" x14ac:dyDescent="0.2">
      <c r="R3252" s="43" t="str">
        <f>IF(D3252="","",Q3252/D3252)</f>
        <v/>
      </c>
    </row>
    <row r="3253" spans="18:18" x14ac:dyDescent="0.2">
      <c r="R3253" s="43" t="str">
        <f>IF(D3253="","",Q3253/D3253)</f>
        <v/>
      </c>
    </row>
    <row r="3254" spans="18:18" x14ac:dyDescent="0.2">
      <c r="R3254" s="43" t="str">
        <f>IF(D3254="","",Q3254/D3254)</f>
        <v/>
      </c>
    </row>
    <row r="3255" spans="18:18" x14ac:dyDescent="0.2">
      <c r="R3255" s="43" t="str">
        <f>IF(D3255="","",Q3255/D3255)</f>
        <v/>
      </c>
    </row>
    <row r="3256" spans="18:18" x14ac:dyDescent="0.2">
      <c r="R3256" s="43" t="str">
        <f>IF(D3256="","",Q3256/D3256)</f>
        <v/>
      </c>
    </row>
    <row r="3257" spans="18:18" x14ac:dyDescent="0.2">
      <c r="R3257" s="43" t="str">
        <f>IF(D3257="","",Q3257/D3257)</f>
        <v/>
      </c>
    </row>
    <row r="3258" spans="18:18" x14ac:dyDescent="0.2">
      <c r="R3258" s="43" t="str">
        <f>IF(D3258="","",Q3258/D3258)</f>
        <v/>
      </c>
    </row>
    <row r="3259" spans="18:18" x14ac:dyDescent="0.2">
      <c r="R3259" s="43" t="str">
        <f>IF(D3259="","",Q3259/D3259)</f>
        <v/>
      </c>
    </row>
    <row r="3260" spans="18:18" x14ac:dyDescent="0.2">
      <c r="R3260" s="43" t="str">
        <f>IF(D3260="","",Q3260/D3260)</f>
        <v/>
      </c>
    </row>
    <row r="3261" spans="18:18" x14ac:dyDescent="0.2">
      <c r="R3261" s="43" t="str">
        <f>IF(D3261="","",Q3261/D3261)</f>
        <v/>
      </c>
    </row>
    <row r="3262" spans="18:18" x14ac:dyDescent="0.2">
      <c r="R3262" s="43" t="str">
        <f>IF(D3262="","",Q3262/D3262)</f>
        <v/>
      </c>
    </row>
    <row r="3263" spans="18:18" x14ac:dyDescent="0.2">
      <c r="R3263" s="43" t="str">
        <f>IF(D3263="","",Q3263/D3263)</f>
        <v/>
      </c>
    </row>
    <row r="3264" spans="18:18" x14ac:dyDescent="0.2">
      <c r="R3264" s="43" t="str">
        <f>IF(D3264="","",Q3264/D3264)</f>
        <v/>
      </c>
    </row>
    <row r="3265" spans="18:18" x14ac:dyDescent="0.2">
      <c r="R3265" s="43" t="str">
        <f>IF(D3265="","",Q3265/D3265)</f>
        <v/>
      </c>
    </row>
    <row r="3266" spans="18:18" x14ac:dyDescent="0.2">
      <c r="R3266" s="43" t="str">
        <f>IF(D3266="","",Q3266/D3266)</f>
        <v/>
      </c>
    </row>
    <row r="3267" spans="18:18" x14ac:dyDescent="0.2">
      <c r="R3267" s="43" t="str">
        <f>IF(D3267="","",Q3267/D3267)</f>
        <v/>
      </c>
    </row>
    <row r="3268" spans="18:18" x14ac:dyDescent="0.2">
      <c r="R3268" s="43" t="str">
        <f>IF(D3268="","",Q3268/D3268)</f>
        <v/>
      </c>
    </row>
    <row r="3269" spans="18:18" x14ac:dyDescent="0.2">
      <c r="R3269" s="43" t="str">
        <f>IF(D3269="","",Q3269/D3269)</f>
        <v/>
      </c>
    </row>
    <row r="3270" spans="18:18" x14ac:dyDescent="0.2">
      <c r="R3270" s="43" t="str">
        <f>IF(D3270="","",Q3270/D3270)</f>
        <v/>
      </c>
    </row>
    <row r="3271" spans="18:18" x14ac:dyDescent="0.2">
      <c r="R3271" s="43" t="str">
        <f>IF(D3271="","",Q3271/D3271)</f>
        <v/>
      </c>
    </row>
    <row r="3272" spans="18:18" x14ac:dyDescent="0.2">
      <c r="R3272" s="43" t="str">
        <f>IF(D3272="","",Q3272/D3272)</f>
        <v/>
      </c>
    </row>
    <row r="3273" spans="18:18" x14ac:dyDescent="0.2">
      <c r="R3273" s="43" t="str">
        <f>IF(D3273="","",Q3273/D3273)</f>
        <v/>
      </c>
    </row>
    <row r="3274" spans="18:18" x14ac:dyDescent="0.2">
      <c r="R3274" s="43" t="str">
        <f>IF(D3274="","",Q3274/D3274)</f>
        <v/>
      </c>
    </row>
    <row r="3275" spans="18:18" x14ac:dyDescent="0.2">
      <c r="R3275" s="43" t="str">
        <f>IF(D3275="","",Q3275/D3275)</f>
        <v/>
      </c>
    </row>
    <row r="3276" spans="18:18" x14ac:dyDescent="0.2">
      <c r="R3276" s="43" t="str">
        <f>IF(D3276="","",Q3276/D3276)</f>
        <v/>
      </c>
    </row>
    <row r="3277" spans="18:18" x14ac:dyDescent="0.2">
      <c r="R3277" s="43" t="str">
        <f>IF(D3277="","",Q3277/D3277)</f>
        <v/>
      </c>
    </row>
    <row r="3278" spans="18:18" x14ac:dyDescent="0.2">
      <c r="R3278" s="43" t="str">
        <f>IF(D3278="","",Q3278/D3278)</f>
        <v/>
      </c>
    </row>
    <row r="3279" spans="18:18" x14ac:dyDescent="0.2">
      <c r="R3279" s="43" t="str">
        <f>IF(D3279="","",Q3279/D3279)</f>
        <v/>
      </c>
    </row>
    <row r="3280" spans="18:18" x14ac:dyDescent="0.2">
      <c r="R3280" s="43" t="str">
        <f>IF(D3280="","",Q3280/D3280)</f>
        <v/>
      </c>
    </row>
    <row r="3281" spans="18:18" x14ac:dyDescent="0.2">
      <c r="R3281" s="43" t="str">
        <f>IF(D3281="","",Q3281/D3281)</f>
        <v/>
      </c>
    </row>
    <row r="3282" spans="18:18" x14ac:dyDescent="0.2">
      <c r="R3282" s="43" t="str">
        <f>IF(D3282="","",Q3282/D3282)</f>
        <v/>
      </c>
    </row>
    <row r="3283" spans="18:18" x14ac:dyDescent="0.2">
      <c r="R3283" s="43" t="str">
        <f>IF(D3283="","",Q3283/D3283)</f>
        <v/>
      </c>
    </row>
    <row r="3284" spans="18:18" x14ac:dyDescent="0.2">
      <c r="R3284" s="43" t="str">
        <f>IF(D3284="","",Q3284/D3284)</f>
        <v/>
      </c>
    </row>
    <row r="3285" spans="18:18" x14ac:dyDescent="0.2">
      <c r="R3285" s="43" t="str">
        <f>IF(D3285="","",Q3285/D3285)</f>
        <v/>
      </c>
    </row>
    <row r="3286" spans="18:18" x14ac:dyDescent="0.2">
      <c r="R3286" s="43" t="str">
        <f>IF(D3286="","",Q3286/D3286)</f>
        <v/>
      </c>
    </row>
    <row r="3287" spans="18:18" x14ac:dyDescent="0.2">
      <c r="R3287" s="43" t="str">
        <f>IF(D3287="","",Q3287/D3287)</f>
        <v/>
      </c>
    </row>
    <row r="3288" spans="18:18" x14ac:dyDescent="0.2">
      <c r="R3288" s="43" t="str">
        <f>IF(D3288="","",Q3288/D3288)</f>
        <v/>
      </c>
    </row>
    <row r="3289" spans="18:18" x14ac:dyDescent="0.2">
      <c r="R3289" s="43" t="str">
        <f>IF(D3289="","",Q3289/D3289)</f>
        <v/>
      </c>
    </row>
    <row r="3290" spans="18:18" x14ac:dyDescent="0.2">
      <c r="R3290" s="43" t="str">
        <f>IF(D3290="","",Q3290/D3290)</f>
        <v/>
      </c>
    </row>
    <row r="3291" spans="18:18" x14ac:dyDescent="0.2">
      <c r="R3291" s="43" t="str">
        <f>IF(D3291="","",Q3291/D3291)</f>
        <v/>
      </c>
    </row>
    <row r="3292" spans="18:18" x14ac:dyDescent="0.2">
      <c r="R3292" s="43" t="str">
        <f>IF(D3292="","",Q3292/D3292)</f>
        <v/>
      </c>
    </row>
    <row r="3293" spans="18:18" x14ac:dyDescent="0.2">
      <c r="R3293" s="43" t="str">
        <f>IF(D3293="","",Q3293/D3293)</f>
        <v/>
      </c>
    </row>
    <row r="3294" spans="18:18" x14ac:dyDescent="0.2">
      <c r="R3294" s="43" t="str">
        <f>IF(D3294="","",Q3294/D3294)</f>
        <v/>
      </c>
    </row>
    <row r="3295" spans="18:18" x14ac:dyDescent="0.2">
      <c r="R3295" s="43" t="str">
        <f>IF(D3295="","",Q3295/D3295)</f>
        <v/>
      </c>
    </row>
    <row r="3296" spans="18:18" x14ac:dyDescent="0.2">
      <c r="R3296" s="43" t="str">
        <f>IF(D3296="","",Q3296/D3296)</f>
        <v/>
      </c>
    </row>
    <row r="3297" spans="18:18" x14ac:dyDescent="0.2">
      <c r="R3297" s="43" t="str">
        <f>IF(D3297="","",Q3297/D3297)</f>
        <v/>
      </c>
    </row>
    <row r="3298" spans="18:18" x14ac:dyDescent="0.2">
      <c r="R3298" s="43" t="str">
        <f>IF(D3298="","",Q3298/D3298)</f>
        <v/>
      </c>
    </row>
    <row r="3299" spans="18:18" x14ac:dyDescent="0.2">
      <c r="R3299" s="43" t="str">
        <f>IF(D3299="","",Q3299/D3299)</f>
        <v/>
      </c>
    </row>
    <row r="3300" spans="18:18" x14ac:dyDescent="0.2">
      <c r="R3300" s="43" t="str">
        <f>IF(D3300="","",Q3300/D3300)</f>
        <v/>
      </c>
    </row>
    <row r="3301" spans="18:18" x14ac:dyDescent="0.2">
      <c r="R3301" s="43" t="str">
        <f>IF(D3301="","",Q3301/D3301)</f>
        <v/>
      </c>
    </row>
    <row r="3302" spans="18:18" x14ac:dyDescent="0.2">
      <c r="R3302" s="43" t="str">
        <f>IF(D3302="","",Q3302/D3302)</f>
        <v/>
      </c>
    </row>
    <row r="3303" spans="18:18" x14ac:dyDescent="0.2">
      <c r="R3303" s="43" t="str">
        <f>IF(D3303="","",Q3303/D3303)</f>
        <v/>
      </c>
    </row>
    <row r="3304" spans="18:18" x14ac:dyDescent="0.2">
      <c r="R3304" s="43" t="str">
        <f>IF(D3304="","",Q3304/D3304)</f>
        <v/>
      </c>
    </row>
    <row r="3305" spans="18:18" x14ac:dyDescent="0.2">
      <c r="R3305" s="43" t="str">
        <f>IF(D3305="","",Q3305/D3305)</f>
        <v/>
      </c>
    </row>
    <row r="3306" spans="18:18" x14ac:dyDescent="0.2">
      <c r="R3306" s="43" t="str">
        <f>IF(D3306="","",Q3306/D3306)</f>
        <v/>
      </c>
    </row>
    <row r="3307" spans="18:18" x14ac:dyDescent="0.2">
      <c r="R3307" s="43" t="str">
        <f>IF(D3307="","",Q3307/D3307)</f>
        <v/>
      </c>
    </row>
    <row r="3308" spans="18:18" x14ac:dyDescent="0.2">
      <c r="R3308" s="43" t="str">
        <f>IF(D3308="","",Q3308/D3308)</f>
        <v/>
      </c>
    </row>
    <row r="3309" spans="18:18" x14ac:dyDescent="0.2">
      <c r="R3309" s="43" t="str">
        <f>IF(D3309="","",Q3309/D3309)</f>
        <v/>
      </c>
    </row>
    <row r="3310" spans="18:18" x14ac:dyDescent="0.2">
      <c r="R3310" s="43" t="str">
        <f>IF(D3310="","",Q3310/D3310)</f>
        <v/>
      </c>
    </row>
    <row r="3311" spans="18:18" x14ac:dyDescent="0.2">
      <c r="R3311" s="43" t="str">
        <f>IF(D3311="","",Q3311/D3311)</f>
        <v/>
      </c>
    </row>
    <row r="3312" spans="18:18" x14ac:dyDescent="0.2">
      <c r="R3312" s="43" t="str">
        <f>IF(D3312="","",Q3312/D3312)</f>
        <v/>
      </c>
    </row>
    <row r="3313" spans="18:18" x14ac:dyDescent="0.2">
      <c r="R3313" s="43" t="str">
        <f>IF(D3313="","",Q3313/D3313)</f>
        <v/>
      </c>
    </row>
    <row r="3314" spans="18:18" x14ac:dyDescent="0.2">
      <c r="R3314" s="43" t="str">
        <f>IF(D3314="","",Q3314/D3314)</f>
        <v/>
      </c>
    </row>
    <row r="3315" spans="18:18" x14ac:dyDescent="0.2">
      <c r="R3315" s="43" t="str">
        <f>IF(D3315="","",Q3315/D3315)</f>
        <v/>
      </c>
    </row>
    <row r="3316" spans="18:18" x14ac:dyDescent="0.2">
      <c r="R3316" s="43" t="str">
        <f>IF(D3316="","",Q3316/D3316)</f>
        <v/>
      </c>
    </row>
    <row r="3317" spans="18:18" x14ac:dyDescent="0.2">
      <c r="R3317" s="43" t="str">
        <f>IF(D3317="","",Q3317/D3317)</f>
        <v/>
      </c>
    </row>
    <row r="3318" spans="18:18" x14ac:dyDescent="0.2">
      <c r="R3318" s="43" t="str">
        <f>IF(D3318="","",Q3318/D3318)</f>
        <v/>
      </c>
    </row>
    <row r="3319" spans="18:18" x14ac:dyDescent="0.2">
      <c r="R3319" s="43" t="str">
        <f>IF(D3319="","",Q3319/D3319)</f>
        <v/>
      </c>
    </row>
    <row r="3320" spans="18:18" x14ac:dyDescent="0.2">
      <c r="R3320" s="43" t="str">
        <f>IF(D3320="","",Q3320/D3320)</f>
        <v/>
      </c>
    </row>
    <row r="3321" spans="18:18" x14ac:dyDescent="0.2">
      <c r="R3321" s="43" t="str">
        <f>IF(D3321="","",Q3321/D3321)</f>
        <v/>
      </c>
    </row>
    <row r="3322" spans="18:18" x14ac:dyDescent="0.2">
      <c r="R3322" s="43" t="str">
        <f>IF(D3322="","",Q3322/D3322)</f>
        <v/>
      </c>
    </row>
    <row r="3323" spans="18:18" x14ac:dyDescent="0.2">
      <c r="R3323" s="43" t="str">
        <f>IF(D3323="","",Q3323/D3323)</f>
        <v/>
      </c>
    </row>
    <row r="3324" spans="18:18" x14ac:dyDescent="0.2">
      <c r="R3324" s="43" t="str">
        <f>IF(D3324="","",Q3324/D3324)</f>
        <v/>
      </c>
    </row>
    <row r="3325" spans="18:18" x14ac:dyDescent="0.2">
      <c r="R3325" s="43" t="str">
        <f>IF(D3325="","",Q3325/D3325)</f>
        <v/>
      </c>
    </row>
    <row r="3326" spans="18:18" x14ac:dyDescent="0.2">
      <c r="R3326" s="43" t="str">
        <f>IF(D3326="","",Q3326/D3326)</f>
        <v/>
      </c>
    </row>
    <row r="3327" spans="18:18" x14ac:dyDescent="0.2">
      <c r="R3327" s="43" t="str">
        <f>IF(D3327="","",Q3327/D3327)</f>
        <v/>
      </c>
    </row>
    <row r="3328" spans="18:18" x14ac:dyDescent="0.2">
      <c r="R3328" s="43" t="str">
        <f>IF(D3328="","",Q3328/D3328)</f>
        <v/>
      </c>
    </row>
    <row r="3329" spans="18:18" x14ac:dyDescent="0.2">
      <c r="R3329" s="43" t="str">
        <f>IF(D3329="","",Q3329/D3329)</f>
        <v/>
      </c>
    </row>
    <row r="3330" spans="18:18" x14ac:dyDescent="0.2">
      <c r="R3330" s="43" t="str">
        <f>IF(D3330="","",Q3330/D3330)</f>
        <v/>
      </c>
    </row>
    <row r="3331" spans="18:18" x14ac:dyDescent="0.2">
      <c r="R3331" s="43" t="str">
        <f>IF(D3331="","",Q3331/D3331)</f>
        <v/>
      </c>
    </row>
    <row r="3332" spans="18:18" x14ac:dyDescent="0.2">
      <c r="R3332" s="43" t="str">
        <f>IF(D3332="","",Q3332/D3332)</f>
        <v/>
      </c>
    </row>
    <row r="3333" spans="18:18" x14ac:dyDescent="0.2">
      <c r="R3333" s="43" t="str">
        <f>IF(D3333="","",Q3333/D3333)</f>
        <v/>
      </c>
    </row>
    <row r="3334" spans="18:18" x14ac:dyDescent="0.2">
      <c r="R3334" s="43" t="str">
        <f>IF(D3334="","",Q3334/D3334)</f>
        <v/>
      </c>
    </row>
    <row r="3335" spans="18:18" x14ac:dyDescent="0.2">
      <c r="R3335" s="43" t="str">
        <f>IF(D3335="","",Q3335/D3335)</f>
        <v/>
      </c>
    </row>
    <row r="3336" spans="18:18" x14ac:dyDescent="0.2">
      <c r="R3336" s="43" t="str">
        <f>IF(D3336="","",Q3336/D3336)</f>
        <v/>
      </c>
    </row>
    <row r="3337" spans="18:18" x14ac:dyDescent="0.2">
      <c r="R3337" s="43" t="str">
        <f>IF(D3337="","",Q3337/D3337)</f>
        <v/>
      </c>
    </row>
    <row r="3338" spans="18:18" x14ac:dyDescent="0.2">
      <c r="R3338" s="43" t="str">
        <f>IF(D3338="","",Q3338/D3338)</f>
        <v/>
      </c>
    </row>
    <row r="3339" spans="18:18" x14ac:dyDescent="0.2">
      <c r="R3339" s="43" t="str">
        <f>IF(D3339="","",Q3339/D3339)</f>
        <v/>
      </c>
    </row>
    <row r="3340" spans="18:18" x14ac:dyDescent="0.2">
      <c r="R3340" s="43" t="str">
        <f>IF(D3340="","",Q3340/D3340)</f>
        <v/>
      </c>
    </row>
    <row r="3341" spans="18:18" x14ac:dyDescent="0.2">
      <c r="R3341" s="43" t="str">
        <f>IF(D3341="","",Q3341/D3341)</f>
        <v/>
      </c>
    </row>
    <row r="3342" spans="18:18" x14ac:dyDescent="0.2">
      <c r="R3342" s="43" t="str">
        <f>IF(D3342="","",Q3342/D3342)</f>
        <v/>
      </c>
    </row>
    <row r="3343" spans="18:18" x14ac:dyDescent="0.2">
      <c r="R3343" s="43" t="str">
        <f>IF(D3343="","",Q3343/D3343)</f>
        <v/>
      </c>
    </row>
    <row r="3344" spans="18:18" x14ac:dyDescent="0.2">
      <c r="R3344" s="43" t="str">
        <f>IF(D3344="","",Q3344/D3344)</f>
        <v/>
      </c>
    </row>
    <row r="3345" spans="18:18" x14ac:dyDescent="0.2">
      <c r="R3345" s="43" t="str">
        <f>IF(D3345="","",Q3345/D3345)</f>
        <v/>
      </c>
    </row>
    <row r="3346" spans="18:18" x14ac:dyDescent="0.2">
      <c r="R3346" s="43" t="str">
        <f>IF(D3346="","",Q3346/D3346)</f>
        <v/>
      </c>
    </row>
    <row r="3347" spans="18:18" x14ac:dyDescent="0.2">
      <c r="R3347" s="43" t="str">
        <f>IF(D3347="","",Q3347/D3347)</f>
        <v/>
      </c>
    </row>
    <row r="3348" spans="18:18" x14ac:dyDescent="0.2">
      <c r="R3348" s="43" t="str">
        <f>IF(D3348="","",Q3348/D3348)</f>
        <v/>
      </c>
    </row>
    <row r="3349" spans="18:18" x14ac:dyDescent="0.2">
      <c r="R3349" s="43" t="str">
        <f>IF(D3349="","",Q3349/D3349)</f>
        <v/>
      </c>
    </row>
    <row r="3350" spans="18:18" x14ac:dyDescent="0.2">
      <c r="R3350" s="43" t="str">
        <f>IF(D3350="","",Q3350/D3350)</f>
        <v/>
      </c>
    </row>
    <row r="3351" spans="18:18" x14ac:dyDescent="0.2">
      <c r="R3351" s="43" t="str">
        <f>IF(D3351="","",Q3351/D3351)</f>
        <v/>
      </c>
    </row>
    <row r="3352" spans="18:18" x14ac:dyDescent="0.2">
      <c r="R3352" s="43" t="str">
        <f>IF(D3352="","",Q3352/D3352)</f>
        <v/>
      </c>
    </row>
    <row r="3353" spans="18:18" x14ac:dyDescent="0.2">
      <c r="R3353" s="43" t="str">
        <f>IF(D3353="","",Q3353/D3353)</f>
        <v/>
      </c>
    </row>
    <row r="3354" spans="18:18" x14ac:dyDescent="0.2">
      <c r="R3354" s="43" t="str">
        <f>IF(D3354="","",Q3354/D3354)</f>
        <v/>
      </c>
    </row>
    <row r="3355" spans="18:18" x14ac:dyDescent="0.2">
      <c r="R3355" s="43" t="str">
        <f>IF(D3355="","",Q3355/D3355)</f>
        <v/>
      </c>
    </row>
    <row r="3356" spans="18:18" x14ac:dyDescent="0.2">
      <c r="R3356" s="43" t="str">
        <f>IF(D3356="","",Q3356/D3356)</f>
        <v/>
      </c>
    </row>
    <row r="3357" spans="18:18" x14ac:dyDescent="0.2">
      <c r="R3357" s="43" t="str">
        <f>IF(D3357="","",Q3357/D3357)</f>
        <v/>
      </c>
    </row>
    <row r="3358" spans="18:18" x14ac:dyDescent="0.2">
      <c r="R3358" s="43" t="str">
        <f>IF(D3358="","",Q3358/D3358)</f>
        <v/>
      </c>
    </row>
    <row r="3359" spans="18:18" x14ac:dyDescent="0.2">
      <c r="R3359" s="43" t="str">
        <f>IF(D3359="","",Q3359/D3359)</f>
        <v/>
      </c>
    </row>
    <row r="3360" spans="18:18" x14ac:dyDescent="0.2">
      <c r="R3360" s="43" t="str">
        <f>IF(D3360="","",Q3360/D3360)</f>
        <v/>
      </c>
    </row>
    <row r="3361" spans="18:18" x14ac:dyDescent="0.2">
      <c r="R3361" s="43" t="str">
        <f>IF(D3361="","",Q3361/D3361)</f>
        <v/>
      </c>
    </row>
    <row r="3362" spans="18:18" x14ac:dyDescent="0.2">
      <c r="R3362" s="43" t="str">
        <f>IF(D3362="","",Q3362/D3362)</f>
        <v/>
      </c>
    </row>
    <row r="3363" spans="18:18" x14ac:dyDescent="0.2">
      <c r="R3363" s="43" t="str">
        <f>IF(D3363="","",Q3363/D3363)</f>
        <v/>
      </c>
    </row>
    <row r="3364" spans="18:18" x14ac:dyDescent="0.2">
      <c r="R3364" s="43" t="str">
        <f>IF(D3364="","",Q3364/D3364)</f>
        <v/>
      </c>
    </row>
    <row r="3365" spans="18:18" x14ac:dyDescent="0.2">
      <c r="R3365" s="43" t="str">
        <f>IF(D3365="","",Q3365/D3365)</f>
        <v/>
      </c>
    </row>
    <row r="3366" spans="18:18" x14ac:dyDescent="0.2">
      <c r="R3366" s="43" t="str">
        <f>IF(D3366="","",Q3366/D3366)</f>
        <v/>
      </c>
    </row>
    <row r="3367" spans="18:18" x14ac:dyDescent="0.2">
      <c r="R3367" s="43" t="str">
        <f>IF(D3367="","",Q3367/D3367)</f>
        <v/>
      </c>
    </row>
    <row r="3368" spans="18:18" x14ac:dyDescent="0.2">
      <c r="R3368" s="43" t="str">
        <f>IF(D3368="","",Q3368/D3368)</f>
        <v/>
      </c>
    </row>
    <row r="3369" spans="18:18" x14ac:dyDescent="0.2">
      <c r="R3369" s="43" t="str">
        <f>IF(D3369="","",Q3369/D3369)</f>
        <v/>
      </c>
    </row>
    <row r="3370" spans="18:18" x14ac:dyDescent="0.2">
      <c r="R3370" s="43" t="str">
        <f>IF(D3370="","",Q3370/D3370)</f>
        <v/>
      </c>
    </row>
    <row r="3371" spans="18:18" x14ac:dyDescent="0.2">
      <c r="R3371" s="43" t="str">
        <f>IF(D3371="","",Q3371/D3371)</f>
        <v/>
      </c>
    </row>
    <row r="3372" spans="18:18" x14ac:dyDescent="0.2">
      <c r="R3372" s="43" t="str">
        <f>IF(D3372="","",Q3372/D3372)</f>
        <v/>
      </c>
    </row>
    <row r="3373" spans="18:18" x14ac:dyDescent="0.2">
      <c r="R3373" s="43" t="str">
        <f>IF(D3373="","",Q3373/D3373)</f>
        <v/>
      </c>
    </row>
    <row r="3374" spans="18:18" x14ac:dyDescent="0.2">
      <c r="R3374" s="43" t="str">
        <f>IF(D3374="","",Q3374/D3374)</f>
        <v/>
      </c>
    </row>
    <row r="3375" spans="18:18" x14ac:dyDescent="0.2">
      <c r="R3375" s="43" t="str">
        <f>IF(D3375="","",Q3375/D3375)</f>
        <v/>
      </c>
    </row>
    <row r="3376" spans="18:18" x14ac:dyDescent="0.2">
      <c r="R3376" s="43" t="str">
        <f>IF(D3376="","",Q3376/D3376)</f>
        <v/>
      </c>
    </row>
    <row r="3377" spans="18:18" x14ac:dyDescent="0.2">
      <c r="R3377" s="43" t="str">
        <f>IF(D3377="","",Q3377/D3377)</f>
        <v/>
      </c>
    </row>
    <row r="3378" spans="18:18" x14ac:dyDescent="0.2">
      <c r="R3378" s="43" t="str">
        <f>IF(D3378="","",Q3378/D3378)</f>
        <v/>
      </c>
    </row>
    <row r="3379" spans="18:18" x14ac:dyDescent="0.2">
      <c r="R3379" s="43" t="str">
        <f>IF(D3379="","",Q3379/D3379)</f>
        <v/>
      </c>
    </row>
    <row r="3380" spans="18:18" x14ac:dyDescent="0.2">
      <c r="R3380" s="43" t="str">
        <f>IF(D3380="","",Q3380/D3380)</f>
        <v/>
      </c>
    </row>
    <row r="3381" spans="18:18" x14ac:dyDescent="0.2">
      <c r="R3381" s="43" t="str">
        <f>IF(D3381="","",Q3381/D3381)</f>
        <v/>
      </c>
    </row>
    <row r="3382" spans="18:18" x14ac:dyDescent="0.2">
      <c r="R3382" s="43" t="str">
        <f>IF(D3382="","",Q3382/D3382)</f>
        <v/>
      </c>
    </row>
    <row r="3383" spans="18:18" x14ac:dyDescent="0.2">
      <c r="R3383" s="43" t="str">
        <f>IF(D3383="","",Q3383/D3383)</f>
        <v/>
      </c>
    </row>
    <row r="3384" spans="18:18" x14ac:dyDescent="0.2">
      <c r="R3384" s="43" t="str">
        <f>IF(D3384="","",Q3384/D3384)</f>
        <v/>
      </c>
    </row>
    <row r="3385" spans="18:18" x14ac:dyDescent="0.2">
      <c r="R3385" s="43" t="str">
        <f>IF(D3385="","",Q3385/D3385)</f>
        <v/>
      </c>
    </row>
    <row r="3386" spans="18:18" x14ac:dyDescent="0.2">
      <c r="R3386" s="43" t="str">
        <f>IF(D3386="","",Q3386/D3386)</f>
        <v/>
      </c>
    </row>
    <row r="3387" spans="18:18" x14ac:dyDescent="0.2">
      <c r="R3387" s="43" t="str">
        <f>IF(D3387="","",Q3387/D3387)</f>
        <v/>
      </c>
    </row>
    <row r="3388" spans="18:18" x14ac:dyDescent="0.2">
      <c r="R3388" s="43" t="str">
        <f>IF(D3388="","",Q3388/D3388)</f>
        <v/>
      </c>
    </row>
    <row r="3389" spans="18:18" x14ac:dyDescent="0.2">
      <c r="R3389" s="43" t="str">
        <f>IF(D3389="","",Q3389/D3389)</f>
        <v/>
      </c>
    </row>
    <row r="3390" spans="18:18" x14ac:dyDescent="0.2">
      <c r="R3390" s="43" t="str">
        <f>IF(D3390="","",Q3390/D3390)</f>
        <v/>
      </c>
    </row>
    <row r="3391" spans="18:18" x14ac:dyDescent="0.2">
      <c r="R3391" s="43" t="str">
        <f>IF(D3391="","",Q3391/D3391)</f>
        <v/>
      </c>
    </row>
    <row r="3392" spans="18:18" x14ac:dyDescent="0.2">
      <c r="R3392" s="43" t="str">
        <f>IF(D3392="","",Q3392/D3392)</f>
        <v/>
      </c>
    </row>
    <row r="3393" spans="18:18" x14ac:dyDescent="0.2">
      <c r="R3393" s="43" t="str">
        <f>IF(D3393="","",Q3393/D3393)</f>
        <v/>
      </c>
    </row>
    <row r="3394" spans="18:18" x14ac:dyDescent="0.2">
      <c r="R3394" s="43" t="str">
        <f>IF(D3394="","",Q3394/D3394)</f>
        <v/>
      </c>
    </row>
    <row r="3395" spans="18:18" x14ac:dyDescent="0.2">
      <c r="R3395" s="43" t="str">
        <f>IF(D3395="","",Q3395/D3395)</f>
        <v/>
      </c>
    </row>
    <row r="3396" spans="18:18" x14ac:dyDescent="0.2">
      <c r="R3396" s="43" t="str">
        <f>IF(D3396="","",Q3396/D3396)</f>
        <v/>
      </c>
    </row>
    <row r="3397" spans="18:18" x14ac:dyDescent="0.2">
      <c r="R3397" s="43" t="str">
        <f>IF(D3397="","",Q3397/D3397)</f>
        <v/>
      </c>
    </row>
    <row r="3398" spans="18:18" x14ac:dyDescent="0.2">
      <c r="R3398" s="43" t="str">
        <f>IF(D3398="","",Q3398/D3398)</f>
        <v/>
      </c>
    </row>
    <row r="3399" spans="18:18" x14ac:dyDescent="0.2">
      <c r="R3399" s="43" t="str">
        <f>IF(D3399="","",Q3399/D3399)</f>
        <v/>
      </c>
    </row>
    <row r="3400" spans="18:18" x14ac:dyDescent="0.2">
      <c r="R3400" s="43" t="str">
        <f>IF(D3400="","",Q3400/D3400)</f>
        <v/>
      </c>
    </row>
    <row r="3401" spans="18:18" x14ac:dyDescent="0.2">
      <c r="R3401" s="43" t="str">
        <f>IF(D3401="","",Q3401/D3401)</f>
        <v/>
      </c>
    </row>
    <row r="3402" spans="18:18" x14ac:dyDescent="0.2">
      <c r="R3402" s="43" t="str">
        <f>IF(D3402="","",Q3402/D3402)</f>
        <v/>
      </c>
    </row>
    <row r="3403" spans="18:18" x14ac:dyDescent="0.2">
      <c r="R3403" s="43" t="str">
        <f>IF(D3403="","",Q3403/D3403)</f>
        <v/>
      </c>
    </row>
    <row r="3404" spans="18:18" x14ac:dyDescent="0.2">
      <c r="R3404" s="43" t="str">
        <f>IF(D3404="","",Q3404/D3404)</f>
        <v/>
      </c>
    </row>
    <row r="3405" spans="18:18" x14ac:dyDescent="0.2">
      <c r="R3405" s="43" t="str">
        <f>IF(D3405="","",Q3405/D3405)</f>
        <v/>
      </c>
    </row>
    <row r="3406" spans="18:18" x14ac:dyDescent="0.2">
      <c r="R3406" s="43" t="str">
        <f>IF(D3406="","",Q3406/D3406)</f>
        <v/>
      </c>
    </row>
    <row r="3407" spans="18:18" x14ac:dyDescent="0.2">
      <c r="R3407" s="43" t="str">
        <f>IF(D3407="","",Q3407/D3407)</f>
        <v/>
      </c>
    </row>
    <row r="3408" spans="18:18" x14ac:dyDescent="0.2">
      <c r="R3408" s="43" t="str">
        <f>IF(D3408="","",Q3408/D3408)</f>
        <v/>
      </c>
    </row>
    <row r="3409" spans="18:18" x14ac:dyDescent="0.2">
      <c r="R3409" s="43" t="str">
        <f>IF(D3409="","",Q3409/D3409)</f>
        <v/>
      </c>
    </row>
    <row r="3410" spans="18:18" x14ac:dyDescent="0.2">
      <c r="R3410" s="43" t="str">
        <f>IF(D3410="","",Q3410/D3410)</f>
        <v/>
      </c>
    </row>
    <row r="3411" spans="18:18" x14ac:dyDescent="0.2">
      <c r="R3411" s="43" t="str">
        <f>IF(D3411="","",Q3411/D3411)</f>
        <v/>
      </c>
    </row>
    <row r="3412" spans="18:18" x14ac:dyDescent="0.2">
      <c r="R3412" s="43" t="str">
        <f>IF(D3412="","",Q3412/D3412)</f>
        <v/>
      </c>
    </row>
    <row r="3413" spans="18:18" x14ac:dyDescent="0.2">
      <c r="R3413" s="43" t="str">
        <f>IF(D3413="","",Q3413/D3413)</f>
        <v/>
      </c>
    </row>
    <row r="3414" spans="18:18" x14ac:dyDescent="0.2">
      <c r="R3414" s="43" t="str">
        <f>IF(D3414="","",Q3414/D3414)</f>
        <v/>
      </c>
    </row>
    <row r="3415" spans="18:18" x14ac:dyDescent="0.2">
      <c r="R3415" s="43" t="str">
        <f>IF(D3415="","",Q3415/D3415)</f>
        <v/>
      </c>
    </row>
    <row r="3416" spans="18:18" x14ac:dyDescent="0.2">
      <c r="R3416" s="43" t="str">
        <f>IF(D3416="","",Q3416/D3416)</f>
        <v/>
      </c>
    </row>
    <row r="3417" spans="18:18" x14ac:dyDescent="0.2">
      <c r="R3417" s="43" t="str">
        <f>IF(D3417="","",Q3417/D3417)</f>
        <v/>
      </c>
    </row>
    <row r="3418" spans="18:18" x14ac:dyDescent="0.2">
      <c r="R3418" s="43" t="str">
        <f>IF(D3418="","",Q3418/D3418)</f>
        <v/>
      </c>
    </row>
    <row r="3419" spans="18:18" x14ac:dyDescent="0.2">
      <c r="R3419" s="43" t="str">
        <f>IF(D3419="","",Q3419/D3419)</f>
        <v/>
      </c>
    </row>
    <row r="3420" spans="18:18" x14ac:dyDescent="0.2">
      <c r="R3420" s="43" t="str">
        <f>IF(D3420="","",Q3420/D3420)</f>
        <v/>
      </c>
    </row>
    <row r="3421" spans="18:18" x14ac:dyDescent="0.2">
      <c r="R3421" s="43" t="str">
        <f>IF(D3421="","",Q3421/D3421)</f>
        <v/>
      </c>
    </row>
    <row r="3422" spans="18:18" x14ac:dyDescent="0.2">
      <c r="R3422" s="43" t="str">
        <f>IF(D3422="","",Q3422/D3422)</f>
        <v/>
      </c>
    </row>
    <row r="3423" spans="18:18" x14ac:dyDescent="0.2">
      <c r="R3423" s="43" t="str">
        <f>IF(D3423="","",Q3423/D3423)</f>
        <v/>
      </c>
    </row>
    <row r="3424" spans="18:18" x14ac:dyDescent="0.2">
      <c r="R3424" s="43" t="str">
        <f>IF(D3424="","",Q3424/D3424)</f>
        <v/>
      </c>
    </row>
    <row r="3425" spans="18:18" x14ac:dyDescent="0.2">
      <c r="R3425" s="43" t="str">
        <f>IF(D3425="","",Q3425/D3425)</f>
        <v/>
      </c>
    </row>
    <row r="3426" spans="18:18" x14ac:dyDescent="0.2">
      <c r="R3426" s="43" t="str">
        <f>IF(D3426="","",Q3426/D3426)</f>
        <v/>
      </c>
    </row>
    <row r="3427" spans="18:18" x14ac:dyDescent="0.2">
      <c r="R3427" s="43" t="str">
        <f>IF(D3427="","",Q3427/D3427)</f>
        <v/>
      </c>
    </row>
    <row r="3428" spans="18:18" x14ac:dyDescent="0.2">
      <c r="R3428" s="43" t="str">
        <f>IF(D3428="","",Q3428/D3428)</f>
        <v/>
      </c>
    </row>
    <row r="3429" spans="18:18" x14ac:dyDescent="0.2">
      <c r="R3429" s="43" t="str">
        <f>IF(D3429="","",Q3429/D3429)</f>
        <v/>
      </c>
    </row>
    <row r="3430" spans="18:18" x14ac:dyDescent="0.2">
      <c r="R3430" s="43" t="str">
        <f>IF(D3430="","",Q3430/D3430)</f>
        <v/>
      </c>
    </row>
    <row r="3431" spans="18:18" x14ac:dyDescent="0.2">
      <c r="R3431" s="43" t="str">
        <f>IF(D3431="","",Q3431/D3431)</f>
        <v/>
      </c>
    </row>
    <row r="3432" spans="18:18" x14ac:dyDescent="0.2">
      <c r="R3432" s="43" t="str">
        <f>IF(D3432="","",Q3432/D3432)</f>
        <v/>
      </c>
    </row>
    <row r="3433" spans="18:18" x14ac:dyDescent="0.2">
      <c r="R3433" s="43" t="str">
        <f>IF(D3433="","",Q3433/D3433)</f>
        <v/>
      </c>
    </row>
    <row r="3434" spans="18:18" x14ac:dyDescent="0.2">
      <c r="R3434" s="43" t="str">
        <f>IF(D3434="","",Q3434/D3434)</f>
        <v/>
      </c>
    </row>
    <row r="3435" spans="18:18" x14ac:dyDescent="0.2">
      <c r="R3435" s="43" t="str">
        <f>IF(D3435="","",Q3435/D3435)</f>
        <v/>
      </c>
    </row>
    <row r="3436" spans="18:18" x14ac:dyDescent="0.2">
      <c r="R3436" s="43" t="str">
        <f>IF(D3436="","",Q3436/D3436)</f>
        <v/>
      </c>
    </row>
    <row r="3437" spans="18:18" x14ac:dyDescent="0.2">
      <c r="R3437" s="43" t="str">
        <f>IF(D3437="","",Q3437/D3437)</f>
        <v/>
      </c>
    </row>
    <row r="3438" spans="18:18" x14ac:dyDescent="0.2">
      <c r="R3438" s="43" t="str">
        <f>IF(D3438="","",Q3438/D3438)</f>
        <v/>
      </c>
    </row>
    <row r="3439" spans="18:18" x14ac:dyDescent="0.2">
      <c r="R3439" s="43" t="str">
        <f>IF(D3439="","",Q3439/D3439)</f>
        <v/>
      </c>
    </row>
    <row r="3440" spans="18:18" x14ac:dyDescent="0.2">
      <c r="R3440" s="43" t="str">
        <f>IF(D3440="","",Q3440/D3440)</f>
        <v/>
      </c>
    </row>
    <row r="3441" spans="18:18" x14ac:dyDescent="0.2">
      <c r="R3441" s="43" t="str">
        <f>IF(D3441="","",Q3441/D3441)</f>
        <v/>
      </c>
    </row>
    <row r="3442" spans="18:18" x14ac:dyDescent="0.2">
      <c r="R3442" s="43" t="str">
        <f>IF(D3442="","",Q3442/D3442)</f>
        <v/>
      </c>
    </row>
    <row r="3443" spans="18:18" x14ac:dyDescent="0.2">
      <c r="R3443" s="43" t="str">
        <f>IF(D3443="","",Q3443/D3443)</f>
        <v/>
      </c>
    </row>
    <row r="3444" spans="18:18" x14ac:dyDescent="0.2">
      <c r="R3444" s="43" t="str">
        <f>IF(D3444="","",Q3444/D3444)</f>
        <v/>
      </c>
    </row>
    <row r="3445" spans="18:18" x14ac:dyDescent="0.2">
      <c r="R3445" s="43" t="str">
        <f>IF(D3445="","",Q3445/D3445)</f>
        <v/>
      </c>
    </row>
    <row r="3446" spans="18:18" x14ac:dyDescent="0.2">
      <c r="R3446" s="43" t="str">
        <f>IF(D3446="","",Q3446/D3446)</f>
        <v/>
      </c>
    </row>
    <row r="3447" spans="18:18" x14ac:dyDescent="0.2">
      <c r="R3447" s="43" t="str">
        <f>IF(D3447="","",Q3447/D3447)</f>
        <v/>
      </c>
    </row>
    <row r="3448" spans="18:18" x14ac:dyDescent="0.2">
      <c r="R3448" s="43" t="str">
        <f>IF(D3448="","",Q3448/D3448)</f>
        <v/>
      </c>
    </row>
    <row r="3449" spans="18:18" x14ac:dyDescent="0.2">
      <c r="R3449" s="43" t="str">
        <f>IF(D3449="","",Q3449/D3449)</f>
        <v/>
      </c>
    </row>
    <row r="3450" spans="18:18" x14ac:dyDescent="0.2">
      <c r="R3450" s="43" t="str">
        <f>IF(D3450="","",Q3450/D3450)</f>
        <v/>
      </c>
    </row>
    <row r="3451" spans="18:18" x14ac:dyDescent="0.2">
      <c r="R3451" s="43" t="str">
        <f>IF(D3451="","",Q3451/D3451)</f>
        <v/>
      </c>
    </row>
    <row r="3452" spans="18:18" x14ac:dyDescent="0.2">
      <c r="R3452" s="43" t="str">
        <f>IF(D3452="","",Q3452/D3452)</f>
        <v/>
      </c>
    </row>
    <row r="3453" spans="18:18" x14ac:dyDescent="0.2">
      <c r="R3453" s="43" t="str">
        <f>IF(D3453="","",Q3453/D3453)</f>
        <v/>
      </c>
    </row>
    <row r="3454" spans="18:18" x14ac:dyDescent="0.2">
      <c r="R3454" s="43" t="str">
        <f>IF(D3454="","",Q3454/D3454)</f>
        <v/>
      </c>
    </row>
    <row r="3455" spans="18:18" x14ac:dyDescent="0.2">
      <c r="R3455" s="43" t="str">
        <f>IF(D3455="","",Q3455/D3455)</f>
        <v/>
      </c>
    </row>
    <row r="3456" spans="18:18" x14ac:dyDescent="0.2">
      <c r="R3456" s="43" t="str">
        <f>IF(D3456="","",Q3456/D3456)</f>
        <v/>
      </c>
    </row>
    <row r="3457" spans="18:18" x14ac:dyDescent="0.2">
      <c r="R3457" s="43" t="str">
        <f>IF(D3457="","",Q3457/D3457)</f>
        <v/>
      </c>
    </row>
    <row r="3458" spans="18:18" x14ac:dyDescent="0.2">
      <c r="R3458" s="43" t="str">
        <f>IF(D3458="","",Q3458/D3458)</f>
        <v/>
      </c>
    </row>
    <row r="3459" spans="18:18" x14ac:dyDescent="0.2">
      <c r="R3459" s="43" t="str">
        <f>IF(D3459="","",Q3459/D3459)</f>
        <v/>
      </c>
    </row>
    <row r="3460" spans="18:18" x14ac:dyDescent="0.2">
      <c r="R3460" s="43" t="str">
        <f>IF(D3460="","",Q3460/D3460)</f>
        <v/>
      </c>
    </row>
    <row r="3461" spans="18:18" x14ac:dyDescent="0.2">
      <c r="R3461" s="43" t="str">
        <f>IF(D3461="","",Q3461/D3461)</f>
        <v/>
      </c>
    </row>
    <row r="3462" spans="18:18" x14ac:dyDescent="0.2">
      <c r="R3462" s="43" t="str">
        <f>IF(D3462="","",Q3462/D3462)</f>
        <v/>
      </c>
    </row>
    <row r="3463" spans="18:18" x14ac:dyDescent="0.2">
      <c r="R3463" s="43" t="str">
        <f>IF(D3463="","",Q3463/D3463)</f>
        <v/>
      </c>
    </row>
    <row r="3464" spans="18:18" x14ac:dyDescent="0.2">
      <c r="R3464" s="43" t="str">
        <f>IF(D3464="","",Q3464/D3464)</f>
        <v/>
      </c>
    </row>
    <row r="3465" spans="18:18" x14ac:dyDescent="0.2">
      <c r="R3465" s="43" t="str">
        <f>IF(D3465="","",Q3465/D3465)</f>
        <v/>
      </c>
    </row>
    <row r="3466" spans="18:18" x14ac:dyDescent="0.2">
      <c r="R3466" s="43" t="str">
        <f>IF(D3466="","",Q3466/D3466)</f>
        <v/>
      </c>
    </row>
    <row r="3467" spans="18:18" x14ac:dyDescent="0.2">
      <c r="R3467" s="43" t="str">
        <f>IF(D3467="","",Q3467/D3467)</f>
        <v/>
      </c>
    </row>
    <row r="3468" spans="18:18" x14ac:dyDescent="0.2">
      <c r="R3468" s="43" t="str">
        <f>IF(D3468="","",Q3468/D3468)</f>
        <v/>
      </c>
    </row>
    <row r="3469" spans="18:18" x14ac:dyDescent="0.2">
      <c r="R3469" s="43" t="str">
        <f>IF(D3469="","",Q3469/D3469)</f>
        <v/>
      </c>
    </row>
    <row r="3470" spans="18:18" x14ac:dyDescent="0.2">
      <c r="R3470" s="43" t="str">
        <f>IF(D3470="","",Q3470/D3470)</f>
        <v/>
      </c>
    </row>
    <row r="3471" spans="18:18" x14ac:dyDescent="0.2">
      <c r="R3471" s="43" t="str">
        <f>IF(D3471="","",Q3471/D3471)</f>
        <v/>
      </c>
    </row>
    <row r="3472" spans="18:18" x14ac:dyDescent="0.2">
      <c r="R3472" s="43" t="str">
        <f>IF(D3472="","",Q3472/D3472)</f>
        <v/>
      </c>
    </row>
    <row r="3473" spans="18:18" x14ac:dyDescent="0.2">
      <c r="R3473" s="43" t="str">
        <f>IF(D3473="","",Q3473/D3473)</f>
        <v/>
      </c>
    </row>
    <row r="3474" spans="18:18" x14ac:dyDescent="0.2">
      <c r="R3474" s="43" t="str">
        <f>IF(D3474="","",Q3474/D3474)</f>
        <v/>
      </c>
    </row>
    <row r="3475" spans="18:18" x14ac:dyDescent="0.2">
      <c r="R3475" s="43" t="str">
        <f>IF(D3475="","",Q3475/D3475)</f>
        <v/>
      </c>
    </row>
    <row r="3476" spans="18:18" x14ac:dyDescent="0.2">
      <c r="R3476" s="43" t="str">
        <f>IF(D3476="","",Q3476/D3476)</f>
        <v/>
      </c>
    </row>
    <row r="3477" spans="18:18" x14ac:dyDescent="0.2">
      <c r="R3477" s="43" t="str">
        <f>IF(D3477="","",Q3477/D3477)</f>
        <v/>
      </c>
    </row>
    <row r="3478" spans="18:18" x14ac:dyDescent="0.2">
      <c r="R3478" s="43" t="str">
        <f>IF(D3478="","",Q3478/D3478)</f>
        <v/>
      </c>
    </row>
    <row r="3479" spans="18:18" x14ac:dyDescent="0.2">
      <c r="R3479" s="43" t="str">
        <f>IF(D3479="","",Q3479/D3479)</f>
        <v/>
      </c>
    </row>
    <row r="3480" spans="18:18" x14ac:dyDescent="0.2">
      <c r="R3480" s="43" t="str">
        <f>IF(D3480="","",Q3480/D3480)</f>
        <v/>
      </c>
    </row>
    <row r="3481" spans="18:18" x14ac:dyDescent="0.2">
      <c r="R3481" s="43" t="str">
        <f>IF(D3481="","",Q3481/D3481)</f>
        <v/>
      </c>
    </row>
    <row r="3482" spans="18:18" x14ac:dyDescent="0.2">
      <c r="R3482" s="43" t="str">
        <f>IF(D3482="","",Q3482/D3482)</f>
        <v/>
      </c>
    </row>
    <row r="3483" spans="18:18" x14ac:dyDescent="0.2">
      <c r="R3483" s="43" t="str">
        <f>IF(D3483="","",Q3483/D3483)</f>
        <v/>
      </c>
    </row>
    <row r="3484" spans="18:18" x14ac:dyDescent="0.2">
      <c r="R3484" s="43" t="str">
        <f>IF(D3484="","",Q3484/D3484)</f>
        <v/>
      </c>
    </row>
    <row r="3485" spans="18:18" x14ac:dyDescent="0.2">
      <c r="R3485" s="43" t="str">
        <f>IF(D3485="","",Q3485/D3485)</f>
        <v/>
      </c>
    </row>
    <row r="3486" spans="18:18" x14ac:dyDescent="0.2">
      <c r="R3486" s="43" t="str">
        <f>IF(D3486="","",Q3486/D3486)</f>
        <v/>
      </c>
    </row>
    <row r="3487" spans="18:18" x14ac:dyDescent="0.2">
      <c r="R3487" s="43" t="str">
        <f>IF(D3487="","",Q3487/D3487)</f>
        <v/>
      </c>
    </row>
    <row r="3488" spans="18:18" x14ac:dyDescent="0.2">
      <c r="R3488" s="43" t="str">
        <f>IF(D3488="","",Q3488/D3488)</f>
        <v/>
      </c>
    </row>
    <row r="3489" spans="18:18" x14ac:dyDescent="0.2">
      <c r="R3489" s="43" t="str">
        <f>IF(D3489="","",Q3489/D3489)</f>
        <v/>
      </c>
    </row>
    <row r="3490" spans="18:18" x14ac:dyDescent="0.2">
      <c r="R3490" s="43" t="str">
        <f>IF(D3490="","",Q3490/D3490)</f>
        <v/>
      </c>
    </row>
    <row r="3491" spans="18:18" x14ac:dyDescent="0.2">
      <c r="R3491" s="43" t="str">
        <f>IF(D3491="","",Q3491/D3491)</f>
        <v/>
      </c>
    </row>
    <row r="3492" spans="18:18" x14ac:dyDescent="0.2">
      <c r="R3492" s="43" t="str">
        <f>IF(D3492="","",Q3492/D3492)</f>
        <v/>
      </c>
    </row>
    <row r="3493" spans="18:18" x14ac:dyDescent="0.2">
      <c r="R3493" s="43" t="str">
        <f>IF(D3493="","",Q3493/D3493)</f>
        <v/>
      </c>
    </row>
    <row r="3494" spans="18:18" x14ac:dyDescent="0.2">
      <c r="R3494" s="43" t="str">
        <f>IF(D3494="","",Q3494/D3494)</f>
        <v/>
      </c>
    </row>
    <row r="3495" spans="18:18" x14ac:dyDescent="0.2">
      <c r="R3495" s="43" t="str">
        <f>IF(D3495="","",Q3495/D3495)</f>
        <v/>
      </c>
    </row>
    <row r="3496" spans="18:18" x14ac:dyDescent="0.2">
      <c r="R3496" s="43" t="str">
        <f>IF(D3496="","",Q3496/D3496)</f>
        <v/>
      </c>
    </row>
    <row r="3497" spans="18:18" x14ac:dyDescent="0.2">
      <c r="R3497" s="43" t="str">
        <f>IF(D3497="","",Q3497/D3497)</f>
        <v/>
      </c>
    </row>
    <row r="3498" spans="18:18" x14ac:dyDescent="0.2">
      <c r="R3498" s="43" t="str">
        <f>IF(D3498="","",Q3498/D3498)</f>
        <v/>
      </c>
    </row>
    <row r="3499" spans="18:18" x14ac:dyDescent="0.2">
      <c r="R3499" s="43" t="str">
        <f>IF(D3499="","",Q3499/D3499)</f>
        <v/>
      </c>
    </row>
    <row r="3500" spans="18:18" x14ac:dyDescent="0.2">
      <c r="R3500" s="43" t="str">
        <f>IF(D3500="","",Q3500/D3500)</f>
        <v/>
      </c>
    </row>
    <row r="3501" spans="18:18" x14ac:dyDescent="0.2">
      <c r="R3501" s="43" t="str">
        <f>IF(D3501="","",Q3501/D3501)</f>
        <v/>
      </c>
    </row>
    <row r="3502" spans="18:18" x14ac:dyDescent="0.2">
      <c r="R3502" s="43" t="str">
        <f>IF(D3502="","",Q3502/D3502)</f>
        <v/>
      </c>
    </row>
    <row r="3503" spans="18:18" x14ac:dyDescent="0.2">
      <c r="R3503" s="43" t="str">
        <f>IF(D3503="","",Q3503/D3503)</f>
        <v/>
      </c>
    </row>
    <row r="3504" spans="18:18" x14ac:dyDescent="0.2">
      <c r="R3504" s="43" t="str">
        <f>IF(D3504="","",Q3504/D3504)</f>
        <v/>
      </c>
    </row>
    <row r="3505" spans="18:18" x14ac:dyDescent="0.2">
      <c r="R3505" s="43" t="str">
        <f>IF(D3505="","",Q3505/D3505)</f>
        <v/>
      </c>
    </row>
    <row r="3506" spans="18:18" x14ac:dyDescent="0.2">
      <c r="R3506" s="43" t="str">
        <f>IF(D3506="","",Q3506/D3506)</f>
        <v/>
      </c>
    </row>
    <row r="3507" spans="18:18" x14ac:dyDescent="0.2">
      <c r="R3507" s="43" t="str">
        <f>IF(D3507="","",Q3507/D3507)</f>
        <v/>
      </c>
    </row>
    <row r="3508" spans="18:18" x14ac:dyDescent="0.2">
      <c r="R3508" s="43" t="str">
        <f>IF(D3508="","",Q3508/D3508)</f>
        <v/>
      </c>
    </row>
    <row r="3509" spans="18:18" x14ac:dyDescent="0.2">
      <c r="R3509" s="43" t="str">
        <f>IF(D3509="","",Q3509/D3509)</f>
        <v/>
      </c>
    </row>
    <row r="3510" spans="18:18" x14ac:dyDescent="0.2">
      <c r="R3510" s="43" t="str">
        <f>IF(D3510="","",Q3510/D3510)</f>
        <v/>
      </c>
    </row>
    <row r="3511" spans="18:18" x14ac:dyDescent="0.2">
      <c r="R3511" s="43" t="str">
        <f>IF(D3511="","",Q3511/D3511)</f>
        <v/>
      </c>
    </row>
    <row r="3512" spans="18:18" x14ac:dyDescent="0.2">
      <c r="R3512" s="43" t="str">
        <f>IF(D3512="","",Q3512/D3512)</f>
        <v/>
      </c>
    </row>
    <row r="3513" spans="18:18" x14ac:dyDescent="0.2">
      <c r="R3513" s="43" t="str">
        <f>IF(D3513="","",Q3513/D3513)</f>
        <v/>
      </c>
    </row>
    <row r="3514" spans="18:18" x14ac:dyDescent="0.2">
      <c r="R3514" s="43" t="str">
        <f>IF(D3514="","",Q3514/D3514)</f>
        <v/>
      </c>
    </row>
    <row r="3515" spans="18:18" x14ac:dyDescent="0.2">
      <c r="R3515" s="43" t="str">
        <f>IF(D3515="","",Q3515/D3515)</f>
        <v/>
      </c>
    </row>
    <row r="3516" spans="18:18" x14ac:dyDescent="0.2">
      <c r="R3516" s="43" t="str">
        <f>IF(D3516="","",Q3516/D3516)</f>
        <v/>
      </c>
    </row>
    <row r="3517" spans="18:18" x14ac:dyDescent="0.2">
      <c r="R3517" s="43" t="str">
        <f>IF(D3517="","",Q3517/D3517)</f>
        <v/>
      </c>
    </row>
    <row r="3518" spans="18:18" x14ac:dyDescent="0.2">
      <c r="R3518" s="43" t="str">
        <f>IF(D3518="","",Q3518/D3518)</f>
        <v/>
      </c>
    </row>
    <row r="3519" spans="18:18" x14ac:dyDescent="0.2">
      <c r="R3519" s="43" t="str">
        <f>IF(D3519="","",Q3519/D3519)</f>
        <v/>
      </c>
    </row>
    <row r="3520" spans="18:18" x14ac:dyDescent="0.2">
      <c r="R3520" s="43" t="str">
        <f>IF(D3520="","",Q3520/D3520)</f>
        <v/>
      </c>
    </row>
    <row r="3521" spans="18:18" x14ac:dyDescent="0.2">
      <c r="R3521" s="43" t="str">
        <f>IF(D3521="","",Q3521/D3521)</f>
        <v/>
      </c>
    </row>
    <row r="3522" spans="18:18" x14ac:dyDescent="0.2">
      <c r="R3522" s="43" t="str">
        <f>IF(D3522="","",Q3522/D3522)</f>
        <v/>
      </c>
    </row>
    <row r="3523" spans="18:18" x14ac:dyDescent="0.2">
      <c r="R3523" s="43" t="str">
        <f>IF(D3523="","",Q3523/D3523)</f>
        <v/>
      </c>
    </row>
    <row r="3524" spans="18:18" x14ac:dyDescent="0.2">
      <c r="R3524" s="43" t="str">
        <f>IF(D3524="","",Q3524/D3524)</f>
        <v/>
      </c>
    </row>
    <row r="3525" spans="18:18" x14ac:dyDescent="0.2">
      <c r="R3525" s="43" t="str">
        <f>IF(D3525="","",Q3525/D3525)</f>
        <v/>
      </c>
    </row>
    <row r="3526" spans="18:18" x14ac:dyDescent="0.2">
      <c r="R3526" s="43" t="str">
        <f>IF(D3526="","",Q3526/D3526)</f>
        <v/>
      </c>
    </row>
    <row r="3527" spans="18:18" x14ac:dyDescent="0.2">
      <c r="R3527" s="43" t="str">
        <f>IF(D3527="","",Q3527/D3527)</f>
        <v/>
      </c>
    </row>
    <row r="3528" spans="18:18" x14ac:dyDescent="0.2">
      <c r="R3528" s="43" t="str">
        <f>IF(D3528="","",Q3528/D3528)</f>
        <v/>
      </c>
    </row>
    <row r="3529" spans="18:18" x14ac:dyDescent="0.2">
      <c r="R3529" s="43" t="str">
        <f>IF(D3529="","",Q3529/D3529)</f>
        <v/>
      </c>
    </row>
    <row r="3530" spans="18:18" x14ac:dyDescent="0.2">
      <c r="R3530" s="43" t="str">
        <f>IF(D3530="","",Q3530/D3530)</f>
        <v/>
      </c>
    </row>
    <row r="3531" spans="18:18" x14ac:dyDescent="0.2">
      <c r="R3531" s="43" t="str">
        <f>IF(D3531="","",Q3531/D3531)</f>
        <v/>
      </c>
    </row>
    <row r="3532" spans="18:18" x14ac:dyDescent="0.2">
      <c r="R3532" s="43" t="str">
        <f>IF(D3532="","",Q3532/D3532)</f>
        <v/>
      </c>
    </row>
    <row r="3533" spans="18:18" x14ac:dyDescent="0.2">
      <c r="R3533" s="43" t="str">
        <f>IF(D3533="","",Q3533/D3533)</f>
        <v/>
      </c>
    </row>
    <row r="3534" spans="18:18" x14ac:dyDescent="0.2">
      <c r="R3534" s="43" t="str">
        <f>IF(D3534="","",Q3534/D3534)</f>
        <v/>
      </c>
    </row>
    <row r="3535" spans="18:18" x14ac:dyDescent="0.2">
      <c r="R3535" s="43" t="str">
        <f>IF(D3535="","",Q3535/D3535)</f>
        <v/>
      </c>
    </row>
    <row r="3536" spans="18:18" x14ac:dyDescent="0.2">
      <c r="R3536" s="43" t="str">
        <f>IF(D3536="","",Q3536/D3536)</f>
        <v/>
      </c>
    </row>
    <row r="3537" spans="18:18" x14ac:dyDescent="0.2">
      <c r="R3537" s="43" t="str">
        <f>IF(D3537="","",Q3537/D3537)</f>
        <v/>
      </c>
    </row>
    <row r="3538" spans="18:18" x14ac:dyDescent="0.2">
      <c r="R3538" s="43" t="str">
        <f>IF(D3538="","",Q3538/D3538)</f>
        <v/>
      </c>
    </row>
    <row r="3539" spans="18:18" x14ac:dyDescent="0.2">
      <c r="R3539" s="43" t="str">
        <f>IF(D3539="","",Q3539/D3539)</f>
        <v/>
      </c>
    </row>
    <row r="3540" spans="18:18" x14ac:dyDescent="0.2">
      <c r="R3540" s="43" t="str">
        <f>IF(D3540="","",Q3540/D3540)</f>
        <v/>
      </c>
    </row>
    <row r="3541" spans="18:18" x14ac:dyDescent="0.2">
      <c r="R3541" s="43" t="str">
        <f>IF(D3541="","",Q3541/D3541)</f>
        <v/>
      </c>
    </row>
    <row r="3542" spans="18:18" x14ac:dyDescent="0.2">
      <c r="R3542" s="43" t="str">
        <f>IF(D3542="","",Q3542/D3542)</f>
        <v/>
      </c>
    </row>
    <row r="3543" spans="18:18" x14ac:dyDescent="0.2">
      <c r="R3543" s="43" t="str">
        <f>IF(D3543="","",Q3543/D3543)</f>
        <v/>
      </c>
    </row>
    <row r="3544" spans="18:18" x14ac:dyDescent="0.2">
      <c r="R3544" s="43" t="str">
        <f>IF(D3544="","",Q3544/D3544)</f>
        <v/>
      </c>
    </row>
    <row r="3545" spans="18:18" x14ac:dyDescent="0.2">
      <c r="R3545" s="43" t="str">
        <f>IF(D3545="","",Q3545/D3545)</f>
        <v/>
      </c>
    </row>
    <row r="3546" spans="18:18" x14ac:dyDescent="0.2">
      <c r="R3546" s="43" t="str">
        <f>IF(D3546="","",Q3546/D3546)</f>
        <v/>
      </c>
    </row>
    <row r="3547" spans="18:18" x14ac:dyDescent="0.2">
      <c r="R3547" s="43" t="str">
        <f>IF(D3547="","",Q3547/D3547)</f>
        <v/>
      </c>
    </row>
    <row r="3548" spans="18:18" x14ac:dyDescent="0.2">
      <c r="R3548" s="43" t="str">
        <f>IF(D3548="","",Q3548/D3548)</f>
        <v/>
      </c>
    </row>
    <row r="3549" spans="18:18" x14ac:dyDescent="0.2">
      <c r="R3549" s="43" t="str">
        <f>IF(D3549="","",Q3549/D3549)</f>
        <v/>
      </c>
    </row>
    <row r="3550" spans="18:18" x14ac:dyDescent="0.2">
      <c r="R3550" s="43" t="str">
        <f>IF(D3550="","",Q3550/D3550)</f>
        <v/>
      </c>
    </row>
    <row r="3551" spans="18:18" x14ac:dyDescent="0.2">
      <c r="R3551" s="43" t="str">
        <f>IF(D3551="","",Q3551/D3551)</f>
        <v/>
      </c>
    </row>
    <row r="3552" spans="18:18" x14ac:dyDescent="0.2">
      <c r="R3552" s="43" t="str">
        <f>IF(D3552="","",Q3552/D3552)</f>
        <v/>
      </c>
    </row>
    <row r="3553" spans="18:18" x14ac:dyDescent="0.2">
      <c r="R3553" s="43" t="str">
        <f>IF(D3553="","",Q3553/D3553)</f>
        <v/>
      </c>
    </row>
    <row r="3554" spans="18:18" x14ac:dyDescent="0.2">
      <c r="R3554" s="43" t="str">
        <f>IF(D3554="","",Q3554/D3554)</f>
        <v/>
      </c>
    </row>
    <row r="3555" spans="18:18" x14ac:dyDescent="0.2">
      <c r="R3555" s="43" t="str">
        <f>IF(D3555="","",Q3555/D3555)</f>
        <v/>
      </c>
    </row>
    <row r="3556" spans="18:18" x14ac:dyDescent="0.2">
      <c r="R3556" s="43" t="str">
        <f>IF(D3556="","",Q3556/D3556)</f>
        <v/>
      </c>
    </row>
    <row r="3557" spans="18:18" x14ac:dyDescent="0.2">
      <c r="R3557" s="43" t="str">
        <f>IF(D3557="","",Q3557/D3557)</f>
        <v/>
      </c>
    </row>
    <row r="3558" spans="18:18" x14ac:dyDescent="0.2">
      <c r="R3558" s="43" t="str">
        <f>IF(D3558="","",Q3558/D3558)</f>
        <v/>
      </c>
    </row>
    <row r="3559" spans="18:18" x14ac:dyDescent="0.2">
      <c r="R3559" s="43" t="str">
        <f>IF(D3559="","",Q3559/D3559)</f>
        <v/>
      </c>
    </row>
    <row r="3560" spans="18:18" x14ac:dyDescent="0.2">
      <c r="R3560" s="43" t="str">
        <f>IF(D3560="","",Q3560/D3560)</f>
        <v/>
      </c>
    </row>
    <row r="3561" spans="18:18" x14ac:dyDescent="0.2">
      <c r="R3561" s="43" t="str">
        <f>IF(D3561="","",Q3561/D3561)</f>
        <v/>
      </c>
    </row>
    <row r="3562" spans="18:18" x14ac:dyDescent="0.2">
      <c r="R3562" s="43" t="str">
        <f>IF(D3562="","",Q3562/D3562)</f>
        <v/>
      </c>
    </row>
    <row r="3563" spans="18:18" x14ac:dyDescent="0.2">
      <c r="R3563" s="43" t="str">
        <f>IF(D3563="","",Q3563/D3563)</f>
        <v/>
      </c>
    </row>
    <row r="3564" spans="18:18" x14ac:dyDescent="0.2">
      <c r="R3564" s="43" t="str">
        <f>IF(D3564="","",Q3564/D3564)</f>
        <v/>
      </c>
    </row>
    <row r="3565" spans="18:18" x14ac:dyDescent="0.2">
      <c r="R3565" s="43" t="str">
        <f>IF(D3565="","",Q3565/D3565)</f>
        <v/>
      </c>
    </row>
    <row r="3566" spans="18:18" x14ac:dyDescent="0.2">
      <c r="R3566" s="43" t="str">
        <f>IF(D3566="","",Q3566/D3566)</f>
        <v/>
      </c>
    </row>
    <row r="3567" spans="18:18" x14ac:dyDescent="0.2">
      <c r="R3567" s="43" t="str">
        <f>IF(D3567="","",Q3567/D3567)</f>
        <v/>
      </c>
    </row>
    <row r="3568" spans="18:18" x14ac:dyDescent="0.2">
      <c r="R3568" s="43" t="str">
        <f>IF(D3568="","",Q3568/D3568)</f>
        <v/>
      </c>
    </row>
    <row r="3569" spans="18:18" x14ac:dyDescent="0.2">
      <c r="R3569" s="43" t="str">
        <f>IF(D3569="","",Q3569/D3569)</f>
        <v/>
      </c>
    </row>
    <row r="3570" spans="18:18" x14ac:dyDescent="0.2">
      <c r="R3570" s="43" t="str">
        <f>IF(D3570="","",Q3570/D3570)</f>
        <v/>
      </c>
    </row>
    <row r="3571" spans="18:18" x14ac:dyDescent="0.2">
      <c r="R3571" s="43" t="str">
        <f>IF(D3571="","",Q3571/D3571)</f>
        <v/>
      </c>
    </row>
    <row r="3572" spans="18:18" x14ac:dyDescent="0.2">
      <c r="R3572" s="43" t="str">
        <f>IF(D3572="","",Q3572/D3572)</f>
        <v/>
      </c>
    </row>
    <row r="3573" spans="18:18" x14ac:dyDescent="0.2">
      <c r="R3573" s="43" t="str">
        <f>IF(D3573="","",Q3573/D3573)</f>
        <v/>
      </c>
    </row>
    <row r="3574" spans="18:18" x14ac:dyDescent="0.2">
      <c r="R3574" s="43" t="str">
        <f>IF(D3574="","",Q3574/D3574)</f>
        <v/>
      </c>
    </row>
    <row r="3575" spans="18:18" x14ac:dyDescent="0.2">
      <c r="R3575" s="43" t="str">
        <f>IF(D3575="","",Q3575/D3575)</f>
        <v/>
      </c>
    </row>
    <row r="3576" spans="18:18" x14ac:dyDescent="0.2">
      <c r="R3576" s="43" t="str">
        <f>IF(D3576="","",Q3576/D3576)</f>
        <v/>
      </c>
    </row>
    <row r="3577" spans="18:18" x14ac:dyDescent="0.2">
      <c r="R3577" s="43" t="str">
        <f>IF(D3577="","",Q3577/D3577)</f>
        <v/>
      </c>
    </row>
    <row r="3578" spans="18:18" x14ac:dyDescent="0.2">
      <c r="R3578" s="43" t="str">
        <f>IF(D3578="","",Q3578/D3578)</f>
        <v/>
      </c>
    </row>
    <row r="3579" spans="18:18" x14ac:dyDescent="0.2">
      <c r="R3579" s="43" t="str">
        <f>IF(D3579="","",Q3579/D3579)</f>
        <v/>
      </c>
    </row>
    <row r="3580" spans="18:18" x14ac:dyDescent="0.2">
      <c r="R3580" s="43" t="str">
        <f>IF(D3580="","",Q3580/D3580)</f>
        <v/>
      </c>
    </row>
    <row r="3581" spans="18:18" x14ac:dyDescent="0.2">
      <c r="R3581" s="43" t="str">
        <f>IF(D3581="","",Q3581/D3581)</f>
        <v/>
      </c>
    </row>
    <row r="3582" spans="18:18" x14ac:dyDescent="0.2">
      <c r="R3582" s="43" t="str">
        <f>IF(D3582="","",Q3582/D3582)</f>
        <v/>
      </c>
    </row>
    <row r="3583" spans="18:18" x14ac:dyDescent="0.2">
      <c r="R3583" s="43" t="str">
        <f>IF(D3583="","",Q3583/D3583)</f>
        <v/>
      </c>
    </row>
    <row r="3584" spans="18:18" x14ac:dyDescent="0.2">
      <c r="R3584" s="43" t="str">
        <f>IF(D3584="","",Q3584/D3584)</f>
        <v/>
      </c>
    </row>
    <row r="3585" spans="18:18" x14ac:dyDescent="0.2">
      <c r="R3585" s="43" t="str">
        <f>IF(D3585="","",Q3585/D3585)</f>
        <v/>
      </c>
    </row>
    <row r="3586" spans="18:18" x14ac:dyDescent="0.2">
      <c r="R3586" s="43" t="str">
        <f>IF(D3586="","",Q3586/D3586)</f>
        <v/>
      </c>
    </row>
    <row r="3587" spans="18:18" x14ac:dyDescent="0.2">
      <c r="R3587" s="43" t="str">
        <f>IF(D3587="","",Q3587/D3587)</f>
        <v/>
      </c>
    </row>
    <row r="3588" spans="18:18" x14ac:dyDescent="0.2">
      <c r="R3588" s="43" t="str">
        <f>IF(D3588="","",Q3588/D3588)</f>
        <v/>
      </c>
    </row>
    <row r="3589" spans="18:18" x14ac:dyDescent="0.2">
      <c r="R3589" s="43" t="str">
        <f>IF(D3589="","",Q3589/D3589)</f>
        <v/>
      </c>
    </row>
    <row r="3590" spans="18:18" x14ac:dyDescent="0.2">
      <c r="R3590" s="43" t="str">
        <f>IF(D3590="","",Q3590/D3590)</f>
        <v/>
      </c>
    </row>
    <row r="3591" spans="18:18" x14ac:dyDescent="0.2">
      <c r="R3591" s="43" t="str">
        <f>IF(D3591="","",Q3591/D3591)</f>
        <v/>
      </c>
    </row>
    <row r="3592" spans="18:18" x14ac:dyDescent="0.2">
      <c r="R3592" s="43" t="str">
        <f>IF(D3592="","",Q3592/D3592)</f>
        <v/>
      </c>
    </row>
    <row r="3593" spans="18:18" x14ac:dyDescent="0.2">
      <c r="R3593" s="43" t="str">
        <f>IF(D3593="","",Q3593/D3593)</f>
        <v/>
      </c>
    </row>
    <row r="3594" spans="18:18" x14ac:dyDescent="0.2">
      <c r="R3594" s="43" t="str">
        <f>IF(D3594="","",Q3594/D3594)</f>
        <v/>
      </c>
    </row>
    <row r="3595" spans="18:18" x14ac:dyDescent="0.2">
      <c r="R3595" s="43" t="str">
        <f>IF(D3595="","",Q3595/D3595)</f>
        <v/>
      </c>
    </row>
    <row r="3596" spans="18:18" x14ac:dyDescent="0.2">
      <c r="R3596" s="43" t="str">
        <f>IF(D3596="","",Q3596/D3596)</f>
        <v/>
      </c>
    </row>
    <row r="3597" spans="18:18" x14ac:dyDescent="0.2">
      <c r="R3597" s="43" t="str">
        <f>IF(D3597="","",Q3597/D3597)</f>
        <v/>
      </c>
    </row>
    <row r="3598" spans="18:18" x14ac:dyDescent="0.2">
      <c r="R3598" s="43" t="str">
        <f>IF(D3598="","",Q3598/D3598)</f>
        <v/>
      </c>
    </row>
    <row r="3599" spans="18:18" x14ac:dyDescent="0.2">
      <c r="R3599" s="43" t="str">
        <f>IF(D3599="","",Q3599/D3599)</f>
        <v/>
      </c>
    </row>
    <row r="3600" spans="18:18" x14ac:dyDescent="0.2">
      <c r="R3600" s="43" t="str">
        <f>IF(D3600="","",Q3600/D3600)</f>
        <v/>
      </c>
    </row>
    <row r="3601" spans="18:18" x14ac:dyDescent="0.2">
      <c r="R3601" s="43" t="str">
        <f>IF(D3601="","",Q3601/D3601)</f>
        <v/>
      </c>
    </row>
    <row r="3602" spans="18:18" x14ac:dyDescent="0.2">
      <c r="R3602" s="43" t="str">
        <f>IF(D3602="","",Q3602/D3602)</f>
        <v/>
      </c>
    </row>
    <row r="3603" spans="18:18" x14ac:dyDescent="0.2">
      <c r="R3603" s="43" t="str">
        <f>IF(D3603="","",Q3603/D3603)</f>
        <v/>
      </c>
    </row>
    <row r="3604" spans="18:18" x14ac:dyDescent="0.2">
      <c r="R3604" s="43" t="str">
        <f>IF(D3604="","",Q3604/D3604)</f>
        <v/>
      </c>
    </row>
    <row r="3605" spans="18:18" x14ac:dyDescent="0.2">
      <c r="R3605" s="43" t="str">
        <f>IF(D3605="","",Q3605/D3605)</f>
        <v/>
      </c>
    </row>
    <row r="3606" spans="18:18" x14ac:dyDescent="0.2">
      <c r="R3606" s="43" t="str">
        <f>IF(D3606="","",Q3606/D3606)</f>
        <v/>
      </c>
    </row>
    <row r="3607" spans="18:18" x14ac:dyDescent="0.2">
      <c r="R3607" s="43" t="str">
        <f>IF(D3607="","",Q3607/D3607)</f>
        <v/>
      </c>
    </row>
    <row r="3608" spans="18:18" x14ac:dyDescent="0.2">
      <c r="R3608" s="43" t="str">
        <f>IF(D3608="","",Q3608/D3608)</f>
        <v/>
      </c>
    </row>
    <row r="3609" spans="18:18" x14ac:dyDescent="0.2">
      <c r="R3609" s="43" t="str">
        <f>IF(D3609="","",Q3609/D3609)</f>
        <v/>
      </c>
    </row>
    <row r="3610" spans="18:18" x14ac:dyDescent="0.2">
      <c r="R3610" s="43" t="str">
        <f>IF(D3610="","",Q3610/D3610)</f>
        <v/>
      </c>
    </row>
    <row r="3611" spans="18:18" x14ac:dyDescent="0.2">
      <c r="R3611" s="43" t="str">
        <f>IF(D3611="","",Q3611/D3611)</f>
        <v/>
      </c>
    </row>
    <row r="3612" spans="18:18" x14ac:dyDescent="0.2">
      <c r="R3612" s="43" t="str">
        <f>IF(D3612="","",Q3612/D3612)</f>
        <v/>
      </c>
    </row>
    <row r="3613" spans="18:18" x14ac:dyDescent="0.2">
      <c r="R3613" s="43" t="str">
        <f>IF(D3613="","",Q3613/D3613)</f>
        <v/>
      </c>
    </row>
    <row r="3614" spans="18:18" x14ac:dyDescent="0.2">
      <c r="R3614" s="43" t="str">
        <f>IF(D3614="","",Q3614/D3614)</f>
        <v/>
      </c>
    </row>
    <row r="3615" spans="18:18" x14ac:dyDescent="0.2">
      <c r="R3615" s="43" t="str">
        <f>IF(D3615="","",Q3615/D3615)</f>
        <v/>
      </c>
    </row>
    <row r="3616" spans="18:18" x14ac:dyDescent="0.2">
      <c r="R3616" s="43" t="str">
        <f>IF(D3616="","",Q3616/D3616)</f>
        <v/>
      </c>
    </row>
    <row r="3617" spans="18:18" x14ac:dyDescent="0.2">
      <c r="R3617" s="43" t="str">
        <f>IF(D3617="","",Q3617/D3617)</f>
        <v/>
      </c>
    </row>
    <row r="3618" spans="18:18" x14ac:dyDescent="0.2">
      <c r="R3618" s="43" t="str">
        <f>IF(D3618="","",Q3618/D3618)</f>
        <v/>
      </c>
    </row>
    <row r="3619" spans="18:18" x14ac:dyDescent="0.2">
      <c r="R3619" s="43" t="str">
        <f>IF(D3619="","",Q3619/D3619)</f>
        <v/>
      </c>
    </row>
    <row r="3620" spans="18:18" x14ac:dyDescent="0.2">
      <c r="R3620" s="43" t="str">
        <f>IF(D3620="","",Q3620/D3620)</f>
        <v/>
      </c>
    </row>
    <row r="3621" spans="18:18" x14ac:dyDescent="0.2">
      <c r="R3621" s="43" t="str">
        <f>IF(D3621="","",Q3621/D3621)</f>
        <v/>
      </c>
    </row>
    <row r="3622" spans="18:18" x14ac:dyDescent="0.2">
      <c r="R3622" s="43" t="str">
        <f>IF(D3622="","",Q3622/D3622)</f>
        <v/>
      </c>
    </row>
    <row r="3623" spans="18:18" x14ac:dyDescent="0.2">
      <c r="R3623" s="43" t="str">
        <f>IF(D3623="","",Q3623/D3623)</f>
        <v/>
      </c>
    </row>
    <row r="3624" spans="18:18" x14ac:dyDescent="0.2">
      <c r="R3624" s="43" t="str">
        <f>IF(D3624="","",Q3624/D3624)</f>
        <v/>
      </c>
    </row>
    <row r="3625" spans="18:18" x14ac:dyDescent="0.2">
      <c r="R3625" s="43" t="str">
        <f>IF(D3625="","",Q3625/D3625)</f>
        <v/>
      </c>
    </row>
    <row r="3626" spans="18:18" x14ac:dyDescent="0.2">
      <c r="R3626" s="43" t="str">
        <f>IF(D3626="","",Q3626/D3626)</f>
        <v/>
      </c>
    </row>
    <row r="3627" spans="18:18" x14ac:dyDescent="0.2">
      <c r="R3627" s="43" t="str">
        <f>IF(D3627="","",Q3627/D3627)</f>
        <v/>
      </c>
    </row>
    <row r="3628" spans="18:18" x14ac:dyDescent="0.2">
      <c r="R3628" s="43" t="str">
        <f>IF(D3628="","",Q3628/D3628)</f>
        <v/>
      </c>
    </row>
    <row r="3629" spans="18:18" x14ac:dyDescent="0.2">
      <c r="R3629" s="43" t="str">
        <f>IF(D3629="","",Q3629/D3629)</f>
        <v/>
      </c>
    </row>
    <row r="3630" spans="18:18" x14ac:dyDescent="0.2">
      <c r="R3630" s="43" t="str">
        <f>IF(D3630="","",Q3630/D3630)</f>
        <v/>
      </c>
    </row>
    <row r="3631" spans="18:18" x14ac:dyDescent="0.2">
      <c r="R3631" s="43" t="str">
        <f>IF(D3631="","",Q3631/D3631)</f>
        <v/>
      </c>
    </row>
    <row r="3632" spans="18:18" x14ac:dyDescent="0.2">
      <c r="R3632" s="43" t="str">
        <f>IF(D3632="","",Q3632/D3632)</f>
        <v/>
      </c>
    </row>
    <row r="3633" spans="18:18" x14ac:dyDescent="0.2">
      <c r="R3633" s="43" t="str">
        <f>IF(D3633="","",Q3633/D3633)</f>
        <v/>
      </c>
    </row>
    <row r="3634" spans="18:18" x14ac:dyDescent="0.2">
      <c r="R3634" s="43" t="str">
        <f>IF(D3634="","",Q3634/D3634)</f>
        <v/>
      </c>
    </row>
    <row r="3635" spans="18:18" x14ac:dyDescent="0.2">
      <c r="R3635" s="43" t="str">
        <f>IF(D3635="","",Q3635/D3635)</f>
        <v/>
      </c>
    </row>
    <row r="3636" spans="18:18" x14ac:dyDescent="0.2">
      <c r="R3636" s="43" t="str">
        <f>IF(D3636="","",Q3636/D3636)</f>
        <v/>
      </c>
    </row>
    <row r="3637" spans="18:18" x14ac:dyDescent="0.2">
      <c r="R3637" s="43" t="str">
        <f>IF(D3637="","",Q3637/D3637)</f>
        <v/>
      </c>
    </row>
    <row r="3638" spans="18:18" x14ac:dyDescent="0.2">
      <c r="R3638" s="43" t="str">
        <f>IF(D3638="","",Q3638/D3638)</f>
        <v/>
      </c>
    </row>
    <row r="3639" spans="18:18" x14ac:dyDescent="0.2">
      <c r="R3639" s="43" t="str">
        <f>IF(D3639="","",Q3639/D3639)</f>
        <v/>
      </c>
    </row>
    <row r="3640" spans="18:18" x14ac:dyDescent="0.2">
      <c r="R3640" s="43" t="str">
        <f>IF(D3640="","",Q3640/D3640)</f>
        <v/>
      </c>
    </row>
    <row r="3641" spans="18:18" x14ac:dyDescent="0.2">
      <c r="R3641" s="43" t="str">
        <f>IF(D3641="","",Q3641/D3641)</f>
        <v/>
      </c>
    </row>
    <row r="3642" spans="18:18" x14ac:dyDescent="0.2">
      <c r="R3642" s="43" t="str">
        <f>IF(D3642="","",Q3642/D3642)</f>
        <v/>
      </c>
    </row>
    <row r="3643" spans="18:18" x14ac:dyDescent="0.2">
      <c r="R3643" s="43" t="str">
        <f>IF(D3643="","",Q3643/D3643)</f>
        <v/>
      </c>
    </row>
    <row r="3644" spans="18:18" x14ac:dyDescent="0.2">
      <c r="R3644" s="43" t="str">
        <f>IF(D3644="","",Q3644/D3644)</f>
        <v/>
      </c>
    </row>
    <row r="3645" spans="18:18" x14ac:dyDescent="0.2">
      <c r="R3645" s="43" t="str">
        <f>IF(D3645="","",Q3645/D3645)</f>
        <v/>
      </c>
    </row>
    <row r="3646" spans="18:18" x14ac:dyDescent="0.2">
      <c r="R3646" s="43" t="str">
        <f>IF(D3646="","",Q3646/D3646)</f>
        <v/>
      </c>
    </row>
    <row r="3647" spans="18:18" x14ac:dyDescent="0.2">
      <c r="R3647" s="43" t="str">
        <f>IF(D3647="","",Q3647/D3647)</f>
        <v/>
      </c>
    </row>
    <row r="3648" spans="18:18" x14ac:dyDescent="0.2">
      <c r="R3648" s="43" t="str">
        <f>IF(D3648="","",Q3648/D3648)</f>
        <v/>
      </c>
    </row>
    <row r="3649" spans="18:18" x14ac:dyDescent="0.2">
      <c r="R3649" s="43" t="str">
        <f>IF(D3649="","",Q3649/D3649)</f>
        <v/>
      </c>
    </row>
    <row r="3650" spans="18:18" x14ac:dyDescent="0.2">
      <c r="R3650" s="43" t="str">
        <f>IF(D3650="","",Q3650/D3650)</f>
        <v/>
      </c>
    </row>
    <row r="3651" spans="18:18" x14ac:dyDescent="0.2">
      <c r="R3651" s="43" t="str">
        <f>IF(D3651="","",Q3651/D3651)</f>
        <v/>
      </c>
    </row>
    <row r="3652" spans="18:18" x14ac:dyDescent="0.2">
      <c r="R3652" s="43" t="str">
        <f>IF(D3652="","",Q3652/D3652)</f>
        <v/>
      </c>
    </row>
    <row r="3653" spans="18:18" x14ac:dyDescent="0.2">
      <c r="R3653" s="43" t="str">
        <f>IF(D3653="","",Q3653/D3653)</f>
        <v/>
      </c>
    </row>
    <row r="3654" spans="18:18" x14ac:dyDescent="0.2">
      <c r="R3654" s="43" t="str">
        <f>IF(D3654="","",Q3654/D3654)</f>
        <v/>
      </c>
    </row>
    <row r="3655" spans="18:18" x14ac:dyDescent="0.2">
      <c r="R3655" s="43" t="str">
        <f>IF(D3655="","",Q3655/D3655)</f>
        <v/>
      </c>
    </row>
    <row r="3656" spans="18:18" x14ac:dyDescent="0.2">
      <c r="R3656" s="43" t="str">
        <f>IF(D3656="","",Q3656/D3656)</f>
        <v/>
      </c>
    </row>
    <row r="3657" spans="18:18" x14ac:dyDescent="0.2">
      <c r="R3657" s="43" t="str">
        <f>IF(D3657="","",Q3657/D3657)</f>
        <v/>
      </c>
    </row>
    <row r="3658" spans="18:18" x14ac:dyDescent="0.2">
      <c r="R3658" s="43" t="str">
        <f>IF(D3658="","",Q3658/D3658)</f>
        <v/>
      </c>
    </row>
    <row r="3659" spans="18:18" x14ac:dyDescent="0.2">
      <c r="R3659" s="43" t="str">
        <f>IF(D3659="","",Q3659/D3659)</f>
        <v/>
      </c>
    </row>
    <row r="3660" spans="18:18" x14ac:dyDescent="0.2">
      <c r="R3660" s="43" t="str">
        <f>IF(D3660="","",Q3660/D3660)</f>
        <v/>
      </c>
    </row>
    <row r="3661" spans="18:18" x14ac:dyDescent="0.2">
      <c r="R3661" s="43" t="str">
        <f>IF(D3661="","",Q3661/D3661)</f>
        <v/>
      </c>
    </row>
    <row r="3662" spans="18:18" x14ac:dyDescent="0.2">
      <c r="R3662" s="43" t="str">
        <f>IF(D3662="","",Q3662/D3662)</f>
        <v/>
      </c>
    </row>
    <row r="3663" spans="18:18" x14ac:dyDescent="0.2">
      <c r="R3663" s="43" t="str">
        <f>IF(D3663="","",Q3663/D3663)</f>
        <v/>
      </c>
    </row>
    <row r="3664" spans="18:18" x14ac:dyDescent="0.2">
      <c r="R3664" s="43" t="str">
        <f>IF(D3664="","",Q3664/D3664)</f>
        <v/>
      </c>
    </row>
    <row r="3665" spans="18:18" x14ac:dyDescent="0.2">
      <c r="R3665" s="43" t="str">
        <f>IF(D3665="","",Q3665/D3665)</f>
        <v/>
      </c>
    </row>
    <row r="3666" spans="18:18" x14ac:dyDescent="0.2">
      <c r="R3666" s="43" t="str">
        <f>IF(D3666="","",Q3666/D3666)</f>
        <v/>
      </c>
    </row>
    <row r="3667" spans="18:18" x14ac:dyDescent="0.2">
      <c r="R3667" s="43" t="str">
        <f>IF(D3667="","",Q3667/D3667)</f>
        <v/>
      </c>
    </row>
    <row r="3668" spans="18:18" x14ac:dyDescent="0.2">
      <c r="R3668" s="43" t="str">
        <f>IF(D3668="","",Q3668/D3668)</f>
        <v/>
      </c>
    </row>
    <row r="3669" spans="18:18" x14ac:dyDescent="0.2">
      <c r="R3669" s="43" t="str">
        <f>IF(D3669="","",Q3669/D3669)</f>
        <v/>
      </c>
    </row>
    <row r="3670" spans="18:18" x14ac:dyDescent="0.2">
      <c r="R3670" s="43" t="str">
        <f>IF(D3670="","",Q3670/D3670)</f>
        <v/>
      </c>
    </row>
    <row r="3671" spans="18:18" x14ac:dyDescent="0.2">
      <c r="R3671" s="43" t="str">
        <f>IF(D3671="","",Q3671/D3671)</f>
        <v/>
      </c>
    </row>
    <row r="3672" spans="18:18" x14ac:dyDescent="0.2">
      <c r="R3672" s="43" t="str">
        <f>IF(D3672="","",Q3672/D3672)</f>
        <v/>
      </c>
    </row>
    <row r="3673" spans="18:18" x14ac:dyDescent="0.2">
      <c r="R3673" s="43" t="str">
        <f>IF(D3673="","",Q3673/D3673)</f>
        <v/>
      </c>
    </row>
    <row r="3674" spans="18:18" x14ac:dyDescent="0.2">
      <c r="R3674" s="43" t="str">
        <f>IF(D3674="","",Q3674/D3674)</f>
        <v/>
      </c>
    </row>
    <row r="3675" spans="18:18" x14ac:dyDescent="0.2">
      <c r="R3675" s="43" t="str">
        <f>IF(D3675="","",Q3675/D3675)</f>
        <v/>
      </c>
    </row>
    <row r="3676" spans="18:18" x14ac:dyDescent="0.2">
      <c r="R3676" s="43" t="str">
        <f>IF(D3676="","",Q3676/D3676)</f>
        <v/>
      </c>
    </row>
    <row r="3677" spans="18:18" x14ac:dyDescent="0.2">
      <c r="R3677" s="43" t="str">
        <f>IF(D3677="","",Q3677/D3677)</f>
        <v/>
      </c>
    </row>
    <row r="3678" spans="18:18" x14ac:dyDescent="0.2">
      <c r="R3678" s="43" t="str">
        <f>IF(D3678="","",Q3678/D3678)</f>
        <v/>
      </c>
    </row>
    <row r="3679" spans="18:18" x14ac:dyDescent="0.2">
      <c r="R3679" s="43" t="str">
        <f>IF(D3679="","",Q3679/D3679)</f>
        <v/>
      </c>
    </row>
    <row r="3680" spans="18:18" x14ac:dyDescent="0.2">
      <c r="R3680" s="43" t="str">
        <f>IF(D3680="","",Q3680/D3680)</f>
        <v/>
      </c>
    </row>
    <row r="3681" spans="18:18" x14ac:dyDescent="0.2">
      <c r="R3681" s="43" t="str">
        <f>IF(D3681="","",Q3681/D3681)</f>
        <v/>
      </c>
    </row>
    <row r="3682" spans="18:18" x14ac:dyDescent="0.2">
      <c r="R3682" s="43" t="str">
        <f>IF(D3682="","",Q3682/D3682)</f>
        <v/>
      </c>
    </row>
    <row r="3683" spans="18:18" x14ac:dyDescent="0.2">
      <c r="R3683" s="43" t="str">
        <f>IF(D3683="","",Q3683/D3683)</f>
        <v/>
      </c>
    </row>
    <row r="3684" spans="18:18" x14ac:dyDescent="0.2">
      <c r="R3684" s="43" t="str">
        <f>IF(D3684="","",Q3684/D3684)</f>
        <v/>
      </c>
    </row>
    <row r="3685" spans="18:18" x14ac:dyDescent="0.2">
      <c r="R3685" s="43" t="str">
        <f>IF(D3685="","",Q3685/D3685)</f>
        <v/>
      </c>
    </row>
    <row r="3686" spans="18:18" x14ac:dyDescent="0.2">
      <c r="R3686" s="43" t="str">
        <f>IF(D3686="","",Q3686/D3686)</f>
        <v/>
      </c>
    </row>
    <row r="3687" spans="18:18" x14ac:dyDescent="0.2">
      <c r="R3687" s="43" t="str">
        <f>IF(D3687="","",Q3687/D3687)</f>
        <v/>
      </c>
    </row>
    <row r="3688" spans="18:18" x14ac:dyDescent="0.2">
      <c r="R3688" s="43" t="str">
        <f>IF(D3688="","",Q3688/D3688)</f>
        <v/>
      </c>
    </row>
    <row r="3689" spans="18:18" x14ac:dyDescent="0.2">
      <c r="R3689" s="43" t="str">
        <f>IF(D3689="","",Q3689/D3689)</f>
        <v/>
      </c>
    </row>
    <row r="3690" spans="18:18" x14ac:dyDescent="0.2">
      <c r="R3690" s="43" t="str">
        <f>IF(D3690="","",Q3690/D3690)</f>
        <v/>
      </c>
    </row>
    <row r="3691" spans="18:18" x14ac:dyDescent="0.2">
      <c r="R3691" s="43" t="str">
        <f>IF(D3691="","",Q3691/D3691)</f>
        <v/>
      </c>
    </row>
    <row r="3692" spans="18:18" x14ac:dyDescent="0.2">
      <c r="R3692" s="43" t="str">
        <f>IF(D3692="","",Q3692/D3692)</f>
        <v/>
      </c>
    </row>
    <row r="3693" spans="18:18" x14ac:dyDescent="0.2">
      <c r="R3693" s="43" t="str">
        <f>IF(D3693="","",Q3693/D3693)</f>
        <v/>
      </c>
    </row>
    <row r="3694" spans="18:18" x14ac:dyDescent="0.2">
      <c r="R3694" s="43" t="str">
        <f>IF(D3694="","",Q3694/D3694)</f>
        <v/>
      </c>
    </row>
    <row r="3695" spans="18:18" x14ac:dyDescent="0.2">
      <c r="R3695" s="43" t="str">
        <f>IF(D3695="","",Q3695/D3695)</f>
        <v/>
      </c>
    </row>
    <row r="3696" spans="18:18" x14ac:dyDescent="0.2">
      <c r="R3696" s="43" t="str">
        <f>IF(D3696="","",Q3696/D3696)</f>
        <v/>
      </c>
    </row>
    <row r="3697" spans="18:18" x14ac:dyDescent="0.2">
      <c r="R3697" s="43" t="str">
        <f>IF(D3697="","",Q3697/D3697)</f>
        <v/>
      </c>
    </row>
    <row r="3698" spans="18:18" x14ac:dyDescent="0.2">
      <c r="R3698" s="43" t="str">
        <f>IF(D3698="","",Q3698/D3698)</f>
        <v/>
      </c>
    </row>
    <row r="3699" spans="18:18" x14ac:dyDescent="0.2">
      <c r="R3699" s="43" t="str">
        <f>IF(D3699="","",Q3699/D3699)</f>
        <v/>
      </c>
    </row>
    <row r="3700" spans="18:18" x14ac:dyDescent="0.2">
      <c r="R3700" s="43" t="str">
        <f>IF(D3700="","",Q3700/D3700)</f>
        <v/>
      </c>
    </row>
    <row r="3701" spans="18:18" x14ac:dyDescent="0.2">
      <c r="R3701" s="43" t="str">
        <f>IF(D3701="","",Q3701/D3701)</f>
        <v/>
      </c>
    </row>
    <row r="3702" spans="18:18" x14ac:dyDescent="0.2">
      <c r="R3702" s="43" t="str">
        <f>IF(D3702="","",Q3702/D3702)</f>
        <v/>
      </c>
    </row>
    <row r="3703" spans="18:18" x14ac:dyDescent="0.2">
      <c r="R3703" s="43" t="str">
        <f>IF(D3703="","",Q3703/D3703)</f>
        <v/>
      </c>
    </row>
    <row r="3704" spans="18:18" x14ac:dyDescent="0.2">
      <c r="R3704" s="43" t="str">
        <f>IF(D3704="","",Q3704/D3704)</f>
        <v/>
      </c>
    </row>
    <row r="3705" spans="18:18" x14ac:dyDescent="0.2">
      <c r="R3705" s="43" t="str">
        <f>IF(D3705="","",Q3705/D3705)</f>
        <v/>
      </c>
    </row>
    <row r="3706" spans="18:18" x14ac:dyDescent="0.2">
      <c r="R3706" s="43" t="str">
        <f>IF(D3706="","",Q3706/D3706)</f>
        <v/>
      </c>
    </row>
    <row r="3707" spans="18:18" x14ac:dyDescent="0.2">
      <c r="R3707" s="43" t="str">
        <f>IF(D3707="","",Q3707/D3707)</f>
        <v/>
      </c>
    </row>
    <row r="3708" spans="18:18" x14ac:dyDescent="0.2">
      <c r="R3708" s="43" t="str">
        <f>IF(D3708="","",Q3708/D3708)</f>
        <v/>
      </c>
    </row>
    <row r="3709" spans="18:18" x14ac:dyDescent="0.2">
      <c r="R3709" s="43" t="str">
        <f>IF(D3709="","",Q3709/D3709)</f>
        <v/>
      </c>
    </row>
    <row r="3710" spans="18:18" x14ac:dyDescent="0.2">
      <c r="R3710" s="43" t="str">
        <f>IF(D3710="","",Q3710/D3710)</f>
        <v/>
      </c>
    </row>
    <row r="3711" spans="18:18" x14ac:dyDescent="0.2">
      <c r="R3711" s="43" t="str">
        <f>IF(D3711="","",Q3711/D3711)</f>
        <v/>
      </c>
    </row>
    <row r="3712" spans="18:18" x14ac:dyDescent="0.2">
      <c r="R3712" s="43" t="str">
        <f>IF(D3712="","",Q3712/D3712)</f>
        <v/>
      </c>
    </row>
    <row r="3713" spans="18:18" x14ac:dyDescent="0.2">
      <c r="R3713" s="43" t="str">
        <f>IF(D3713="","",Q3713/D3713)</f>
        <v/>
      </c>
    </row>
    <row r="3714" spans="18:18" x14ac:dyDescent="0.2">
      <c r="R3714" s="43" t="str">
        <f>IF(D3714="","",Q3714/D3714)</f>
        <v/>
      </c>
    </row>
    <row r="3715" spans="18:18" x14ac:dyDescent="0.2">
      <c r="R3715" s="43" t="str">
        <f>IF(D3715="","",Q3715/D3715)</f>
        <v/>
      </c>
    </row>
    <row r="3716" spans="18:18" x14ac:dyDescent="0.2">
      <c r="R3716" s="43" t="str">
        <f>IF(D3716="","",Q3716/D3716)</f>
        <v/>
      </c>
    </row>
    <row r="3717" spans="18:18" x14ac:dyDescent="0.2">
      <c r="R3717" s="43" t="str">
        <f>IF(D3717="","",Q3717/D3717)</f>
        <v/>
      </c>
    </row>
    <row r="3718" spans="18:18" x14ac:dyDescent="0.2">
      <c r="R3718" s="43" t="str">
        <f>IF(D3718="","",Q3718/D3718)</f>
        <v/>
      </c>
    </row>
    <row r="3719" spans="18:18" x14ac:dyDescent="0.2">
      <c r="R3719" s="43" t="str">
        <f>IF(D3719="","",Q3719/D3719)</f>
        <v/>
      </c>
    </row>
    <row r="3720" spans="18:18" x14ac:dyDescent="0.2">
      <c r="R3720" s="43" t="str">
        <f>IF(D3720="","",Q3720/D3720)</f>
        <v/>
      </c>
    </row>
    <row r="3721" spans="18:18" x14ac:dyDescent="0.2">
      <c r="R3721" s="43" t="str">
        <f>IF(D3721="","",Q3721/D3721)</f>
        <v/>
      </c>
    </row>
    <row r="3722" spans="18:18" x14ac:dyDescent="0.2">
      <c r="R3722" s="43" t="str">
        <f>IF(D3722="","",Q3722/D3722)</f>
        <v/>
      </c>
    </row>
    <row r="3723" spans="18:18" x14ac:dyDescent="0.2">
      <c r="R3723" s="43" t="str">
        <f>IF(D3723="","",Q3723/D3723)</f>
        <v/>
      </c>
    </row>
    <row r="3724" spans="18:18" x14ac:dyDescent="0.2">
      <c r="R3724" s="43" t="str">
        <f>IF(D3724="","",Q3724/D3724)</f>
        <v/>
      </c>
    </row>
    <row r="3725" spans="18:18" x14ac:dyDescent="0.2">
      <c r="R3725" s="43" t="str">
        <f>IF(D3725="","",Q3725/D3725)</f>
        <v/>
      </c>
    </row>
    <row r="3726" spans="18:18" x14ac:dyDescent="0.2">
      <c r="R3726" s="43" t="str">
        <f>IF(D3726="","",Q3726/D3726)</f>
        <v/>
      </c>
    </row>
    <row r="3727" spans="18:18" x14ac:dyDescent="0.2">
      <c r="R3727" s="43" t="str">
        <f>IF(D3727="","",Q3727/D3727)</f>
        <v/>
      </c>
    </row>
    <row r="3728" spans="18:18" x14ac:dyDescent="0.2">
      <c r="R3728" s="43" t="str">
        <f>IF(D3728="","",Q3728/D3728)</f>
        <v/>
      </c>
    </row>
    <row r="3729" spans="18:18" x14ac:dyDescent="0.2">
      <c r="R3729" s="43" t="str">
        <f>IF(D3729="","",Q3729/D3729)</f>
        <v/>
      </c>
    </row>
    <row r="3730" spans="18:18" x14ac:dyDescent="0.2">
      <c r="R3730" s="43" t="str">
        <f>IF(D3730="","",Q3730/D3730)</f>
        <v/>
      </c>
    </row>
    <row r="3731" spans="18:18" x14ac:dyDescent="0.2">
      <c r="R3731" s="43" t="str">
        <f>IF(D3731="","",Q3731/D3731)</f>
        <v/>
      </c>
    </row>
    <row r="3732" spans="18:18" x14ac:dyDescent="0.2">
      <c r="R3732" s="43" t="str">
        <f>IF(D3732="","",Q3732/D3732)</f>
        <v/>
      </c>
    </row>
    <row r="3733" spans="18:18" x14ac:dyDescent="0.2">
      <c r="R3733" s="43" t="str">
        <f>IF(D3733="","",Q3733/D3733)</f>
        <v/>
      </c>
    </row>
    <row r="3734" spans="18:18" x14ac:dyDescent="0.2">
      <c r="R3734" s="43" t="str">
        <f>IF(D3734="","",Q3734/D3734)</f>
        <v/>
      </c>
    </row>
    <row r="3735" spans="18:18" x14ac:dyDescent="0.2">
      <c r="R3735" s="43" t="str">
        <f>IF(D3735="","",Q3735/D3735)</f>
        <v/>
      </c>
    </row>
    <row r="3736" spans="18:18" x14ac:dyDescent="0.2">
      <c r="R3736" s="43" t="str">
        <f>IF(D3736="","",Q3736/D3736)</f>
        <v/>
      </c>
    </row>
    <row r="3737" spans="18:18" x14ac:dyDescent="0.2">
      <c r="R3737" s="43" t="str">
        <f>IF(D3737="","",Q3737/D3737)</f>
        <v/>
      </c>
    </row>
    <row r="3738" spans="18:18" x14ac:dyDescent="0.2">
      <c r="R3738" s="43" t="str">
        <f>IF(D3738="","",Q3738/D3738)</f>
        <v/>
      </c>
    </row>
    <row r="3739" spans="18:18" x14ac:dyDescent="0.2">
      <c r="R3739" s="43" t="str">
        <f>IF(D3739="","",Q3739/D3739)</f>
        <v/>
      </c>
    </row>
    <row r="3740" spans="18:18" x14ac:dyDescent="0.2">
      <c r="R3740" s="43" t="str">
        <f>IF(D3740="","",Q3740/D3740)</f>
        <v/>
      </c>
    </row>
    <row r="3741" spans="18:18" x14ac:dyDescent="0.2">
      <c r="R3741" s="43" t="str">
        <f>IF(D3741="","",Q3741/D3741)</f>
        <v/>
      </c>
    </row>
    <row r="3742" spans="18:18" x14ac:dyDescent="0.2">
      <c r="R3742" s="43" t="str">
        <f>IF(D3742="","",Q3742/D3742)</f>
        <v/>
      </c>
    </row>
    <row r="3743" spans="18:18" x14ac:dyDescent="0.2">
      <c r="R3743" s="43" t="str">
        <f>IF(D3743="","",Q3743/D3743)</f>
        <v/>
      </c>
    </row>
    <row r="3744" spans="18:18" x14ac:dyDescent="0.2">
      <c r="R3744" s="43" t="str">
        <f>IF(D3744="","",Q3744/D3744)</f>
        <v/>
      </c>
    </row>
    <row r="3745" spans="18:18" x14ac:dyDescent="0.2">
      <c r="R3745" s="43" t="str">
        <f>IF(D3745="","",Q3745/D3745)</f>
        <v/>
      </c>
    </row>
    <row r="3746" spans="18:18" x14ac:dyDescent="0.2">
      <c r="R3746" s="43" t="str">
        <f>IF(D3746="","",Q3746/D3746)</f>
        <v/>
      </c>
    </row>
    <row r="3747" spans="18:18" x14ac:dyDescent="0.2">
      <c r="R3747" s="43" t="str">
        <f>IF(D3747="","",Q3747/D3747)</f>
        <v/>
      </c>
    </row>
    <row r="3748" spans="18:18" x14ac:dyDescent="0.2">
      <c r="R3748" s="43" t="str">
        <f>IF(D3748="","",Q3748/D3748)</f>
        <v/>
      </c>
    </row>
    <row r="3749" spans="18:18" x14ac:dyDescent="0.2">
      <c r="R3749" s="43" t="str">
        <f>IF(D3749="","",Q3749/D3749)</f>
        <v/>
      </c>
    </row>
    <row r="3750" spans="18:18" x14ac:dyDescent="0.2">
      <c r="R3750" s="43" t="str">
        <f>IF(D3750="","",Q3750/D3750)</f>
        <v/>
      </c>
    </row>
    <row r="3751" spans="18:18" x14ac:dyDescent="0.2">
      <c r="R3751" s="43" t="str">
        <f>IF(D3751="","",Q3751/D3751)</f>
        <v/>
      </c>
    </row>
    <row r="3752" spans="18:18" x14ac:dyDescent="0.2">
      <c r="R3752" s="43" t="str">
        <f>IF(D3752="","",Q3752/D3752)</f>
        <v/>
      </c>
    </row>
    <row r="3753" spans="18:18" x14ac:dyDescent="0.2">
      <c r="R3753" s="43" t="str">
        <f>IF(D3753="","",Q3753/D3753)</f>
        <v/>
      </c>
    </row>
    <row r="3754" spans="18:18" x14ac:dyDescent="0.2">
      <c r="R3754" s="43" t="str">
        <f>IF(D3754="","",Q3754/D3754)</f>
        <v/>
      </c>
    </row>
    <row r="3755" spans="18:18" x14ac:dyDescent="0.2">
      <c r="R3755" s="43" t="str">
        <f>IF(D3755="","",Q3755/D3755)</f>
        <v/>
      </c>
    </row>
    <row r="3756" spans="18:18" x14ac:dyDescent="0.2">
      <c r="R3756" s="43" t="str">
        <f>IF(D3756="","",Q3756/D3756)</f>
        <v/>
      </c>
    </row>
    <row r="3757" spans="18:18" x14ac:dyDescent="0.2">
      <c r="R3757" s="43" t="str">
        <f>IF(D3757="","",Q3757/D3757)</f>
        <v/>
      </c>
    </row>
    <row r="3758" spans="18:18" x14ac:dyDescent="0.2">
      <c r="R3758" s="43" t="str">
        <f>IF(D3758="","",Q3758/D3758)</f>
        <v/>
      </c>
    </row>
    <row r="3759" spans="18:18" x14ac:dyDescent="0.2">
      <c r="R3759" s="43" t="str">
        <f>IF(D3759="","",Q3759/D3759)</f>
        <v/>
      </c>
    </row>
    <row r="3760" spans="18:18" x14ac:dyDescent="0.2">
      <c r="R3760" s="43" t="str">
        <f>IF(D3760="","",Q3760/D3760)</f>
        <v/>
      </c>
    </row>
    <row r="3761" spans="18:18" x14ac:dyDescent="0.2">
      <c r="R3761" s="43" t="str">
        <f>IF(D3761="","",Q3761/D3761)</f>
        <v/>
      </c>
    </row>
    <row r="3762" spans="18:18" x14ac:dyDescent="0.2">
      <c r="R3762" s="43" t="str">
        <f>IF(D3762="","",Q3762/D3762)</f>
        <v/>
      </c>
    </row>
    <row r="3763" spans="18:18" x14ac:dyDescent="0.2">
      <c r="R3763" s="43" t="str">
        <f>IF(D3763="","",Q3763/D3763)</f>
        <v/>
      </c>
    </row>
    <row r="3764" spans="18:18" x14ac:dyDescent="0.2">
      <c r="R3764" s="43" t="str">
        <f>IF(D3764="","",Q3764/D3764)</f>
        <v/>
      </c>
    </row>
    <row r="3765" spans="18:18" x14ac:dyDescent="0.2">
      <c r="R3765" s="43" t="str">
        <f>IF(D3765="","",Q3765/D3765)</f>
        <v/>
      </c>
    </row>
    <row r="3766" spans="18:18" x14ac:dyDescent="0.2">
      <c r="R3766" s="43" t="str">
        <f>IF(D3766="","",Q3766/D3766)</f>
        <v/>
      </c>
    </row>
    <row r="3767" spans="18:18" x14ac:dyDescent="0.2">
      <c r="R3767" s="43" t="str">
        <f>IF(D3767="","",Q3767/D3767)</f>
        <v/>
      </c>
    </row>
    <row r="3768" spans="18:18" x14ac:dyDescent="0.2">
      <c r="R3768" s="43" t="str">
        <f>IF(D3768="","",Q3768/D3768)</f>
        <v/>
      </c>
    </row>
    <row r="3769" spans="18:18" x14ac:dyDescent="0.2">
      <c r="R3769" s="43" t="str">
        <f>IF(D3769="","",Q3769/D3769)</f>
        <v/>
      </c>
    </row>
    <row r="3770" spans="18:18" x14ac:dyDescent="0.2">
      <c r="R3770" s="43" t="str">
        <f>IF(D3770="","",Q3770/D3770)</f>
        <v/>
      </c>
    </row>
    <row r="3771" spans="18:18" x14ac:dyDescent="0.2">
      <c r="R3771" s="43" t="str">
        <f>IF(D3771="","",Q3771/D3771)</f>
        <v/>
      </c>
    </row>
    <row r="3772" spans="18:18" x14ac:dyDescent="0.2">
      <c r="R3772" s="43" t="str">
        <f>IF(D3772="","",Q3772/D3772)</f>
        <v/>
      </c>
    </row>
    <row r="3773" spans="18:18" x14ac:dyDescent="0.2">
      <c r="R3773" s="43" t="str">
        <f>IF(D3773="","",Q3773/D3773)</f>
        <v/>
      </c>
    </row>
    <row r="3774" spans="18:18" x14ac:dyDescent="0.2">
      <c r="R3774" s="43" t="str">
        <f>IF(D3774="","",Q3774/D3774)</f>
        <v/>
      </c>
    </row>
    <row r="3775" spans="18:18" x14ac:dyDescent="0.2">
      <c r="R3775" s="43" t="str">
        <f>IF(D3775="","",Q3775/D3775)</f>
        <v/>
      </c>
    </row>
    <row r="3776" spans="18:18" x14ac:dyDescent="0.2">
      <c r="R3776" s="43" t="str">
        <f>IF(D3776="","",Q3776/D3776)</f>
        <v/>
      </c>
    </row>
    <row r="3777" spans="18:18" x14ac:dyDescent="0.2">
      <c r="R3777" s="43" t="str">
        <f>IF(D3777="","",Q3777/D3777)</f>
        <v/>
      </c>
    </row>
    <row r="3778" spans="18:18" x14ac:dyDescent="0.2">
      <c r="R3778" s="43" t="str">
        <f>IF(D3778="","",Q3778/D3778)</f>
        <v/>
      </c>
    </row>
    <row r="3779" spans="18:18" x14ac:dyDescent="0.2">
      <c r="R3779" s="43" t="str">
        <f>IF(D3779="","",Q3779/D3779)</f>
        <v/>
      </c>
    </row>
    <row r="3780" spans="18:18" x14ac:dyDescent="0.2">
      <c r="R3780" s="43" t="str">
        <f>IF(D3780="","",Q3780/D3780)</f>
        <v/>
      </c>
    </row>
    <row r="3781" spans="18:18" x14ac:dyDescent="0.2">
      <c r="R3781" s="43" t="str">
        <f>IF(D3781="","",Q3781/D3781)</f>
        <v/>
      </c>
    </row>
    <row r="3782" spans="18:18" x14ac:dyDescent="0.2">
      <c r="R3782" s="43" t="str">
        <f>IF(D3782="","",Q3782/D3782)</f>
        <v/>
      </c>
    </row>
    <row r="3783" spans="18:18" x14ac:dyDescent="0.2">
      <c r="R3783" s="43" t="str">
        <f>IF(D3783="","",Q3783/D3783)</f>
        <v/>
      </c>
    </row>
    <row r="3784" spans="18:18" x14ac:dyDescent="0.2">
      <c r="R3784" s="43" t="str">
        <f>IF(D3784="","",Q3784/D3784)</f>
        <v/>
      </c>
    </row>
    <row r="3785" spans="18:18" x14ac:dyDescent="0.2">
      <c r="R3785" s="43" t="str">
        <f>IF(D3785="","",Q3785/D3785)</f>
        <v/>
      </c>
    </row>
    <row r="3786" spans="18:18" x14ac:dyDescent="0.2">
      <c r="R3786" s="43" t="str">
        <f>IF(D3786="","",Q3786/D3786)</f>
        <v/>
      </c>
    </row>
    <row r="3787" spans="18:18" x14ac:dyDescent="0.2">
      <c r="R3787" s="43" t="str">
        <f>IF(D3787="","",Q3787/D3787)</f>
        <v/>
      </c>
    </row>
    <row r="3788" spans="18:18" x14ac:dyDescent="0.2">
      <c r="R3788" s="43" t="str">
        <f>IF(D3788="","",Q3788/D3788)</f>
        <v/>
      </c>
    </row>
    <row r="3789" spans="18:18" x14ac:dyDescent="0.2">
      <c r="R3789" s="43" t="str">
        <f>IF(D3789="","",Q3789/D3789)</f>
        <v/>
      </c>
    </row>
    <row r="3790" spans="18:18" x14ac:dyDescent="0.2">
      <c r="R3790" s="43" t="str">
        <f>IF(D3790="","",Q3790/D3790)</f>
        <v/>
      </c>
    </row>
    <row r="3791" spans="18:18" x14ac:dyDescent="0.2">
      <c r="R3791" s="43" t="str">
        <f>IF(D3791="","",Q3791/D3791)</f>
        <v/>
      </c>
    </row>
    <row r="3792" spans="18:18" x14ac:dyDescent="0.2">
      <c r="R3792" s="43" t="str">
        <f>IF(D3792="","",Q3792/D3792)</f>
        <v/>
      </c>
    </row>
    <row r="3793" spans="18:18" x14ac:dyDescent="0.2">
      <c r="R3793" s="43" t="str">
        <f>IF(D3793="","",Q3793/D3793)</f>
        <v/>
      </c>
    </row>
    <row r="3794" spans="18:18" x14ac:dyDescent="0.2">
      <c r="R3794" s="43" t="str">
        <f>IF(D3794="","",Q3794/D3794)</f>
        <v/>
      </c>
    </row>
    <row r="3795" spans="18:18" x14ac:dyDescent="0.2">
      <c r="R3795" s="43" t="str">
        <f>IF(D3795="","",Q3795/D3795)</f>
        <v/>
      </c>
    </row>
    <row r="3796" spans="18:18" x14ac:dyDescent="0.2">
      <c r="R3796" s="43" t="str">
        <f>IF(D3796="","",Q3796/D3796)</f>
        <v/>
      </c>
    </row>
    <row r="3797" spans="18:18" x14ac:dyDescent="0.2">
      <c r="R3797" s="43" t="str">
        <f>IF(D3797="","",Q3797/D3797)</f>
        <v/>
      </c>
    </row>
    <row r="3798" spans="18:18" x14ac:dyDescent="0.2">
      <c r="R3798" s="43" t="str">
        <f>IF(D3798="","",Q3798/D3798)</f>
        <v/>
      </c>
    </row>
    <row r="3799" spans="18:18" x14ac:dyDescent="0.2">
      <c r="R3799" s="43" t="str">
        <f>IF(D3799="","",Q3799/D3799)</f>
        <v/>
      </c>
    </row>
    <row r="3800" spans="18:18" x14ac:dyDescent="0.2">
      <c r="R3800" s="43" t="str">
        <f>IF(D3800="","",Q3800/D3800)</f>
        <v/>
      </c>
    </row>
    <row r="3801" spans="18:18" x14ac:dyDescent="0.2">
      <c r="R3801" s="43" t="str">
        <f>IF(D3801="","",Q3801/D3801)</f>
        <v/>
      </c>
    </row>
    <row r="3802" spans="18:18" x14ac:dyDescent="0.2">
      <c r="R3802" s="43" t="str">
        <f>IF(D3802="","",Q3802/D3802)</f>
        <v/>
      </c>
    </row>
    <row r="3803" spans="18:18" x14ac:dyDescent="0.2">
      <c r="R3803" s="43" t="str">
        <f>IF(D3803="","",Q3803/D3803)</f>
        <v/>
      </c>
    </row>
    <row r="3804" spans="18:18" x14ac:dyDescent="0.2">
      <c r="R3804" s="43" t="str">
        <f>IF(D3804="","",Q3804/D3804)</f>
        <v/>
      </c>
    </row>
    <row r="3805" spans="18:18" x14ac:dyDescent="0.2">
      <c r="R3805" s="43" t="str">
        <f>IF(D3805="","",Q3805/D3805)</f>
        <v/>
      </c>
    </row>
    <row r="3806" spans="18:18" x14ac:dyDescent="0.2">
      <c r="R3806" s="43" t="str">
        <f>IF(D3806="","",Q3806/D3806)</f>
        <v/>
      </c>
    </row>
    <row r="3807" spans="18:18" x14ac:dyDescent="0.2">
      <c r="R3807" s="43" t="str">
        <f>IF(D3807="","",Q3807/D3807)</f>
        <v/>
      </c>
    </row>
    <row r="3808" spans="18:18" x14ac:dyDescent="0.2">
      <c r="R3808" s="43" t="str">
        <f>IF(D3808="","",Q3808/D3808)</f>
        <v/>
      </c>
    </row>
    <row r="3809" spans="18:18" x14ac:dyDescent="0.2">
      <c r="R3809" s="43" t="str">
        <f>IF(D3809="","",Q3809/D3809)</f>
        <v/>
      </c>
    </row>
    <row r="3810" spans="18:18" x14ac:dyDescent="0.2">
      <c r="R3810" s="43" t="str">
        <f>IF(D3810="","",Q3810/D3810)</f>
        <v/>
      </c>
    </row>
    <row r="3811" spans="18:18" x14ac:dyDescent="0.2">
      <c r="R3811" s="43" t="str">
        <f>IF(D3811="","",Q3811/D3811)</f>
        <v/>
      </c>
    </row>
    <row r="3812" spans="18:18" x14ac:dyDescent="0.2">
      <c r="R3812" s="43" t="str">
        <f>IF(D3812="","",Q3812/D3812)</f>
        <v/>
      </c>
    </row>
    <row r="3813" spans="18:18" x14ac:dyDescent="0.2">
      <c r="R3813" s="43" t="str">
        <f>IF(D3813="","",Q3813/D3813)</f>
        <v/>
      </c>
    </row>
    <row r="3814" spans="18:18" x14ac:dyDescent="0.2">
      <c r="R3814" s="43" t="str">
        <f>IF(D3814="","",Q3814/D3814)</f>
        <v/>
      </c>
    </row>
    <row r="3815" spans="18:18" x14ac:dyDescent="0.2">
      <c r="R3815" s="43" t="str">
        <f>IF(D3815="","",Q3815/D3815)</f>
        <v/>
      </c>
    </row>
    <row r="3816" spans="18:18" x14ac:dyDescent="0.2">
      <c r="R3816" s="43" t="str">
        <f>IF(D3816="","",Q3816/D3816)</f>
        <v/>
      </c>
    </row>
    <row r="3817" spans="18:18" x14ac:dyDescent="0.2">
      <c r="R3817" s="43" t="str">
        <f>IF(D3817="","",Q3817/D3817)</f>
        <v/>
      </c>
    </row>
    <row r="3818" spans="18:18" x14ac:dyDescent="0.2">
      <c r="R3818" s="43" t="str">
        <f>IF(D3818="","",Q3818/D3818)</f>
        <v/>
      </c>
    </row>
    <row r="3819" spans="18:18" x14ac:dyDescent="0.2">
      <c r="R3819" s="43" t="str">
        <f>IF(D3819="","",Q3819/D3819)</f>
        <v/>
      </c>
    </row>
    <row r="3820" spans="18:18" x14ac:dyDescent="0.2">
      <c r="R3820" s="43" t="str">
        <f>IF(D3820="","",Q3820/D3820)</f>
        <v/>
      </c>
    </row>
    <row r="3821" spans="18:18" x14ac:dyDescent="0.2">
      <c r="R3821" s="43" t="str">
        <f>IF(D3821="","",Q3821/D3821)</f>
        <v/>
      </c>
    </row>
    <row r="3822" spans="18:18" x14ac:dyDescent="0.2">
      <c r="R3822" s="43" t="str">
        <f>IF(D3822="","",Q3822/D3822)</f>
        <v/>
      </c>
    </row>
    <row r="3823" spans="18:18" x14ac:dyDescent="0.2">
      <c r="R3823" s="43" t="str">
        <f>IF(D3823="","",Q3823/D3823)</f>
        <v/>
      </c>
    </row>
    <row r="3824" spans="18:18" x14ac:dyDescent="0.2">
      <c r="R3824" s="43" t="str">
        <f>IF(D3824="","",Q3824/D3824)</f>
        <v/>
      </c>
    </row>
    <row r="3825" spans="18:18" x14ac:dyDescent="0.2">
      <c r="R3825" s="43" t="str">
        <f>IF(D3825="","",Q3825/D3825)</f>
        <v/>
      </c>
    </row>
    <row r="3826" spans="18:18" x14ac:dyDescent="0.2">
      <c r="R3826" s="43" t="str">
        <f>IF(D3826="","",Q3826/D3826)</f>
        <v/>
      </c>
    </row>
    <row r="3827" spans="18:18" x14ac:dyDescent="0.2">
      <c r="R3827" s="43" t="str">
        <f>IF(D3827="","",Q3827/D3827)</f>
        <v/>
      </c>
    </row>
    <row r="3828" spans="18:18" x14ac:dyDescent="0.2">
      <c r="R3828" s="43" t="str">
        <f>IF(D3828="","",Q3828/D3828)</f>
        <v/>
      </c>
    </row>
    <row r="3829" spans="18:18" x14ac:dyDescent="0.2">
      <c r="R3829" s="43" t="str">
        <f>IF(D3829="","",Q3829/D3829)</f>
        <v/>
      </c>
    </row>
    <row r="3830" spans="18:18" x14ac:dyDescent="0.2">
      <c r="R3830" s="43" t="str">
        <f>IF(D3830="","",Q3830/D3830)</f>
        <v/>
      </c>
    </row>
    <row r="3831" spans="18:18" x14ac:dyDescent="0.2">
      <c r="R3831" s="43" t="str">
        <f>IF(D3831="","",Q3831/D3831)</f>
        <v/>
      </c>
    </row>
    <row r="3832" spans="18:18" x14ac:dyDescent="0.2">
      <c r="R3832" s="43" t="str">
        <f>IF(D3832="","",Q3832/D3832)</f>
        <v/>
      </c>
    </row>
    <row r="3833" spans="18:18" x14ac:dyDescent="0.2">
      <c r="R3833" s="43" t="str">
        <f>IF(D3833="","",Q3833/D3833)</f>
        <v/>
      </c>
    </row>
    <row r="3834" spans="18:18" x14ac:dyDescent="0.2">
      <c r="R3834" s="43" t="str">
        <f>IF(D3834="","",Q3834/D3834)</f>
        <v/>
      </c>
    </row>
    <row r="3835" spans="18:18" x14ac:dyDescent="0.2">
      <c r="R3835" s="43" t="str">
        <f>IF(D3835="","",Q3835/D3835)</f>
        <v/>
      </c>
    </row>
    <row r="3836" spans="18:18" x14ac:dyDescent="0.2">
      <c r="R3836" s="43" t="str">
        <f>IF(D3836="","",Q3836/D3836)</f>
        <v/>
      </c>
    </row>
    <row r="3837" spans="18:18" x14ac:dyDescent="0.2">
      <c r="R3837" s="43" t="str">
        <f>IF(D3837="","",Q3837/D3837)</f>
        <v/>
      </c>
    </row>
    <row r="3838" spans="18:18" x14ac:dyDescent="0.2">
      <c r="R3838" s="43" t="str">
        <f>IF(D3838="","",Q3838/D3838)</f>
        <v/>
      </c>
    </row>
    <row r="3839" spans="18:18" x14ac:dyDescent="0.2">
      <c r="R3839" s="43" t="str">
        <f>IF(D3839="","",Q3839/D3839)</f>
        <v/>
      </c>
    </row>
    <row r="3840" spans="18:18" x14ac:dyDescent="0.2">
      <c r="R3840" s="43" t="str">
        <f>IF(D3840="","",Q3840/D3840)</f>
        <v/>
      </c>
    </row>
    <row r="3841" spans="18:18" x14ac:dyDescent="0.2">
      <c r="R3841" s="43" t="str">
        <f>IF(D3841="","",Q3841/D3841)</f>
        <v/>
      </c>
    </row>
    <row r="3842" spans="18:18" x14ac:dyDescent="0.2">
      <c r="R3842" s="43" t="str">
        <f>IF(D3842="","",Q3842/D3842)</f>
        <v/>
      </c>
    </row>
    <row r="3843" spans="18:18" x14ac:dyDescent="0.2">
      <c r="R3843" s="43" t="str">
        <f>IF(D3843="","",Q3843/D3843)</f>
        <v/>
      </c>
    </row>
    <row r="3844" spans="18:18" x14ac:dyDescent="0.2">
      <c r="R3844" s="43" t="str">
        <f>IF(D3844="","",Q3844/D3844)</f>
        <v/>
      </c>
    </row>
    <row r="3845" spans="18:18" x14ac:dyDescent="0.2">
      <c r="R3845" s="43" t="str">
        <f>IF(D3845="","",Q3845/D3845)</f>
        <v/>
      </c>
    </row>
    <row r="3846" spans="18:18" x14ac:dyDescent="0.2">
      <c r="R3846" s="43" t="str">
        <f>IF(D3846="","",Q3846/D3846)</f>
        <v/>
      </c>
    </row>
    <row r="3847" spans="18:18" x14ac:dyDescent="0.2">
      <c r="R3847" s="43" t="str">
        <f>IF(D3847="","",Q3847/D3847)</f>
        <v/>
      </c>
    </row>
    <row r="3848" spans="18:18" x14ac:dyDescent="0.2">
      <c r="R3848" s="43" t="str">
        <f>IF(D3848="","",Q3848/D3848)</f>
        <v/>
      </c>
    </row>
    <row r="3849" spans="18:18" x14ac:dyDescent="0.2">
      <c r="R3849" s="43" t="str">
        <f>IF(D3849="","",Q3849/D3849)</f>
        <v/>
      </c>
    </row>
    <row r="3850" spans="18:18" x14ac:dyDescent="0.2">
      <c r="R3850" s="43" t="str">
        <f>IF(D3850="","",Q3850/D3850)</f>
        <v/>
      </c>
    </row>
    <row r="3851" spans="18:18" x14ac:dyDescent="0.2">
      <c r="R3851" s="43" t="str">
        <f>IF(D3851="","",Q3851/D3851)</f>
        <v/>
      </c>
    </row>
    <row r="3852" spans="18:18" x14ac:dyDescent="0.2">
      <c r="R3852" s="43" t="str">
        <f>IF(D3852="","",Q3852/D3852)</f>
        <v/>
      </c>
    </row>
    <row r="3853" spans="18:18" x14ac:dyDescent="0.2">
      <c r="R3853" s="43" t="str">
        <f>IF(D3853="","",Q3853/D3853)</f>
        <v/>
      </c>
    </row>
    <row r="3854" spans="18:18" x14ac:dyDescent="0.2">
      <c r="R3854" s="43" t="str">
        <f>IF(D3854="","",Q3854/D3854)</f>
        <v/>
      </c>
    </row>
    <row r="3855" spans="18:18" x14ac:dyDescent="0.2">
      <c r="R3855" s="43" t="str">
        <f>IF(D3855="","",Q3855/D3855)</f>
        <v/>
      </c>
    </row>
    <row r="3856" spans="18:18" x14ac:dyDescent="0.2">
      <c r="R3856" s="43" t="str">
        <f>IF(D3856="","",Q3856/D3856)</f>
        <v/>
      </c>
    </row>
    <row r="3857" spans="18:18" x14ac:dyDescent="0.2">
      <c r="R3857" s="43" t="str">
        <f>IF(D3857="","",Q3857/D3857)</f>
        <v/>
      </c>
    </row>
    <row r="3858" spans="18:18" x14ac:dyDescent="0.2">
      <c r="R3858" s="43" t="str">
        <f>IF(D3858="","",Q3858/D3858)</f>
        <v/>
      </c>
    </row>
    <row r="3859" spans="18:18" x14ac:dyDescent="0.2">
      <c r="R3859" s="43" t="str">
        <f>IF(D3859="","",Q3859/D3859)</f>
        <v/>
      </c>
    </row>
    <row r="3860" spans="18:18" x14ac:dyDescent="0.2">
      <c r="R3860" s="43" t="str">
        <f>IF(D3860="","",Q3860/D3860)</f>
        <v/>
      </c>
    </row>
    <row r="3861" spans="18:18" x14ac:dyDescent="0.2">
      <c r="R3861" s="43" t="str">
        <f>IF(D3861="","",Q3861/D3861)</f>
        <v/>
      </c>
    </row>
    <row r="3862" spans="18:18" x14ac:dyDescent="0.2">
      <c r="R3862" s="43" t="str">
        <f>IF(D3862="","",Q3862/D3862)</f>
        <v/>
      </c>
    </row>
    <row r="3863" spans="18:18" x14ac:dyDescent="0.2">
      <c r="R3863" s="43" t="str">
        <f>IF(D3863="","",Q3863/D3863)</f>
        <v/>
      </c>
    </row>
    <row r="3864" spans="18:18" x14ac:dyDescent="0.2">
      <c r="R3864" s="43" t="str">
        <f>IF(D3864="","",Q3864/D3864)</f>
        <v/>
      </c>
    </row>
    <row r="3865" spans="18:18" x14ac:dyDescent="0.2">
      <c r="R3865" s="43" t="str">
        <f>IF(D3865="","",Q3865/D3865)</f>
        <v/>
      </c>
    </row>
    <row r="3866" spans="18:18" x14ac:dyDescent="0.2">
      <c r="R3866" s="43" t="str">
        <f>IF(D3866="","",Q3866/D3866)</f>
        <v/>
      </c>
    </row>
    <row r="3867" spans="18:18" x14ac:dyDescent="0.2">
      <c r="R3867" s="43" t="str">
        <f>IF(D3867="","",Q3867/D3867)</f>
        <v/>
      </c>
    </row>
    <row r="3868" spans="18:18" x14ac:dyDescent="0.2">
      <c r="R3868" s="43" t="str">
        <f>IF(D3868="","",Q3868/D3868)</f>
        <v/>
      </c>
    </row>
    <row r="3869" spans="18:18" x14ac:dyDescent="0.2">
      <c r="R3869" s="43" t="str">
        <f>IF(D3869="","",Q3869/D3869)</f>
        <v/>
      </c>
    </row>
    <row r="3870" spans="18:18" x14ac:dyDescent="0.2">
      <c r="R3870" s="43" t="str">
        <f>IF(D3870="","",Q3870/D3870)</f>
        <v/>
      </c>
    </row>
    <row r="3871" spans="18:18" x14ac:dyDescent="0.2">
      <c r="R3871" s="43" t="str">
        <f>IF(D3871="","",Q3871/D3871)</f>
        <v/>
      </c>
    </row>
    <row r="3872" spans="18:18" x14ac:dyDescent="0.2">
      <c r="R3872" s="43" t="str">
        <f>IF(D3872="","",Q3872/D3872)</f>
        <v/>
      </c>
    </row>
    <row r="3873" spans="18:18" x14ac:dyDescent="0.2">
      <c r="R3873" s="43" t="str">
        <f>IF(D3873="","",Q3873/D3873)</f>
        <v/>
      </c>
    </row>
    <row r="3874" spans="18:18" x14ac:dyDescent="0.2">
      <c r="R3874" s="43" t="str">
        <f>IF(D3874="","",Q3874/D3874)</f>
        <v/>
      </c>
    </row>
    <row r="3875" spans="18:18" x14ac:dyDescent="0.2">
      <c r="R3875" s="43" t="str">
        <f>IF(D3875="","",Q3875/D3875)</f>
        <v/>
      </c>
    </row>
    <row r="3876" spans="18:18" x14ac:dyDescent="0.2">
      <c r="R3876" s="43" t="str">
        <f>IF(D3876="","",Q3876/D3876)</f>
        <v/>
      </c>
    </row>
    <row r="3877" spans="18:18" x14ac:dyDescent="0.2">
      <c r="R3877" s="43" t="str">
        <f>IF(D3877="","",Q3877/D3877)</f>
        <v/>
      </c>
    </row>
    <row r="3878" spans="18:18" x14ac:dyDescent="0.2">
      <c r="R3878" s="43" t="str">
        <f>IF(D3878="","",Q3878/D3878)</f>
        <v/>
      </c>
    </row>
    <row r="3879" spans="18:18" x14ac:dyDescent="0.2">
      <c r="R3879" s="43" t="str">
        <f>IF(D3879="","",Q3879/D3879)</f>
        <v/>
      </c>
    </row>
    <row r="3880" spans="18:18" x14ac:dyDescent="0.2">
      <c r="R3880" s="43" t="str">
        <f>IF(D3880="","",Q3880/D3880)</f>
        <v/>
      </c>
    </row>
    <row r="3881" spans="18:18" x14ac:dyDescent="0.2">
      <c r="R3881" s="43" t="str">
        <f>IF(D3881="","",Q3881/D3881)</f>
        <v/>
      </c>
    </row>
    <row r="3882" spans="18:18" x14ac:dyDescent="0.2">
      <c r="R3882" s="43" t="str">
        <f>IF(D3882="","",Q3882/D3882)</f>
        <v/>
      </c>
    </row>
    <row r="3883" spans="18:18" x14ac:dyDescent="0.2">
      <c r="R3883" s="43" t="str">
        <f>IF(D3883="","",Q3883/D3883)</f>
        <v/>
      </c>
    </row>
    <row r="3884" spans="18:18" x14ac:dyDescent="0.2">
      <c r="R3884" s="43" t="str">
        <f>IF(D3884="","",Q3884/D3884)</f>
        <v/>
      </c>
    </row>
    <row r="3885" spans="18:18" x14ac:dyDescent="0.2">
      <c r="R3885" s="43" t="str">
        <f>IF(D3885="","",Q3885/D3885)</f>
        <v/>
      </c>
    </row>
    <row r="3886" spans="18:18" x14ac:dyDescent="0.2">
      <c r="R3886" s="43" t="str">
        <f>IF(D3886="","",Q3886/D3886)</f>
        <v/>
      </c>
    </row>
    <row r="3887" spans="18:18" x14ac:dyDescent="0.2">
      <c r="R3887" s="43" t="str">
        <f>IF(D3887="","",Q3887/D3887)</f>
        <v/>
      </c>
    </row>
    <row r="3888" spans="18:18" x14ac:dyDescent="0.2">
      <c r="R3888" s="43" t="str">
        <f>IF(D3888="","",Q3888/D3888)</f>
        <v/>
      </c>
    </row>
    <row r="3889" spans="18:18" x14ac:dyDescent="0.2">
      <c r="R3889" s="43" t="str">
        <f>IF(D3889="","",Q3889/D3889)</f>
        <v/>
      </c>
    </row>
    <row r="3890" spans="18:18" x14ac:dyDescent="0.2">
      <c r="R3890" s="43" t="str">
        <f>IF(D3890="","",Q3890/D3890)</f>
        <v/>
      </c>
    </row>
    <row r="3891" spans="18:18" x14ac:dyDescent="0.2">
      <c r="R3891" s="43" t="str">
        <f>IF(D3891="","",Q3891/D3891)</f>
        <v/>
      </c>
    </row>
    <row r="3892" spans="18:18" x14ac:dyDescent="0.2">
      <c r="R3892" s="43" t="str">
        <f>IF(D3892="","",Q3892/D3892)</f>
        <v/>
      </c>
    </row>
    <row r="3893" spans="18:18" x14ac:dyDescent="0.2">
      <c r="R3893" s="43" t="str">
        <f>IF(D3893="","",Q3893/D3893)</f>
        <v/>
      </c>
    </row>
    <row r="3894" spans="18:18" x14ac:dyDescent="0.2">
      <c r="R3894" s="43" t="str">
        <f>IF(D3894="","",Q3894/D3894)</f>
        <v/>
      </c>
    </row>
    <row r="3895" spans="18:18" x14ac:dyDescent="0.2">
      <c r="R3895" s="43" t="str">
        <f>IF(D3895="","",Q3895/D3895)</f>
        <v/>
      </c>
    </row>
    <row r="3896" spans="18:18" x14ac:dyDescent="0.2">
      <c r="R3896" s="43" t="str">
        <f>IF(D3896="","",Q3896/D3896)</f>
        <v/>
      </c>
    </row>
    <row r="3897" spans="18:18" x14ac:dyDescent="0.2">
      <c r="R3897" s="43" t="str">
        <f>IF(D3897="","",Q3897/D3897)</f>
        <v/>
      </c>
    </row>
    <row r="3898" spans="18:18" x14ac:dyDescent="0.2">
      <c r="R3898" s="43" t="str">
        <f>IF(D3898="","",Q3898/D3898)</f>
        <v/>
      </c>
    </row>
    <row r="3899" spans="18:18" x14ac:dyDescent="0.2">
      <c r="R3899" s="43" t="str">
        <f>IF(D3899="","",Q3899/D3899)</f>
        <v/>
      </c>
    </row>
    <row r="3900" spans="18:18" x14ac:dyDescent="0.2">
      <c r="R3900" s="43" t="str">
        <f>IF(D3900="","",Q3900/D3900)</f>
        <v/>
      </c>
    </row>
    <row r="3901" spans="18:18" x14ac:dyDescent="0.2">
      <c r="R3901" s="43" t="str">
        <f>IF(D3901="","",Q3901/D3901)</f>
        <v/>
      </c>
    </row>
    <row r="3902" spans="18:18" x14ac:dyDescent="0.2">
      <c r="R3902" s="43" t="str">
        <f>IF(D3902="","",Q3902/D3902)</f>
        <v/>
      </c>
    </row>
    <row r="3903" spans="18:18" x14ac:dyDescent="0.2">
      <c r="R3903" s="43" t="str">
        <f>IF(D3903="","",Q3903/D3903)</f>
        <v/>
      </c>
    </row>
    <row r="3904" spans="18:18" x14ac:dyDescent="0.2">
      <c r="R3904" s="43" t="str">
        <f>IF(D3904="","",Q3904/D3904)</f>
        <v/>
      </c>
    </row>
    <row r="3905" spans="18:18" x14ac:dyDescent="0.2">
      <c r="R3905" s="43" t="str">
        <f>IF(D3905="","",Q3905/D3905)</f>
        <v/>
      </c>
    </row>
    <row r="3906" spans="18:18" x14ac:dyDescent="0.2">
      <c r="R3906" s="43" t="str">
        <f>IF(D3906="","",Q3906/D3906)</f>
        <v/>
      </c>
    </row>
    <row r="3907" spans="18:18" x14ac:dyDescent="0.2">
      <c r="R3907" s="43" t="str">
        <f>IF(D3907="","",Q3907/D3907)</f>
        <v/>
      </c>
    </row>
    <row r="3908" spans="18:18" x14ac:dyDescent="0.2">
      <c r="R3908" s="43" t="str">
        <f>IF(D3908="","",Q3908/D3908)</f>
        <v/>
      </c>
    </row>
    <row r="3909" spans="18:18" x14ac:dyDescent="0.2">
      <c r="R3909" s="43" t="str">
        <f>IF(D3909="","",Q3909/D3909)</f>
        <v/>
      </c>
    </row>
    <row r="3910" spans="18:18" x14ac:dyDescent="0.2">
      <c r="R3910" s="43" t="str">
        <f>IF(D3910="","",Q3910/D3910)</f>
        <v/>
      </c>
    </row>
    <row r="3911" spans="18:18" x14ac:dyDescent="0.2">
      <c r="R3911" s="43" t="str">
        <f>IF(D3911="","",Q3911/D3911)</f>
        <v/>
      </c>
    </row>
    <row r="3912" spans="18:18" x14ac:dyDescent="0.2">
      <c r="R3912" s="43" t="str">
        <f>IF(D3912="","",Q3912/D3912)</f>
        <v/>
      </c>
    </row>
    <row r="3913" spans="18:18" x14ac:dyDescent="0.2">
      <c r="R3913" s="43" t="str">
        <f>IF(D3913="","",Q3913/D3913)</f>
        <v/>
      </c>
    </row>
    <row r="3914" spans="18:18" x14ac:dyDescent="0.2">
      <c r="R3914" s="43" t="str">
        <f>IF(D3914="","",Q3914/D3914)</f>
        <v/>
      </c>
    </row>
    <row r="3915" spans="18:18" x14ac:dyDescent="0.2">
      <c r="R3915" s="43" t="str">
        <f>IF(D3915="","",Q3915/D3915)</f>
        <v/>
      </c>
    </row>
    <row r="3916" spans="18:18" x14ac:dyDescent="0.2">
      <c r="R3916" s="43" t="str">
        <f>IF(D3916="","",Q3916/D3916)</f>
        <v/>
      </c>
    </row>
    <row r="3917" spans="18:18" x14ac:dyDescent="0.2">
      <c r="R3917" s="43" t="str">
        <f>IF(D3917="","",Q3917/D3917)</f>
        <v/>
      </c>
    </row>
    <row r="3918" spans="18:18" x14ac:dyDescent="0.2">
      <c r="R3918" s="43" t="str">
        <f>IF(D3918="","",Q3918/D3918)</f>
        <v/>
      </c>
    </row>
    <row r="3919" spans="18:18" x14ac:dyDescent="0.2">
      <c r="R3919" s="43" t="str">
        <f>IF(D3919="","",Q3919/D3919)</f>
        <v/>
      </c>
    </row>
    <row r="3920" spans="18:18" x14ac:dyDescent="0.2">
      <c r="R3920" s="43" t="str">
        <f>IF(D3920="","",Q3920/D3920)</f>
        <v/>
      </c>
    </row>
    <row r="3921" spans="18:18" x14ac:dyDescent="0.2">
      <c r="R3921" s="43" t="str">
        <f>IF(D3921="","",Q3921/D3921)</f>
        <v/>
      </c>
    </row>
    <row r="3922" spans="18:18" x14ac:dyDescent="0.2">
      <c r="R3922" s="43" t="str">
        <f>IF(D3922="","",Q3922/D3922)</f>
        <v/>
      </c>
    </row>
    <row r="3923" spans="18:18" x14ac:dyDescent="0.2">
      <c r="R3923" s="43" t="str">
        <f>IF(D3923="","",Q3923/D3923)</f>
        <v/>
      </c>
    </row>
    <row r="3924" spans="18:18" x14ac:dyDescent="0.2">
      <c r="R3924" s="43" t="str">
        <f>IF(D3924="","",Q3924/D3924)</f>
        <v/>
      </c>
    </row>
    <row r="3925" spans="18:18" x14ac:dyDescent="0.2">
      <c r="R3925" s="43" t="str">
        <f>IF(D3925="","",Q3925/D3925)</f>
        <v/>
      </c>
    </row>
    <row r="3926" spans="18:18" x14ac:dyDescent="0.2">
      <c r="R3926" s="43" t="str">
        <f>IF(D3926="","",Q3926/D3926)</f>
        <v/>
      </c>
    </row>
    <row r="3927" spans="18:18" x14ac:dyDescent="0.2">
      <c r="R3927" s="43" t="str">
        <f>IF(D3927="","",Q3927/D3927)</f>
        <v/>
      </c>
    </row>
    <row r="3928" spans="18:18" x14ac:dyDescent="0.2">
      <c r="R3928" s="43" t="str">
        <f>IF(D3928="","",Q3928/D3928)</f>
        <v/>
      </c>
    </row>
    <row r="3929" spans="18:18" x14ac:dyDescent="0.2">
      <c r="R3929" s="43" t="str">
        <f>IF(D3929="","",Q3929/D3929)</f>
        <v/>
      </c>
    </row>
    <row r="3930" spans="18:18" x14ac:dyDescent="0.2">
      <c r="R3930" s="43" t="str">
        <f>IF(D3930="","",Q3930/D3930)</f>
        <v/>
      </c>
    </row>
    <row r="3931" spans="18:18" x14ac:dyDescent="0.2">
      <c r="R3931" s="43" t="str">
        <f>IF(D3931="","",Q3931/D3931)</f>
        <v/>
      </c>
    </row>
    <row r="3932" spans="18:18" x14ac:dyDescent="0.2">
      <c r="R3932" s="43" t="str">
        <f>IF(D3932="","",Q3932/D3932)</f>
        <v/>
      </c>
    </row>
    <row r="3933" spans="18:18" x14ac:dyDescent="0.2">
      <c r="R3933" s="43" t="str">
        <f>IF(D3933="","",Q3933/D3933)</f>
        <v/>
      </c>
    </row>
    <row r="3934" spans="18:18" x14ac:dyDescent="0.2">
      <c r="R3934" s="43" t="str">
        <f>IF(D3934="","",Q3934/D3934)</f>
        <v/>
      </c>
    </row>
    <row r="3935" spans="18:18" x14ac:dyDescent="0.2">
      <c r="R3935" s="43" t="str">
        <f>IF(D3935="","",Q3935/D3935)</f>
        <v/>
      </c>
    </row>
    <row r="3936" spans="18:18" x14ac:dyDescent="0.2">
      <c r="R3936" s="43" t="str">
        <f>IF(D3936="","",Q3936/D3936)</f>
        <v/>
      </c>
    </row>
    <row r="3937" spans="18:18" x14ac:dyDescent="0.2">
      <c r="R3937" s="43" t="str">
        <f>IF(D3937="","",Q3937/D3937)</f>
        <v/>
      </c>
    </row>
    <row r="3938" spans="18:18" x14ac:dyDescent="0.2">
      <c r="R3938" s="43" t="str">
        <f>IF(D3938="","",Q3938/D3938)</f>
        <v/>
      </c>
    </row>
    <row r="3939" spans="18:18" x14ac:dyDescent="0.2">
      <c r="R3939" s="43" t="str">
        <f>IF(D3939="","",Q3939/D3939)</f>
        <v/>
      </c>
    </row>
    <row r="3940" spans="18:18" x14ac:dyDescent="0.2">
      <c r="R3940" s="43" t="str">
        <f>IF(D3940="","",Q3940/D3940)</f>
        <v/>
      </c>
    </row>
    <row r="3941" spans="18:18" x14ac:dyDescent="0.2">
      <c r="R3941" s="43" t="str">
        <f>IF(D3941="","",Q3941/D3941)</f>
        <v/>
      </c>
    </row>
    <row r="3942" spans="18:18" x14ac:dyDescent="0.2">
      <c r="R3942" s="43" t="str">
        <f>IF(D3942="","",Q3942/D3942)</f>
        <v/>
      </c>
    </row>
    <row r="3943" spans="18:18" x14ac:dyDescent="0.2">
      <c r="R3943" s="43" t="str">
        <f>IF(D3943="","",Q3943/D3943)</f>
        <v/>
      </c>
    </row>
    <row r="3944" spans="18:18" x14ac:dyDescent="0.2">
      <c r="R3944" s="43" t="str">
        <f>IF(D3944="","",Q3944/D3944)</f>
        <v/>
      </c>
    </row>
    <row r="3945" spans="18:18" x14ac:dyDescent="0.2">
      <c r="R3945" s="43" t="str">
        <f>IF(D3945="","",Q3945/D3945)</f>
        <v/>
      </c>
    </row>
    <row r="3946" spans="18:18" x14ac:dyDescent="0.2">
      <c r="R3946" s="43" t="str">
        <f>IF(D3946="","",Q3946/D3946)</f>
        <v/>
      </c>
    </row>
    <row r="3947" spans="18:18" x14ac:dyDescent="0.2">
      <c r="R3947" s="43" t="str">
        <f>IF(D3947="","",Q3947/D3947)</f>
        <v/>
      </c>
    </row>
    <row r="3948" spans="18:18" x14ac:dyDescent="0.2">
      <c r="R3948" s="43" t="str">
        <f>IF(D3948="","",Q3948/D3948)</f>
        <v/>
      </c>
    </row>
    <row r="3949" spans="18:18" x14ac:dyDescent="0.2">
      <c r="R3949" s="43" t="str">
        <f>IF(D3949="","",Q3949/D3949)</f>
        <v/>
      </c>
    </row>
    <row r="3950" spans="18:18" x14ac:dyDescent="0.2">
      <c r="R3950" s="43" t="str">
        <f>IF(D3950="","",Q3950/D3950)</f>
        <v/>
      </c>
    </row>
    <row r="3951" spans="18:18" x14ac:dyDescent="0.2">
      <c r="R3951" s="43" t="str">
        <f>IF(D3951="","",Q3951/D3951)</f>
        <v/>
      </c>
    </row>
    <row r="3952" spans="18:18" x14ac:dyDescent="0.2">
      <c r="R3952" s="43" t="str">
        <f>IF(D3952="","",Q3952/D3952)</f>
        <v/>
      </c>
    </row>
    <row r="3953" spans="18:18" x14ac:dyDescent="0.2">
      <c r="R3953" s="43" t="str">
        <f>IF(D3953="","",Q3953/D3953)</f>
        <v/>
      </c>
    </row>
    <row r="3954" spans="18:18" x14ac:dyDescent="0.2">
      <c r="R3954" s="43" t="str">
        <f>IF(D3954="","",Q3954/D3954)</f>
        <v/>
      </c>
    </row>
    <row r="3955" spans="18:18" x14ac:dyDescent="0.2">
      <c r="R3955" s="43" t="str">
        <f>IF(D3955="","",Q3955/D3955)</f>
        <v/>
      </c>
    </row>
    <row r="3956" spans="18:18" x14ac:dyDescent="0.2">
      <c r="R3956" s="43" t="str">
        <f>IF(D3956="","",Q3956/D3956)</f>
        <v/>
      </c>
    </row>
    <row r="3957" spans="18:18" x14ac:dyDescent="0.2">
      <c r="R3957" s="43" t="str">
        <f>IF(D3957="","",Q3957/D3957)</f>
        <v/>
      </c>
    </row>
    <row r="3958" spans="18:18" x14ac:dyDescent="0.2">
      <c r="R3958" s="43" t="str">
        <f>IF(D3958="","",Q3958/D3958)</f>
        <v/>
      </c>
    </row>
    <row r="3959" spans="18:18" x14ac:dyDescent="0.2">
      <c r="R3959" s="43" t="str">
        <f>IF(D3959="","",Q3959/D3959)</f>
        <v/>
      </c>
    </row>
    <row r="3960" spans="18:18" x14ac:dyDescent="0.2">
      <c r="R3960" s="43" t="str">
        <f>IF(D3960="","",Q3960/D3960)</f>
        <v/>
      </c>
    </row>
    <row r="3961" spans="18:18" x14ac:dyDescent="0.2">
      <c r="R3961" s="43" t="str">
        <f>IF(D3961="","",Q3961/D3961)</f>
        <v/>
      </c>
    </row>
    <row r="3962" spans="18:18" x14ac:dyDescent="0.2">
      <c r="R3962" s="43" t="str">
        <f>IF(D3962="","",Q3962/D3962)</f>
        <v/>
      </c>
    </row>
    <row r="3963" spans="18:18" x14ac:dyDescent="0.2">
      <c r="R3963" s="43" t="str">
        <f>IF(D3963="","",Q3963/D3963)</f>
        <v/>
      </c>
    </row>
    <row r="3964" spans="18:18" x14ac:dyDescent="0.2">
      <c r="R3964" s="43" t="str">
        <f>IF(D3964="","",Q3964/D3964)</f>
        <v/>
      </c>
    </row>
    <row r="3965" spans="18:18" x14ac:dyDescent="0.2">
      <c r="R3965" s="43" t="str">
        <f>IF(D3965="","",Q3965/D3965)</f>
        <v/>
      </c>
    </row>
    <row r="3966" spans="18:18" x14ac:dyDescent="0.2">
      <c r="R3966" s="43" t="str">
        <f>IF(D3966="","",Q3966/D3966)</f>
        <v/>
      </c>
    </row>
    <row r="3967" spans="18:18" x14ac:dyDescent="0.2">
      <c r="R3967" s="43" t="str">
        <f>IF(D3967="","",Q3967/D3967)</f>
        <v/>
      </c>
    </row>
    <row r="3968" spans="18:18" x14ac:dyDescent="0.2">
      <c r="R3968" s="43" t="str">
        <f>IF(D3968="","",Q3968/D3968)</f>
        <v/>
      </c>
    </row>
    <row r="3969" spans="18:18" x14ac:dyDescent="0.2">
      <c r="R3969" s="43" t="str">
        <f>IF(D3969="","",Q3969/D3969)</f>
        <v/>
      </c>
    </row>
    <row r="3970" spans="18:18" x14ac:dyDescent="0.2">
      <c r="R3970" s="43" t="str">
        <f>IF(D3970="","",Q3970/D3970)</f>
        <v/>
      </c>
    </row>
    <row r="3971" spans="18:18" x14ac:dyDescent="0.2">
      <c r="R3971" s="43" t="str">
        <f>IF(D3971="","",Q3971/D3971)</f>
        <v/>
      </c>
    </row>
    <row r="3972" spans="18:18" x14ac:dyDescent="0.2">
      <c r="R3972" s="43" t="str">
        <f>IF(D3972="","",Q3972/D3972)</f>
        <v/>
      </c>
    </row>
    <row r="3973" spans="18:18" x14ac:dyDescent="0.2">
      <c r="R3973" s="43" t="str">
        <f>IF(D3973="","",Q3973/D3973)</f>
        <v/>
      </c>
    </row>
    <row r="3974" spans="18:18" x14ac:dyDescent="0.2">
      <c r="R3974" s="43" t="str">
        <f>IF(D3974="","",Q3974/D3974)</f>
        <v/>
      </c>
    </row>
    <row r="3975" spans="18:18" x14ac:dyDescent="0.2">
      <c r="R3975" s="43" t="str">
        <f>IF(D3975="","",Q3975/D3975)</f>
        <v/>
      </c>
    </row>
    <row r="3976" spans="18:18" x14ac:dyDescent="0.2">
      <c r="R3976" s="43" t="str">
        <f>IF(D3976="","",Q3976/D3976)</f>
        <v/>
      </c>
    </row>
    <row r="3977" spans="18:18" x14ac:dyDescent="0.2">
      <c r="R3977" s="43" t="str">
        <f>IF(D3977="","",Q3977/D3977)</f>
        <v/>
      </c>
    </row>
    <row r="3978" spans="18:18" x14ac:dyDescent="0.2">
      <c r="R3978" s="43" t="str">
        <f>IF(D3978="","",Q3978/D3978)</f>
        <v/>
      </c>
    </row>
    <row r="3979" spans="18:18" x14ac:dyDescent="0.2">
      <c r="R3979" s="43" t="str">
        <f>IF(D3979="","",Q3979/D3979)</f>
        <v/>
      </c>
    </row>
    <row r="3980" spans="18:18" x14ac:dyDescent="0.2">
      <c r="R3980" s="43" t="str">
        <f>IF(D3980="","",Q3980/D3980)</f>
        <v/>
      </c>
    </row>
    <row r="3981" spans="18:18" x14ac:dyDescent="0.2">
      <c r="R3981" s="43" t="str">
        <f>IF(D3981="","",Q3981/D3981)</f>
        <v/>
      </c>
    </row>
    <row r="3982" spans="18:18" x14ac:dyDescent="0.2">
      <c r="R3982" s="43" t="str">
        <f>IF(D3982="","",Q3982/D3982)</f>
        <v/>
      </c>
    </row>
    <row r="3983" spans="18:18" x14ac:dyDescent="0.2">
      <c r="R3983" s="43" t="str">
        <f>IF(D3983="","",Q3983/D3983)</f>
        <v/>
      </c>
    </row>
    <row r="3984" spans="18:18" x14ac:dyDescent="0.2">
      <c r="R3984" s="43" t="str">
        <f>IF(D3984="","",Q3984/D3984)</f>
        <v/>
      </c>
    </row>
    <row r="3985" spans="18:18" x14ac:dyDescent="0.2">
      <c r="R3985" s="43" t="str">
        <f>IF(D3985="","",Q3985/D3985)</f>
        <v/>
      </c>
    </row>
    <row r="3986" spans="18:18" x14ac:dyDescent="0.2">
      <c r="R3986" s="43" t="str">
        <f>IF(D3986="","",Q3986/D3986)</f>
        <v/>
      </c>
    </row>
    <row r="3987" spans="18:18" x14ac:dyDescent="0.2">
      <c r="R3987" s="43" t="str">
        <f>IF(D3987="","",Q3987/D3987)</f>
        <v/>
      </c>
    </row>
    <row r="3988" spans="18:18" x14ac:dyDescent="0.2">
      <c r="R3988" s="43" t="str">
        <f>IF(D3988="","",Q3988/D3988)</f>
        <v/>
      </c>
    </row>
    <row r="3989" spans="18:18" x14ac:dyDescent="0.2">
      <c r="R3989" s="43" t="str">
        <f>IF(D3989="","",Q3989/D3989)</f>
        <v/>
      </c>
    </row>
    <row r="3990" spans="18:18" x14ac:dyDescent="0.2">
      <c r="R3990" s="43" t="str">
        <f>IF(D3990="","",Q3990/D3990)</f>
        <v/>
      </c>
    </row>
    <row r="3991" spans="18:18" x14ac:dyDescent="0.2">
      <c r="R3991" s="43" t="str">
        <f>IF(D3991="","",Q3991/D3991)</f>
        <v/>
      </c>
    </row>
    <row r="3992" spans="18:18" x14ac:dyDescent="0.2">
      <c r="R3992" s="43" t="str">
        <f>IF(D3992="","",Q3992/D3992)</f>
        <v/>
      </c>
    </row>
    <row r="3993" spans="18:18" x14ac:dyDescent="0.2">
      <c r="R3993" s="43" t="str">
        <f>IF(D3993="","",Q3993/D3993)</f>
        <v/>
      </c>
    </row>
    <row r="3994" spans="18:18" x14ac:dyDescent="0.2">
      <c r="R3994" s="43" t="str">
        <f>IF(D3994="","",Q3994/D3994)</f>
        <v/>
      </c>
    </row>
    <row r="3995" spans="18:18" x14ac:dyDescent="0.2">
      <c r="R3995" s="43" t="str">
        <f>IF(D3995="","",Q3995/D3995)</f>
        <v/>
      </c>
    </row>
    <row r="3996" spans="18:18" x14ac:dyDescent="0.2">
      <c r="R3996" s="43" t="str">
        <f>IF(D3996="","",Q3996/D3996)</f>
        <v/>
      </c>
    </row>
    <row r="3997" spans="18:18" x14ac:dyDescent="0.2">
      <c r="R3997" s="43" t="str">
        <f>IF(D3997="","",Q3997/D3997)</f>
        <v/>
      </c>
    </row>
    <row r="3998" spans="18:18" x14ac:dyDescent="0.2">
      <c r="R3998" s="43" t="str">
        <f>IF(D3998="","",Q3998/D3998)</f>
        <v/>
      </c>
    </row>
    <row r="3999" spans="18:18" x14ac:dyDescent="0.2">
      <c r="R3999" s="43" t="str">
        <f>IF(D3999="","",Q3999/D3999)</f>
        <v/>
      </c>
    </row>
    <row r="4000" spans="18:18" x14ac:dyDescent="0.2">
      <c r="R4000" s="43" t="str">
        <f>IF(D4000="","",Q4000/D4000)</f>
        <v/>
      </c>
    </row>
    <row r="4001" spans="18:18" x14ac:dyDescent="0.2">
      <c r="R4001" s="43" t="str">
        <f>IF(D4001="","",Q4001/D4001)</f>
        <v/>
      </c>
    </row>
    <row r="4002" spans="18:18" x14ac:dyDescent="0.2">
      <c r="R4002" s="43" t="str">
        <f>IF(D4002="","",Q4002/D4002)</f>
        <v/>
      </c>
    </row>
    <row r="4003" spans="18:18" x14ac:dyDescent="0.2">
      <c r="R4003" s="43" t="str">
        <f>IF(D4003="","",Q4003/D4003)</f>
        <v/>
      </c>
    </row>
    <row r="4004" spans="18:18" x14ac:dyDescent="0.2">
      <c r="R4004" s="43" t="str">
        <f>IF(D4004="","",Q4004/D4004)</f>
        <v/>
      </c>
    </row>
    <row r="4005" spans="18:18" x14ac:dyDescent="0.2">
      <c r="R4005" s="43" t="str">
        <f>IF(D4005="","",Q4005/D4005)</f>
        <v/>
      </c>
    </row>
    <row r="4006" spans="18:18" x14ac:dyDescent="0.2">
      <c r="R4006" s="43" t="str">
        <f>IF(D4006="","",Q4006/D4006)</f>
        <v/>
      </c>
    </row>
    <row r="4007" spans="18:18" x14ac:dyDescent="0.2">
      <c r="R4007" s="43" t="str">
        <f>IF(D4007="","",Q4007/D4007)</f>
        <v/>
      </c>
    </row>
    <row r="4008" spans="18:18" x14ac:dyDescent="0.2">
      <c r="R4008" s="43" t="str">
        <f>IF(D4008="","",Q4008/D4008)</f>
        <v/>
      </c>
    </row>
    <row r="4009" spans="18:18" x14ac:dyDescent="0.2">
      <c r="R4009" s="43" t="str">
        <f>IF(D4009="","",Q4009/D4009)</f>
        <v/>
      </c>
    </row>
    <row r="4010" spans="18:18" x14ac:dyDescent="0.2">
      <c r="R4010" s="43" t="str">
        <f>IF(D4010="","",Q4010/D4010)</f>
        <v/>
      </c>
    </row>
    <row r="4011" spans="18:18" x14ac:dyDescent="0.2">
      <c r="R4011" s="43" t="str">
        <f>IF(D4011="","",Q4011/D4011)</f>
        <v/>
      </c>
    </row>
    <row r="4012" spans="18:18" x14ac:dyDescent="0.2">
      <c r="R4012" s="43" t="str">
        <f>IF(D4012="","",Q4012/D4012)</f>
        <v/>
      </c>
    </row>
    <row r="4013" spans="18:18" x14ac:dyDescent="0.2">
      <c r="R4013" s="43" t="str">
        <f>IF(D4013="","",Q4013/D4013)</f>
        <v/>
      </c>
    </row>
    <row r="4014" spans="18:18" x14ac:dyDescent="0.2">
      <c r="R4014" s="43" t="str">
        <f>IF(D4014="","",Q4014/D4014)</f>
        <v/>
      </c>
    </row>
    <row r="4015" spans="18:18" x14ac:dyDescent="0.2">
      <c r="R4015" s="43" t="str">
        <f>IF(D4015="","",Q4015/D4015)</f>
        <v/>
      </c>
    </row>
    <row r="4016" spans="18:18" x14ac:dyDescent="0.2">
      <c r="R4016" s="43" t="str">
        <f>IF(D4016="","",Q4016/D4016)</f>
        <v/>
      </c>
    </row>
    <row r="4017" spans="18:18" x14ac:dyDescent="0.2">
      <c r="R4017" s="43" t="str">
        <f>IF(D4017="","",Q4017/D4017)</f>
        <v/>
      </c>
    </row>
    <row r="4018" spans="18:18" x14ac:dyDescent="0.2">
      <c r="R4018" s="43" t="str">
        <f>IF(D4018="","",Q4018/D4018)</f>
        <v/>
      </c>
    </row>
    <row r="4019" spans="18:18" x14ac:dyDescent="0.2">
      <c r="R4019" s="43" t="str">
        <f>IF(D4019="","",Q4019/D4019)</f>
        <v/>
      </c>
    </row>
    <row r="4020" spans="18:18" x14ac:dyDescent="0.2">
      <c r="R4020" s="43" t="str">
        <f>IF(D4020="","",Q4020/D4020)</f>
        <v/>
      </c>
    </row>
    <row r="4021" spans="18:18" x14ac:dyDescent="0.2">
      <c r="R4021" s="43" t="str">
        <f>IF(D4021="","",Q4021/D4021)</f>
        <v/>
      </c>
    </row>
    <row r="4022" spans="18:18" x14ac:dyDescent="0.2">
      <c r="R4022" s="43" t="str">
        <f>IF(D4022="","",Q4022/D4022)</f>
        <v/>
      </c>
    </row>
    <row r="4023" spans="18:18" x14ac:dyDescent="0.2">
      <c r="R4023" s="43" t="str">
        <f>IF(D4023="","",Q4023/D4023)</f>
        <v/>
      </c>
    </row>
    <row r="4024" spans="18:18" x14ac:dyDescent="0.2">
      <c r="R4024" s="43" t="str">
        <f>IF(D4024="","",Q4024/D4024)</f>
        <v/>
      </c>
    </row>
    <row r="4025" spans="18:18" x14ac:dyDescent="0.2">
      <c r="R4025" s="43" t="str">
        <f>IF(D4025="","",Q4025/D4025)</f>
        <v/>
      </c>
    </row>
    <row r="4026" spans="18:18" x14ac:dyDescent="0.2">
      <c r="R4026" s="43" t="str">
        <f>IF(D4026="","",Q4026/D4026)</f>
        <v/>
      </c>
    </row>
    <row r="4027" spans="18:18" x14ac:dyDescent="0.2">
      <c r="R4027" s="43" t="str">
        <f>IF(D4027="","",Q4027/D4027)</f>
        <v/>
      </c>
    </row>
    <row r="4028" spans="18:18" x14ac:dyDescent="0.2">
      <c r="R4028" s="43" t="str">
        <f>IF(D4028="","",Q4028/D4028)</f>
        <v/>
      </c>
    </row>
    <row r="4029" spans="18:18" x14ac:dyDescent="0.2">
      <c r="R4029" s="43" t="str">
        <f>IF(D4029="","",Q4029/D4029)</f>
        <v/>
      </c>
    </row>
    <row r="4030" spans="18:18" x14ac:dyDescent="0.2">
      <c r="R4030" s="43" t="str">
        <f>IF(D4030="","",Q4030/D4030)</f>
        <v/>
      </c>
    </row>
    <row r="4031" spans="18:18" x14ac:dyDescent="0.2">
      <c r="R4031" s="43" t="str">
        <f>IF(D4031="","",Q4031/D4031)</f>
        <v/>
      </c>
    </row>
    <row r="4032" spans="18:18" x14ac:dyDescent="0.2">
      <c r="R4032" s="43" t="str">
        <f>IF(D4032="","",Q4032/D4032)</f>
        <v/>
      </c>
    </row>
    <row r="4033" spans="18:18" x14ac:dyDescent="0.2">
      <c r="R4033" s="43" t="str">
        <f>IF(D4033="","",Q4033/D4033)</f>
        <v/>
      </c>
    </row>
    <row r="4034" spans="18:18" x14ac:dyDescent="0.2">
      <c r="R4034" s="43" t="str">
        <f>IF(D4034="","",Q4034/D4034)</f>
        <v/>
      </c>
    </row>
    <row r="4035" spans="18:18" x14ac:dyDescent="0.2">
      <c r="R4035" s="43" t="str">
        <f>IF(D4035="","",Q4035/D4035)</f>
        <v/>
      </c>
    </row>
    <row r="4036" spans="18:18" x14ac:dyDescent="0.2">
      <c r="R4036" s="43" t="str">
        <f>IF(D4036="","",Q4036/D4036)</f>
        <v/>
      </c>
    </row>
    <row r="4037" spans="18:18" x14ac:dyDescent="0.2">
      <c r="R4037" s="43" t="str">
        <f>IF(D4037="","",Q4037/D4037)</f>
        <v/>
      </c>
    </row>
    <row r="4038" spans="18:18" x14ac:dyDescent="0.2">
      <c r="R4038" s="43" t="str">
        <f>IF(D4038="","",Q4038/D4038)</f>
        <v/>
      </c>
    </row>
    <row r="4039" spans="18:18" x14ac:dyDescent="0.2">
      <c r="R4039" s="43" t="str">
        <f>IF(D4039="","",Q4039/D4039)</f>
        <v/>
      </c>
    </row>
    <row r="4040" spans="18:18" x14ac:dyDescent="0.2">
      <c r="R4040" s="43" t="str">
        <f>IF(D4040="","",Q4040/D4040)</f>
        <v/>
      </c>
    </row>
    <row r="4041" spans="18:18" x14ac:dyDescent="0.2">
      <c r="R4041" s="43" t="str">
        <f>IF(D4041="","",Q4041/D4041)</f>
        <v/>
      </c>
    </row>
    <row r="4042" spans="18:18" x14ac:dyDescent="0.2">
      <c r="R4042" s="43" t="str">
        <f>IF(D4042="","",Q4042/D4042)</f>
        <v/>
      </c>
    </row>
    <row r="4043" spans="18:18" x14ac:dyDescent="0.2">
      <c r="R4043" s="43" t="str">
        <f>IF(D4043="","",Q4043/D4043)</f>
        <v/>
      </c>
    </row>
    <row r="4044" spans="18:18" x14ac:dyDescent="0.2">
      <c r="R4044" s="43" t="str">
        <f>IF(D4044="","",Q4044/D4044)</f>
        <v/>
      </c>
    </row>
    <row r="4045" spans="18:18" x14ac:dyDescent="0.2">
      <c r="R4045" s="43" t="str">
        <f>IF(D4045="","",Q4045/D4045)</f>
        <v/>
      </c>
    </row>
    <row r="4046" spans="18:18" x14ac:dyDescent="0.2">
      <c r="R4046" s="43" t="str">
        <f>IF(D4046="","",Q4046/D4046)</f>
        <v/>
      </c>
    </row>
    <row r="4047" spans="18:18" x14ac:dyDescent="0.2">
      <c r="R4047" s="43" t="str">
        <f>IF(D4047="","",Q4047/D4047)</f>
        <v/>
      </c>
    </row>
    <row r="4048" spans="18:18" x14ac:dyDescent="0.2">
      <c r="R4048" s="43" t="str">
        <f>IF(D4048="","",Q4048/D4048)</f>
        <v/>
      </c>
    </row>
    <row r="4049" spans="18:18" x14ac:dyDescent="0.2">
      <c r="R4049" s="43" t="str">
        <f>IF(D4049="","",Q4049/D4049)</f>
        <v/>
      </c>
    </row>
    <row r="4050" spans="18:18" x14ac:dyDescent="0.2">
      <c r="R4050" s="43" t="str">
        <f>IF(D4050="","",Q4050/D4050)</f>
        <v/>
      </c>
    </row>
    <row r="4051" spans="18:18" x14ac:dyDescent="0.2">
      <c r="R4051" s="43" t="str">
        <f>IF(D4051="","",Q4051/D4051)</f>
        <v/>
      </c>
    </row>
    <row r="4052" spans="18:18" x14ac:dyDescent="0.2">
      <c r="R4052" s="43" t="str">
        <f>IF(D4052="","",Q4052/D4052)</f>
        <v/>
      </c>
    </row>
    <row r="4053" spans="18:18" x14ac:dyDescent="0.2">
      <c r="R4053" s="43" t="str">
        <f>IF(D4053="","",Q4053/D4053)</f>
        <v/>
      </c>
    </row>
    <row r="4054" spans="18:18" x14ac:dyDescent="0.2">
      <c r="R4054" s="43" t="str">
        <f>IF(D4054="","",Q4054/D4054)</f>
        <v/>
      </c>
    </row>
    <row r="4055" spans="18:18" x14ac:dyDescent="0.2">
      <c r="R4055" s="43" t="str">
        <f>IF(D4055="","",Q4055/D4055)</f>
        <v/>
      </c>
    </row>
    <row r="4056" spans="18:18" x14ac:dyDescent="0.2">
      <c r="R4056" s="43" t="str">
        <f>IF(D4056="","",Q4056/D4056)</f>
        <v/>
      </c>
    </row>
    <row r="4057" spans="18:18" x14ac:dyDescent="0.2">
      <c r="R4057" s="43" t="str">
        <f>IF(D4057="","",Q4057/D4057)</f>
        <v/>
      </c>
    </row>
    <row r="4058" spans="18:18" x14ac:dyDescent="0.2">
      <c r="R4058" s="43" t="str">
        <f>IF(D4058="","",Q4058/D4058)</f>
        <v/>
      </c>
    </row>
    <row r="4059" spans="18:18" x14ac:dyDescent="0.2">
      <c r="R4059" s="43" t="str">
        <f>IF(D4059="","",Q4059/D4059)</f>
        <v/>
      </c>
    </row>
    <row r="4060" spans="18:18" x14ac:dyDescent="0.2">
      <c r="R4060" s="43" t="str">
        <f>IF(D4060="","",Q4060/D4060)</f>
        <v/>
      </c>
    </row>
    <row r="4061" spans="18:18" x14ac:dyDescent="0.2">
      <c r="R4061" s="43" t="str">
        <f>IF(D4061="","",Q4061/D4061)</f>
        <v/>
      </c>
    </row>
    <row r="4062" spans="18:18" x14ac:dyDescent="0.2">
      <c r="R4062" s="43" t="str">
        <f>IF(D4062="","",Q4062/D4062)</f>
        <v/>
      </c>
    </row>
    <row r="4063" spans="18:18" x14ac:dyDescent="0.2">
      <c r="R4063" s="43" t="str">
        <f>IF(D4063="","",Q4063/D4063)</f>
        <v/>
      </c>
    </row>
    <row r="4064" spans="18:18" x14ac:dyDescent="0.2">
      <c r="R4064" s="43" t="str">
        <f>IF(D4064="","",Q4064/D4064)</f>
        <v/>
      </c>
    </row>
    <row r="4065" spans="18:18" x14ac:dyDescent="0.2">
      <c r="R4065" s="43" t="str">
        <f>IF(D4065="","",Q4065/D4065)</f>
        <v/>
      </c>
    </row>
    <row r="4066" spans="18:18" x14ac:dyDescent="0.2">
      <c r="R4066" s="43" t="str">
        <f>IF(D4066="","",Q4066/D4066)</f>
        <v/>
      </c>
    </row>
    <row r="4067" spans="18:18" x14ac:dyDescent="0.2">
      <c r="R4067" s="43" t="str">
        <f>IF(D4067="","",Q4067/D4067)</f>
        <v/>
      </c>
    </row>
    <row r="4068" spans="18:18" x14ac:dyDescent="0.2">
      <c r="R4068" s="43" t="str">
        <f>IF(D4068="","",Q4068/D4068)</f>
        <v/>
      </c>
    </row>
    <row r="4069" spans="18:18" x14ac:dyDescent="0.2">
      <c r="R4069" s="43" t="str">
        <f>IF(D4069="","",Q4069/D4069)</f>
        <v/>
      </c>
    </row>
    <row r="4070" spans="18:18" x14ac:dyDescent="0.2">
      <c r="R4070" s="43" t="str">
        <f>IF(D4070="","",Q4070/D4070)</f>
        <v/>
      </c>
    </row>
    <row r="4071" spans="18:18" x14ac:dyDescent="0.2">
      <c r="R4071" s="43" t="str">
        <f>IF(D4071="","",Q4071/D4071)</f>
        <v/>
      </c>
    </row>
    <row r="4072" spans="18:18" x14ac:dyDescent="0.2">
      <c r="R4072" s="43" t="str">
        <f>IF(D4072="","",Q4072/D4072)</f>
        <v/>
      </c>
    </row>
    <row r="4073" spans="18:18" x14ac:dyDescent="0.2">
      <c r="R4073" s="43" t="str">
        <f>IF(D4073="","",Q4073/D4073)</f>
        <v/>
      </c>
    </row>
    <row r="4074" spans="18:18" x14ac:dyDescent="0.2">
      <c r="R4074" s="43" t="str">
        <f>IF(D4074="","",Q4074/D4074)</f>
        <v/>
      </c>
    </row>
    <row r="4075" spans="18:18" x14ac:dyDescent="0.2">
      <c r="R4075" s="43" t="str">
        <f>IF(D4075="","",Q4075/D4075)</f>
        <v/>
      </c>
    </row>
    <row r="4076" spans="18:18" x14ac:dyDescent="0.2">
      <c r="R4076" s="43" t="str">
        <f>IF(D4076="","",Q4076/D4076)</f>
        <v/>
      </c>
    </row>
    <row r="4077" spans="18:18" x14ac:dyDescent="0.2">
      <c r="R4077" s="43" t="str">
        <f>IF(D4077="","",Q4077/D4077)</f>
        <v/>
      </c>
    </row>
    <row r="4078" spans="18:18" x14ac:dyDescent="0.2">
      <c r="R4078" s="43" t="str">
        <f>IF(D4078="","",Q4078/D4078)</f>
        <v/>
      </c>
    </row>
    <row r="4079" spans="18:18" x14ac:dyDescent="0.2">
      <c r="R4079" s="43" t="str">
        <f>IF(D4079="","",Q4079/D4079)</f>
        <v/>
      </c>
    </row>
    <row r="4080" spans="18:18" x14ac:dyDescent="0.2">
      <c r="R4080" s="43" t="str">
        <f>IF(D4080="","",Q4080/D4080)</f>
        <v/>
      </c>
    </row>
    <row r="4081" spans="18:18" x14ac:dyDescent="0.2">
      <c r="R4081" s="43" t="str">
        <f>IF(D4081="","",Q4081/D4081)</f>
        <v/>
      </c>
    </row>
    <row r="4082" spans="18:18" x14ac:dyDescent="0.2">
      <c r="R4082" s="43" t="str">
        <f>IF(D4082="","",Q4082/D4082)</f>
        <v/>
      </c>
    </row>
    <row r="4083" spans="18:18" x14ac:dyDescent="0.2">
      <c r="R4083" s="43" t="str">
        <f>IF(D4083="","",Q4083/D4083)</f>
        <v/>
      </c>
    </row>
    <row r="4084" spans="18:18" x14ac:dyDescent="0.2">
      <c r="R4084" s="43" t="str">
        <f>IF(D4084="","",Q4084/D4084)</f>
        <v/>
      </c>
    </row>
    <row r="4085" spans="18:18" x14ac:dyDescent="0.2">
      <c r="R4085" s="43" t="str">
        <f>IF(D4085="","",Q4085/D4085)</f>
        <v/>
      </c>
    </row>
    <row r="4086" spans="18:18" x14ac:dyDescent="0.2">
      <c r="R4086" s="43" t="str">
        <f>IF(D4086="","",Q4086/D4086)</f>
        <v/>
      </c>
    </row>
    <row r="4087" spans="18:18" x14ac:dyDescent="0.2">
      <c r="R4087" s="43" t="str">
        <f>IF(D4087="","",Q4087/D4087)</f>
        <v/>
      </c>
    </row>
    <row r="4088" spans="18:18" x14ac:dyDescent="0.2">
      <c r="R4088" s="43" t="str">
        <f>IF(D4088="","",Q4088/D4088)</f>
        <v/>
      </c>
    </row>
    <row r="4089" spans="18:18" x14ac:dyDescent="0.2">
      <c r="R4089" s="43" t="str">
        <f>IF(D4089="","",Q4089/D4089)</f>
        <v/>
      </c>
    </row>
    <row r="4090" spans="18:18" x14ac:dyDescent="0.2">
      <c r="R4090" s="43" t="str">
        <f>IF(D4090="","",Q4090/D4090)</f>
        <v/>
      </c>
    </row>
    <row r="4091" spans="18:18" x14ac:dyDescent="0.2">
      <c r="R4091" s="43" t="str">
        <f>IF(D4091="","",Q4091/D4091)</f>
        <v/>
      </c>
    </row>
    <row r="4092" spans="18:18" x14ac:dyDescent="0.2">
      <c r="R4092" s="43" t="str">
        <f>IF(D4092="","",Q4092/D4092)</f>
        <v/>
      </c>
    </row>
    <row r="4093" spans="18:18" x14ac:dyDescent="0.2">
      <c r="R4093" s="43" t="str">
        <f>IF(D4093="","",Q4093/D4093)</f>
        <v/>
      </c>
    </row>
    <row r="4094" spans="18:18" x14ac:dyDescent="0.2">
      <c r="R4094" s="43" t="str">
        <f>IF(D4094="","",Q4094/D4094)</f>
        <v/>
      </c>
    </row>
    <row r="4095" spans="18:18" x14ac:dyDescent="0.2">
      <c r="R4095" s="43" t="str">
        <f>IF(D4095="","",Q4095/D4095)</f>
        <v/>
      </c>
    </row>
    <row r="4096" spans="18:18" x14ac:dyDescent="0.2">
      <c r="R4096" s="43" t="str">
        <f>IF(D4096="","",Q4096/D4096)</f>
        <v/>
      </c>
    </row>
    <row r="4097" spans="18:18" x14ac:dyDescent="0.2">
      <c r="R4097" s="43" t="str">
        <f>IF(D4097="","",Q4097/D4097)</f>
        <v/>
      </c>
    </row>
    <row r="4098" spans="18:18" x14ac:dyDescent="0.2">
      <c r="R4098" s="43" t="str">
        <f>IF(D4098="","",Q4098/D4098)</f>
        <v/>
      </c>
    </row>
    <row r="4099" spans="18:18" x14ac:dyDescent="0.2">
      <c r="R4099" s="43" t="str">
        <f>IF(D4099="","",Q4099/D4099)</f>
        <v/>
      </c>
    </row>
    <row r="4100" spans="18:18" x14ac:dyDescent="0.2">
      <c r="R4100" s="43" t="str">
        <f>IF(D4100="","",Q4100/D4100)</f>
        <v/>
      </c>
    </row>
    <row r="4101" spans="18:18" x14ac:dyDescent="0.2">
      <c r="R4101" s="43" t="str">
        <f>IF(D4101="","",Q4101/D4101)</f>
        <v/>
      </c>
    </row>
    <row r="4102" spans="18:18" x14ac:dyDescent="0.2">
      <c r="R4102" s="43" t="str">
        <f>IF(D4102="","",Q4102/D4102)</f>
        <v/>
      </c>
    </row>
    <row r="4103" spans="18:18" x14ac:dyDescent="0.2">
      <c r="R4103" s="43" t="str">
        <f>IF(D4103="","",Q4103/D4103)</f>
        <v/>
      </c>
    </row>
    <row r="4104" spans="18:18" x14ac:dyDescent="0.2">
      <c r="R4104" s="43" t="str">
        <f>IF(D4104="","",Q4104/D4104)</f>
        <v/>
      </c>
    </row>
    <row r="4105" spans="18:18" x14ac:dyDescent="0.2">
      <c r="R4105" s="43" t="str">
        <f>IF(D4105="","",Q4105/D4105)</f>
        <v/>
      </c>
    </row>
    <row r="4106" spans="18:18" x14ac:dyDescent="0.2">
      <c r="R4106" s="43" t="str">
        <f>IF(D4106="","",Q4106/D4106)</f>
        <v/>
      </c>
    </row>
    <row r="4107" spans="18:18" x14ac:dyDescent="0.2">
      <c r="R4107" s="43" t="str">
        <f>IF(D4107="","",Q4107/D4107)</f>
        <v/>
      </c>
    </row>
    <row r="4108" spans="18:18" x14ac:dyDescent="0.2">
      <c r="R4108" s="43" t="str">
        <f>IF(D4108="","",Q4108/D4108)</f>
        <v/>
      </c>
    </row>
    <row r="4109" spans="18:18" x14ac:dyDescent="0.2">
      <c r="R4109" s="43" t="str">
        <f>IF(D4109="","",Q4109/D4109)</f>
        <v/>
      </c>
    </row>
    <row r="4110" spans="18:18" x14ac:dyDescent="0.2">
      <c r="R4110" s="43" t="str">
        <f>IF(D4110="","",Q4110/D4110)</f>
        <v/>
      </c>
    </row>
    <row r="4111" spans="18:18" x14ac:dyDescent="0.2">
      <c r="R4111" s="43" t="str">
        <f>IF(D4111="","",Q4111/D4111)</f>
        <v/>
      </c>
    </row>
    <row r="4112" spans="18:18" x14ac:dyDescent="0.2">
      <c r="R4112" s="43" t="str">
        <f>IF(D4112="","",Q4112/D4112)</f>
        <v/>
      </c>
    </row>
    <row r="4113" spans="18:18" x14ac:dyDescent="0.2">
      <c r="R4113" s="43" t="str">
        <f>IF(D4113="","",Q4113/D4113)</f>
        <v/>
      </c>
    </row>
    <row r="4114" spans="18:18" x14ac:dyDescent="0.2">
      <c r="R4114" s="43" t="str">
        <f>IF(D4114="","",Q4114/D4114)</f>
        <v/>
      </c>
    </row>
    <row r="4115" spans="18:18" x14ac:dyDescent="0.2">
      <c r="R4115" s="43" t="str">
        <f>IF(D4115="","",Q4115/D4115)</f>
        <v/>
      </c>
    </row>
    <row r="4116" spans="18:18" x14ac:dyDescent="0.2">
      <c r="R4116" s="43" t="str">
        <f>IF(D4116="","",Q4116/D4116)</f>
        <v/>
      </c>
    </row>
    <row r="4117" spans="18:18" x14ac:dyDescent="0.2">
      <c r="R4117" s="43" t="str">
        <f>IF(D4117="","",Q4117/D4117)</f>
        <v/>
      </c>
    </row>
    <row r="4118" spans="18:18" x14ac:dyDescent="0.2">
      <c r="R4118" s="43" t="str">
        <f>IF(D4118="","",Q4118/D4118)</f>
        <v/>
      </c>
    </row>
    <row r="4119" spans="18:18" x14ac:dyDescent="0.2">
      <c r="R4119" s="43" t="str">
        <f>IF(D4119="","",Q4119/D4119)</f>
        <v/>
      </c>
    </row>
    <row r="4120" spans="18:18" x14ac:dyDescent="0.2">
      <c r="R4120" s="43" t="str">
        <f>IF(D4120="","",Q4120/D4120)</f>
        <v/>
      </c>
    </row>
    <row r="4121" spans="18:18" x14ac:dyDescent="0.2">
      <c r="R4121" s="43" t="str">
        <f>IF(D4121="","",Q4121/D4121)</f>
        <v/>
      </c>
    </row>
    <row r="4122" spans="18:18" x14ac:dyDescent="0.2">
      <c r="R4122" s="43" t="str">
        <f>IF(D4122="","",Q4122/D4122)</f>
        <v/>
      </c>
    </row>
    <row r="4123" spans="18:18" x14ac:dyDescent="0.2">
      <c r="R4123" s="43" t="str">
        <f>IF(D4123="","",Q4123/D4123)</f>
        <v/>
      </c>
    </row>
    <row r="4124" spans="18:18" x14ac:dyDescent="0.2">
      <c r="R4124" s="43" t="str">
        <f>IF(D4124="","",Q4124/D4124)</f>
        <v/>
      </c>
    </row>
    <row r="4125" spans="18:18" x14ac:dyDescent="0.2">
      <c r="R4125" s="43" t="str">
        <f>IF(D4125="","",Q4125/D4125)</f>
        <v/>
      </c>
    </row>
    <row r="4126" spans="18:18" x14ac:dyDescent="0.2">
      <c r="R4126" s="43" t="str">
        <f>IF(D4126="","",Q4126/D4126)</f>
        <v/>
      </c>
    </row>
    <row r="4127" spans="18:18" x14ac:dyDescent="0.2">
      <c r="R4127" s="43" t="str">
        <f>IF(D4127="","",Q4127/D4127)</f>
        <v/>
      </c>
    </row>
    <row r="4128" spans="18:18" x14ac:dyDescent="0.2">
      <c r="R4128" s="43" t="str">
        <f>IF(D4128="","",Q4128/D4128)</f>
        <v/>
      </c>
    </row>
    <row r="4129" spans="18:18" x14ac:dyDescent="0.2">
      <c r="R4129" s="43" t="str">
        <f>IF(D4129="","",Q4129/D4129)</f>
        <v/>
      </c>
    </row>
    <row r="4130" spans="18:18" x14ac:dyDescent="0.2">
      <c r="R4130" s="43" t="str">
        <f>IF(D4130="","",Q4130/D4130)</f>
        <v/>
      </c>
    </row>
    <row r="4131" spans="18:18" x14ac:dyDescent="0.2">
      <c r="R4131" s="43" t="str">
        <f>IF(D4131="","",Q4131/D4131)</f>
        <v/>
      </c>
    </row>
    <row r="4132" spans="18:18" x14ac:dyDescent="0.2">
      <c r="R4132" s="43" t="str">
        <f>IF(D4132="","",Q4132/D4132)</f>
        <v/>
      </c>
    </row>
    <row r="4133" spans="18:18" x14ac:dyDescent="0.2">
      <c r="R4133" s="43" t="str">
        <f>IF(D4133="","",Q4133/D4133)</f>
        <v/>
      </c>
    </row>
    <row r="4134" spans="18:18" x14ac:dyDescent="0.2">
      <c r="R4134" s="43" t="str">
        <f>IF(D4134="","",Q4134/D4134)</f>
        <v/>
      </c>
    </row>
    <row r="4135" spans="18:18" x14ac:dyDescent="0.2">
      <c r="R4135" s="43" t="str">
        <f>IF(D4135="","",Q4135/D4135)</f>
        <v/>
      </c>
    </row>
    <row r="4136" spans="18:18" x14ac:dyDescent="0.2">
      <c r="R4136" s="43" t="str">
        <f>IF(D4136="","",Q4136/D4136)</f>
        <v/>
      </c>
    </row>
    <row r="4137" spans="18:18" x14ac:dyDescent="0.2">
      <c r="R4137" s="43" t="str">
        <f>IF(D4137="","",Q4137/D4137)</f>
        <v/>
      </c>
    </row>
    <row r="4138" spans="18:18" x14ac:dyDescent="0.2">
      <c r="R4138" s="43" t="str">
        <f>IF(D4138="","",Q4138/D4138)</f>
        <v/>
      </c>
    </row>
    <row r="4139" spans="18:18" x14ac:dyDescent="0.2">
      <c r="R4139" s="43" t="str">
        <f>IF(D4139="","",Q4139/D4139)</f>
        <v/>
      </c>
    </row>
    <row r="4140" spans="18:18" x14ac:dyDescent="0.2">
      <c r="R4140" s="43" t="str">
        <f>IF(D4140="","",Q4140/D4140)</f>
        <v/>
      </c>
    </row>
    <row r="4141" spans="18:18" x14ac:dyDescent="0.2">
      <c r="R4141" s="43" t="str">
        <f>IF(D4141="","",Q4141/D4141)</f>
        <v/>
      </c>
    </row>
    <row r="4142" spans="18:18" x14ac:dyDescent="0.2">
      <c r="R4142" s="43" t="str">
        <f>IF(D4142="","",Q4142/D4142)</f>
        <v/>
      </c>
    </row>
    <row r="4143" spans="18:18" x14ac:dyDescent="0.2">
      <c r="R4143" s="43" t="str">
        <f>IF(D4143="","",Q4143/D4143)</f>
        <v/>
      </c>
    </row>
    <row r="4144" spans="18:18" x14ac:dyDescent="0.2">
      <c r="R4144" s="43" t="str">
        <f>IF(D4144="","",Q4144/D4144)</f>
        <v/>
      </c>
    </row>
    <row r="4145" spans="18:18" x14ac:dyDescent="0.2">
      <c r="R4145" s="43" t="str">
        <f>IF(D4145="","",Q4145/D4145)</f>
        <v/>
      </c>
    </row>
    <row r="4146" spans="18:18" x14ac:dyDescent="0.2">
      <c r="R4146" s="43" t="str">
        <f>IF(D4146="","",Q4146/D4146)</f>
        <v/>
      </c>
    </row>
    <row r="4147" spans="18:18" x14ac:dyDescent="0.2">
      <c r="R4147" s="43" t="str">
        <f>IF(D4147="","",Q4147/D4147)</f>
        <v/>
      </c>
    </row>
    <row r="4148" spans="18:18" x14ac:dyDescent="0.2">
      <c r="R4148" s="43" t="str">
        <f>IF(D4148="","",Q4148/D4148)</f>
        <v/>
      </c>
    </row>
    <row r="4149" spans="18:18" x14ac:dyDescent="0.2">
      <c r="R4149" s="43" t="str">
        <f>IF(D4149="","",Q4149/D4149)</f>
        <v/>
      </c>
    </row>
    <row r="4150" spans="18:18" x14ac:dyDescent="0.2">
      <c r="R4150" s="43" t="str">
        <f>IF(D4150="","",Q4150/D4150)</f>
        <v/>
      </c>
    </row>
    <row r="4151" spans="18:18" x14ac:dyDescent="0.2">
      <c r="R4151" s="43" t="str">
        <f>IF(D4151="","",Q4151/D4151)</f>
        <v/>
      </c>
    </row>
    <row r="4152" spans="18:18" x14ac:dyDescent="0.2">
      <c r="R4152" s="43" t="str">
        <f>IF(D4152="","",Q4152/D4152)</f>
        <v/>
      </c>
    </row>
    <row r="4153" spans="18:18" x14ac:dyDescent="0.2">
      <c r="R4153" s="43" t="str">
        <f>IF(D4153="","",Q4153/D4153)</f>
        <v/>
      </c>
    </row>
    <row r="4154" spans="18:18" x14ac:dyDescent="0.2">
      <c r="R4154" s="43" t="str">
        <f>IF(D4154="","",Q4154/D4154)</f>
        <v/>
      </c>
    </row>
    <row r="4155" spans="18:18" x14ac:dyDescent="0.2">
      <c r="R4155" s="43" t="str">
        <f>IF(D4155="","",Q4155/D4155)</f>
        <v/>
      </c>
    </row>
    <row r="4156" spans="18:18" x14ac:dyDescent="0.2">
      <c r="R4156" s="43" t="str">
        <f>IF(D4156="","",Q4156/D4156)</f>
        <v/>
      </c>
    </row>
    <row r="4157" spans="18:18" x14ac:dyDescent="0.2">
      <c r="R4157" s="43" t="str">
        <f>IF(D4157="","",Q4157/D4157)</f>
        <v/>
      </c>
    </row>
    <row r="4158" spans="18:18" x14ac:dyDescent="0.2">
      <c r="R4158" s="43" t="str">
        <f>IF(D4158="","",Q4158/D4158)</f>
        <v/>
      </c>
    </row>
    <row r="4159" spans="18:18" x14ac:dyDescent="0.2">
      <c r="R4159" s="43" t="str">
        <f>IF(D4159="","",Q4159/D4159)</f>
        <v/>
      </c>
    </row>
    <row r="4160" spans="18:18" x14ac:dyDescent="0.2">
      <c r="R4160" s="43" t="str">
        <f>IF(D4160="","",Q4160/D4160)</f>
        <v/>
      </c>
    </row>
    <row r="4161" spans="18:18" x14ac:dyDescent="0.2">
      <c r="R4161" s="43" t="str">
        <f>IF(D4161="","",Q4161/D4161)</f>
        <v/>
      </c>
    </row>
    <row r="4162" spans="18:18" x14ac:dyDescent="0.2">
      <c r="R4162" s="43" t="str">
        <f>IF(D4162="","",Q4162/D4162)</f>
        <v/>
      </c>
    </row>
    <row r="4163" spans="18:18" x14ac:dyDescent="0.2">
      <c r="R4163" s="43" t="str">
        <f>IF(D4163="","",Q4163/D4163)</f>
        <v/>
      </c>
    </row>
    <row r="4164" spans="18:18" x14ac:dyDescent="0.2">
      <c r="R4164" s="43" t="str">
        <f>IF(D4164="","",Q4164/D4164)</f>
        <v/>
      </c>
    </row>
    <row r="4165" spans="18:18" x14ac:dyDescent="0.2">
      <c r="R4165" s="43" t="str">
        <f>IF(D4165="","",Q4165/D4165)</f>
        <v/>
      </c>
    </row>
    <row r="4166" spans="18:18" x14ac:dyDescent="0.2">
      <c r="R4166" s="43" t="str">
        <f>IF(D4166="","",Q4166/D4166)</f>
        <v/>
      </c>
    </row>
    <row r="4167" spans="18:18" x14ac:dyDescent="0.2">
      <c r="R4167" s="43" t="str">
        <f>IF(D4167="","",Q4167/D4167)</f>
        <v/>
      </c>
    </row>
    <row r="4168" spans="18:18" x14ac:dyDescent="0.2">
      <c r="R4168" s="43" t="str">
        <f>IF(D4168="","",Q4168/D4168)</f>
        <v/>
      </c>
    </row>
    <row r="4169" spans="18:18" x14ac:dyDescent="0.2">
      <c r="R4169" s="43" t="str">
        <f>IF(D4169="","",Q4169/D4169)</f>
        <v/>
      </c>
    </row>
    <row r="4170" spans="18:18" x14ac:dyDescent="0.2">
      <c r="R4170" s="43" t="str">
        <f>IF(D4170="","",Q4170/D4170)</f>
        <v/>
      </c>
    </row>
    <row r="4171" spans="18:18" x14ac:dyDescent="0.2">
      <c r="R4171" s="43" t="str">
        <f>IF(D4171="","",Q4171/D4171)</f>
        <v/>
      </c>
    </row>
    <row r="4172" spans="18:18" x14ac:dyDescent="0.2">
      <c r="R4172" s="43" t="str">
        <f>IF(D4172="","",Q4172/D4172)</f>
        <v/>
      </c>
    </row>
    <row r="4173" spans="18:18" x14ac:dyDescent="0.2">
      <c r="R4173" s="43" t="str">
        <f>IF(D4173="","",Q4173/D4173)</f>
        <v/>
      </c>
    </row>
    <row r="4174" spans="18:18" x14ac:dyDescent="0.2">
      <c r="R4174" s="43" t="str">
        <f>IF(D4174="","",Q4174/D4174)</f>
        <v/>
      </c>
    </row>
    <row r="4175" spans="18:18" x14ac:dyDescent="0.2">
      <c r="R4175" s="43" t="str">
        <f>IF(D4175="","",Q4175/D4175)</f>
        <v/>
      </c>
    </row>
    <row r="4176" spans="18:18" x14ac:dyDescent="0.2">
      <c r="R4176" s="43" t="str">
        <f>IF(D4176="","",Q4176/D4176)</f>
        <v/>
      </c>
    </row>
    <row r="4177" spans="18:18" x14ac:dyDescent="0.2">
      <c r="R4177" s="43" t="str">
        <f>IF(D4177="","",Q4177/D4177)</f>
        <v/>
      </c>
    </row>
    <row r="4178" spans="18:18" x14ac:dyDescent="0.2">
      <c r="R4178" s="43" t="str">
        <f>IF(D4178="","",Q4178/D4178)</f>
        <v/>
      </c>
    </row>
    <row r="4179" spans="18:18" x14ac:dyDescent="0.2">
      <c r="R4179" s="43" t="str">
        <f>IF(D4179="","",Q4179/D4179)</f>
        <v/>
      </c>
    </row>
    <row r="4180" spans="18:18" x14ac:dyDescent="0.2">
      <c r="R4180" s="43" t="str">
        <f>IF(D4180="","",Q4180/D4180)</f>
        <v/>
      </c>
    </row>
    <row r="4181" spans="18:18" x14ac:dyDescent="0.2">
      <c r="R4181" s="43" t="str">
        <f>IF(D4181="","",Q4181/D4181)</f>
        <v/>
      </c>
    </row>
    <row r="4182" spans="18:18" x14ac:dyDescent="0.2">
      <c r="R4182" s="43" t="str">
        <f>IF(D4182="","",Q4182/D4182)</f>
        <v/>
      </c>
    </row>
    <row r="4183" spans="18:18" x14ac:dyDescent="0.2">
      <c r="R4183" s="43" t="str">
        <f>IF(D4183="","",Q4183/D4183)</f>
        <v/>
      </c>
    </row>
    <row r="4184" spans="18:18" x14ac:dyDescent="0.2">
      <c r="R4184" s="43" t="str">
        <f>IF(D4184="","",Q4184/D4184)</f>
        <v/>
      </c>
    </row>
    <row r="4185" spans="18:18" x14ac:dyDescent="0.2">
      <c r="R4185" s="43" t="str">
        <f>IF(D4185="","",Q4185/D4185)</f>
        <v/>
      </c>
    </row>
    <row r="4186" spans="18:18" x14ac:dyDescent="0.2">
      <c r="R4186" s="43" t="str">
        <f>IF(D4186="","",Q4186/D4186)</f>
        <v/>
      </c>
    </row>
    <row r="4187" spans="18:18" x14ac:dyDescent="0.2">
      <c r="R4187" s="43" t="str">
        <f>IF(D4187="","",Q4187/D4187)</f>
        <v/>
      </c>
    </row>
    <row r="4188" spans="18:18" x14ac:dyDescent="0.2">
      <c r="R4188" s="43" t="str">
        <f>IF(D4188="","",Q4188/D4188)</f>
        <v/>
      </c>
    </row>
    <row r="4189" spans="18:18" x14ac:dyDescent="0.2">
      <c r="R4189" s="43" t="str">
        <f>IF(D4189="","",Q4189/D4189)</f>
        <v/>
      </c>
    </row>
    <row r="4190" spans="18:18" x14ac:dyDescent="0.2">
      <c r="R4190" s="43" t="str">
        <f>IF(D4190="","",Q4190/D4190)</f>
        <v/>
      </c>
    </row>
    <row r="4191" spans="18:18" x14ac:dyDescent="0.2">
      <c r="R4191" s="43" t="str">
        <f>IF(D4191="","",Q4191/D4191)</f>
        <v/>
      </c>
    </row>
    <row r="4192" spans="18:18" x14ac:dyDescent="0.2">
      <c r="R4192" s="43" t="str">
        <f>IF(D4192="","",Q4192/D4192)</f>
        <v/>
      </c>
    </row>
    <row r="4193" spans="18:18" x14ac:dyDescent="0.2">
      <c r="R4193" s="43" t="str">
        <f>IF(D4193="","",Q4193/D4193)</f>
        <v/>
      </c>
    </row>
    <row r="4194" spans="18:18" x14ac:dyDescent="0.2">
      <c r="R4194" s="43" t="str">
        <f>IF(D4194="","",Q4194/D4194)</f>
        <v/>
      </c>
    </row>
    <row r="4195" spans="18:18" x14ac:dyDescent="0.2">
      <c r="R4195" s="43" t="str">
        <f>IF(D4195="","",Q4195/D4195)</f>
        <v/>
      </c>
    </row>
    <row r="4196" spans="18:18" x14ac:dyDescent="0.2">
      <c r="R4196" s="43" t="str">
        <f>IF(D4196="","",Q4196/D4196)</f>
        <v/>
      </c>
    </row>
    <row r="4197" spans="18:18" x14ac:dyDescent="0.2">
      <c r="R4197" s="43" t="str">
        <f>IF(D4197="","",Q4197/D4197)</f>
        <v/>
      </c>
    </row>
    <row r="4198" spans="18:18" x14ac:dyDescent="0.2">
      <c r="R4198" s="43" t="str">
        <f>IF(D4198="","",Q4198/D4198)</f>
        <v/>
      </c>
    </row>
    <row r="4199" spans="18:18" x14ac:dyDescent="0.2">
      <c r="R4199" s="43" t="str">
        <f>IF(D4199="","",Q4199/D4199)</f>
        <v/>
      </c>
    </row>
    <row r="4200" spans="18:18" x14ac:dyDescent="0.2">
      <c r="R4200" s="43" t="str">
        <f>IF(D4200="","",Q4200/D4200)</f>
        <v/>
      </c>
    </row>
    <row r="4201" spans="18:18" x14ac:dyDescent="0.2">
      <c r="R4201" s="43" t="str">
        <f>IF(D4201="","",Q4201/D4201)</f>
        <v/>
      </c>
    </row>
    <row r="4202" spans="18:18" x14ac:dyDescent="0.2">
      <c r="R4202" s="43" t="str">
        <f>IF(D4202="","",Q4202/D4202)</f>
        <v/>
      </c>
    </row>
    <row r="4203" spans="18:18" x14ac:dyDescent="0.2">
      <c r="R4203" s="43" t="str">
        <f>IF(D4203="","",Q4203/D4203)</f>
        <v/>
      </c>
    </row>
    <row r="4204" spans="18:18" x14ac:dyDescent="0.2">
      <c r="R4204" s="43" t="str">
        <f>IF(D4204="","",Q4204/D4204)</f>
        <v/>
      </c>
    </row>
    <row r="4205" spans="18:18" x14ac:dyDescent="0.2">
      <c r="R4205" s="43" t="str">
        <f>IF(D4205="","",Q4205/D4205)</f>
        <v/>
      </c>
    </row>
    <row r="4206" spans="18:18" x14ac:dyDescent="0.2">
      <c r="R4206" s="43" t="str">
        <f>IF(D4206="","",Q4206/D4206)</f>
        <v/>
      </c>
    </row>
    <row r="4207" spans="18:18" x14ac:dyDescent="0.2">
      <c r="R4207" s="43" t="str">
        <f>IF(D4207="","",Q4207/D4207)</f>
        <v/>
      </c>
    </row>
    <row r="4208" spans="18:18" x14ac:dyDescent="0.2">
      <c r="R4208" s="43" t="str">
        <f>IF(D4208="","",Q4208/D4208)</f>
        <v/>
      </c>
    </row>
    <row r="4209" spans="18:18" x14ac:dyDescent="0.2">
      <c r="R4209" s="43" t="str">
        <f>IF(D4209="","",Q4209/D4209)</f>
        <v/>
      </c>
    </row>
    <row r="4210" spans="18:18" x14ac:dyDescent="0.2">
      <c r="R4210" s="43" t="str">
        <f>IF(D4210="","",Q4210/D4210)</f>
        <v/>
      </c>
    </row>
    <row r="4211" spans="18:18" x14ac:dyDescent="0.2">
      <c r="R4211" s="43" t="str">
        <f>IF(D4211="","",Q4211/D4211)</f>
        <v/>
      </c>
    </row>
    <row r="4212" spans="18:18" x14ac:dyDescent="0.2">
      <c r="R4212" s="43" t="str">
        <f>IF(D4212="","",Q4212/D4212)</f>
        <v/>
      </c>
    </row>
    <row r="4213" spans="18:18" x14ac:dyDescent="0.2">
      <c r="R4213" s="43" t="str">
        <f>IF(D4213="","",Q4213/D4213)</f>
        <v/>
      </c>
    </row>
    <row r="4214" spans="18:18" x14ac:dyDescent="0.2">
      <c r="R4214" s="43" t="str">
        <f>IF(D4214="","",Q4214/D4214)</f>
        <v/>
      </c>
    </row>
    <row r="4215" spans="18:18" x14ac:dyDescent="0.2">
      <c r="R4215" s="43" t="str">
        <f>IF(D4215="","",Q4215/D4215)</f>
        <v/>
      </c>
    </row>
    <row r="4216" spans="18:18" x14ac:dyDescent="0.2">
      <c r="R4216" s="43" t="str">
        <f>IF(D4216="","",Q4216/D4216)</f>
        <v/>
      </c>
    </row>
    <row r="4217" spans="18:18" x14ac:dyDescent="0.2">
      <c r="R4217" s="43" t="str">
        <f>IF(D4217="","",Q4217/D4217)</f>
        <v/>
      </c>
    </row>
    <row r="4218" spans="18:18" x14ac:dyDescent="0.2">
      <c r="R4218" s="43" t="str">
        <f>IF(D4218="","",Q4218/D4218)</f>
        <v/>
      </c>
    </row>
    <row r="4219" spans="18:18" x14ac:dyDescent="0.2">
      <c r="R4219" s="43" t="str">
        <f>IF(D4219="","",Q4219/D4219)</f>
        <v/>
      </c>
    </row>
    <row r="4220" spans="18:18" x14ac:dyDescent="0.2">
      <c r="R4220" s="43" t="str">
        <f>IF(D4220="","",Q4220/D4220)</f>
        <v/>
      </c>
    </row>
    <row r="4221" spans="18:18" x14ac:dyDescent="0.2">
      <c r="R4221" s="43" t="str">
        <f>IF(D4221="","",Q4221/D4221)</f>
        <v/>
      </c>
    </row>
    <row r="4222" spans="18:18" x14ac:dyDescent="0.2">
      <c r="R4222" s="43" t="str">
        <f>IF(D4222="","",Q4222/D4222)</f>
        <v/>
      </c>
    </row>
    <row r="4223" spans="18:18" x14ac:dyDescent="0.2">
      <c r="R4223" s="43" t="str">
        <f>IF(D4223="","",Q4223/D4223)</f>
        <v/>
      </c>
    </row>
    <row r="4224" spans="18:18" x14ac:dyDescent="0.2">
      <c r="R4224" s="43" t="str">
        <f>IF(D4224="","",Q4224/D4224)</f>
        <v/>
      </c>
    </row>
    <row r="4225" spans="18:18" x14ac:dyDescent="0.2">
      <c r="R4225" s="43" t="str">
        <f>IF(D4225="","",Q4225/D4225)</f>
        <v/>
      </c>
    </row>
    <row r="4226" spans="18:18" x14ac:dyDescent="0.2">
      <c r="R4226" s="43" t="str">
        <f>IF(D4226="","",Q4226/D4226)</f>
        <v/>
      </c>
    </row>
    <row r="4227" spans="18:18" x14ac:dyDescent="0.2">
      <c r="R4227" s="43" t="str">
        <f>IF(D4227="","",Q4227/D4227)</f>
        <v/>
      </c>
    </row>
    <row r="4228" spans="18:18" x14ac:dyDescent="0.2">
      <c r="R4228" s="43" t="str">
        <f>IF(D4228="","",Q4228/D4228)</f>
        <v/>
      </c>
    </row>
    <row r="4229" spans="18:18" x14ac:dyDescent="0.2">
      <c r="R4229" s="43" t="str">
        <f>IF(D4229="","",Q4229/D4229)</f>
        <v/>
      </c>
    </row>
    <row r="4230" spans="18:18" x14ac:dyDescent="0.2">
      <c r="R4230" s="43" t="str">
        <f>IF(D4230="","",Q4230/D4230)</f>
        <v/>
      </c>
    </row>
    <row r="4231" spans="18:18" x14ac:dyDescent="0.2">
      <c r="R4231" s="43" t="str">
        <f>IF(D4231="","",Q4231/D4231)</f>
        <v/>
      </c>
    </row>
    <row r="4232" spans="18:18" x14ac:dyDescent="0.2">
      <c r="R4232" s="43" t="str">
        <f>IF(D4232="","",Q4232/D4232)</f>
        <v/>
      </c>
    </row>
    <row r="4233" spans="18:18" x14ac:dyDescent="0.2">
      <c r="R4233" s="43" t="str">
        <f>IF(D4233="","",Q4233/D4233)</f>
        <v/>
      </c>
    </row>
    <row r="4234" spans="18:18" x14ac:dyDescent="0.2">
      <c r="R4234" s="43" t="str">
        <f>IF(D4234="","",Q4234/D4234)</f>
        <v/>
      </c>
    </row>
    <row r="4235" spans="18:18" x14ac:dyDescent="0.2">
      <c r="R4235" s="43" t="str">
        <f>IF(D4235="","",Q4235/D4235)</f>
        <v/>
      </c>
    </row>
    <row r="4236" spans="18:18" x14ac:dyDescent="0.2">
      <c r="R4236" s="43" t="str">
        <f>IF(D4236="","",Q4236/D4236)</f>
        <v/>
      </c>
    </row>
    <row r="4237" spans="18:18" x14ac:dyDescent="0.2">
      <c r="R4237" s="43" t="str">
        <f>IF(D4237="","",Q4237/D4237)</f>
        <v/>
      </c>
    </row>
    <row r="4238" spans="18:18" x14ac:dyDescent="0.2">
      <c r="R4238" s="43" t="str">
        <f>IF(D4238="","",Q4238/D4238)</f>
        <v/>
      </c>
    </row>
    <row r="4239" spans="18:18" x14ac:dyDescent="0.2">
      <c r="R4239" s="43" t="str">
        <f>IF(D4239="","",Q4239/D4239)</f>
        <v/>
      </c>
    </row>
    <row r="4240" spans="18:18" x14ac:dyDescent="0.2">
      <c r="R4240" s="43" t="str">
        <f>IF(D4240="","",Q4240/D4240)</f>
        <v/>
      </c>
    </row>
    <row r="4241" spans="18:18" x14ac:dyDescent="0.2">
      <c r="R4241" s="43" t="str">
        <f>IF(D4241="","",Q4241/D4241)</f>
        <v/>
      </c>
    </row>
    <row r="4242" spans="18:18" x14ac:dyDescent="0.2">
      <c r="R4242" s="43" t="str">
        <f>IF(D4242="","",Q4242/D4242)</f>
        <v/>
      </c>
    </row>
    <row r="4243" spans="18:18" x14ac:dyDescent="0.2">
      <c r="R4243" s="43" t="str">
        <f>IF(D4243="","",Q4243/D4243)</f>
        <v/>
      </c>
    </row>
    <row r="4244" spans="18:18" x14ac:dyDescent="0.2">
      <c r="R4244" s="43" t="str">
        <f>IF(D4244="","",Q4244/D4244)</f>
        <v/>
      </c>
    </row>
    <row r="4245" spans="18:18" x14ac:dyDescent="0.2">
      <c r="R4245" s="43" t="str">
        <f>IF(D4245="","",Q4245/D4245)</f>
        <v/>
      </c>
    </row>
    <row r="4246" spans="18:18" x14ac:dyDescent="0.2">
      <c r="R4246" s="43" t="str">
        <f>IF(D4246="","",Q4246/D4246)</f>
        <v/>
      </c>
    </row>
    <row r="4247" spans="18:18" x14ac:dyDescent="0.2">
      <c r="R4247" s="43" t="str">
        <f>IF(D4247="","",Q4247/D4247)</f>
        <v/>
      </c>
    </row>
    <row r="4248" spans="18:18" x14ac:dyDescent="0.2">
      <c r="R4248" s="43" t="str">
        <f>IF(D4248="","",Q4248/D4248)</f>
        <v/>
      </c>
    </row>
    <row r="4249" spans="18:18" x14ac:dyDescent="0.2">
      <c r="R4249" s="43" t="str">
        <f>IF(D4249="","",Q4249/D4249)</f>
        <v/>
      </c>
    </row>
    <row r="4250" spans="18:18" x14ac:dyDescent="0.2">
      <c r="R4250" s="43" t="str">
        <f>IF(D4250="","",Q4250/D4250)</f>
        <v/>
      </c>
    </row>
    <row r="4251" spans="18:18" x14ac:dyDescent="0.2">
      <c r="R4251" s="43" t="str">
        <f>IF(D4251="","",Q4251/D4251)</f>
        <v/>
      </c>
    </row>
    <row r="4252" spans="18:18" x14ac:dyDescent="0.2">
      <c r="R4252" s="43" t="str">
        <f>IF(D4252="","",Q4252/D4252)</f>
        <v/>
      </c>
    </row>
    <row r="4253" spans="18:18" x14ac:dyDescent="0.2">
      <c r="R4253" s="43" t="str">
        <f>IF(D4253="","",Q4253/D4253)</f>
        <v/>
      </c>
    </row>
    <row r="4254" spans="18:18" x14ac:dyDescent="0.2">
      <c r="R4254" s="43" t="str">
        <f>IF(D4254="","",Q4254/D4254)</f>
        <v/>
      </c>
    </row>
    <row r="4255" spans="18:18" x14ac:dyDescent="0.2">
      <c r="R4255" s="43" t="str">
        <f>IF(D4255="","",Q4255/D4255)</f>
        <v/>
      </c>
    </row>
    <row r="4256" spans="18:18" x14ac:dyDescent="0.2">
      <c r="R4256" s="43" t="str">
        <f>IF(D4256="","",Q4256/D4256)</f>
        <v/>
      </c>
    </row>
    <row r="4257" spans="18:18" x14ac:dyDescent="0.2">
      <c r="R4257" s="43" t="str">
        <f>IF(D4257="","",Q4257/D4257)</f>
        <v/>
      </c>
    </row>
    <row r="4258" spans="18:18" x14ac:dyDescent="0.2">
      <c r="R4258" s="43" t="str">
        <f>IF(D4258="","",Q4258/D4258)</f>
        <v/>
      </c>
    </row>
    <row r="4259" spans="18:18" x14ac:dyDescent="0.2">
      <c r="R4259" s="43" t="str">
        <f>IF(D4259="","",Q4259/D4259)</f>
        <v/>
      </c>
    </row>
    <row r="4260" spans="18:18" x14ac:dyDescent="0.2">
      <c r="R4260" s="43" t="str">
        <f>IF(D4260="","",Q4260/D4260)</f>
        <v/>
      </c>
    </row>
    <row r="4261" spans="18:18" x14ac:dyDescent="0.2">
      <c r="R4261" s="43" t="str">
        <f>IF(D4261="","",Q4261/D4261)</f>
        <v/>
      </c>
    </row>
    <row r="4262" spans="18:18" x14ac:dyDescent="0.2">
      <c r="R4262" s="43" t="str">
        <f>IF(D4262="","",Q4262/D4262)</f>
        <v/>
      </c>
    </row>
    <row r="4263" spans="18:18" x14ac:dyDescent="0.2">
      <c r="R4263" s="43" t="str">
        <f>IF(D4263="","",Q4263/D4263)</f>
        <v/>
      </c>
    </row>
    <row r="4264" spans="18:18" x14ac:dyDescent="0.2">
      <c r="R4264" s="43" t="str">
        <f>IF(D4264="","",Q4264/D4264)</f>
        <v/>
      </c>
    </row>
    <row r="4265" spans="18:18" x14ac:dyDescent="0.2">
      <c r="R4265" s="43" t="str">
        <f>IF(D4265="","",Q4265/D4265)</f>
        <v/>
      </c>
    </row>
    <row r="4266" spans="18:18" x14ac:dyDescent="0.2">
      <c r="R4266" s="43" t="str">
        <f>IF(D4266="","",Q4266/D4266)</f>
        <v/>
      </c>
    </row>
    <row r="4267" spans="18:18" x14ac:dyDescent="0.2">
      <c r="R4267" s="43" t="str">
        <f>IF(D4267="","",Q4267/D4267)</f>
        <v/>
      </c>
    </row>
    <row r="4268" spans="18:18" x14ac:dyDescent="0.2">
      <c r="R4268" s="43" t="str">
        <f>IF(D4268="","",Q4268/D4268)</f>
        <v/>
      </c>
    </row>
    <row r="4269" spans="18:18" x14ac:dyDescent="0.2">
      <c r="R4269" s="43" t="str">
        <f>IF(D4269="","",Q4269/D4269)</f>
        <v/>
      </c>
    </row>
    <row r="4270" spans="18:18" x14ac:dyDescent="0.2">
      <c r="R4270" s="43" t="str">
        <f>IF(D4270="","",Q4270/D4270)</f>
        <v/>
      </c>
    </row>
    <row r="4271" spans="18:18" x14ac:dyDescent="0.2">
      <c r="R4271" s="43" t="str">
        <f>IF(D4271="","",Q4271/D4271)</f>
        <v/>
      </c>
    </row>
    <row r="4272" spans="18:18" x14ac:dyDescent="0.2">
      <c r="R4272" s="43" t="str">
        <f>IF(D4272="","",Q4272/D4272)</f>
        <v/>
      </c>
    </row>
    <row r="4273" spans="18:18" x14ac:dyDescent="0.2">
      <c r="R4273" s="43" t="str">
        <f>IF(D4273="","",Q4273/D4273)</f>
        <v/>
      </c>
    </row>
    <row r="4274" spans="18:18" x14ac:dyDescent="0.2">
      <c r="R4274" s="43" t="str">
        <f>IF(D4274="","",Q4274/D4274)</f>
        <v/>
      </c>
    </row>
    <row r="4275" spans="18:18" x14ac:dyDescent="0.2">
      <c r="R4275" s="43" t="str">
        <f>IF(D4275="","",Q4275/D4275)</f>
        <v/>
      </c>
    </row>
    <row r="4276" spans="18:18" x14ac:dyDescent="0.2">
      <c r="R4276" s="43" t="str">
        <f>IF(D4276="","",Q4276/D4276)</f>
        <v/>
      </c>
    </row>
    <row r="4277" spans="18:18" x14ac:dyDescent="0.2">
      <c r="R4277" s="43" t="str">
        <f>IF(D4277="","",Q4277/D4277)</f>
        <v/>
      </c>
    </row>
    <row r="4278" spans="18:18" x14ac:dyDescent="0.2">
      <c r="R4278" s="43" t="str">
        <f>IF(D4278="","",Q4278/D4278)</f>
        <v/>
      </c>
    </row>
    <row r="4279" spans="18:18" x14ac:dyDescent="0.2">
      <c r="R4279" s="43" t="str">
        <f>IF(D4279="","",Q4279/D4279)</f>
        <v/>
      </c>
    </row>
    <row r="4280" spans="18:18" x14ac:dyDescent="0.2">
      <c r="R4280" s="43" t="str">
        <f>IF(D4280="","",Q4280/D4280)</f>
        <v/>
      </c>
    </row>
    <row r="4281" spans="18:18" x14ac:dyDescent="0.2">
      <c r="R4281" s="43" t="str">
        <f>IF(D4281="","",Q4281/D4281)</f>
        <v/>
      </c>
    </row>
    <row r="4282" spans="18:18" x14ac:dyDescent="0.2">
      <c r="R4282" s="43" t="str">
        <f>IF(D4282="","",Q4282/D4282)</f>
        <v/>
      </c>
    </row>
    <row r="4283" spans="18:18" x14ac:dyDescent="0.2">
      <c r="R4283" s="43" t="str">
        <f>IF(D4283="","",Q4283/D4283)</f>
        <v/>
      </c>
    </row>
    <row r="4284" spans="18:18" x14ac:dyDescent="0.2">
      <c r="R4284" s="43" t="str">
        <f>IF(D4284="","",Q4284/D4284)</f>
        <v/>
      </c>
    </row>
    <row r="4285" spans="18:18" x14ac:dyDescent="0.2">
      <c r="R4285" s="43" t="str">
        <f>IF(D4285="","",Q4285/D4285)</f>
        <v/>
      </c>
    </row>
    <row r="4286" spans="18:18" x14ac:dyDescent="0.2">
      <c r="R4286" s="43" t="str">
        <f>IF(D4286="","",Q4286/D4286)</f>
        <v/>
      </c>
    </row>
    <row r="4287" spans="18:18" x14ac:dyDescent="0.2">
      <c r="R4287" s="43" t="str">
        <f>IF(D4287="","",Q4287/D4287)</f>
        <v/>
      </c>
    </row>
    <row r="4288" spans="18:18" x14ac:dyDescent="0.2">
      <c r="R4288" s="43" t="str">
        <f>IF(D4288="","",Q4288/D4288)</f>
        <v/>
      </c>
    </row>
    <row r="4289" spans="18:18" x14ac:dyDescent="0.2">
      <c r="R4289" s="43" t="str">
        <f>IF(D4289="","",Q4289/D4289)</f>
        <v/>
      </c>
    </row>
    <row r="4290" spans="18:18" x14ac:dyDescent="0.2">
      <c r="R4290" s="43" t="str">
        <f>IF(D4290="","",Q4290/D4290)</f>
        <v/>
      </c>
    </row>
    <row r="4291" spans="18:18" x14ac:dyDescent="0.2">
      <c r="R4291" s="43" t="str">
        <f>IF(D4291="","",Q4291/D4291)</f>
        <v/>
      </c>
    </row>
    <row r="4292" spans="18:18" x14ac:dyDescent="0.2">
      <c r="R4292" s="43" t="str">
        <f>IF(D4292="","",Q4292/D4292)</f>
        <v/>
      </c>
    </row>
    <row r="4293" spans="18:18" x14ac:dyDescent="0.2">
      <c r="R4293" s="43" t="str">
        <f>IF(D4293="","",Q4293/D4293)</f>
        <v/>
      </c>
    </row>
    <row r="4294" spans="18:18" x14ac:dyDescent="0.2">
      <c r="R4294" s="43" t="str">
        <f>IF(D4294="","",Q4294/D4294)</f>
        <v/>
      </c>
    </row>
    <row r="4295" spans="18:18" x14ac:dyDescent="0.2">
      <c r="R4295" s="43" t="str">
        <f>IF(D4295="","",Q4295/D4295)</f>
        <v/>
      </c>
    </row>
    <row r="4296" spans="18:18" x14ac:dyDescent="0.2">
      <c r="R4296" s="43" t="str">
        <f>IF(D4296="","",Q4296/D4296)</f>
        <v/>
      </c>
    </row>
    <row r="4297" spans="18:18" x14ac:dyDescent="0.2">
      <c r="R4297" s="43" t="str">
        <f>IF(D4297="","",Q4297/D4297)</f>
        <v/>
      </c>
    </row>
    <row r="4298" spans="18:18" x14ac:dyDescent="0.2">
      <c r="R4298" s="43" t="str">
        <f>IF(D4298="","",Q4298/D4298)</f>
        <v/>
      </c>
    </row>
    <row r="4299" spans="18:18" x14ac:dyDescent="0.2">
      <c r="R4299" s="43" t="str">
        <f>IF(D4299="","",Q4299/D4299)</f>
        <v/>
      </c>
    </row>
    <row r="4300" spans="18:18" x14ac:dyDescent="0.2">
      <c r="R4300" s="43" t="str">
        <f>IF(D4300="","",Q4300/D4300)</f>
        <v/>
      </c>
    </row>
    <row r="4301" spans="18:18" x14ac:dyDescent="0.2">
      <c r="R4301" s="43" t="str">
        <f>IF(D4301="","",Q4301/D4301)</f>
        <v/>
      </c>
    </row>
    <row r="4302" spans="18:18" x14ac:dyDescent="0.2">
      <c r="R4302" s="43" t="str">
        <f>IF(D4302="","",Q4302/D4302)</f>
        <v/>
      </c>
    </row>
    <row r="4303" spans="18:18" x14ac:dyDescent="0.2">
      <c r="R4303" s="43" t="str">
        <f>IF(D4303="","",Q4303/D4303)</f>
        <v/>
      </c>
    </row>
    <row r="4304" spans="18:18" x14ac:dyDescent="0.2">
      <c r="R4304" s="43" t="str">
        <f>IF(D4304="","",Q4304/D4304)</f>
        <v/>
      </c>
    </row>
    <row r="4305" spans="18:18" x14ac:dyDescent="0.2">
      <c r="R4305" s="43" t="str">
        <f>IF(D4305="","",Q4305/D4305)</f>
        <v/>
      </c>
    </row>
    <row r="4306" spans="18:18" x14ac:dyDescent="0.2">
      <c r="R4306" s="43" t="str">
        <f>IF(D4306="","",Q4306/D4306)</f>
        <v/>
      </c>
    </row>
    <row r="4307" spans="18:18" x14ac:dyDescent="0.2">
      <c r="R4307" s="43" t="str">
        <f>IF(D4307="","",Q4307/D4307)</f>
        <v/>
      </c>
    </row>
    <row r="4308" spans="18:18" x14ac:dyDescent="0.2">
      <c r="R4308" s="43" t="str">
        <f>IF(D4308="","",Q4308/D4308)</f>
        <v/>
      </c>
    </row>
    <row r="4309" spans="18:18" x14ac:dyDescent="0.2">
      <c r="R4309" s="43" t="str">
        <f>IF(D4309="","",Q4309/D4309)</f>
        <v/>
      </c>
    </row>
    <row r="4310" spans="18:18" x14ac:dyDescent="0.2">
      <c r="R4310" s="43" t="str">
        <f>IF(D4310="","",Q4310/D4310)</f>
        <v/>
      </c>
    </row>
    <row r="4311" spans="18:18" x14ac:dyDescent="0.2">
      <c r="R4311" s="43" t="str">
        <f>IF(D4311="","",Q4311/D4311)</f>
        <v/>
      </c>
    </row>
    <row r="4312" spans="18:18" x14ac:dyDescent="0.2">
      <c r="R4312" s="43" t="str">
        <f>IF(D4312="","",Q4312/D4312)</f>
        <v/>
      </c>
    </row>
    <row r="4313" spans="18:18" x14ac:dyDescent="0.2">
      <c r="R4313" s="43" t="str">
        <f>IF(D4313="","",Q4313/D4313)</f>
        <v/>
      </c>
    </row>
    <row r="4314" spans="18:18" x14ac:dyDescent="0.2">
      <c r="R4314" s="43" t="str">
        <f>IF(D4314="","",Q4314/D4314)</f>
        <v/>
      </c>
    </row>
    <row r="4315" spans="18:18" x14ac:dyDescent="0.2">
      <c r="R4315" s="43" t="str">
        <f>IF(D4315="","",Q4315/D4315)</f>
        <v/>
      </c>
    </row>
    <row r="4316" spans="18:18" x14ac:dyDescent="0.2">
      <c r="R4316" s="43" t="str">
        <f>IF(D4316="","",Q4316/D4316)</f>
        <v/>
      </c>
    </row>
    <row r="4317" spans="18:18" x14ac:dyDescent="0.2">
      <c r="R4317" s="43" t="str">
        <f>IF(D4317="","",Q4317/D4317)</f>
        <v/>
      </c>
    </row>
    <row r="4318" spans="18:18" x14ac:dyDescent="0.2">
      <c r="R4318" s="43" t="str">
        <f>IF(D4318="","",Q4318/D4318)</f>
        <v/>
      </c>
    </row>
    <row r="4319" spans="18:18" x14ac:dyDescent="0.2">
      <c r="R4319" s="43" t="str">
        <f>IF(D4319="","",Q4319/D4319)</f>
        <v/>
      </c>
    </row>
    <row r="4320" spans="18:18" x14ac:dyDescent="0.2">
      <c r="R4320" s="43" t="str">
        <f>IF(D4320="","",Q4320/D4320)</f>
        <v/>
      </c>
    </row>
    <row r="4321" spans="18:18" x14ac:dyDescent="0.2">
      <c r="R4321" s="43" t="str">
        <f>IF(D4321="","",Q4321/D4321)</f>
        <v/>
      </c>
    </row>
    <row r="4322" spans="18:18" x14ac:dyDescent="0.2">
      <c r="R4322" s="43" t="str">
        <f>IF(D4322="","",Q4322/D4322)</f>
        <v/>
      </c>
    </row>
    <row r="4323" spans="18:18" x14ac:dyDescent="0.2">
      <c r="R4323" s="43" t="str">
        <f>IF(D4323="","",Q4323/D4323)</f>
        <v/>
      </c>
    </row>
    <row r="4324" spans="18:18" x14ac:dyDescent="0.2">
      <c r="R4324" s="43" t="str">
        <f>IF(D4324="","",Q4324/D4324)</f>
        <v/>
      </c>
    </row>
    <row r="4325" spans="18:18" x14ac:dyDescent="0.2">
      <c r="R4325" s="43" t="str">
        <f>IF(D4325="","",Q4325/D4325)</f>
        <v/>
      </c>
    </row>
    <row r="4326" spans="18:18" x14ac:dyDescent="0.2">
      <c r="R4326" s="43" t="str">
        <f>IF(D4326="","",Q4326/D4326)</f>
        <v/>
      </c>
    </row>
    <row r="4327" spans="18:18" x14ac:dyDescent="0.2">
      <c r="R4327" s="43" t="str">
        <f>IF(D4327="","",Q4327/D4327)</f>
        <v/>
      </c>
    </row>
    <row r="4328" spans="18:18" x14ac:dyDescent="0.2">
      <c r="R4328" s="43" t="str">
        <f>IF(D4328="","",Q4328/D4328)</f>
        <v/>
      </c>
    </row>
    <row r="4329" spans="18:18" x14ac:dyDescent="0.2">
      <c r="R4329" s="43" t="str">
        <f>IF(D4329="","",Q4329/D4329)</f>
        <v/>
      </c>
    </row>
    <row r="4330" spans="18:18" x14ac:dyDescent="0.2">
      <c r="R4330" s="43" t="str">
        <f>IF(D4330="","",Q4330/D4330)</f>
        <v/>
      </c>
    </row>
    <row r="4331" spans="18:18" x14ac:dyDescent="0.2">
      <c r="R4331" s="43" t="str">
        <f>IF(D4331="","",Q4331/D4331)</f>
        <v/>
      </c>
    </row>
    <row r="4332" spans="18:18" x14ac:dyDescent="0.2">
      <c r="R4332" s="43" t="str">
        <f>IF(D4332="","",Q4332/D4332)</f>
        <v/>
      </c>
    </row>
    <row r="4333" spans="18:18" x14ac:dyDescent="0.2">
      <c r="R4333" s="43" t="str">
        <f>IF(D4333="","",Q4333/D4333)</f>
        <v/>
      </c>
    </row>
    <row r="4334" spans="18:18" x14ac:dyDescent="0.2">
      <c r="R4334" s="43" t="str">
        <f>IF(D4334="","",Q4334/D4334)</f>
        <v/>
      </c>
    </row>
    <row r="4335" spans="18:18" x14ac:dyDescent="0.2">
      <c r="R4335" s="43" t="str">
        <f>IF(D4335="","",Q4335/D4335)</f>
        <v/>
      </c>
    </row>
    <row r="4336" spans="18:18" x14ac:dyDescent="0.2">
      <c r="R4336" s="43" t="str">
        <f>IF(D4336="","",Q4336/D4336)</f>
        <v/>
      </c>
    </row>
    <row r="4337" spans="18:18" x14ac:dyDescent="0.2">
      <c r="R4337" s="43" t="str">
        <f>IF(D4337="","",Q4337/D4337)</f>
        <v/>
      </c>
    </row>
    <row r="4338" spans="18:18" x14ac:dyDescent="0.2">
      <c r="R4338" s="43" t="str">
        <f>IF(D4338="","",Q4338/D4338)</f>
        <v/>
      </c>
    </row>
    <row r="4339" spans="18:18" x14ac:dyDescent="0.2">
      <c r="R4339" s="43" t="str">
        <f>IF(D4339="","",Q4339/D4339)</f>
        <v/>
      </c>
    </row>
    <row r="4340" spans="18:18" x14ac:dyDescent="0.2">
      <c r="R4340" s="43" t="str">
        <f>IF(D4340="","",Q4340/D4340)</f>
        <v/>
      </c>
    </row>
    <row r="4341" spans="18:18" x14ac:dyDescent="0.2">
      <c r="R4341" s="43" t="str">
        <f>IF(D4341="","",Q4341/D4341)</f>
        <v/>
      </c>
    </row>
    <row r="4342" spans="18:18" x14ac:dyDescent="0.2">
      <c r="R4342" s="43" t="str">
        <f>IF(D4342="","",Q4342/D4342)</f>
        <v/>
      </c>
    </row>
    <row r="4343" spans="18:18" x14ac:dyDescent="0.2">
      <c r="R4343" s="43" t="str">
        <f>IF(D4343="","",Q4343/D4343)</f>
        <v/>
      </c>
    </row>
    <row r="4344" spans="18:18" x14ac:dyDescent="0.2">
      <c r="R4344" s="43" t="str">
        <f>IF(D4344="","",Q4344/D4344)</f>
        <v/>
      </c>
    </row>
    <row r="4345" spans="18:18" x14ac:dyDescent="0.2">
      <c r="R4345" s="43" t="str">
        <f>IF(D4345="","",Q4345/D4345)</f>
        <v/>
      </c>
    </row>
    <row r="4346" spans="18:18" x14ac:dyDescent="0.2">
      <c r="R4346" s="43" t="str">
        <f>IF(D4346="","",Q4346/D4346)</f>
        <v/>
      </c>
    </row>
    <row r="4347" spans="18:18" x14ac:dyDescent="0.2">
      <c r="R4347" s="43" t="str">
        <f>IF(D4347="","",Q4347/D4347)</f>
        <v/>
      </c>
    </row>
    <row r="4348" spans="18:18" x14ac:dyDescent="0.2">
      <c r="R4348" s="43" t="str">
        <f>IF(D4348="","",Q4348/D4348)</f>
        <v/>
      </c>
    </row>
    <row r="4349" spans="18:18" x14ac:dyDescent="0.2">
      <c r="R4349" s="43" t="str">
        <f>IF(D4349="","",Q4349/D4349)</f>
        <v/>
      </c>
    </row>
    <row r="4350" spans="18:18" x14ac:dyDescent="0.2">
      <c r="R4350" s="43" t="str">
        <f>IF(D4350="","",Q4350/D4350)</f>
        <v/>
      </c>
    </row>
    <row r="4351" spans="18:18" x14ac:dyDescent="0.2">
      <c r="R4351" s="43" t="str">
        <f>IF(D4351="","",Q4351/D4351)</f>
        <v/>
      </c>
    </row>
    <row r="4352" spans="18:18" x14ac:dyDescent="0.2">
      <c r="R4352" s="43" t="str">
        <f>IF(D4352="","",Q4352/D4352)</f>
        <v/>
      </c>
    </row>
    <row r="4353" spans="18:18" x14ac:dyDescent="0.2">
      <c r="R4353" s="43" t="str">
        <f>IF(D4353="","",Q4353/D4353)</f>
        <v/>
      </c>
    </row>
    <row r="4354" spans="18:18" x14ac:dyDescent="0.2">
      <c r="R4354" s="43" t="str">
        <f>IF(D4354="","",Q4354/D4354)</f>
        <v/>
      </c>
    </row>
    <row r="4355" spans="18:18" x14ac:dyDescent="0.2">
      <c r="R4355" s="43" t="str">
        <f>IF(D4355="","",Q4355/D4355)</f>
        <v/>
      </c>
    </row>
    <row r="4356" spans="18:18" x14ac:dyDescent="0.2">
      <c r="R4356" s="43" t="str">
        <f>IF(D4356="","",Q4356/D4356)</f>
        <v/>
      </c>
    </row>
    <row r="4357" spans="18:18" x14ac:dyDescent="0.2">
      <c r="R4357" s="43" t="str">
        <f>IF(D4357="","",Q4357/D4357)</f>
        <v/>
      </c>
    </row>
    <row r="4358" spans="18:18" x14ac:dyDescent="0.2">
      <c r="R4358" s="43" t="str">
        <f>IF(D4358="","",Q4358/D4358)</f>
        <v/>
      </c>
    </row>
    <row r="4359" spans="18:18" x14ac:dyDescent="0.2">
      <c r="R4359" s="43" t="str">
        <f>IF(D4359="","",Q4359/D4359)</f>
        <v/>
      </c>
    </row>
    <row r="4360" spans="18:18" x14ac:dyDescent="0.2">
      <c r="R4360" s="43" t="str">
        <f>IF(D4360="","",Q4360/D4360)</f>
        <v/>
      </c>
    </row>
    <row r="4361" spans="18:18" x14ac:dyDescent="0.2">
      <c r="R4361" s="43" t="str">
        <f>IF(D4361="","",Q4361/D4361)</f>
        <v/>
      </c>
    </row>
    <row r="4362" spans="18:18" x14ac:dyDescent="0.2">
      <c r="R4362" s="43" t="str">
        <f>IF(D4362="","",Q4362/D4362)</f>
        <v/>
      </c>
    </row>
    <row r="4363" spans="18:18" x14ac:dyDescent="0.2">
      <c r="R4363" s="43" t="str">
        <f>IF(D4363="","",Q4363/D4363)</f>
        <v/>
      </c>
    </row>
    <row r="4364" spans="18:18" x14ac:dyDescent="0.2">
      <c r="R4364" s="43" t="str">
        <f>IF(D4364="","",Q4364/D4364)</f>
        <v/>
      </c>
    </row>
    <row r="4365" spans="18:18" x14ac:dyDescent="0.2">
      <c r="R4365" s="43" t="str">
        <f>IF(D4365="","",Q4365/D4365)</f>
        <v/>
      </c>
    </row>
    <row r="4366" spans="18:18" x14ac:dyDescent="0.2">
      <c r="R4366" s="43" t="str">
        <f>IF(D4366="","",Q4366/D4366)</f>
        <v/>
      </c>
    </row>
    <row r="4367" spans="18:18" x14ac:dyDescent="0.2">
      <c r="R4367" s="43" t="str">
        <f>IF(D4367="","",Q4367/D4367)</f>
        <v/>
      </c>
    </row>
    <row r="4368" spans="18:18" x14ac:dyDescent="0.2">
      <c r="R4368" s="43" t="str">
        <f>IF(D4368="","",Q4368/D4368)</f>
        <v/>
      </c>
    </row>
    <row r="4369" spans="18:18" x14ac:dyDescent="0.2">
      <c r="R4369" s="43" t="str">
        <f>IF(D4369="","",Q4369/D4369)</f>
        <v/>
      </c>
    </row>
    <row r="4370" spans="18:18" x14ac:dyDescent="0.2">
      <c r="R4370" s="43" t="str">
        <f>IF(D4370="","",Q4370/D4370)</f>
        <v/>
      </c>
    </row>
    <row r="4371" spans="18:18" x14ac:dyDescent="0.2">
      <c r="R4371" s="43" t="str">
        <f>IF(D4371="","",Q4371/D4371)</f>
        <v/>
      </c>
    </row>
    <row r="4372" spans="18:18" x14ac:dyDescent="0.2">
      <c r="R4372" s="43" t="str">
        <f>IF(D4372="","",Q4372/D4372)</f>
        <v/>
      </c>
    </row>
    <row r="4373" spans="18:18" x14ac:dyDescent="0.2">
      <c r="R4373" s="43" t="str">
        <f>IF(D4373="","",Q4373/D4373)</f>
        <v/>
      </c>
    </row>
    <row r="4374" spans="18:18" x14ac:dyDescent="0.2">
      <c r="R4374" s="43" t="str">
        <f>IF(D4374="","",Q4374/D4374)</f>
        <v/>
      </c>
    </row>
    <row r="4375" spans="18:18" x14ac:dyDescent="0.2">
      <c r="R4375" s="43" t="str">
        <f>IF(D4375="","",Q4375/D4375)</f>
        <v/>
      </c>
    </row>
    <row r="4376" spans="18:18" x14ac:dyDescent="0.2">
      <c r="R4376" s="43" t="str">
        <f>IF(D4376="","",Q4376/D4376)</f>
        <v/>
      </c>
    </row>
    <row r="4377" spans="18:18" x14ac:dyDescent="0.2">
      <c r="R4377" s="43" t="str">
        <f>IF(D4377="","",Q4377/D4377)</f>
        <v/>
      </c>
    </row>
    <row r="4378" spans="18:18" x14ac:dyDescent="0.2">
      <c r="R4378" s="43" t="str">
        <f>IF(D4378="","",Q4378/D4378)</f>
        <v/>
      </c>
    </row>
    <row r="4379" spans="18:18" x14ac:dyDescent="0.2">
      <c r="R4379" s="43" t="str">
        <f>IF(D4379="","",Q4379/D4379)</f>
        <v/>
      </c>
    </row>
    <row r="4380" spans="18:18" x14ac:dyDescent="0.2">
      <c r="R4380" s="43" t="str">
        <f>IF(D4380="","",Q4380/D4380)</f>
        <v/>
      </c>
    </row>
    <row r="4381" spans="18:18" x14ac:dyDescent="0.2">
      <c r="R4381" s="43" t="str">
        <f>IF(D4381="","",Q4381/D4381)</f>
        <v/>
      </c>
    </row>
    <row r="4382" spans="18:18" x14ac:dyDescent="0.2">
      <c r="R4382" s="43" t="str">
        <f>IF(D4382="","",Q4382/D4382)</f>
        <v/>
      </c>
    </row>
    <row r="4383" spans="18:18" x14ac:dyDescent="0.2">
      <c r="R4383" s="43" t="str">
        <f>IF(D4383="","",Q4383/D4383)</f>
        <v/>
      </c>
    </row>
    <row r="4384" spans="18:18" x14ac:dyDescent="0.2">
      <c r="R4384" s="43" t="str">
        <f>IF(D4384="","",Q4384/D4384)</f>
        <v/>
      </c>
    </row>
    <row r="4385" spans="18:18" x14ac:dyDescent="0.2">
      <c r="R4385" s="43" t="str">
        <f>IF(D4385="","",Q4385/D4385)</f>
        <v/>
      </c>
    </row>
    <row r="4386" spans="18:18" x14ac:dyDescent="0.2">
      <c r="R4386" s="43" t="str">
        <f>IF(D4386="","",Q4386/D4386)</f>
        <v/>
      </c>
    </row>
    <row r="4387" spans="18:18" x14ac:dyDescent="0.2">
      <c r="R4387" s="43" t="str">
        <f>IF(D4387="","",Q4387/D4387)</f>
        <v/>
      </c>
    </row>
    <row r="4388" spans="18:18" x14ac:dyDescent="0.2">
      <c r="R4388" s="43" t="str">
        <f>IF(D4388="","",Q4388/D4388)</f>
        <v/>
      </c>
    </row>
    <row r="4389" spans="18:18" x14ac:dyDescent="0.2">
      <c r="R4389" s="43" t="str">
        <f>IF(D4389="","",Q4389/D4389)</f>
        <v/>
      </c>
    </row>
    <row r="4390" spans="18:18" x14ac:dyDescent="0.2">
      <c r="R4390" s="43" t="str">
        <f>IF(D4390="","",Q4390/D4390)</f>
        <v/>
      </c>
    </row>
    <row r="4391" spans="18:18" x14ac:dyDescent="0.2">
      <c r="R4391" s="43" t="str">
        <f>IF(D4391="","",Q4391/D4391)</f>
        <v/>
      </c>
    </row>
    <row r="4392" spans="18:18" x14ac:dyDescent="0.2">
      <c r="R4392" s="43" t="str">
        <f>IF(D4392="","",Q4392/D4392)</f>
        <v/>
      </c>
    </row>
    <row r="4393" spans="18:18" x14ac:dyDescent="0.2">
      <c r="R4393" s="43" t="str">
        <f>IF(D4393="","",Q4393/D4393)</f>
        <v/>
      </c>
    </row>
    <row r="4394" spans="18:18" x14ac:dyDescent="0.2">
      <c r="R4394" s="43" t="str">
        <f>IF(D4394="","",Q4394/D4394)</f>
        <v/>
      </c>
    </row>
    <row r="4395" spans="18:18" x14ac:dyDescent="0.2">
      <c r="R4395" s="43" t="str">
        <f>IF(D4395="","",Q4395/D4395)</f>
        <v/>
      </c>
    </row>
    <row r="4396" spans="18:18" x14ac:dyDescent="0.2">
      <c r="R4396" s="43" t="str">
        <f>IF(D4396="","",Q4396/D4396)</f>
        <v/>
      </c>
    </row>
    <row r="4397" spans="18:18" x14ac:dyDescent="0.2">
      <c r="R4397" s="43" t="str">
        <f>IF(D4397="","",Q4397/D4397)</f>
        <v/>
      </c>
    </row>
    <row r="4398" spans="18:18" x14ac:dyDescent="0.2">
      <c r="R4398" s="43" t="str">
        <f>IF(D4398="","",Q4398/D4398)</f>
        <v/>
      </c>
    </row>
    <row r="4399" spans="18:18" x14ac:dyDescent="0.2">
      <c r="R4399" s="43" t="str">
        <f>IF(D4399="","",Q4399/D4399)</f>
        <v/>
      </c>
    </row>
    <row r="4400" spans="18:18" x14ac:dyDescent="0.2">
      <c r="R4400" s="43" t="str">
        <f>IF(D4400="","",Q4400/D4400)</f>
        <v/>
      </c>
    </row>
    <row r="4401" spans="18:18" x14ac:dyDescent="0.2">
      <c r="R4401" s="43" t="str">
        <f>IF(D4401="","",Q4401/D4401)</f>
        <v/>
      </c>
    </row>
    <row r="4402" spans="18:18" x14ac:dyDescent="0.2">
      <c r="R4402" s="43" t="str">
        <f>IF(D4402="","",Q4402/D4402)</f>
        <v/>
      </c>
    </row>
    <row r="4403" spans="18:18" x14ac:dyDescent="0.2">
      <c r="R4403" s="43" t="str">
        <f>IF(D4403="","",Q4403/D4403)</f>
        <v/>
      </c>
    </row>
    <row r="4404" spans="18:18" x14ac:dyDescent="0.2">
      <c r="R4404" s="43" t="str">
        <f>IF(D4404="","",Q4404/D4404)</f>
        <v/>
      </c>
    </row>
    <row r="4405" spans="18:18" x14ac:dyDescent="0.2">
      <c r="R4405" s="43" t="str">
        <f>IF(D4405="","",Q4405/D4405)</f>
        <v/>
      </c>
    </row>
    <row r="4406" spans="18:18" x14ac:dyDescent="0.2">
      <c r="R4406" s="43" t="str">
        <f>IF(D4406="","",Q4406/D4406)</f>
        <v/>
      </c>
    </row>
    <row r="4407" spans="18:18" x14ac:dyDescent="0.2">
      <c r="R4407" s="43" t="str">
        <f>IF(D4407="","",Q4407/D4407)</f>
        <v/>
      </c>
    </row>
    <row r="4408" spans="18:18" x14ac:dyDescent="0.2">
      <c r="R4408" s="43" t="str">
        <f>IF(D4408="","",Q4408/D4408)</f>
        <v/>
      </c>
    </row>
    <row r="4409" spans="18:18" x14ac:dyDescent="0.2">
      <c r="R4409" s="43" t="str">
        <f>IF(D4409="","",Q4409/D4409)</f>
        <v/>
      </c>
    </row>
    <row r="4410" spans="18:18" x14ac:dyDescent="0.2">
      <c r="R4410" s="43" t="str">
        <f>IF(D4410="","",Q4410/D4410)</f>
        <v/>
      </c>
    </row>
    <row r="4411" spans="18:18" x14ac:dyDescent="0.2">
      <c r="R4411" s="43" t="str">
        <f>IF(D4411="","",Q4411/D4411)</f>
        <v/>
      </c>
    </row>
    <row r="4412" spans="18:18" x14ac:dyDescent="0.2">
      <c r="R4412" s="43" t="str">
        <f>IF(D4412="","",Q4412/D4412)</f>
        <v/>
      </c>
    </row>
    <row r="4413" spans="18:18" x14ac:dyDescent="0.2">
      <c r="R4413" s="43" t="str">
        <f>IF(D4413="","",Q4413/D4413)</f>
        <v/>
      </c>
    </row>
    <row r="4414" spans="18:18" x14ac:dyDescent="0.2">
      <c r="R4414" s="43" t="str">
        <f>IF(D4414="","",Q4414/D4414)</f>
        <v/>
      </c>
    </row>
    <row r="4415" spans="18:18" x14ac:dyDescent="0.2">
      <c r="R4415" s="43" t="str">
        <f>IF(D4415="","",Q4415/D4415)</f>
        <v/>
      </c>
    </row>
    <row r="4416" spans="18:18" x14ac:dyDescent="0.2">
      <c r="R4416" s="43" t="str">
        <f>IF(D4416="","",Q4416/D4416)</f>
        <v/>
      </c>
    </row>
    <row r="4417" spans="18:18" x14ac:dyDescent="0.2">
      <c r="R4417" s="43" t="str">
        <f>IF(D4417="","",Q4417/D4417)</f>
        <v/>
      </c>
    </row>
    <row r="4418" spans="18:18" x14ac:dyDescent="0.2">
      <c r="R4418" s="43" t="str">
        <f>IF(D4418="","",Q4418/D4418)</f>
        <v/>
      </c>
    </row>
    <row r="4419" spans="18:18" x14ac:dyDescent="0.2">
      <c r="R4419" s="43" t="str">
        <f>IF(D4419="","",Q4419/D4419)</f>
        <v/>
      </c>
    </row>
    <row r="4420" spans="18:18" x14ac:dyDescent="0.2">
      <c r="R4420" s="43" t="str">
        <f>IF(D4420="","",Q4420/D4420)</f>
        <v/>
      </c>
    </row>
    <row r="4421" spans="18:18" x14ac:dyDescent="0.2">
      <c r="R4421" s="43" t="str">
        <f>IF(D4421="","",Q4421/D4421)</f>
        <v/>
      </c>
    </row>
    <row r="4422" spans="18:18" x14ac:dyDescent="0.2">
      <c r="R4422" s="43" t="str">
        <f>IF(D4422="","",Q4422/D4422)</f>
        <v/>
      </c>
    </row>
    <row r="4423" spans="18:18" x14ac:dyDescent="0.2">
      <c r="R4423" s="43" t="str">
        <f>IF(D4423="","",Q4423/D4423)</f>
        <v/>
      </c>
    </row>
    <row r="4424" spans="18:18" x14ac:dyDescent="0.2">
      <c r="R4424" s="43" t="str">
        <f>IF(D4424="","",Q4424/D4424)</f>
        <v/>
      </c>
    </row>
    <row r="4425" spans="18:18" x14ac:dyDescent="0.2">
      <c r="R4425" s="43" t="str">
        <f>IF(D4425="","",Q4425/D4425)</f>
        <v/>
      </c>
    </row>
    <row r="4426" spans="18:18" x14ac:dyDescent="0.2">
      <c r="R4426" s="43" t="str">
        <f>IF(D4426="","",Q4426/D4426)</f>
        <v/>
      </c>
    </row>
    <row r="4427" spans="18:18" x14ac:dyDescent="0.2">
      <c r="R4427" s="43" t="str">
        <f>IF(D4427="","",Q4427/D4427)</f>
        <v/>
      </c>
    </row>
    <row r="4428" spans="18:18" x14ac:dyDescent="0.2">
      <c r="R4428" s="43" t="str">
        <f>IF(D4428="","",Q4428/D4428)</f>
        <v/>
      </c>
    </row>
    <row r="4429" spans="18:18" x14ac:dyDescent="0.2">
      <c r="R4429" s="43" t="str">
        <f>IF(D4429="","",Q4429/D4429)</f>
        <v/>
      </c>
    </row>
    <row r="4430" spans="18:18" x14ac:dyDescent="0.2">
      <c r="R4430" s="43" t="str">
        <f>IF(D4430="","",Q4430/D4430)</f>
        <v/>
      </c>
    </row>
    <row r="4431" spans="18:18" x14ac:dyDescent="0.2">
      <c r="R4431" s="43" t="str">
        <f>IF(D4431="","",Q4431/D4431)</f>
        <v/>
      </c>
    </row>
    <row r="4432" spans="18:18" x14ac:dyDescent="0.2">
      <c r="R4432" s="43" t="str">
        <f>IF(D4432="","",Q4432/D4432)</f>
        <v/>
      </c>
    </row>
    <row r="4433" spans="18:18" x14ac:dyDescent="0.2">
      <c r="R4433" s="43" t="str">
        <f>IF(D4433="","",Q4433/D4433)</f>
        <v/>
      </c>
    </row>
    <row r="4434" spans="18:18" x14ac:dyDescent="0.2">
      <c r="R4434" s="43" t="str">
        <f>IF(D4434="","",Q4434/D4434)</f>
        <v/>
      </c>
    </row>
    <row r="4435" spans="18:18" x14ac:dyDescent="0.2">
      <c r="R4435" s="43" t="str">
        <f>IF(D4435="","",Q4435/D4435)</f>
        <v/>
      </c>
    </row>
    <row r="4436" spans="18:18" x14ac:dyDescent="0.2">
      <c r="R4436" s="43" t="str">
        <f>IF(D4436="","",Q4436/D4436)</f>
        <v/>
      </c>
    </row>
    <row r="4437" spans="18:18" x14ac:dyDescent="0.2">
      <c r="R4437" s="43" t="str">
        <f>IF(D4437="","",Q4437/D4437)</f>
        <v/>
      </c>
    </row>
    <row r="4438" spans="18:18" x14ac:dyDescent="0.2">
      <c r="R4438" s="43" t="str">
        <f>IF(D4438="","",Q4438/D4438)</f>
        <v/>
      </c>
    </row>
    <row r="4439" spans="18:18" x14ac:dyDescent="0.2">
      <c r="R4439" s="43" t="str">
        <f>IF(D4439="","",Q4439/D4439)</f>
        <v/>
      </c>
    </row>
    <row r="4440" spans="18:18" x14ac:dyDescent="0.2">
      <c r="R4440" s="43" t="str">
        <f>IF(D4440="","",Q4440/D4440)</f>
        <v/>
      </c>
    </row>
    <row r="4441" spans="18:18" x14ac:dyDescent="0.2">
      <c r="R4441" s="43" t="str">
        <f>IF(D4441="","",Q4441/D4441)</f>
        <v/>
      </c>
    </row>
    <row r="4442" spans="18:18" x14ac:dyDescent="0.2">
      <c r="R4442" s="43" t="str">
        <f>IF(D4442="","",Q4442/D4442)</f>
        <v/>
      </c>
    </row>
    <row r="4443" spans="18:18" x14ac:dyDescent="0.2">
      <c r="R4443" s="43" t="str">
        <f>IF(D4443="","",Q4443/D4443)</f>
        <v/>
      </c>
    </row>
    <row r="4444" spans="18:18" x14ac:dyDescent="0.2">
      <c r="R4444" s="43" t="str">
        <f>IF(D4444="","",Q4444/D4444)</f>
        <v/>
      </c>
    </row>
    <row r="4445" spans="18:18" x14ac:dyDescent="0.2">
      <c r="R4445" s="43" t="str">
        <f>IF(D4445="","",Q4445/D4445)</f>
        <v/>
      </c>
    </row>
    <row r="4446" spans="18:18" x14ac:dyDescent="0.2">
      <c r="R4446" s="43" t="str">
        <f>IF(D4446="","",Q4446/D4446)</f>
        <v/>
      </c>
    </row>
    <row r="4447" spans="18:18" x14ac:dyDescent="0.2">
      <c r="R4447" s="43" t="str">
        <f>IF(D4447="","",Q4447/D4447)</f>
        <v/>
      </c>
    </row>
    <row r="4448" spans="18:18" x14ac:dyDescent="0.2">
      <c r="R4448" s="43" t="str">
        <f>IF(D4448="","",Q4448/D4448)</f>
        <v/>
      </c>
    </row>
    <row r="4449" spans="18:18" x14ac:dyDescent="0.2">
      <c r="R4449" s="43" t="str">
        <f>IF(D4449="","",Q4449/D4449)</f>
        <v/>
      </c>
    </row>
    <row r="4450" spans="18:18" x14ac:dyDescent="0.2">
      <c r="R4450" s="43" t="str">
        <f>IF(D4450="","",Q4450/D4450)</f>
        <v/>
      </c>
    </row>
    <row r="4451" spans="18:18" x14ac:dyDescent="0.2">
      <c r="R4451" s="43" t="str">
        <f>IF(D4451="","",Q4451/D4451)</f>
        <v/>
      </c>
    </row>
    <row r="4452" spans="18:18" x14ac:dyDescent="0.2">
      <c r="R4452" s="43" t="str">
        <f>IF(D4452="","",Q4452/D4452)</f>
        <v/>
      </c>
    </row>
    <row r="4453" spans="18:18" x14ac:dyDescent="0.2">
      <c r="R4453" s="43" t="str">
        <f>IF(D4453="","",Q4453/D4453)</f>
        <v/>
      </c>
    </row>
    <row r="4454" spans="18:18" x14ac:dyDescent="0.2">
      <c r="R4454" s="43" t="str">
        <f>IF(D4454="","",Q4454/D4454)</f>
        <v/>
      </c>
    </row>
    <row r="4455" spans="18:18" x14ac:dyDescent="0.2">
      <c r="R4455" s="43" t="str">
        <f>IF(D4455="","",Q4455/D4455)</f>
        <v/>
      </c>
    </row>
    <row r="4456" spans="18:18" x14ac:dyDescent="0.2">
      <c r="R4456" s="43" t="str">
        <f>IF(D4456="","",Q4456/D4456)</f>
        <v/>
      </c>
    </row>
    <row r="4457" spans="18:18" x14ac:dyDescent="0.2">
      <c r="R4457" s="43" t="str">
        <f>IF(D4457="","",Q4457/D4457)</f>
        <v/>
      </c>
    </row>
    <row r="4458" spans="18:18" x14ac:dyDescent="0.2">
      <c r="R4458" s="43" t="str">
        <f>IF(D4458="","",Q4458/D4458)</f>
        <v/>
      </c>
    </row>
    <row r="4459" spans="18:18" x14ac:dyDescent="0.2">
      <c r="R4459" s="43" t="str">
        <f>IF(D4459="","",Q4459/D4459)</f>
        <v/>
      </c>
    </row>
    <row r="4460" spans="18:18" x14ac:dyDescent="0.2">
      <c r="R4460" s="43" t="str">
        <f>IF(D4460="","",Q4460/D4460)</f>
        <v/>
      </c>
    </row>
    <row r="4461" spans="18:18" x14ac:dyDescent="0.2">
      <c r="R4461" s="43" t="str">
        <f>IF(D4461="","",Q4461/D4461)</f>
        <v/>
      </c>
    </row>
    <row r="4462" spans="18:18" x14ac:dyDescent="0.2">
      <c r="R4462" s="43" t="str">
        <f>IF(D4462="","",Q4462/D4462)</f>
        <v/>
      </c>
    </row>
    <row r="4463" spans="18:18" x14ac:dyDescent="0.2">
      <c r="R4463" s="43" t="str">
        <f>IF(D4463="","",Q4463/D4463)</f>
        <v/>
      </c>
    </row>
    <row r="4464" spans="18:18" x14ac:dyDescent="0.2">
      <c r="R4464" s="43" t="str">
        <f>IF(D4464="","",Q4464/D4464)</f>
        <v/>
      </c>
    </row>
    <row r="4465" spans="18:18" x14ac:dyDescent="0.2">
      <c r="R4465" s="43" t="str">
        <f>IF(D4465="","",Q4465/D4465)</f>
        <v/>
      </c>
    </row>
    <row r="4466" spans="18:18" x14ac:dyDescent="0.2">
      <c r="R4466" s="43" t="str">
        <f>IF(D4466="","",Q4466/D4466)</f>
        <v/>
      </c>
    </row>
    <row r="4467" spans="18:18" x14ac:dyDescent="0.2">
      <c r="R4467" s="43" t="str">
        <f>IF(D4467="","",Q4467/D4467)</f>
        <v/>
      </c>
    </row>
    <row r="4468" spans="18:18" x14ac:dyDescent="0.2">
      <c r="R4468" s="43" t="str">
        <f>IF(D4468="","",Q4468/D4468)</f>
        <v/>
      </c>
    </row>
    <row r="4469" spans="18:18" x14ac:dyDescent="0.2">
      <c r="R4469" s="43" t="str">
        <f>IF(D4469="","",Q4469/D4469)</f>
        <v/>
      </c>
    </row>
    <row r="4470" spans="18:18" x14ac:dyDescent="0.2">
      <c r="R4470" s="43" t="str">
        <f>IF(D4470="","",Q4470/D4470)</f>
        <v/>
      </c>
    </row>
    <row r="4471" spans="18:18" x14ac:dyDescent="0.2">
      <c r="R4471" s="43" t="str">
        <f>IF(D4471="","",Q4471/D4471)</f>
        <v/>
      </c>
    </row>
    <row r="4472" spans="18:18" x14ac:dyDescent="0.2">
      <c r="R4472" s="43" t="str">
        <f>IF(D4472="","",Q4472/D4472)</f>
        <v/>
      </c>
    </row>
    <row r="4473" spans="18:18" x14ac:dyDescent="0.2">
      <c r="R4473" s="43" t="str">
        <f>IF(D4473="","",Q4473/D4473)</f>
        <v/>
      </c>
    </row>
    <row r="4474" spans="18:18" x14ac:dyDescent="0.2">
      <c r="R4474" s="43" t="str">
        <f>IF(D4474="","",Q4474/D4474)</f>
        <v/>
      </c>
    </row>
    <row r="4475" spans="18:18" x14ac:dyDescent="0.2">
      <c r="R4475" s="43" t="str">
        <f>IF(D4475="","",Q4475/D4475)</f>
        <v/>
      </c>
    </row>
    <row r="4476" spans="18:18" x14ac:dyDescent="0.2">
      <c r="R4476" s="43" t="str">
        <f>IF(D4476="","",Q4476/D4476)</f>
        <v/>
      </c>
    </row>
    <row r="4477" spans="18:18" x14ac:dyDescent="0.2">
      <c r="R4477" s="43" t="str">
        <f>IF(D4477="","",Q4477/D4477)</f>
        <v/>
      </c>
    </row>
    <row r="4478" spans="18:18" x14ac:dyDescent="0.2">
      <c r="R4478" s="43" t="str">
        <f>IF(D4478="","",Q4478/D4478)</f>
        <v/>
      </c>
    </row>
    <row r="4479" spans="18:18" x14ac:dyDescent="0.2">
      <c r="R4479" s="43" t="str">
        <f>IF(D4479="","",Q4479/D4479)</f>
        <v/>
      </c>
    </row>
    <row r="4480" spans="18:18" x14ac:dyDescent="0.2">
      <c r="R4480" s="43" t="str">
        <f>IF(D4480="","",Q4480/D4480)</f>
        <v/>
      </c>
    </row>
    <row r="4481" spans="18:18" x14ac:dyDescent="0.2">
      <c r="R4481" s="43" t="str">
        <f>IF(D4481="","",Q4481/D4481)</f>
        <v/>
      </c>
    </row>
    <row r="4482" spans="18:18" x14ac:dyDescent="0.2">
      <c r="R4482" s="43" t="str">
        <f>IF(D4482="","",Q4482/D4482)</f>
        <v/>
      </c>
    </row>
    <row r="4483" spans="18:18" x14ac:dyDescent="0.2">
      <c r="R4483" s="43" t="str">
        <f>IF(D4483="","",Q4483/D4483)</f>
        <v/>
      </c>
    </row>
    <row r="4484" spans="18:18" x14ac:dyDescent="0.2">
      <c r="R4484" s="43" t="str">
        <f>IF(D4484="","",Q4484/D4484)</f>
        <v/>
      </c>
    </row>
    <row r="4485" spans="18:18" x14ac:dyDescent="0.2">
      <c r="R4485" s="43" t="str">
        <f>IF(D4485="","",Q4485/D4485)</f>
        <v/>
      </c>
    </row>
    <row r="4486" spans="18:18" x14ac:dyDescent="0.2">
      <c r="R4486" s="43" t="str">
        <f>IF(D4486="","",Q4486/D4486)</f>
        <v/>
      </c>
    </row>
    <row r="4487" spans="18:18" x14ac:dyDescent="0.2">
      <c r="R4487" s="43" t="str">
        <f>IF(D4487="","",Q4487/D4487)</f>
        <v/>
      </c>
    </row>
    <row r="4488" spans="18:18" x14ac:dyDescent="0.2">
      <c r="R4488" s="43" t="str">
        <f>IF(D4488="","",Q4488/D4488)</f>
        <v/>
      </c>
    </row>
    <row r="4489" spans="18:18" x14ac:dyDescent="0.2">
      <c r="R4489" s="43" t="str">
        <f>IF(D4489="","",Q4489/D4489)</f>
        <v/>
      </c>
    </row>
    <row r="4490" spans="18:18" x14ac:dyDescent="0.2">
      <c r="R4490" s="43" t="str">
        <f>IF(D4490="","",Q4490/D4490)</f>
        <v/>
      </c>
    </row>
    <row r="4491" spans="18:18" x14ac:dyDescent="0.2">
      <c r="R4491" s="43" t="str">
        <f>IF(D4491="","",Q4491/D4491)</f>
        <v/>
      </c>
    </row>
    <row r="4492" spans="18:18" x14ac:dyDescent="0.2">
      <c r="R4492" s="43" t="str">
        <f>IF(D4492="","",Q4492/D4492)</f>
        <v/>
      </c>
    </row>
    <row r="4493" spans="18:18" x14ac:dyDescent="0.2">
      <c r="R4493" s="43" t="str">
        <f>IF(D4493="","",Q4493/D4493)</f>
        <v/>
      </c>
    </row>
    <row r="4494" spans="18:18" x14ac:dyDescent="0.2">
      <c r="R4494" s="43" t="str">
        <f>IF(D4494="","",Q4494/D4494)</f>
        <v/>
      </c>
    </row>
    <row r="4495" spans="18:18" x14ac:dyDescent="0.2">
      <c r="R4495" s="43" t="str">
        <f>IF(D4495="","",Q4495/D4495)</f>
        <v/>
      </c>
    </row>
    <row r="4496" spans="18:18" x14ac:dyDescent="0.2">
      <c r="R4496" s="43" t="str">
        <f>IF(D4496="","",Q4496/D4496)</f>
        <v/>
      </c>
    </row>
    <row r="4497" spans="18:18" x14ac:dyDescent="0.2">
      <c r="R4497" s="43" t="str">
        <f>IF(D4497="","",Q4497/D4497)</f>
        <v/>
      </c>
    </row>
    <row r="4498" spans="18:18" x14ac:dyDescent="0.2">
      <c r="R4498" s="43" t="str">
        <f>IF(D4498="","",Q4498/D4498)</f>
        <v/>
      </c>
    </row>
    <row r="4499" spans="18:18" x14ac:dyDescent="0.2">
      <c r="R4499" s="43" t="str">
        <f>IF(D4499="","",Q4499/D4499)</f>
        <v/>
      </c>
    </row>
    <row r="4500" spans="18:18" x14ac:dyDescent="0.2">
      <c r="R4500" s="43" t="str">
        <f>IF(D4500="","",Q4500/D4500)</f>
        <v/>
      </c>
    </row>
    <row r="4501" spans="18:18" x14ac:dyDescent="0.2">
      <c r="R4501" s="43" t="str">
        <f>IF(D4501="","",Q4501/D4501)</f>
        <v/>
      </c>
    </row>
    <row r="4502" spans="18:18" x14ac:dyDescent="0.2">
      <c r="R4502" s="43" t="str">
        <f>IF(D4502="","",Q4502/D4502)</f>
        <v/>
      </c>
    </row>
    <row r="4503" spans="18:18" x14ac:dyDescent="0.2">
      <c r="R4503" s="43" t="str">
        <f>IF(D4503="","",Q4503/D4503)</f>
        <v/>
      </c>
    </row>
    <row r="4504" spans="18:18" x14ac:dyDescent="0.2">
      <c r="R4504" s="43" t="str">
        <f>IF(D4504="","",Q4504/D4504)</f>
        <v/>
      </c>
    </row>
    <row r="4505" spans="18:18" x14ac:dyDescent="0.2">
      <c r="R4505" s="43" t="str">
        <f>IF(D4505="","",Q4505/D4505)</f>
        <v/>
      </c>
    </row>
    <row r="4506" spans="18:18" x14ac:dyDescent="0.2">
      <c r="R4506" s="43" t="str">
        <f>IF(D4506="","",Q4506/D4506)</f>
        <v/>
      </c>
    </row>
    <row r="4507" spans="18:18" x14ac:dyDescent="0.2">
      <c r="R4507" s="43" t="str">
        <f>IF(D4507="","",Q4507/D4507)</f>
        <v/>
      </c>
    </row>
    <row r="4508" spans="18:18" x14ac:dyDescent="0.2">
      <c r="R4508" s="43" t="str">
        <f>IF(D4508="","",Q4508/D4508)</f>
        <v/>
      </c>
    </row>
    <row r="4509" spans="18:18" x14ac:dyDescent="0.2">
      <c r="R4509" s="43" t="str">
        <f>IF(D4509="","",Q4509/D4509)</f>
        <v/>
      </c>
    </row>
    <row r="4510" spans="18:18" x14ac:dyDescent="0.2">
      <c r="R4510" s="43" t="str">
        <f>IF(D4510="","",Q4510/D4510)</f>
        <v/>
      </c>
    </row>
    <row r="4511" spans="18:18" x14ac:dyDescent="0.2">
      <c r="R4511" s="43" t="str">
        <f>IF(D4511="","",Q4511/D4511)</f>
        <v/>
      </c>
    </row>
    <row r="4512" spans="18:18" x14ac:dyDescent="0.2">
      <c r="R4512" s="43" t="str">
        <f>IF(D4512="","",Q4512/D4512)</f>
        <v/>
      </c>
    </row>
    <row r="4513" spans="18:18" x14ac:dyDescent="0.2">
      <c r="R4513" s="43" t="str">
        <f>IF(D4513="","",Q4513/D4513)</f>
        <v/>
      </c>
    </row>
    <row r="4514" spans="18:18" x14ac:dyDescent="0.2">
      <c r="R4514" s="43" t="str">
        <f>IF(D4514="","",Q4514/D4514)</f>
        <v/>
      </c>
    </row>
    <row r="4515" spans="18:18" x14ac:dyDescent="0.2">
      <c r="R4515" s="43" t="str">
        <f>IF(D4515="","",Q4515/D4515)</f>
        <v/>
      </c>
    </row>
    <row r="4516" spans="18:18" x14ac:dyDescent="0.2">
      <c r="R4516" s="43" t="str">
        <f>IF(D4516="","",Q4516/D4516)</f>
        <v/>
      </c>
    </row>
    <row r="4517" spans="18:18" x14ac:dyDescent="0.2">
      <c r="R4517" s="43" t="str">
        <f>IF(D4517="","",Q4517/D4517)</f>
        <v/>
      </c>
    </row>
    <row r="4518" spans="18:18" x14ac:dyDescent="0.2">
      <c r="R4518" s="43" t="str">
        <f>IF(D4518="","",Q4518/D4518)</f>
        <v/>
      </c>
    </row>
    <row r="4519" spans="18:18" x14ac:dyDescent="0.2">
      <c r="R4519" s="43" t="str">
        <f>IF(D4519="","",Q4519/D4519)</f>
        <v/>
      </c>
    </row>
    <row r="4520" spans="18:18" x14ac:dyDescent="0.2">
      <c r="R4520" s="43" t="str">
        <f>IF(D4520="","",Q4520/D4520)</f>
        <v/>
      </c>
    </row>
    <row r="4521" spans="18:18" x14ac:dyDescent="0.2">
      <c r="R4521" s="43" t="str">
        <f>IF(D4521="","",Q4521/D4521)</f>
        <v/>
      </c>
    </row>
    <row r="4522" spans="18:18" x14ac:dyDescent="0.2">
      <c r="R4522" s="43" t="str">
        <f>IF(D4522="","",Q4522/D4522)</f>
        <v/>
      </c>
    </row>
    <row r="4523" spans="18:18" x14ac:dyDescent="0.2">
      <c r="R4523" s="43" t="str">
        <f>IF(D4523="","",Q4523/D4523)</f>
        <v/>
      </c>
    </row>
    <row r="4524" spans="18:18" x14ac:dyDescent="0.2">
      <c r="R4524" s="43" t="str">
        <f>IF(D4524="","",Q4524/D4524)</f>
        <v/>
      </c>
    </row>
    <row r="4525" spans="18:18" x14ac:dyDescent="0.2">
      <c r="R4525" s="43" t="str">
        <f>IF(D4525="","",Q4525/D4525)</f>
        <v/>
      </c>
    </row>
    <row r="4526" spans="18:18" x14ac:dyDescent="0.2">
      <c r="R4526" s="43" t="str">
        <f>IF(D4526="","",Q4526/D4526)</f>
        <v/>
      </c>
    </row>
    <row r="4527" spans="18:18" x14ac:dyDescent="0.2">
      <c r="R4527" s="43" t="str">
        <f>IF(D4527="","",Q4527/D4527)</f>
        <v/>
      </c>
    </row>
    <row r="4528" spans="18:18" x14ac:dyDescent="0.2">
      <c r="R4528" s="43" t="str">
        <f>IF(D4528="","",Q4528/D4528)</f>
        <v/>
      </c>
    </row>
    <row r="4529" spans="18:18" x14ac:dyDescent="0.2">
      <c r="R4529" s="43" t="str">
        <f>IF(D4529="","",Q4529/D4529)</f>
        <v/>
      </c>
    </row>
    <row r="4530" spans="18:18" x14ac:dyDescent="0.2">
      <c r="R4530" s="43" t="str">
        <f>IF(D4530="","",Q4530/D4530)</f>
        <v/>
      </c>
    </row>
    <row r="4531" spans="18:18" x14ac:dyDescent="0.2">
      <c r="R4531" s="43" t="str">
        <f>IF(D4531="","",Q4531/D4531)</f>
        <v/>
      </c>
    </row>
    <row r="4532" spans="18:18" x14ac:dyDescent="0.2">
      <c r="R4532" s="43" t="str">
        <f>IF(D4532="","",Q4532/D4532)</f>
        <v/>
      </c>
    </row>
    <row r="4533" spans="18:18" x14ac:dyDescent="0.2">
      <c r="R4533" s="43" t="str">
        <f>IF(D4533="","",Q4533/D4533)</f>
        <v/>
      </c>
    </row>
    <row r="4534" spans="18:18" x14ac:dyDescent="0.2">
      <c r="R4534" s="43" t="str">
        <f>IF(D4534="","",Q4534/D4534)</f>
        <v/>
      </c>
    </row>
    <row r="4535" spans="18:18" x14ac:dyDescent="0.2">
      <c r="R4535" s="43" t="str">
        <f>IF(D4535="","",Q4535/D4535)</f>
        <v/>
      </c>
    </row>
    <row r="4536" spans="18:18" x14ac:dyDescent="0.2">
      <c r="R4536" s="43" t="str">
        <f>IF(D4536="","",Q4536/D4536)</f>
        <v/>
      </c>
    </row>
    <row r="4537" spans="18:18" x14ac:dyDescent="0.2">
      <c r="R4537" s="43" t="str">
        <f>IF(D4537="","",Q4537/D4537)</f>
        <v/>
      </c>
    </row>
    <row r="4538" spans="18:18" x14ac:dyDescent="0.2">
      <c r="R4538" s="43" t="str">
        <f>IF(D4538="","",Q4538/D4538)</f>
        <v/>
      </c>
    </row>
    <row r="4539" spans="18:18" x14ac:dyDescent="0.2">
      <c r="R4539" s="43" t="str">
        <f>IF(D4539="","",Q4539/D4539)</f>
        <v/>
      </c>
    </row>
    <row r="4540" spans="18:18" x14ac:dyDescent="0.2">
      <c r="R4540" s="43" t="str">
        <f>IF(D4540="","",Q4540/D4540)</f>
        <v/>
      </c>
    </row>
    <row r="4541" spans="18:18" x14ac:dyDescent="0.2">
      <c r="R4541" s="43" t="str">
        <f>IF(D4541="","",Q4541/D4541)</f>
        <v/>
      </c>
    </row>
    <row r="4542" spans="18:18" x14ac:dyDescent="0.2">
      <c r="R4542" s="43" t="str">
        <f>IF(D4542="","",Q4542/D4542)</f>
        <v/>
      </c>
    </row>
    <row r="4543" spans="18:18" x14ac:dyDescent="0.2">
      <c r="R4543" s="43" t="str">
        <f>IF(D4543="","",Q4543/D4543)</f>
        <v/>
      </c>
    </row>
    <row r="4544" spans="18:18" x14ac:dyDescent="0.2">
      <c r="R4544" s="43" t="str">
        <f>IF(D4544="","",Q4544/D4544)</f>
        <v/>
      </c>
    </row>
    <row r="4545" spans="18:18" x14ac:dyDescent="0.2">
      <c r="R4545" s="43" t="str">
        <f>IF(D4545="","",Q4545/D4545)</f>
        <v/>
      </c>
    </row>
    <row r="4546" spans="18:18" x14ac:dyDescent="0.2">
      <c r="R4546" s="43" t="str">
        <f>IF(D4546="","",Q4546/D4546)</f>
        <v/>
      </c>
    </row>
    <row r="4547" spans="18:18" x14ac:dyDescent="0.2">
      <c r="R4547" s="43" t="str">
        <f>IF(D4547="","",Q4547/D4547)</f>
        <v/>
      </c>
    </row>
    <row r="4548" spans="18:18" x14ac:dyDescent="0.2">
      <c r="R4548" s="43" t="str">
        <f>IF(D4548="","",Q4548/D4548)</f>
        <v/>
      </c>
    </row>
    <row r="4549" spans="18:18" x14ac:dyDescent="0.2">
      <c r="R4549" s="43" t="str">
        <f>IF(D4549="","",Q4549/D4549)</f>
        <v/>
      </c>
    </row>
    <row r="4550" spans="18:18" x14ac:dyDescent="0.2">
      <c r="R4550" s="43" t="str">
        <f>IF(D4550="","",Q4550/D4550)</f>
        <v/>
      </c>
    </row>
    <row r="4551" spans="18:18" x14ac:dyDescent="0.2">
      <c r="R4551" s="43" t="str">
        <f>IF(D4551="","",Q4551/D4551)</f>
        <v/>
      </c>
    </row>
    <row r="4552" spans="18:18" x14ac:dyDescent="0.2">
      <c r="R4552" s="43" t="str">
        <f>IF(D4552="","",Q4552/D4552)</f>
        <v/>
      </c>
    </row>
    <row r="4553" spans="18:18" x14ac:dyDescent="0.2">
      <c r="R4553" s="43" t="str">
        <f>IF(D4553="","",Q4553/D4553)</f>
        <v/>
      </c>
    </row>
    <row r="4554" spans="18:18" x14ac:dyDescent="0.2">
      <c r="R4554" s="43" t="str">
        <f>IF(D4554="","",Q4554/D4554)</f>
        <v/>
      </c>
    </row>
    <row r="4555" spans="18:18" x14ac:dyDescent="0.2">
      <c r="R4555" s="43" t="str">
        <f>IF(D4555="","",Q4555/D4555)</f>
        <v/>
      </c>
    </row>
    <row r="4556" spans="18:18" x14ac:dyDescent="0.2">
      <c r="R4556" s="43" t="str">
        <f>IF(D4556="","",Q4556/D4556)</f>
        <v/>
      </c>
    </row>
    <row r="4557" spans="18:18" x14ac:dyDescent="0.2">
      <c r="R4557" s="43" t="str">
        <f>IF(D4557="","",Q4557/D4557)</f>
        <v/>
      </c>
    </row>
    <row r="4558" spans="18:18" x14ac:dyDescent="0.2">
      <c r="R4558" s="43" t="str">
        <f>IF(D4558="","",Q4558/D4558)</f>
        <v/>
      </c>
    </row>
    <row r="4559" spans="18:18" x14ac:dyDescent="0.2">
      <c r="R4559" s="43" t="str">
        <f>IF(D4559="","",Q4559/D4559)</f>
        <v/>
      </c>
    </row>
    <row r="4560" spans="18:18" x14ac:dyDescent="0.2">
      <c r="R4560" s="43" t="str">
        <f>IF(D4560="","",Q4560/D4560)</f>
        <v/>
      </c>
    </row>
    <row r="4561" spans="18:18" x14ac:dyDescent="0.2">
      <c r="R4561" s="43" t="str">
        <f>IF(D4561="","",Q4561/D4561)</f>
        <v/>
      </c>
    </row>
    <row r="4562" spans="18:18" x14ac:dyDescent="0.2">
      <c r="R4562" s="43" t="str">
        <f>IF(D4562="","",Q4562/D4562)</f>
        <v/>
      </c>
    </row>
    <row r="4563" spans="18:18" x14ac:dyDescent="0.2">
      <c r="R4563" s="43" t="str">
        <f>IF(D4563="","",Q4563/D4563)</f>
        <v/>
      </c>
    </row>
    <row r="4564" spans="18:18" x14ac:dyDescent="0.2">
      <c r="R4564" s="43" t="str">
        <f>IF(D4564="","",Q4564/D4564)</f>
        <v/>
      </c>
    </row>
    <row r="4565" spans="18:18" x14ac:dyDescent="0.2">
      <c r="R4565" s="43" t="str">
        <f>IF(D4565="","",Q4565/D4565)</f>
        <v/>
      </c>
    </row>
    <row r="4566" spans="18:18" x14ac:dyDescent="0.2">
      <c r="R4566" s="43" t="str">
        <f>IF(D4566="","",Q4566/D4566)</f>
        <v/>
      </c>
    </row>
    <row r="4567" spans="18:18" x14ac:dyDescent="0.2">
      <c r="R4567" s="43" t="str">
        <f>IF(D4567="","",Q4567/D4567)</f>
        <v/>
      </c>
    </row>
    <row r="4568" spans="18:18" x14ac:dyDescent="0.2">
      <c r="R4568" s="43" t="str">
        <f>IF(D4568="","",Q4568/D4568)</f>
        <v/>
      </c>
    </row>
    <row r="4569" spans="18:18" x14ac:dyDescent="0.2">
      <c r="R4569" s="43" t="str">
        <f>IF(D4569="","",Q4569/D4569)</f>
        <v/>
      </c>
    </row>
    <row r="4570" spans="18:18" x14ac:dyDescent="0.2">
      <c r="R4570" s="43" t="str">
        <f>IF(D4570="","",Q4570/D4570)</f>
        <v/>
      </c>
    </row>
    <row r="4571" spans="18:18" x14ac:dyDescent="0.2">
      <c r="R4571" s="43" t="str">
        <f>IF(D4571="","",Q4571/D4571)</f>
        <v/>
      </c>
    </row>
    <row r="4572" spans="18:18" x14ac:dyDescent="0.2">
      <c r="R4572" s="43" t="str">
        <f>IF(D4572="","",Q4572/D4572)</f>
        <v/>
      </c>
    </row>
    <row r="4573" spans="18:18" x14ac:dyDescent="0.2">
      <c r="R4573" s="43" t="str">
        <f>IF(D4573="","",Q4573/D4573)</f>
        <v/>
      </c>
    </row>
    <row r="4574" spans="18:18" x14ac:dyDescent="0.2">
      <c r="R4574" s="43" t="str">
        <f>IF(D4574="","",Q4574/D4574)</f>
        <v/>
      </c>
    </row>
    <row r="4575" spans="18:18" x14ac:dyDescent="0.2">
      <c r="R4575" s="43" t="str">
        <f>IF(D4575="","",Q4575/D4575)</f>
        <v/>
      </c>
    </row>
    <row r="4576" spans="18:18" x14ac:dyDescent="0.2">
      <c r="R4576" s="43" t="str">
        <f>IF(D4576="","",Q4576/D4576)</f>
        <v/>
      </c>
    </row>
    <row r="4577" spans="18:18" x14ac:dyDescent="0.2">
      <c r="R4577" s="43" t="str">
        <f>IF(D4577="","",Q4577/D4577)</f>
        <v/>
      </c>
    </row>
    <row r="4578" spans="18:18" x14ac:dyDescent="0.2">
      <c r="R4578" s="43" t="str">
        <f>IF(D4578="","",Q4578/D4578)</f>
        <v/>
      </c>
    </row>
    <row r="4579" spans="18:18" x14ac:dyDescent="0.2">
      <c r="R4579" s="43" t="str">
        <f>IF(D4579="","",Q4579/D4579)</f>
        <v/>
      </c>
    </row>
    <row r="4580" spans="18:18" x14ac:dyDescent="0.2">
      <c r="R4580" s="43" t="str">
        <f>IF(D4580="","",Q4580/D4580)</f>
        <v/>
      </c>
    </row>
    <row r="4581" spans="18:18" x14ac:dyDescent="0.2">
      <c r="R4581" s="43" t="str">
        <f>IF(D4581="","",Q4581/D4581)</f>
        <v/>
      </c>
    </row>
    <row r="4582" spans="18:18" x14ac:dyDescent="0.2">
      <c r="R4582" s="43" t="str">
        <f>IF(D4582="","",Q4582/D4582)</f>
        <v/>
      </c>
    </row>
    <row r="4583" spans="18:18" x14ac:dyDescent="0.2">
      <c r="R4583" s="43" t="str">
        <f>IF(D4583="","",Q4583/D4583)</f>
        <v/>
      </c>
    </row>
    <row r="4584" spans="18:18" x14ac:dyDescent="0.2">
      <c r="R4584" s="43" t="str">
        <f>IF(D4584="","",Q4584/D4584)</f>
        <v/>
      </c>
    </row>
    <row r="4585" spans="18:18" x14ac:dyDescent="0.2">
      <c r="R4585" s="43" t="str">
        <f>IF(D4585="","",Q4585/D4585)</f>
        <v/>
      </c>
    </row>
    <row r="4586" spans="18:18" x14ac:dyDescent="0.2">
      <c r="R4586" s="43" t="str">
        <f>IF(D4586="","",Q4586/D4586)</f>
        <v/>
      </c>
    </row>
    <row r="4587" spans="18:18" x14ac:dyDescent="0.2">
      <c r="R4587" s="43" t="str">
        <f>IF(D4587="","",Q4587/D4587)</f>
        <v/>
      </c>
    </row>
    <row r="4588" spans="18:18" x14ac:dyDescent="0.2">
      <c r="R4588" s="43" t="str">
        <f>IF(D4588="","",Q4588/D4588)</f>
        <v/>
      </c>
    </row>
    <row r="4589" spans="18:18" x14ac:dyDescent="0.2">
      <c r="R4589" s="43" t="str">
        <f>IF(D4589="","",Q4589/D4589)</f>
        <v/>
      </c>
    </row>
    <row r="4590" spans="18:18" x14ac:dyDescent="0.2">
      <c r="R4590" s="43" t="str">
        <f>IF(D4590="","",Q4590/D4590)</f>
        <v/>
      </c>
    </row>
    <row r="4591" spans="18:18" x14ac:dyDescent="0.2">
      <c r="R4591" s="43" t="str">
        <f>IF(D4591="","",Q4591/D4591)</f>
        <v/>
      </c>
    </row>
    <row r="4592" spans="18:18" x14ac:dyDescent="0.2">
      <c r="R4592" s="43" t="str">
        <f>IF(D4592="","",Q4592/D4592)</f>
        <v/>
      </c>
    </row>
    <row r="4593" spans="18:18" x14ac:dyDescent="0.2">
      <c r="R4593" s="43" t="str">
        <f>IF(D4593="","",Q4593/D4593)</f>
        <v/>
      </c>
    </row>
    <row r="4594" spans="18:18" x14ac:dyDescent="0.2">
      <c r="R4594" s="43" t="str">
        <f>IF(D4594="","",Q4594/D4594)</f>
        <v/>
      </c>
    </row>
    <row r="4595" spans="18:18" x14ac:dyDescent="0.2">
      <c r="R4595" s="43" t="str">
        <f>IF(D4595="","",Q4595/D4595)</f>
        <v/>
      </c>
    </row>
    <row r="4596" spans="18:18" x14ac:dyDescent="0.2">
      <c r="R4596" s="43" t="str">
        <f>IF(D4596="","",Q4596/D4596)</f>
        <v/>
      </c>
    </row>
    <row r="4597" spans="18:18" x14ac:dyDescent="0.2">
      <c r="R4597" s="43" t="str">
        <f>IF(D4597="","",Q4597/D4597)</f>
        <v/>
      </c>
    </row>
    <row r="4598" spans="18:18" x14ac:dyDescent="0.2">
      <c r="R4598" s="43" t="str">
        <f>IF(D4598="","",Q4598/D4598)</f>
        <v/>
      </c>
    </row>
    <row r="4599" spans="18:18" x14ac:dyDescent="0.2">
      <c r="R4599" s="43" t="str">
        <f>IF(D4599="","",Q4599/D4599)</f>
        <v/>
      </c>
    </row>
    <row r="4600" spans="18:18" x14ac:dyDescent="0.2">
      <c r="R4600" s="43" t="str">
        <f>IF(D4600="","",Q4600/D4600)</f>
        <v/>
      </c>
    </row>
    <row r="4601" spans="18:18" x14ac:dyDescent="0.2">
      <c r="R4601" s="43" t="str">
        <f>IF(D4601="","",Q4601/D4601)</f>
        <v/>
      </c>
    </row>
    <row r="4602" spans="18:18" x14ac:dyDescent="0.2">
      <c r="R4602" s="43" t="str">
        <f>IF(D4602="","",Q4602/D4602)</f>
        <v/>
      </c>
    </row>
    <row r="4603" spans="18:18" x14ac:dyDescent="0.2">
      <c r="R4603" s="43" t="str">
        <f>IF(D4603="","",Q4603/D4603)</f>
        <v/>
      </c>
    </row>
    <row r="4604" spans="18:18" x14ac:dyDescent="0.2">
      <c r="R4604" s="43" t="str">
        <f>IF(D4604="","",Q4604/D4604)</f>
        <v/>
      </c>
    </row>
    <row r="4605" spans="18:18" x14ac:dyDescent="0.2">
      <c r="R4605" s="43" t="str">
        <f>IF(D4605="","",Q4605/D4605)</f>
        <v/>
      </c>
    </row>
    <row r="4606" spans="18:18" x14ac:dyDescent="0.2">
      <c r="R4606" s="43" t="str">
        <f>IF(D4606="","",Q4606/D4606)</f>
        <v/>
      </c>
    </row>
    <row r="4607" spans="18:18" x14ac:dyDescent="0.2">
      <c r="R4607" s="43" t="str">
        <f>IF(D4607="","",Q4607/D4607)</f>
        <v/>
      </c>
    </row>
    <row r="4608" spans="18:18" x14ac:dyDescent="0.2">
      <c r="R4608" s="43" t="str">
        <f>IF(D4608="","",Q4608/D4608)</f>
        <v/>
      </c>
    </row>
    <row r="4609" spans="18:18" x14ac:dyDescent="0.2">
      <c r="R4609" s="43" t="str">
        <f>IF(D4609="","",Q4609/D4609)</f>
        <v/>
      </c>
    </row>
    <row r="4610" spans="18:18" x14ac:dyDescent="0.2">
      <c r="R4610" s="43" t="str">
        <f>IF(D4610="","",Q4610/D4610)</f>
        <v/>
      </c>
    </row>
    <row r="4611" spans="18:18" x14ac:dyDescent="0.2">
      <c r="R4611" s="43" t="str">
        <f>IF(D4611="","",Q4611/D4611)</f>
        <v/>
      </c>
    </row>
    <row r="4612" spans="18:18" x14ac:dyDescent="0.2">
      <c r="R4612" s="43" t="str">
        <f>IF(D4612="","",Q4612/D4612)</f>
        <v/>
      </c>
    </row>
    <row r="4613" spans="18:18" x14ac:dyDescent="0.2">
      <c r="R4613" s="43" t="str">
        <f>IF(D4613="","",Q4613/D4613)</f>
        <v/>
      </c>
    </row>
    <row r="4614" spans="18:18" x14ac:dyDescent="0.2">
      <c r="R4614" s="43" t="str">
        <f>IF(D4614="","",Q4614/D4614)</f>
        <v/>
      </c>
    </row>
    <row r="4615" spans="18:18" x14ac:dyDescent="0.2">
      <c r="R4615" s="43" t="str">
        <f>IF(D4615="","",Q4615/D4615)</f>
        <v/>
      </c>
    </row>
    <row r="4616" spans="18:18" x14ac:dyDescent="0.2">
      <c r="R4616" s="43" t="str">
        <f>IF(D4616="","",Q4616/D4616)</f>
        <v/>
      </c>
    </row>
    <row r="4617" spans="18:18" x14ac:dyDescent="0.2">
      <c r="R4617" s="43" t="str">
        <f>IF(D4617="","",Q4617/D4617)</f>
        <v/>
      </c>
    </row>
    <row r="4618" spans="18:18" x14ac:dyDescent="0.2">
      <c r="R4618" s="43" t="str">
        <f>IF(D4618="","",Q4618/D4618)</f>
        <v/>
      </c>
    </row>
    <row r="4619" spans="18:18" x14ac:dyDescent="0.2">
      <c r="R4619" s="43" t="str">
        <f>IF(D4619="","",Q4619/D4619)</f>
        <v/>
      </c>
    </row>
    <row r="4620" spans="18:18" x14ac:dyDescent="0.2">
      <c r="R4620" s="43" t="str">
        <f>IF(D4620="","",Q4620/D4620)</f>
        <v/>
      </c>
    </row>
    <row r="4621" spans="18:18" x14ac:dyDescent="0.2">
      <c r="R4621" s="43" t="str">
        <f>IF(D4621="","",Q4621/D4621)</f>
        <v/>
      </c>
    </row>
    <row r="4622" spans="18:18" x14ac:dyDescent="0.2">
      <c r="R4622" s="43" t="str">
        <f>IF(D4622="","",Q4622/D4622)</f>
        <v/>
      </c>
    </row>
    <row r="4623" spans="18:18" x14ac:dyDescent="0.2">
      <c r="R4623" s="43" t="str">
        <f>IF(D4623="","",Q4623/D4623)</f>
        <v/>
      </c>
    </row>
    <row r="4624" spans="18:18" x14ac:dyDescent="0.2">
      <c r="R4624" s="43" t="str">
        <f>IF(D4624="","",Q4624/D4624)</f>
        <v/>
      </c>
    </row>
    <row r="4625" spans="18:18" x14ac:dyDescent="0.2">
      <c r="R4625" s="43" t="str">
        <f>IF(D4625="","",Q4625/D4625)</f>
        <v/>
      </c>
    </row>
    <row r="4626" spans="18:18" x14ac:dyDescent="0.2">
      <c r="R4626" s="43" t="str">
        <f>IF(D4626="","",Q4626/D4626)</f>
        <v/>
      </c>
    </row>
    <row r="4627" spans="18:18" x14ac:dyDescent="0.2">
      <c r="R4627" s="43" t="str">
        <f>IF(D4627="","",Q4627/D4627)</f>
        <v/>
      </c>
    </row>
    <row r="4628" spans="18:18" x14ac:dyDescent="0.2">
      <c r="R4628" s="43" t="str">
        <f>IF(D4628="","",Q4628/D4628)</f>
        <v/>
      </c>
    </row>
    <row r="4629" spans="18:18" x14ac:dyDescent="0.2">
      <c r="R4629" s="43" t="str">
        <f>IF(D4629="","",Q4629/D4629)</f>
        <v/>
      </c>
    </row>
    <row r="4630" spans="18:18" x14ac:dyDescent="0.2">
      <c r="R4630" s="43" t="str">
        <f>IF(D4630="","",Q4630/D4630)</f>
        <v/>
      </c>
    </row>
    <row r="4631" spans="18:18" x14ac:dyDescent="0.2">
      <c r="R4631" s="43" t="str">
        <f>IF(D4631="","",Q4631/D4631)</f>
        <v/>
      </c>
    </row>
    <row r="4632" spans="18:18" x14ac:dyDescent="0.2">
      <c r="R4632" s="43" t="str">
        <f>IF(D4632="","",Q4632/D4632)</f>
        <v/>
      </c>
    </row>
    <row r="4633" spans="18:18" x14ac:dyDescent="0.2">
      <c r="R4633" s="43" t="str">
        <f>IF(D4633="","",Q4633/D4633)</f>
        <v/>
      </c>
    </row>
    <row r="4634" spans="18:18" x14ac:dyDescent="0.2">
      <c r="R4634" s="43" t="str">
        <f>IF(D4634="","",Q4634/D4634)</f>
        <v/>
      </c>
    </row>
    <row r="4635" spans="18:18" x14ac:dyDescent="0.2">
      <c r="R4635" s="43" t="str">
        <f>IF(D4635="","",Q4635/D4635)</f>
        <v/>
      </c>
    </row>
    <row r="4636" spans="18:18" x14ac:dyDescent="0.2">
      <c r="R4636" s="43" t="str">
        <f>IF(D4636="","",Q4636/D4636)</f>
        <v/>
      </c>
    </row>
    <row r="4637" spans="18:18" x14ac:dyDescent="0.2">
      <c r="R4637" s="43" t="str">
        <f>IF(D4637="","",Q4637/D4637)</f>
        <v/>
      </c>
    </row>
    <row r="4638" spans="18:18" x14ac:dyDescent="0.2">
      <c r="R4638" s="43" t="str">
        <f>IF(D4638="","",Q4638/D4638)</f>
        <v/>
      </c>
    </row>
    <row r="4639" spans="18:18" x14ac:dyDescent="0.2">
      <c r="R4639" s="43" t="str">
        <f>IF(D4639="","",Q4639/D4639)</f>
        <v/>
      </c>
    </row>
    <row r="4640" spans="18:18" x14ac:dyDescent="0.2">
      <c r="R4640" s="43" t="str">
        <f>IF(D4640="","",Q4640/D4640)</f>
        <v/>
      </c>
    </row>
    <row r="4641" spans="18:18" x14ac:dyDescent="0.2">
      <c r="R4641" s="43" t="str">
        <f>IF(D4641="","",Q4641/D4641)</f>
        <v/>
      </c>
    </row>
    <row r="4642" spans="18:18" x14ac:dyDescent="0.2">
      <c r="R4642" s="43" t="str">
        <f>IF(D4642="","",Q4642/D4642)</f>
        <v/>
      </c>
    </row>
    <row r="4643" spans="18:18" x14ac:dyDescent="0.2">
      <c r="R4643" s="43" t="str">
        <f>IF(D4643="","",Q4643/D4643)</f>
        <v/>
      </c>
    </row>
    <row r="4644" spans="18:18" x14ac:dyDescent="0.2">
      <c r="R4644" s="43" t="str">
        <f>IF(D4644="","",Q4644/D4644)</f>
        <v/>
      </c>
    </row>
    <row r="4645" spans="18:18" x14ac:dyDescent="0.2">
      <c r="R4645" s="43" t="str">
        <f>IF(D4645="","",Q4645/D4645)</f>
        <v/>
      </c>
    </row>
    <row r="4646" spans="18:18" x14ac:dyDescent="0.2">
      <c r="R4646" s="43" t="str">
        <f>IF(D4646="","",Q4646/D4646)</f>
        <v/>
      </c>
    </row>
    <row r="4647" spans="18:18" x14ac:dyDescent="0.2">
      <c r="R4647" s="43" t="str">
        <f>IF(D4647="","",Q4647/D4647)</f>
        <v/>
      </c>
    </row>
    <row r="4648" spans="18:18" x14ac:dyDescent="0.2">
      <c r="R4648" s="43" t="str">
        <f>IF(D4648="","",Q4648/D4648)</f>
        <v/>
      </c>
    </row>
    <row r="4649" spans="18:18" x14ac:dyDescent="0.2">
      <c r="R4649" s="43" t="str">
        <f>IF(D4649="","",Q4649/D4649)</f>
        <v/>
      </c>
    </row>
    <row r="4650" spans="18:18" x14ac:dyDescent="0.2">
      <c r="R4650" s="43" t="str">
        <f>IF(D4650="","",Q4650/D4650)</f>
        <v/>
      </c>
    </row>
    <row r="4651" spans="18:18" x14ac:dyDescent="0.2">
      <c r="R4651" s="43" t="str">
        <f>IF(D4651="","",Q4651/D4651)</f>
        <v/>
      </c>
    </row>
    <row r="4652" spans="18:18" x14ac:dyDescent="0.2">
      <c r="R4652" s="43" t="str">
        <f>IF(D4652="","",Q4652/D4652)</f>
        <v/>
      </c>
    </row>
    <row r="4653" spans="18:18" x14ac:dyDescent="0.2">
      <c r="R4653" s="43" t="str">
        <f>IF(D4653="","",Q4653/D4653)</f>
        <v/>
      </c>
    </row>
    <row r="4654" spans="18:18" x14ac:dyDescent="0.2">
      <c r="R4654" s="43" t="str">
        <f>IF(D4654="","",Q4654/D4654)</f>
        <v/>
      </c>
    </row>
    <row r="4655" spans="18:18" x14ac:dyDescent="0.2">
      <c r="R4655" s="43" t="str">
        <f>IF(D4655="","",Q4655/D4655)</f>
        <v/>
      </c>
    </row>
    <row r="4656" spans="18:18" x14ac:dyDescent="0.2">
      <c r="R4656" s="43" t="str">
        <f>IF(D4656="","",Q4656/D4656)</f>
        <v/>
      </c>
    </row>
    <row r="4657" spans="18:18" x14ac:dyDescent="0.2">
      <c r="R4657" s="43" t="str">
        <f>IF(D4657="","",Q4657/D4657)</f>
        <v/>
      </c>
    </row>
    <row r="4658" spans="18:18" x14ac:dyDescent="0.2">
      <c r="R4658" s="43" t="str">
        <f>IF(D4658="","",Q4658/D4658)</f>
        <v/>
      </c>
    </row>
    <row r="4659" spans="18:18" x14ac:dyDescent="0.2">
      <c r="R4659" s="43" t="str">
        <f>IF(D4659="","",Q4659/D4659)</f>
        <v/>
      </c>
    </row>
    <row r="4660" spans="18:18" x14ac:dyDescent="0.2">
      <c r="R4660" s="43" t="str">
        <f>IF(D4660="","",Q4660/D4660)</f>
        <v/>
      </c>
    </row>
    <row r="4661" spans="18:18" x14ac:dyDescent="0.2">
      <c r="R4661" s="43" t="str">
        <f>IF(D4661="","",Q4661/D4661)</f>
        <v/>
      </c>
    </row>
    <row r="4662" spans="18:18" x14ac:dyDescent="0.2">
      <c r="R4662" s="43" t="str">
        <f>IF(D4662="","",Q4662/D4662)</f>
        <v/>
      </c>
    </row>
    <row r="4663" spans="18:18" x14ac:dyDescent="0.2">
      <c r="R4663" s="43" t="str">
        <f>IF(D4663="","",Q4663/D4663)</f>
        <v/>
      </c>
    </row>
    <row r="4664" spans="18:18" x14ac:dyDescent="0.2">
      <c r="R4664" s="43" t="str">
        <f>IF(D4664="","",Q4664/D4664)</f>
        <v/>
      </c>
    </row>
    <row r="4665" spans="18:18" x14ac:dyDescent="0.2">
      <c r="R4665" s="43" t="str">
        <f>IF(D4665="","",Q4665/D4665)</f>
        <v/>
      </c>
    </row>
    <row r="4666" spans="18:18" x14ac:dyDescent="0.2">
      <c r="R4666" s="43" t="str">
        <f>IF(D4666="","",Q4666/D4666)</f>
        <v/>
      </c>
    </row>
    <row r="4667" spans="18:18" x14ac:dyDescent="0.2">
      <c r="R4667" s="43" t="str">
        <f>IF(D4667="","",Q4667/D4667)</f>
        <v/>
      </c>
    </row>
    <row r="4668" spans="18:18" x14ac:dyDescent="0.2">
      <c r="R4668" s="43" t="str">
        <f>IF(D4668="","",Q4668/D4668)</f>
        <v/>
      </c>
    </row>
    <row r="4669" spans="18:18" x14ac:dyDescent="0.2">
      <c r="R4669" s="43" t="str">
        <f>IF(D4669="","",Q4669/D4669)</f>
        <v/>
      </c>
    </row>
    <row r="4670" spans="18:18" x14ac:dyDescent="0.2">
      <c r="R4670" s="43" t="str">
        <f>IF(D4670="","",Q4670/D4670)</f>
        <v/>
      </c>
    </row>
    <row r="4671" spans="18:18" x14ac:dyDescent="0.2">
      <c r="R4671" s="43" t="str">
        <f>IF(D4671="","",Q4671/D4671)</f>
        <v/>
      </c>
    </row>
    <row r="4672" spans="18:18" x14ac:dyDescent="0.2">
      <c r="R4672" s="43" t="str">
        <f>IF(D4672="","",Q4672/D4672)</f>
        <v/>
      </c>
    </row>
    <row r="4673" spans="18:18" x14ac:dyDescent="0.2">
      <c r="R4673" s="43" t="str">
        <f>IF(D4673="","",Q4673/D4673)</f>
        <v/>
      </c>
    </row>
    <row r="4674" spans="18:18" x14ac:dyDescent="0.2">
      <c r="R4674" s="43" t="str">
        <f>IF(D4674="","",Q4674/D4674)</f>
        <v/>
      </c>
    </row>
    <row r="4675" spans="18:18" x14ac:dyDescent="0.2">
      <c r="R4675" s="43" t="str">
        <f>IF(D4675="","",Q4675/D4675)</f>
        <v/>
      </c>
    </row>
    <row r="4676" spans="18:18" x14ac:dyDescent="0.2">
      <c r="R4676" s="43" t="str">
        <f>IF(D4676="","",Q4676/D4676)</f>
        <v/>
      </c>
    </row>
    <row r="4677" spans="18:18" x14ac:dyDescent="0.2">
      <c r="R4677" s="43" t="str">
        <f>IF(D4677="","",Q4677/D4677)</f>
        <v/>
      </c>
    </row>
    <row r="4678" spans="18:18" x14ac:dyDescent="0.2">
      <c r="R4678" s="43" t="str">
        <f>IF(D4678="","",Q4678/D4678)</f>
        <v/>
      </c>
    </row>
    <row r="4679" spans="18:18" x14ac:dyDescent="0.2">
      <c r="R4679" s="43" t="str">
        <f>IF(D4679="","",Q4679/D4679)</f>
        <v/>
      </c>
    </row>
    <row r="4680" spans="18:18" x14ac:dyDescent="0.2">
      <c r="R4680" s="43" t="str">
        <f>IF(D4680="","",Q4680/D4680)</f>
        <v/>
      </c>
    </row>
    <row r="4681" spans="18:18" x14ac:dyDescent="0.2">
      <c r="R4681" s="43" t="str">
        <f>IF(D4681="","",Q4681/D4681)</f>
        <v/>
      </c>
    </row>
    <row r="4682" spans="18:18" x14ac:dyDescent="0.2">
      <c r="R4682" s="43" t="str">
        <f>IF(D4682="","",Q4682/D4682)</f>
        <v/>
      </c>
    </row>
    <row r="4683" spans="18:18" x14ac:dyDescent="0.2">
      <c r="R4683" s="43" t="str">
        <f>IF(D4683="","",Q4683/D4683)</f>
        <v/>
      </c>
    </row>
    <row r="4684" spans="18:18" x14ac:dyDescent="0.2">
      <c r="R4684" s="43" t="str">
        <f>IF(D4684="","",Q4684/D4684)</f>
        <v/>
      </c>
    </row>
    <row r="4685" spans="18:18" x14ac:dyDescent="0.2">
      <c r="R4685" s="43" t="str">
        <f>IF(D4685="","",Q4685/D4685)</f>
        <v/>
      </c>
    </row>
    <row r="4686" spans="18:18" x14ac:dyDescent="0.2">
      <c r="R4686" s="43" t="str">
        <f>IF(D4686="","",Q4686/D4686)</f>
        <v/>
      </c>
    </row>
    <row r="4687" spans="18:18" x14ac:dyDescent="0.2">
      <c r="R4687" s="43" t="str">
        <f>IF(D4687="","",Q4687/D4687)</f>
        <v/>
      </c>
    </row>
    <row r="4688" spans="18:18" x14ac:dyDescent="0.2">
      <c r="R4688" s="43" t="str">
        <f>IF(D4688="","",Q4688/D4688)</f>
        <v/>
      </c>
    </row>
    <row r="4689" spans="18:18" x14ac:dyDescent="0.2">
      <c r="R4689" s="43" t="str">
        <f>IF(D4689="","",Q4689/D4689)</f>
        <v/>
      </c>
    </row>
    <row r="4690" spans="18:18" x14ac:dyDescent="0.2">
      <c r="R4690" s="43" t="str">
        <f>IF(D4690="","",Q4690/D4690)</f>
        <v/>
      </c>
    </row>
    <row r="4691" spans="18:18" x14ac:dyDescent="0.2">
      <c r="R4691" s="43" t="str">
        <f>IF(D4691="","",Q4691/D4691)</f>
        <v/>
      </c>
    </row>
    <row r="4692" spans="18:18" x14ac:dyDescent="0.2">
      <c r="R4692" s="43" t="str">
        <f>IF(D4692="","",Q4692/D4692)</f>
        <v/>
      </c>
    </row>
    <row r="4693" spans="18:18" x14ac:dyDescent="0.2">
      <c r="R4693" s="43" t="str">
        <f>IF(D4693="","",Q4693/D4693)</f>
        <v/>
      </c>
    </row>
    <row r="4694" spans="18:18" x14ac:dyDescent="0.2">
      <c r="R4694" s="43" t="str">
        <f>IF(D4694="","",Q4694/D4694)</f>
        <v/>
      </c>
    </row>
    <row r="4695" spans="18:18" x14ac:dyDescent="0.2">
      <c r="R4695" s="43" t="str">
        <f>IF(D4695="","",Q4695/D4695)</f>
        <v/>
      </c>
    </row>
    <row r="4696" spans="18:18" x14ac:dyDescent="0.2">
      <c r="R4696" s="43" t="str">
        <f>IF(D4696="","",Q4696/D4696)</f>
        <v/>
      </c>
    </row>
    <row r="4697" spans="18:18" x14ac:dyDescent="0.2">
      <c r="R4697" s="43" t="str">
        <f>IF(D4697="","",Q4697/D4697)</f>
        <v/>
      </c>
    </row>
    <row r="4698" spans="18:18" x14ac:dyDescent="0.2">
      <c r="R4698" s="43" t="str">
        <f>IF(D4698="","",Q4698/D4698)</f>
        <v/>
      </c>
    </row>
    <row r="4699" spans="18:18" x14ac:dyDescent="0.2">
      <c r="R4699" s="43" t="str">
        <f>IF(D4699="","",Q4699/D4699)</f>
        <v/>
      </c>
    </row>
    <row r="4700" spans="18:18" x14ac:dyDescent="0.2">
      <c r="R4700" s="43" t="str">
        <f>IF(D4700="","",Q4700/D4700)</f>
        <v/>
      </c>
    </row>
    <row r="4701" spans="18:18" x14ac:dyDescent="0.2">
      <c r="R4701" s="43" t="str">
        <f>IF(D4701="","",Q4701/D4701)</f>
        <v/>
      </c>
    </row>
    <row r="4702" spans="18:18" x14ac:dyDescent="0.2">
      <c r="R4702" s="43" t="str">
        <f>IF(D4702="","",Q4702/D4702)</f>
        <v/>
      </c>
    </row>
    <row r="4703" spans="18:18" x14ac:dyDescent="0.2">
      <c r="R4703" s="43" t="str">
        <f>IF(D4703="","",Q4703/D4703)</f>
        <v/>
      </c>
    </row>
    <row r="4704" spans="18:18" x14ac:dyDescent="0.2">
      <c r="R4704" s="43" t="str">
        <f>IF(D4704="","",Q4704/D4704)</f>
        <v/>
      </c>
    </row>
    <row r="4705" spans="18:18" x14ac:dyDescent="0.2">
      <c r="R4705" s="43" t="str">
        <f>IF(D4705="","",Q4705/D4705)</f>
        <v/>
      </c>
    </row>
    <row r="4706" spans="18:18" x14ac:dyDescent="0.2">
      <c r="R4706" s="43" t="str">
        <f>IF(D4706="","",Q4706/D4706)</f>
        <v/>
      </c>
    </row>
    <row r="4707" spans="18:18" x14ac:dyDescent="0.2">
      <c r="R4707" s="43" t="str">
        <f>IF(D4707="","",Q4707/D4707)</f>
        <v/>
      </c>
    </row>
    <row r="4708" spans="18:18" x14ac:dyDescent="0.2">
      <c r="R4708" s="43" t="str">
        <f>IF(D4708="","",Q4708/D4708)</f>
        <v/>
      </c>
    </row>
    <row r="4709" spans="18:18" x14ac:dyDescent="0.2">
      <c r="R4709" s="43" t="str">
        <f>IF(D4709="","",Q4709/D4709)</f>
        <v/>
      </c>
    </row>
    <row r="4710" spans="18:18" x14ac:dyDescent="0.2">
      <c r="R4710" s="43" t="str">
        <f>IF(D4710="","",Q4710/D4710)</f>
        <v/>
      </c>
    </row>
    <row r="4711" spans="18:18" x14ac:dyDescent="0.2">
      <c r="R4711" s="43" t="str">
        <f>IF(D4711="","",Q4711/D4711)</f>
        <v/>
      </c>
    </row>
    <row r="4712" spans="18:18" x14ac:dyDescent="0.2">
      <c r="R4712" s="43" t="str">
        <f>IF(D4712="","",Q4712/D4712)</f>
        <v/>
      </c>
    </row>
    <row r="4713" spans="18:18" x14ac:dyDescent="0.2">
      <c r="R4713" s="43" t="str">
        <f>IF(D4713="","",Q4713/D4713)</f>
        <v/>
      </c>
    </row>
    <row r="4714" spans="18:18" x14ac:dyDescent="0.2">
      <c r="R4714" s="43" t="str">
        <f>IF(D4714="","",Q4714/D4714)</f>
        <v/>
      </c>
    </row>
    <row r="4715" spans="18:18" x14ac:dyDescent="0.2">
      <c r="R4715" s="43" t="str">
        <f>IF(D4715="","",Q4715/D4715)</f>
        <v/>
      </c>
    </row>
    <row r="4716" spans="18:18" x14ac:dyDescent="0.2">
      <c r="R4716" s="43" t="str">
        <f>IF(D4716="","",Q4716/D4716)</f>
        <v/>
      </c>
    </row>
    <row r="4717" spans="18:18" x14ac:dyDescent="0.2">
      <c r="R4717" s="43" t="str">
        <f>IF(D4717="","",Q4717/D4717)</f>
        <v/>
      </c>
    </row>
    <row r="4718" spans="18:18" x14ac:dyDescent="0.2">
      <c r="R4718" s="43" t="str">
        <f>IF(D4718="","",Q4718/D4718)</f>
        <v/>
      </c>
    </row>
    <row r="4719" spans="18:18" x14ac:dyDescent="0.2">
      <c r="R4719" s="43" t="str">
        <f>IF(D4719="","",Q4719/D4719)</f>
        <v/>
      </c>
    </row>
    <row r="4720" spans="18:18" x14ac:dyDescent="0.2">
      <c r="R4720" s="43" t="str">
        <f>IF(D4720="","",Q4720/D4720)</f>
        <v/>
      </c>
    </row>
    <row r="4721" spans="18:18" x14ac:dyDescent="0.2">
      <c r="R4721" s="43" t="str">
        <f>IF(D4721="","",Q4721/D4721)</f>
        <v/>
      </c>
    </row>
    <row r="4722" spans="18:18" x14ac:dyDescent="0.2">
      <c r="R4722" s="43" t="str">
        <f>IF(D4722="","",Q4722/D4722)</f>
        <v/>
      </c>
    </row>
    <row r="4723" spans="18:18" x14ac:dyDescent="0.2">
      <c r="R4723" s="43" t="str">
        <f>IF(D4723="","",Q4723/D4723)</f>
        <v/>
      </c>
    </row>
    <row r="4724" spans="18:18" x14ac:dyDescent="0.2">
      <c r="R4724" s="43" t="str">
        <f>IF(D4724="","",Q4724/D4724)</f>
        <v/>
      </c>
    </row>
    <row r="4725" spans="18:18" x14ac:dyDescent="0.2">
      <c r="R4725" s="43" t="str">
        <f>IF(D4725="","",Q4725/D4725)</f>
        <v/>
      </c>
    </row>
    <row r="4726" spans="18:18" x14ac:dyDescent="0.2">
      <c r="R4726" s="43" t="str">
        <f>IF(D4726="","",Q4726/D4726)</f>
        <v/>
      </c>
    </row>
    <row r="4727" spans="18:18" x14ac:dyDescent="0.2">
      <c r="R4727" s="43" t="str">
        <f>IF(D4727="","",Q4727/D4727)</f>
        <v/>
      </c>
    </row>
    <row r="4728" spans="18:18" x14ac:dyDescent="0.2">
      <c r="R4728" s="43" t="str">
        <f>IF(D4728="","",Q4728/D4728)</f>
        <v/>
      </c>
    </row>
    <row r="4729" spans="18:18" x14ac:dyDescent="0.2">
      <c r="R4729" s="43" t="str">
        <f>IF(D4729="","",Q4729/D4729)</f>
        <v/>
      </c>
    </row>
    <row r="4730" spans="18:18" x14ac:dyDescent="0.2">
      <c r="R4730" s="43" t="str">
        <f>IF(D4730="","",Q4730/D4730)</f>
        <v/>
      </c>
    </row>
    <row r="4731" spans="18:18" x14ac:dyDescent="0.2">
      <c r="R4731" s="43" t="str">
        <f>IF(D4731="","",Q4731/D4731)</f>
        <v/>
      </c>
    </row>
    <row r="4732" spans="18:18" x14ac:dyDescent="0.2">
      <c r="R4732" s="43" t="str">
        <f>IF(D4732="","",Q4732/D4732)</f>
        <v/>
      </c>
    </row>
    <row r="4733" spans="18:18" x14ac:dyDescent="0.2">
      <c r="R4733" s="43" t="str">
        <f>IF(D4733="","",Q4733/D4733)</f>
        <v/>
      </c>
    </row>
    <row r="4734" spans="18:18" x14ac:dyDescent="0.2">
      <c r="R4734" s="43" t="str">
        <f>IF(D4734="","",Q4734/D4734)</f>
        <v/>
      </c>
    </row>
    <row r="4735" spans="18:18" x14ac:dyDescent="0.2">
      <c r="R4735" s="43" t="str">
        <f>IF(D4735="","",Q4735/D4735)</f>
        <v/>
      </c>
    </row>
    <row r="4736" spans="18:18" x14ac:dyDescent="0.2">
      <c r="R4736" s="43" t="str">
        <f>IF(D4736="","",Q4736/D4736)</f>
        <v/>
      </c>
    </row>
    <row r="4737" spans="18:18" x14ac:dyDescent="0.2">
      <c r="R4737" s="43" t="str">
        <f>IF(D4737="","",Q4737/D4737)</f>
        <v/>
      </c>
    </row>
    <row r="4738" spans="18:18" x14ac:dyDescent="0.2">
      <c r="R4738" s="43" t="str">
        <f>IF(D4738="","",Q4738/D4738)</f>
        <v/>
      </c>
    </row>
    <row r="4739" spans="18:18" x14ac:dyDescent="0.2">
      <c r="R4739" s="43" t="str">
        <f>IF(D4739="","",Q4739/D4739)</f>
        <v/>
      </c>
    </row>
    <row r="4740" spans="18:18" x14ac:dyDescent="0.2">
      <c r="R4740" s="43" t="str">
        <f>IF(D4740="","",Q4740/D4740)</f>
        <v/>
      </c>
    </row>
    <row r="4741" spans="18:18" x14ac:dyDescent="0.2">
      <c r="R4741" s="43" t="str">
        <f>IF(D4741="","",Q4741/D4741)</f>
        <v/>
      </c>
    </row>
    <row r="4742" spans="18:18" x14ac:dyDescent="0.2">
      <c r="R4742" s="43" t="str">
        <f>IF(D4742="","",Q4742/D4742)</f>
        <v/>
      </c>
    </row>
    <row r="4743" spans="18:18" x14ac:dyDescent="0.2">
      <c r="R4743" s="43" t="str">
        <f>IF(D4743="","",Q4743/D4743)</f>
        <v/>
      </c>
    </row>
    <row r="4744" spans="18:18" x14ac:dyDescent="0.2">
      <c r="R4744" s="43" t="str">
        <f>IF(D4744="","",Q4744/D4744)</f>
        <v/>
      </c>
    </row>
    <row r="4745" spans="18:18" x14ac:dyDescent="0.2">
      <c r="R4745" s="43" t="str">
        <f>IF(D4745="","",Q4745/D4745)</f>
        <v/>
      </c>
    </row>
    <row r="4746" spans="18:18" x14ac:dyDescent="0.2">
      <c r="R4746" s="43" t="str">
        <f>IF(D4746="","",Q4746/D4746)</f>
        <v/>
      </c>
    </row>
    <row r="4747" spans="18:18" x14ac:dyDescent="0.2">
      <c r="R4747" s="43" t="str">
        <f>IF(D4747="","",Q4747/D4747)</f>
        <v/>
      </c>
    </row>
    <row r="4748" spans="18:18" x14ac:dyDescent="0.2">
      <c r="R4748" s="43" t="str">
        <f>IF(D4748="","",Q4748/D4748)</f>
        <v/>
      </c>
    </row>
    <row r="4749" spans="18:18" x14ac:dyDescent="0.2">
      <c r="R4749" s="43" t="str">
        <f>IF(D4749="","",Q4749/D4749)</f>
        <v/>
      </c>
    </row>
    <row r="4750" spans="18:18" x14ac:dyDescent="0.2">
      <c r="R4750" s="43" t="str">
        <f>IF(D4750="","",Q4750/D4750)</f>
        <v/>
      </c>
    </row>
    <row r="4751" spans="18:18" x14ac:dyDescent="0.2">
      <c r="R4751" s="43" t="str">
        <f>IF(D4751="","",Q4751/D4751)</f>
        <v/>
      </c>
    </row>
    <row r="4752" spans="18:18" x14ac:dyDescent="0.2">
      <c r="R4752" s="43" t="str">
        <f>IF(D4752="","",Q4752/D4752)</f>
        <v/>
      </c>
    </row>
    <row r="4753" spans="18:18" x14ac:dyDescent="0.2">
      <c r="R4753" s="43" t="str">
        <f>IF(D4753="","",Q4753/D4753)</f>
        <v/>
      </c>
    </row>
    <row r="4754" spans="18:18" x14ac:dyDescent="0.2">
      <c r="R4754" s="43" t="str">
        <f>IF(D4754="","",Q4754/D4754)</f>
        <v/>
      </c>
    </row>
    <row r="4755" spans="18:18" x14ac:dyDescent="0.2">
      <c r="R4755" s="43" t="str">
        <f>IF(D4755="","",Q4755/D4755)</f>
        <v/>
      </c>
    </row>
    <row r="4756" spans="18:18" x14ac:dyDescent="0.2">
      <c r="R4756" s="43" t="str">
        <f>IF(D4756="","",Q4756/D4756)</f>
        <v/>
      </c>
    </row>
    <row r="4757" spans="18:18" x14ac:dyDescent="0.2">
      <c r="R4757" s="43" t="str">
        <f>IF(D4757="","",Q4757/D4757)</f>
        <v/>
      </c>
    </row>
    <row r="4758" spans="18:18" x14ac:dyDescent="0.2">
      <c r="R4758" s="43" t="str">
        <f>IF(D4758="","",Q4758/D4758)</f>
        <v/>
      </c>
    </row>
    <row r="4759" spans="18:18" x14ac:dyDescent="0.2">
      <c r="R4759" s="43" t="str">
        <f>IF(D4759="","",Q4759/D4759)</f>
        <v/>
      </c>
    </row>
    <row r="4760" spans="18:18" x14ac:dyDescent="0.2">
      <c r="R4760" s="43" t="str">
        <f>IF(D4760="","",Q4760/D4760)</f>
        <v/>
      </c>
    </row>
    <row r="4761" spans="18:18" x14ac:dyDescent="0.2">
      <c r="R4761" s="43" t="str">
        <f>IF(D4761="","",Q4761/D4761)</f>
        <v/>
      </c>
    </row>
    <row r="4762" spans="18:18" x14ac:dyDescent="0.2">
      <c r="R4762" s="43" t="str">
        <f>IF(D4762="","",Q4762/D4762)</f>
        <v/>
      </c>
    </row>
    <row r="4763" spans="18:18" x14ac:dyDescent="0.2">
      <c r="R4763" s="43" t="str">
        <f>IF(D4763="","",Q4763/D4763)</f>
        <v/>
      </c>
    </row>
    <row r="4764" spans="18:18" x14ac:dyDescent="0.2">
      <c r="R4764" s="43" t="str">
        <f>IF(D4764="","",Q4764/D4764)</f>
        <v/>
      </c>
    </row>
    <row r="4765" spans="18:18" x14ac:dyDescent="0.2">
      <c r="R4765" s="43" t="str">
        <f>IF(D4765="","",Q4765/D4765)</f>
        <v/>
      </c>
    </row>
    <row r="4766" spans="18:18" x14ac:dyDescent="0.2">
      <c r="R4766" s="43" t="str">
        <f>IF(D4766="","",Q4766/D4766)</f>
        <v/>
      </c>
    </row>
    <row r="4767" spans="18:18" x14ac:dyDescent="0.2">
      <c r="R4767" s="43" t="str">
        <f>IF(D4767="","",Q4767/D4767)</f>
        <v/>
      </c>
    </row>
    <row r="4768" spans="18:18" x14ac:dyDescent="0.2">
      <c r="R4768" s="43" t="str">
        <f>IF(D4768="","",Q4768/D4768)</f>
        <v/>
      </c>
    </row>
    <row r="4769" spans="18:18" x14ac:dyDescent="0.2">
      <c r="R4769" s="43" t="str">
        <f>IF(D4769="","",Q4769/D4769)</f>
        <v/>
      </c>
    </row>
    <row r="4770" spans="18:18" x14ac:dyDescent="0.2">
      <c r="R4770" s="43" t="str">
        <f>IF(D4770="","",Q4770/D4770)</f>
        <v/>
      </c>
    </row>
    <row r="4771" spans="18:18" x14ac:dyDescent="0.2">
      <c r="R4771" s="43" t="str">
        <f>IF(D4771="","",Q4771/D4771)</f>
        <v/>
      </c>
    </row>
    <row r="4772" spans="18:18" x14ac:dyDescent="0.2">
      <c r="R4772" s="43" t="str">
        <f>IF(D4772="","",Q4772/D4772)</f>
        <v/>
      </c>
    </row>
    <row r="4773" spans="18:18" x14ac:dyDescent="0.2">
      <c r="R4773" s="43" t="str">
        <f>IF(D4773="","",Q4773/D4773)</f>
        <v/>
      </c>
    </row>
    <row r="4774" spans="18:18" x14ac:dyDescent="0.2">
      <c r="R4774" s="43" t="str">
        <f>IF(D4774="","",Q4774/D4774)</f>
        <v/>
      </c>
    </row>
    <row r="4775" spans="18:18" x14ac:dyDescent="0.2">
      <c r="R4775" s="43" t="str">
        <f>IF(D4775="","",Q4775/D4775)</f>
        <v/>
      </c>
    </row>
    <row r="4776" spans="18:18" x14ac:dyDescent="0.2">
      <c r="R4776" s="43" t="str">
        <f>IF(D4776="","",Q4776/D4776)</f>
        <v/>
      </c>
    </row>
    <row r="4777" spans="18:18" x14ac:dyDescent="0.2">
      <c r="R4777" s="43" t="str">
        <f>IF(D4777="","",Q4777/D4777)</f>
        <v/>
      </c>
    </row>
    <row r="4778" spans="18:18" x14ac:dyDescent="0.2">
      <c r="R4778" s="43" t="str">
        <f>IF(D4778="","",Q4778/D4778)</f>
        <v/>
      </c>
    </row>
    <row r="4779" spans="18:18" x14ac:dyDescent="0.2">
      <c r="R4779" s="43" t="str">
        <f>IF(D4779="","",Q4779/D4779)</f>
        <v/>
      </c>
    </row>
    <row r="4780" spans="18:18" x14ac:dyDescent="0.2">
      <c r="R4780" s="43" t="str">
        <f>IF(D4780="","",Q4780/D4780)</f>
        <v/>
      </c>
    </row>
    <row r="4781" spans="18:18" x14ac:dyDescent="0.2">
      <c r="R4781" s="43" t="str">
        <f>IF(D4781="","",Q4781/D4781)</f>
        <v/>
      </c>
    </row>
    <row r="4782" spans="18:18" x14ac:dyDescent="0.2">
      <c r="R4782" s="43" t="str">
        <f>IF(D4782="","",Q4782/D4782)</f>
        <v/>
      </c>
    </row>
    <row r="4783" spans="18:18" x14ac:dyDescent="0.2">
      <c r="R4783" s="43" t="str">
        <f>IF(D4783="","",Q4783/D4783)</f>
        <v/>
      </c>
    </row>
    <row r="4784" spans="18:18" x14ac:dyDescent="0.2">
      <c r="R4784" s="43" t="str">
        <f>IF(D4784="","",Q4784/D4784)</f>
        <v/>
      </c>
    </row>
    <row r="4785" spans="18:18" x14ac:dyDescent="0.2">
      <c r="R4785" s="43" t="str">
        <f>IF(D4785="","",Q4785/D4785)</f>
        <v/>
      </c>
    </row>
    <row r="4786" spans="18:18" x14ac:dyDescent="0.2">
      <c r="R4786" s="43" t="str">
        <f>IF(D4786="","",Q4786/D4786)</f>
        <v/>
      </c>
    </row>
    <row r="4787" spans="18:18" x14ac:dyDescent="0.2">
      <c r="R4787" s="43" t="str">
        <f>IF(D4787="","",Q4787/D4787)</f>
        <v/>
      </c>
    </row>
    <row r="4788" spans="18:18" x14ac:dyDescent="0.2">
      <c r="R4788" s="43" t="str">
        <f>IF(D4788="","",Q4788/D4788)</f>
        <v/>
      </c>
    </row>
    <row r="4789" spans="18:18" x14ac:dyDescent="0.2">
      <c r="R4789" s="43" t="str">
        <f>IF(D4789="","",Q4789/D4789)</f>
        <v/>
      </c>
    </row>
    <row r="4790" spans="18:18" x14ac:dyDescent="0.2">
      <c r="R4790" s="43" t="str">
        <f>IF(D4790="","",Q4790/D4790)</f>
        <v/>
      </c>
    </row>
    <row r="4791" spans="18:18" x14ac:dyDescent="0.2">
      <c r="R4791" s="43" t="str">
        <f>IF(D4791="","",Q4791/D4791)</f>
        <v/>
      </c>
    </row>
    <row r="4792" spans="18:18" x14ac:dyDescent="0.2">
      <c r="R4792" s="43" t="str">
        <f>IF(D4792="","",Q4792/D4792)</f>
        <v/>
      </c>
    </row>
    <row r="4793" spans="18:18" x14ac:dyDescent="0.2">
      <c r="R4793" s="43" t="str">
        <f>IF(D4793="","",Q4793/D4793)</f>
        <v/>
      </c>
    </row>
    <row r="4794" spans="18:18" x14ac:dyDescent="0.2">
      <c r="R4794" s="43" t="str">
        <f>IF(D4794="","",Q4794/D4794)</f>
        <v/>
      </c>
    </row>
    <row r="4795" spans="18:18" x14ac:dyDescent="0.2">
      <c r="R4795" s="43" t="str">
        <f>IF(D4795="","",Q4795/D4795)</f>
        <v/>
      </c>
    </row>
    <row r="4796" spans="18:18" x14ac:dyDescent="0.2">
      <c r="R4796" s="43" t="str">
        <f>IF(D4796="","",Q4796/D4796)</f>
        <v/>
      </c>
    </row>
    <row r="4797" spans="18:18" x14ac:dyDescent="0.2">
      <c r="R4797" s="43" t="str">
        <f>IF(D4797="","",Q4797/D4797)</f>
        <v/>
      </c>
    </row>
    <row r="4798" spans="18:18" x14ac:dyDescent="0.2">
      <c r="R4798" s="43" t="str">
        <f>IF(D4798="","",Q4798/D4798)</f>
        <v/>
      </c>
    </row>
    <row r="4799" spans="18:18" x14ac:dyDescent="0.2">
      <c r="R4799" s="43" t="str">
        <f>IF(D4799="","",Q4799/D4799)</f>
        <v/>
      </c>
    </row>
    <row r="4800" spans="18:18" x14ac:dyDescent="0.2">
      <c r="R4800" s="43" t="str">
        <f>IF(D4800="","",Q4800/D4800)</f>
        <v/>
      </c>
    </row>
    <row r="4801" spans="18:18" x14ac:dyDescent="0.2">
      <c r="R4801" s="43" t="str">
        <f>IF(D4801="","",Q4801/D4801)</f>
        <v/>
      </c>
    </row>
    <row r="4802" spans="18:18" x14ac:dyDescent="0.2">
      <c r="R4802" s="43" t="str">
        <f>IF(D4802="","",Q4802/D4802)</f>
        <v/>
      </c>
    </row>
    <row r="4803" spans="18:18" x14ac:dyDescent="0.2">
      <c r="R4803" s="43" t="str">
        <f>IF(D4803="","",Q4803/D4803)</f>
        <v/>
      </c>
    </row>
    <row r="4804" spans="18:18" x14ac:dyDescent="0.2">
      <c r="R4804" s="43" t="str">
        <f>IF(D4804="","",Q4804/D4804)</f>
        <v/>
      </c>
    </row>
    <row r="4805" spans="18:18" x14ac:dyDescent="0.2">
      <c r="R4805" s="43" t="str">
        <f>IF(D4805="","",Q4805/D4805)</f>
        <v/>
      </c>
    </row>
    <row r="4806" spans="18:18" x14ac:dyDescent="0.2">
      <c r="R4806" s="43" t="str">
        <f>IF(D4806="","",Q4806/D4806)</f>
        <v/>
      </c>
    </row>
    <row r="4807" spans="18:18" x14ac:dyDescent="0.2">
      <c r="R4807" s="43" t="str">
        <f>IF(D4807="","",Q4807/D4807)</f>
        <v/>
      </c>
    </row>
    <row r="4808" spans="18:18" x14ac:dyDescent="0.2">
      <c r="R4808" s="43" t="str">
        <f>IF(D4808="","",Q4808/D4808)</f>
        <v/>
      </c>
    </row>
    <row r="4809" spans="18:18" x14ac:dyDescent="0.2">
      <c r="R4809" s="43" t="str">
        <f>IF(D4809="","",Q4809/D4809)</f>
        <v/>
      </c>
    </row>
    <row r="4810" spans="18:18" x14ac:dyDescent="0.2">
      <c r="R4810" s="43" t="str">
        <f>IF(D4810="","",Q4810/D4810)</f>
        <v/>
      </c>
    </row>
    <row r="4811" spans="18:18" x14ac:dyDescent="0.2">
      <c r="R4811" s="43" t="str">
        <f>IF(D4811="","",Q4811/D4811)</f>
        <v/>
      </c>
    </row>
    <row r="4812" spans="18:18" x14ac:dyDescent="0.2">
      <c r="R4812" s="43" t="str">
        <f>IF(D4812="","",Q4812/D4812)</f>
        <v/>
      </c>
    </row>
    <row r="4813" spans="18:18" x14ac:dyDescent="0.2">
      <c r="R4813" s="43" t="str">
        <f>IF(D4813="","",Q4813/D4813)</f>
        <v/>
      </c>
    </row>
    <row r="4814" spans="18:18" x14ac:dyDescent="0.2">
      <c r="R4814" s="43" t="str">
        <f>IF(D4814="","",Q4814/D4814)</f>
        <v/>
      </c>
    </row>
    <row r="4815" spans="18:18" x14ac:dyDescent="0.2">
      <c r="R4815" s="43" t="str">
        <f>IF(D4815="","",Q4815/D4815)</f>
        <v/>
      </c>
    </row>
    <row r="4816" spans="18:18" x14ac:dyDescent="0.2">
      <c r="R4816" s="43" t="str">
        <f>IF(D4816="","",Q4816/D4816)</f>
        <v/>
      </c>
    </row>
    <row r="4817" spans="18:18" x14ac:dyDescent="0.2">
      <c r="R4817" s="43" t="str">
        <f>IF(D4817="","",Q4817/D4817)</f>
        <v/>
      </c>
    </row>
    <row r="4818" spans="18:18" x14ac:dyDescent="0.2">
      <c r="R4818" s="43" t="str">
        <f>IF(D4818="","",Q4818/D4818)</f>
        <v/>
      </c>
    </row>
    <row r="4819" spans="18:18" x14ac:dyDescent="0.2">
      <c r="R4819" s="43" t="str">
        <f>IF(D4819="","",Q4819/D4819)</f>
        <v/>
      </c>
    </row>
    <row r="4820" spans="18:18" x14ac:dyDescent="0.2">
      <c r="R4820" s="43" t="str">
        <f>IF(D4820="","",Q4820/D4820)</f>
        <v/>
      </c>
    </row>
    <row r="4821" spans="18:18" x14ac:dyDescent="0.2">
      <c r="R4821" s="43" t="str">
        <f>IF(D4821="","",Q4821/D4821)</f>
        <v/>
      </c>
    </row>
    <row r="4822" spans="18:18" x14ac:dyDescent="0.2">
      <c r="R4822" s="43" t="str">
        <f>IF(D4822="","",Q4822/D4822)</f>
        <v/>
      </c>
    </row>
    <row r="4823" spans="18:18" x14ac:dyDescent="0.2">
      <c r="R4823" s="43" t="str">
        <f>IF(D4823="","",Q4823/D4823)</f>
        <v/>
      </c>
    </row>
    <row r="4824" spans="18:18" x14ac:dyDescent="0.2">
      <c r="R4824" s="43" t="str">
        <f>IF(D4824="","",Q4824/D4824)</f>
        <v/>
      </c>
    </row>
    <row r="4825" spans="18:18" x14ac:dyDescent="0.2">
      <c r="R4825" s="43" t="str">
        <f>IF(D4825="","",Q4825/D4825)</f>
        <v/>
      </c>
    </row>
    <row r="4826" spans="18:18" x14ac:dyDescent="0.2">
      <c r="R4826" s="43" t="str">
        <f>IF(D4826="","",Q4826/D4826)</f>
        <v/>
      </c>
    </row>
    <row r="4827" spans="18:18" x14ac:dyDescent="0.2">
      <c r="R4827" s="43" t="str">
        <f>IF(D4827="","",Q4827/D4827)</f>
        <v/>
      </c>
    </row>
    <row r="4828" spans="18:18" x14ac:dyDescent="0.2">
      <c r="R4828" s="43" t="str">
        <f>IF(D4828="","",Q4828/D4828)</f>
        <v/>
      </c>
    </row>
    <row r="4829" spans="18:18" x14ac:dyDescent="0.2">
      <c r="R4829" s="43" t="str">
        <f>IF(D4829="","",Q4829/D4829)</f>
        <v/>
      </c>
    </row>
    <row r="4830" spans="18:18" x14ac:dyDescent="0.2">
      <c r="R4830" s="43" t="str">
        <f>IF(D4830="","",Q4830/D4830)</f>
        <v/>
      </c>
    </row>
    <row r="4831" spans="18:18" x14ac:dyDescent="0.2">
      <c r="R4831" s="43" t="str">
        <f>IF(D4831="","",Q4831/D4831)</f>
        <v/>
      </c>
    </row>
    <row r="4832" spans="18:18" x14ac:dyDescent="0.2">
      <c r="R4832" s="43" t="str">
        <f>IF(D4832="","",Q4832/D4832)</f>
        <v/>
      </c>
    </row>
    <row r="4833" spans="18:18" x14ac:dyDescent="0.2">
      <c r="R4833" s="43" t="str">
        <f>IF(D4833="","",Q4833/D4833)</f>
        <v/>
      </c>
    </row>
    <row r="4834" spans="18:18" x14ac:dyDescent="0.2">
      <c r="R4834" s="43" t="str">
        <f>IF(D4834="","",Q4834/D4834)</f>
        <v/>
      </c>
    </row>
    <row r="4835" spans="18:18" x14ac:dyDescent="0.2">
      <c r="R4835" s="43" t="str">
        <f>IF(D4835="","",Q4835/D4835)</f>
        <v/>
      </c>
    </row>
    <row r="4836" spans="18:18" x14ac:dyDescent="0.2">
      <c r="R4836" s="43" t="str">
        <f>IF(D4836="","",Q4836/D4836)</f>
        <v/>
      </c>
    </row>
    <row r="4837" spans="18:18" x14ac:dyDescent="0.2">
      <c r="R4837" s="43" t="str">
        <f>IF(D4837="","",Q4837/D4837)</f>
        <v/>
      </c>
    </row>
    <row r="4838" spans="18:18" x14ac:dyDescent="0.2">
      <c r="R4838" s="43" t="str">
        <f>IF(D4838="","",Q4838/D4838)</f>
        <v/>
      </c>
    </row>
    <row r="4839" spans="18:18" x14ac:dyDescent="0.2">
      <c r="R4839" s="43" t="str">
        <f>IF(D4839="","",Q4839/D4839)</f>
        <v/>
      </c>
    </row>
    <row r="4840" spans="18:18" x14ac:dyDescent="0.2">
      <c r="R4840" s="43" t="str">
        <f>IF(D4840="","",Q4840/D4840)</f>
        <v/>
      </c>
    </row>
    <row r="4841" spans="18:18" x14ac:dyDescent="0.2">
      <c r="R4841" s="43" t="str">
        <f>IF(D4841="","",Q4841/D4841)</f>
        <v/>
      </c>
    </row>
    <row r="4842" spans="18:18" x14ac:dyDescent="0.2">
      <c r="R4842" s="43" t="str">
        <f>IF(D4842="","",Q4842/D4842)</f>
        <v/>
      </c>
    </row>
    <row r="4843" spans="18:18" x14ac:dyDescent="0.2">
      <c r="R4843" s="43" t="str">
        <f>IF(D4843="","",Q4843/D4843)</f>
        <v/>
      </c>
    </row>
    <row r="4844" spans="18:18" x14ac:dyDescent="0.2">
      <c r="R4844" s="43" t="str">
        <f>IF(D4844="","",Q4844/D4844)</f>
        <v/>
      </c>
    </row>
    <row r="4845" spans="18:18" x14ac:dyDescent="0.2">
      <c r="R4845" s="43" t="str">
        <f>IF(D4845="","",Q4845/D4845)</f>
        <v/>
      </c>
    </row>
    <row r="4846" spans="18:18" x14ac:dyDescent="0.2">
      <c r="R4846" s="43" t="str">
        <f>IF(D4846="","",Q4846/D4846)</f>
        <v/>
      </c>
    </row>
    <row r="4847" spans="18:18" x14ac:dyDescent="0.2">
      <c r="R4847" s="43" t="str">
        <f>IF(D4847="","",Q4847/D4847)</f>
        <v/>
      </c>
    </row>
    <row r="4848" spans="18:18" x14ac:dyDescent="0.2">
      <c r="R4848" s="43" t="str">
        <f>IF(D4848="","",Q4848/D4848)</f>
        <v/>
      </c>
    </row>
    <row r="4849" spans="18:18" x14ac:dyDescent="0.2">
      <c r="R4849" s="43" t="str">
        <f>IF(D4849="","",Q4849/D4849)</f>
        <v/>
      </c>
    </row>
    <row r="4850" spans="18:18" x14ac:dyDescent="0.2">
      <c r="R4850" s="43" t="str">
        <f>IF(D4850="","",Q4850/D4850)</f>
        <v/>
      </c>
    </row>
    <row r="4851" spans="18:18" x14ac:dyDescent="0.2">
      <c r="R4851" s="43" t="str">
        <f>IF(D4851="","",Q4851/D4851)</f>
        <v/>
      </c>
    </row>
    <row r="4852" spans="18:18" x14ac:dyDescent="0.2">
      <c r="R4852" s="43" t="str">
        <f>IF(D4852="","",Q4852/D4852)</f>
        <v/>
      </c>
    </row>
    <row r="4853" spans="18:18" x14ac:dyDescent="0.2">
      <c r="R4853" s="43" t="str">
        <f>IF(D4853="","",Q4853/D4853)</f>
        <v/>
      </c>
    </row>
    <row r="4854" spans="18:18" x14ac:dyDescent="0.2">
      <c r="R4854" s="43" t="str">
        <f>IF(D4854="","",Q4854/D4854)</f>
        <v/>
      </c>
    </row>
    <row r="4855" spans="18:18" x14ac:dyDescent="0.2">
      <c r="R4855" s="43" t="str">
        <f>IF(D4855="","",Q4855/D4855)</f>
        <v/>
      </c>
    </row>
    <row r="4856" spans="18:18" x14ac:dyDescent="0.2">
      <c r="R4856" s="43" t="str">
        <f>IF(D4856="","",Q4856/D4856)</f>
        <v/>
      </c>
    </row>
    <row r="4857" spans="18:18" x14ac:dyDescent="0.2">
      <c r="R4857" s="43" t="str">
        <f>IF(D4857="","",Q4857/D4857)</f>
        <v/>
      </c>
    </row>
    <row r="4858" spans="18:18" x14ac:dyDescent="0.2">
      <c r="R4858" s="43" t="str">
        <f>IF(D4858="","",Q4858/D4858)</f>
        <v/>
      </c>
    </row>
    <row r="4859" spans="18:18" x14ac:dyDescent="0.2">
      <c r="R4859" s="43" t="str">
        <f>IF(D4859="","",Q4859/D4859)</f>
        <v/>
      </c>
    </row>
    <row r="4860" spans="18:18" x14ac:dyDescent="0.2">
      <c r="R4860" s="43" t="str">
        <f>IF(D4860="","",Q4860/D4860)</f>
        <v/>
      </c>
    </row>
    <row r="4861" spans="18:18" x14ac:dyDescent="0.2">
      <c r="R4861" s="43" t="str">
        <f>IF(D4861="","",Q4861/D4861)</f>
        <v/>
      </c>
    </row>
    <row r="4862" spans="18:18" x14ac:dyDescent="0.2">
      <c r="R4862" s="43" t="str">
        <f>IF(D4862="","",Q4862/D4862)</f>
        <v/>
      </c>
    </row>
    <row r="4863" spans="18:18" x14ac:dyDescent="0.2">
      <c r="R4863" s="43" t="str">
        <f>IF(D4863="","",Q4863/D4863)</f>
        <v/>
      </c>
    </row>
    <row r="4864" spans="18:18" x14ac:dyDescent="0.2">
      <c r="R4864" s="43" t="str">
        <f>IF(D4864="","",Q4864/D4864)</f>
        <v/>
      </c>
    </row>
    <row r="4865" spans="18:18" x14ac:dyDescent="0.2">
      <c r="R4865" s="43" t="str">
        <f>IF(D4865="","",Q4865/D4865)</f>
        <v/>
      </c>
    </row>
    <row r="4866" spans="18:18" x14ac:dyDescent="0.2">
      <c r="R4866" s="43" t="str">
        <f>IF(D4866="","",Q4866/D4866)</f>
        <v/>
      </c>
    </row>
    <row r="4867" spans="18:18" x14ac:dyDescent="0.2">
      <c r="R4867" s="43" t="str">
        <f>IF(D4867="","",Q4867/D4867)</f>
        <v/>
      </c>
    </row>
    <row r="4868" spans="18:18" x14ac:dyDescent="0.2">
      <c r="R4868" s="43" t="str">
        <f>IF(D4868="","",Q4868/D4868)</f>
        <v/>
      </c>
    </row>
    <row r="4869" spans="18:18" x14ac:dyDescent="0.2">
      <c r="R4869" s="43" t="str">
        <f>IF(D4869="","",Q4869/D4869)</f>
        <v/>
      </c>
    </row>
    <row r="4870" spans="18:18" x14ac:dyDescent="0.2">
      <c r="R4870" s="43" t="str">
        <f>IF(D4870="","",Q4870/D4870)</f>
        <v/>
      </c>
    </row>
    <row r="4871" spans="18:18" x14ac:dyDescent="0.2">
      <c r="R4871" s="43" t="str">
        <f>IF(D4871="","",Q4871/D4871)</f>
        <v/>
      </c>
    </row>
    <row r="4872" spans="18:18" x14ac:dyDescent="0.2">
      <c r="R4872" s="43" t="str">
        <f>IF(D4872="","",Q4872/D4872)</f>
        <v/>
      </c>
    </row>
    <row r="4873" spans="18:18" x14ac:dyDescent="0.2">
      <c r="R4873" s="43" t="str">
        <f>IF(D4873="","",Q4873/D4873)</f>
        <v/>
      </c>
    </row>
    <row r="4874" spans="18:18" x14ac:dyDescent="0.2">
      <c r="R4874" s="43" t="str">
        <f>IF(D4874="","",Q4874/D4874)</f>
        <v/>
      </c>
    </row>
    <row r="4875" spans="18:18" x14ac:dyDescent="0.2">
      <c r="R4875" s="43" t="str">
        <f>IF(D4875="","",Q4875/D4875)</f>
        <v/>
      </c>
    </row>
    <row r="4876" spans="18:18" x14ac:dyDescent="0.2">
      <c r="R4876" s="43" t="str">
        <f>IF(D4876="","",Q4876/D4876)</f>
        <v/>
      </c>
    </row>
    <row r="4877" spans="18:18" x14ac:dyDescent="0.2">
      <c r="R4877" s="43" t="str">
        <f>IF(D4877="","",Q4877/D4877)</f>
        <v/>
      </c>
    </row>
    <row r="4878" spans="18:18" x14ac:dyDescent="0.2">
      <c r="R4878" s="43" t="str">
        <f>IF(D4878="","",Q4878/D4878)</f>
        <v/>
      </c>
    </row>
    <row r="4879" spans="18:18" x14ac:dyDescent="0.2">
      <c r="R4879" s="43" t="str">
        <f>IF(D4879="","",Q4879/D4879)</f>
        <v/>
      </c>
    </row>
    <row r="4880" spans="18:18" x14ac:dyDescent="0.2">
      <c r="R4880" s="43" t="str">
        <f>IF(D4880="","",Q4880/D4880)</f>
        <v/>
      </c>
    </row>
    <row r="4881" spans="18:18" x14ac:dyDescent="0.2">
      <c r="R4881" s="43" t="str">
        <f>IF(D4881="","",Q4881/D4881)</f>
        <v/>
      </c>
    </row>
    <row r="4882" spans="18:18" x14ac:dyDescent="0.2">
      <c r="R4882" s="43" t="str">
        <f>IF(D4882="","",Q4882/D4882)</f>
        <v/>
      </c>
    </row>
    <row r="4883" spans="18:18" x14ac:dyDescent="0.2">
      <c r="R4883" s="43" t="str">
        <f>IF(D4883="","",Q4883/D4883)</f>
        <v/>
      </c>
    </row>
    <row r="4884" spans="18:18" x14ac:dyDescent="0.2">
      <c r="R4884" s="43" t="str">
        <f>IF(D4884="","",Q4884/D4884)</f>
        <v/>
      </c>
    </row>
    <row r="4885" spans="18:18" x14ac:dyDescent="0.2">
      <c r="R4885" s="43" t="str">
        <f>IF(D4885="","",Q4885/D4885)</f>
        <v/>
      </c>
    </row>
    <row r="4886" spans="18:18" x14ac:dyDescent="0.2">
      <c r="R4886" s="43" t="str">
        <f>IF(D4886="","",Q4886/D4886)</f>
        <v/>
      </c>
    </row>
    <row r="4887" spans="18:18" x14ac:dyDescent="0.2">
      <c r="R4887" s="43" t="str">
        <f>IF(D4887="","",Q4887/D4887)</f>
        <v/>
      </c>
    </row>
    <row r="4888" spans="18:18" x14ac:dyDescent="0.2">
      <c r="R4888" s="43" t="str">
        <f>IF(D4888="","",Q4888/D4888)</f>
        <v/>
      </c>
    </row>
    <row r="4889" spans="18:18" x14ac:dyDescent="0.2">
      <c r="R4889" s="43" t="str">
        <f>IF(D4889="","",Q4889/D4889)</f>
        <v/>
      </c>
    </row>
    <row r="4890" spans="18:18" x14ac:dyDescent="0.2">
      <c r="R4890" s="43" t="str">
        <f>IF(D4890="","",Q4890/D4890)</f>
        <v/>
      </c>
    </row>
    <row r="4891" spans="18:18" x14ac:dyDescent="0.2">
      <c r="R4891" s="43" t="str">
        <f>IF(D4891="","",Q4891/D4891)</f>
        <v/>
      </c>
    </row>
    <row r="4892" spans="18:18" x14ac:dyDescent="0.2">
      <c r="R4892" s="43" t="str">
        <f>IF(D4892="","",Q4892/D4892)</f>
        <v/>
      </c>
    </row>
    <row r="4893" spans="18:18" x14ac:dyDescent="0.2">
      <c r="R4893" s="43" t="str">
        <f>IF(D4893="","",Q4893/D4893)</f>
        <v/>
      </c>
    </row>
    <row r="4894" spans="18:18" x14ac:dyDescent="0.2">
      <c r="R4894" s="43" t="str">
        <f>IF(D4894="","",Q4894/D4894)</f>
        <v/>
      </c>
    </row>
    <row r="4895" spans="18:18" x14ac:dyDescent="0.2">
      <c r="R4895" s="43" t="str">
        <f>IF(D4895="","",Q4895/D4895)</f>
        <v/>
      </c>
    </row>
    <row r="4896" spans="18:18" x14ac:dyDescent="0.2">
      <c r="R4896" s="43" t="str">
        <f>IF(D4896="","",Q4896/D4896)</f>
        <v/>
      </c>
    </row>
    <row r="4897" spans="18:18" x14ac:dyDescent="0.2">
      <c r="R4897" s="43" t="str">
        <f>IF(D4897="","",Q4897/D4897)</f>
        <v/>
      </c>
    </row>
    <row r="4898" spans="18:18" x14ac:dyDescent="0.2">
      <c r="R4898" s="43" t="str">
        <f>IF(D4898="","",Q4898/D4898)</f>
        <v/>
      </c>
    </row>
    <row r="4899" spans="18:18" x14ac:dyDescent="0.2">
      <c r="R4899" s="43" t="str">
        <f>IF(D4899="","",Q4899/D4899)</f>
        <v/>
      </c>
    </row>
    <row r="4900" spans="18:18" x14ac:dyDescent="0.2">
      <c r="R4900" s="43" t="str">
        <f>IF(D4900="","",Q4900/D4900)</f>
        <v/>
      </c>
    </row>
    <row r="4901" spans="18:18" x14ac:dyDescent="0.2">
      <c r="R4901" s="43" t="str">
        <f>IF(D4901="","",Q4901/D4901)</f>
        <v/>
      </c>
    </row>
    <row r="4902" spans="18:18" x14ac:dyDescent="0.2">
      <c r="R4902" s="43" t="str">
        <f>IF(D4902="","",Q4902/D4902)</f>
        <v/>
      </c>
    </row>
    <row r="4903" spans="18:18" x14ac:dyDescent="0.2">
      <c r="R4903" s="43" t="str">
        <f>IF(D4903="","",Q4903/D4903)</f>
        <v/>
      </c>
    </row>
    <row r="4904" spans="18:18" x14ac:dyDescent="0.2">
      <c r="R4904" s="43" t="str">
        <f>IF(D4904="","",Q4904/D4904)</f>
        <v/>
      </c>
    </row>
    <row r="4905" spans="18:18" x14ac:dyDescent="0.2">
      <c r="R4905" s="43" t="str">
        <f>IF(D4905="","",Q4905/D4905)</f>
        <v/>
      </c>
    </row>
    <row r="4906" spans="18:18" x14ac:dyDescent="0.2">
      <c r="R4906" s="43" t="str">
        <f>IF(D4906="","",Q4906/D4906)</f>
        <v/>
      </c>
    </row>
    <row r="4907" spans="18:18" x14ac:dyDescent="0.2">
      <c r="R4907" s="43" t="str">
        <f>IF(D4907="","",Q4907/D4907)</f>
        <v/>
      </c>
    </row>
    <row r="4908" spans="18:18" x14ac:dyDescent="0.2">
      <c r="R4908" s="43" t="str">
        <f>IF(D4908="","",Q4908/D4908)</f>
        <v/>
      </c>
    </row>
    <row r="4909" spans="18:18" x14ac:dyDescent="0.2">
      <c r="R4909" s="43" t="str">
        <f>IF(D4909="","",Q4909/D4909)</f>
        <v/>
      </c>
    </row>
    <row r="4910" spans="18:18" x14ac:dyDescent="0.2">
      <c r="R4910" s="43" t="str">
        <f>IF(D4910="","",Q4910/D4910)</f>
        <v/>
      </c>
    </row>
    <row r="4911" spans="18:18" x14ac:dyDescent="0.2">
      <c r="R4911" s="43" t="str">
        <f>IF(D4911="","",Q4911/D4911)</f>
        <v/>
      </c>
    </row>
    <row r="4912" spans="18:18" x14ac:dyDescent="0.2">
      <c r="R4912" s="43" t="str">
        <f>IF(D4912="","",Q4912/D4912)</f>
        <v/>
      </c>
    </row>
    <row r="4913" spans="18:18" x14ac:dyDescent="0.2">
      <c r="R4913" s="43" t="str">
        <f>IF(D4913="","",Q4913/D4913)</f>
        <v/>
      </c>
    </row>
    <row r="4914" spans="18:18" x14ac:dyDescent="0.2">
      <c r="R4914" s="43" t="str">
        <f>IF(D4914="","",Q4914/D4914)</f>
        <v/>
      </c>
    </row>
    <row r="4915" spans="18:18" x14ac:dyDescent="0.2">
      <c r="R4915" s="43" t="str">
        <f>IF(D4915="","",Q4915/D4915)</f>
        <v/>
      </c>
    </row>
    <row r="4916" spans="18:18" x14ac:dyDescent="0.2">
      <c r="R4916" s="43" t="str">
        <f>IF(D4916="","",Q4916/D4916)</f>
        <v/>
      </c>
    </row>
    <row r="4917" spans="18:18" x14ac:dyDescent="0.2">
      <c r="R4917" s="43" t="str">
        <f>IF(D4917="","",Q4917/D4917)</f>
        <v/>
      </c>
    </row>
    <row r="4918" spans="18:18" x14ac:dyDescent="0.2">
      <c r="R4918" s="43" t="str">
        <f>IF(D4918="","",Q4918/D4918)</f>
        <v/>
      </c>
    </row>
    <row r="4919" spans="18:18" x14ac:dyDescent="0.2">
      <c r="R4919" s="43" t="str">
        <f>IF(D4919="","",Q4919/D4919)</f>
        <v/>
      </c>
    </row>
    <row r="4920" spans="18:18" x14ac:dyDescent="0.2">
      <c r="R4920" s="43" t="str">
        <f>IF(D4920="","",Q4920/D4920)</f>
        <v/>
      </c>
    </row>
    <row r="4921" spans="18:18" x14ac:dyDescent="0.2">
      <c r="R4921" s="43" t="str">
        <f>IF(D4921="","",Q4921/D4921)</f>
        <v/>
      </c>
    </row>
    <row r="4922" spans="18:18" x14ac:dyDescent="0.2">
      <c r="R4922" s="43" t="str">
        <f>IF(D4922="","",Q4922/D4922)</f>
        <v/>
      </c>
    </row>
    <row r="4923" spans="18:18" x14ac:dyDescent="0.2">
      <c r="R4923" s="43" t="str">
        <f>IF(D4923="","",Q4923/D4923)</f>
        <v/>
      </c>
    </row>
    <row r="4924" spans="18:18" x14ac:dyDescent="0.2">
      <c r="R4924" s="43" t="str">
        <f>IF(D4924="","",Q4924/D4924)</f>
        <v/>
      </c>
    </row>
    <row r="4925" spans="18:18" x14ac:dyDescent="0.2">
      <c r="R4925" s="43" t="str">
        <f>IF(D4925="","",Q4925/D4925)</f>
        <v/>
      </c>
    </row>
    <row r="4926" spans="18:18" x14ac:dyDescent="0.2">
      <c r="R4926" s="43" t="str">
        <f>IF(D4926="","",Q4926/D4926)</f>
        <v/>
      </c>
    </row>
    <row r="4927" spans="18:18" x14ac:dyDescent="0.2">
      <c r="R4927" s="43" t="str">
        <f>IF(D4927="","",Q4927/D4927)</f>
        <v/>
      </c>
    </row>
    <row r="4928" spans="18:18" x14ac:dyDescent="0.2">
      <c r="R4928" s="43" t="str">
        <f>IF(D4928="","",Q4928/D4928)</f>
        <v/>
      </c>
    </row>
    <row r="4929" spans="18:18" x14ac:dyDescent="0.2">
      <c r="R4929" s="43" t="str">
        <f>IF(D4929="","",Q4929/D4929)</f>
        <v/>
      </c>
    </row>
    <row r="4930" spans="18:18" x14ac:dyDescent="0.2">
      <c r="R4930" s="43" t="str">
        <f>IF(D4930="","",Q4930/D4930)</f>
        <v/>
      </c>
    </row>
    <row r="4931" spans="18:18" x14ac:dyDescent="0.2">
      <c r="R4931" s="43" t="str">
        <f>IF(D4931="","",Q4931/D4931)</f>
        <v/>
      </c>
    </row>
    <row r="4932" spans="18:18" x14ac:dyDescent="0.2">
      <c r="R4932" s="43" t="str">
        <f>IF(D4932="","",Q4932/D4932)</f>
        <v/>
      </c>
    </row>
    <row r="4933" spans="18:18" x14ac:dyDescent="0.2">
      <c r="R4933" s="43" t="str">
        <f>IF(D4933="","",Q4933/D4933)</f>
        <v/>
      </c>
    </row>
    <row r="4934" spans="18:18" x14ac:dyDescent="0.2">
      <c r="R4934" s="43" t="str">
        <f>IF(D4934="","",Q4934/D4934)</f>
        <v/>
      </c>
    </row>
    <row r="4935" spans="18:18" x14ac:dyDescent="0.2">
      <c r="R4935" s="43" t="str">
        <f>IF(D4935="","",Q4935/D4935)</f>
        <v/>
      </c>
    </row>
    <row r="4936" spans="18:18" x14ac:dyDescent="0.2">
      <c r="R4936" s="43" t="str">
        <f>IF(D4936="","",Q4936/D4936)</f>
        <v/>
      </c>
    </row>
    <row r="4937" spans="18:18" x14ac:dyDescent="0.2">
      <c r="R4937" s="43" t="str">
        <f>IF(D4937="","",Q4937/D4937)</f>
        <v/>
      </c>
    </row>
    <row r="4938" spans="18:18" x14ac:dyDescent="0.2">
      <c r="R4938" s="43" t="str">
        <f>IF(D4938="","",Q4938/D4938)</f>
        <v/>
      </c>
    </row>
    <row r="4939" spans="18:18" x14ac:dyDescent="0.2">
      <c r="R4939" s="43" t="str">
        <f>IF(D4939="","",Q4939/D4939)</f>
        <v/>
      </c>
    </row>
    <row r="4940" spans="18:18" x14ac:dyDescent="0.2">
      <c r="R4940" s="43" t="str">
        <f>IF(D4940="","",Q4940/D4940)</f>
        <v/>
      </c>
    </row>
    <row r="4941" spans="18:18" x14ac:dyDescent="0.2">
      <c r="R4941" s="43" t="str">
        <f>IF(D4941="","",Q4941/D4941)</f>
        <v/>
      </c>
    </row>
    <row r="4942" spans="18:18" x14ac:dyDescent="0.2">
      <c r="R4942" s="43" t="str">
        <f>IF(D4942="","",Q4942/D4942)</f>
        <v/>
      </c>
    </row>
    <row r="4943" spans="18:18" x14ac:dyDescent="0.2">
      <c r="R4943" s="43" t="str">
        <f>IF(D4943="","",Q4943/D4943)</f>
        <v/>
      </c>
    </row>
    <row r="4944" spans="18:18" x14ac:dyDescent="0.2">
      <c r="R4944" s="43" t="str">
        <f>IF(D4944="","",Q4944/D4944)</f>
        <v/>
      </c>
    </row>
    <row r="4945" spans="18:18" x14ac:dyDescent="0.2">
      <c r="R4945" s="43" t="str">
        <f>IF(D4945="","",Q4945/D4945)</f>
        <v/>
      </c>
    </row>
    <row r="4946" spans="18:18" x14ac:dyDescent="0.2">
      <c r="R4946" s="43" t="str">
        <f>IF(D4946="","",Q4946/D4946)</f>
        <v/>
      </c>
    </row>
    <row r="4947" spans="18:18" x14ac:dyDescent="0.2">
      <c r="R4947" s="43" t="str">
        <f>IF(D4947="","",Q4947/D4947)</f>
        <v/>
      </c>
    </row>
    <row r="4948" spans="18:18" x14ac:dyDescent="0.2">
      <c r="R4948" s="43" t="str">
        <f>IF(D4948="","",Q4948/D4948)</f>
        <v/>
      </c>
    </row>
    <row r="4949" spans="18:18" x14ac:dyDescent="0.2">
      <c r="R4949" s="43" t="str">
        <f>IF(D4949="","",Q4949/D4949)</f>
        <v/>
      </c>
    </row>
    <row r="4950" spans="18:18" x14ac:dyDescent="0.2">
      <c r="R4950" s="43" t="str">
        <f>IF(D4950="","",Q4950/D4950)</f>
        <v/>
      </c>
    </row>
    <row r="4951" spans="18:18" x14ac:dyDescent="0.2">
      <c r="R4951" s="43" t="str">
        <f>IF(D4951="","",Q4951/D4951)</f>
        <v/>
      </c>
    </row>
    <row r="4952" spans="18:18" x14ac:dyDescent="0.2">
      <c r="R4952" s="43" t="str">
        <f>IF(D4952="","",Q4952/D4952)</f>
        <v/>
      </c>
    </row>
    <row r="4953" spans="18:18" x14ac:dyDescent="0.2">
      <c r="R4953" s="43" t="str">
        <f>IF(D4953="","",Q4953/D4953)</f>
        <v/>
      </c>
    </row>
    <row r="4954" spans="18:18" x14ac:dyDescent="0.2">
      <c r="R4954" s="43" t="str">
        <f>IF(D4954="","",Q4954/D4954)</f>
        <v/>
      </c>
    </row>
    <row r="4955" spans="18:18" x14ac:dyDescent="0.2">
      <c r="R4955" s="43" t="str">
        <f>IF(D4955="","",Q4955/D4955)</f>
        <v/>
      </c>
    </row>
    <row r="4956" spans="18:18" x14ac:dyDescent="0.2">
      <c r="R4956" s="43" t="str">
        <f>IF(D4956="","",Q4956/D4956)</f>
        <v/>
      </c>
    </row>
    <row r="4957" spans="18:18" x14ac:dyDescent="0.2">
      <c r="R4957" s="43" t="str">
        <f>IF(D4957="","",Q4957/D4957)</f>
        <v/>
      </c>
    </row>
    <row r="4958" spans="18:18" x14ac:dyDescent="0.2">
      <c r="R4958" s="43" t="str">
        <f>IF(D4958="","",Q4958/D4958)</f>
        <v/>
      </c>
    </row>
    <row r="4959" spans="18:18" x14ac:dyDescent="0.2">
      <c r="R4959" s="43" t="str">
        <f>IF(D4959="","",Q4959/D4959)</f>
        <v/>
      </c>
    </row>
    <row r="4960" spans="18:18" x14ac:dyDescent="0.2">
      <c r="R4960" s="43" t="str">
        <f>IF(D4960="","",Q4960/D4960)</f>
        <v/>
      </c>
    </row>
    <row r="4961" spans="18:18" x14ac:dyDescent="0.2">
      <c r="R4961" s="43" t="str">
        <f>IF(D4961="","",Q4961/D4961)</f>
        <v/>
      </c>
    </row>
    <row r="4962" spans="18:18" x14ac:dyDescent="0.2">
      <c r="R4962" s="43" t="str">
        <f>IF(D4962="","",Q4962/D4962)</f>
        <v/>
      </c>
    </row>
    <row r="4963" spans="18:18" x14ac:dyDescent="0.2">
      <c r="R4963" s="43" t="str">
        <f>IF(D4963="","",Q4963/D4963)</f>
        <v/>
      </c>
    </row>
    <row r="4964" spans="18:18" x14ac:dyDescent="0.2">
      <c r="R4964" s="43" t="str">
        <f>IF(D4964="","",Q4964/D4964)</f>
        <v/>
      </c>
    </row>
    <row r="4965" spans="18:18" x14ac:dyDescent="0.2">
      <c r="R4965" s="43" t="str">
        <f>IF(D4965="","",Q4965/D4965)</f>
        <v/>
      </c>
    </row>
    <row r="4966" spans="18:18" x14ac:dyDescent="0.2">
      <c r="R4966" s="43" t="str">
        <f>IF(D4966="","",Q4966/D4966)</f>
        <v/>
      </c>
    </row>
    <row r="4967" spans="18:18" x14ac:dyDescent="0.2">
      <c r="R4967" s="43" t="str">
        <f>IF(D4967="","",Q4967/D4967)</f>
        <v/>
      </c>
    </row>
    <row r="4968" spans="18:18" x14ac:dyDescent="0.2">
      <c r="R4968" s="43" t="str">
        <f>IF(D4968="","",Q4968/D4968)</f>
        <v/>
      </c>
    </row>
    <row r="4969" spans="18:18" x14ac:dyDescent="0.2">
      <c r="R4969" s="43" t="str">
        <f>IF(D4969="","",Q4969/D4969)</f>
        <v/>
      </c>
    </row>
    <row r="4970" spans="18:18" x14ac:dyDescent="0.2">
      <c r="R4970" s="43" t="str">
        <f>IF(D4970="","",Q4970/D4970)</f>
        <v/>
      </c>
    </row>
    <row r="4971" spans="18:18" x14ac:dyDescent="0.2">
      <c r="R4971" s="43" t="str">
        <f>IF(D4971="","",Q4971/D4971)</f>
        <v/>
      </c>
    </row>
    <row r="4972" spans="18:18" x14ac:dyDescent="0.2">
      <c r="R4972" s="43" t="str">
        <f>IF(D4972="","",Q4972/D4972)</f>
        <v/>
      </c>
    </row>
    <row r="4973" spans="18:18" x14ac:dyDescent="0.2">
      <c r="R4973" s="43" t="str">
        <f>IF(D4973="","",Q4973/D4973)</f>
        <v/>
      </c>
    </row>
    <row r="4974" spans="18:18" x14ac:dyDescent="0.2">
      <c r="R4974" s="43" t="str">
        <f>IF(D4974="","",Q4974/D4974)</f>
        <v/>
      </c>
    </row>
    <row r="4975" spans="18:18" x14ac:dyDescent="0.2">
      <c r="R4975" s="43" t="str">
        <f>IF(D4975="","",Q4975/D4975)</f>
        <v/>
      </c>
    </row>
    <row r="4976" spans="18:18" x14ac:dyDescent="0.2">
      <c r="R4976" s="43" t="str">
        <f>IF(D4976="","",Q4976/D4976)</f>
        <v/>
      </c>
    </row>
    <row r="4977" spans="18:18" x14ac:dyDescent="0.2">
      <c r="R4977" s="43" t="str">
        <f>IF(D4977="","",Q4977/D4977)</f>
        <v/>
      </c>
    </row>
    <row r="4978" spans="18:18" x14ac:dyDescent="0.2">
      <c r="R4978" s="43" t="str">
        <f>IF(D4978="","",Q4978/D4978)</f>
        <v/>
      </c>
    </row>
    <row r="4979" spans="18:18" x14ac:dyDescent="0.2">
      <c r="R4979" s="43" t="str">
        <f>IF(D4979="","",Q4979/D4979)</f>
        <v/>
      </c>
    </row>
    <row r="4980" spans="18:18" x14ac:dyDescent="0.2">
      <c r="R4980" s="43" t="str">
        <f>IF(D4980="","",Q4980/D4980)</f>
        <v/>
      </c>
    </row>
    <row r="4981" spans="18:18" x14ac:dyDescent="0.2">
      <c r="R4981" s="43" t="str">
        <f>IF(D4981="","",Q4981/D4981)</f>
        <v/>
      </c>
    </row>
    <row r="4982" spans="18:18" x14ac:dyDescent="0.2">
      <c r="R4982" s="43" t="str">
        <f>IF(D4982="","",Q4982/D4982)</f>
        <v/>
      </c>
    </row>
    <row r="4983" spans="18:18" x14ac:dyDescent="0.2">
      <c r="R4983" s="43" t="str">
        <f>IF(D4983="","",Q4983/D4983)</f>
        <v/>
      </c>
    </row>
    <row r="4984" spans="18:18" x14ac:dyDescent="0.2">
      <c r="R4984" s="43" t="str">
        <f>IF(D4984="","",Q4984/D4984)</f>
        <v/>
      </c>
    </row>
    <row r="4985" spans="18:18" x14ac:dyDescent="0.2">
      <c r="R4985" s="43" t="str">
        <f>IF(D4985="","",Q4985/D4985)</f>
        <v/>
      </c>
    </row>
    <row r="4986" spans="18:18" x14ac:dyDescent="0.2">
      <c r="R4986" s="43" t="str">
        <f>IF(D4986="","",Q4986/D4986)</f>
        <v/>
      </c>
    </row>
    <row r="4987" spans="18:18" x14ac:dyDescent="0.2">
      <c r="R4987" s="43" t="str">
        <f>IF(D4987="","",Q4987/D4987)</f>
        <v/>
      </c>
    </row>
    <row r="4988" spans="18:18" x14ac:dyDescent="0.2">
      <c r="R4988" s="43" t="str">
        <f>IF(D4988="","",Q4988/D4988)</f>
        <v/>
      </c>
    </row>
    <row r="4989" spans="18:18" x14ac:dyDescent="0.2">
      <c r="R4989" s="43" t="str">
        <f>IF(D4989="","",Q4989/D4989)</f>
        <v/>
      </c>
    </row>
    <row r="4990" spans="18:18" x14ac:dyDescent="0.2">
      <c r="R4990" s="43" t="str">
        <f>IF(D4990="","",Q4990/D4990)</f>
        <v/>
      </c>
    </row>
    <row r="4991" spans="18:18" x14ac:dyDescent="0.2">
      <c r="R4991" s="43" t="str">
        <f>IF(D4991="","",Q4991/D4991)</f>
        <v/>
      </c>
    </row>
    <row r="4992" spans="18:18" x14ac:dyDescent="0.2">
      <c r="R4992" s="43" t="str">
        <f>IF(D4992="","",Q4992/D4992)</f>
        <v/>
      </c>
    </row>
    <row r="4993" spans="18:18" x14ac:dyDescent="0.2">
      <c r="R4993" s="43" t="str">
        <f>IF(D4993="","",Q4993/D4993)</f>
        <v/>
      </c>
    </row>
    <row r="4994" spans="18:18" x14ac:dyDescent="0.2">
      <c r="R4994" s="43" t="str">
        <f>IF(D4994="","",Q4994/D4994)</f>
        <v/>
      </c>
    </row>
    <row r="4995" spans="18:18" x14ac:dyDescent="0.2">
      <c r="R4995" s="43" t="str">
        <f>IF(D4995="","",Q4995/D4995)</f>
        <v/>
      </c>
    </row>
    <row r="4996" spans="18:18" x14ac:dyDescent="0.2">
      <c r="R4996" s="43" t="str">
        <f>IF(D4996="","",Q4996/D4996)</f>
        <v/>
      </c>
    </row>
    <row r="4997" spans="18:18" x14ac:dyDescent="0.2">
      <c r="R4997" s="43" t="str">
        <f>IF(D4997="","",Q4997/D4997)</f>
        <v/>
      </c>
    </row>
    <row r="4998" spans="18:18" x14ac:dyDescent="0.2">
      <c r="R4998" s="43" t="str">
        <f>IF(D4998="","",Q4998/D4998)</f>
        <v/>
      </c>
    </row>
    <row r="4999" spans="18:18" x14ac:dyDescent="0.2">
      <c r="R4999" s="43" t="str">
        <f>IF(D4999="","",Q4999/D4999)</f>
        <v/>
      </c>
    </row>
    <row r="5000" spans="18:18" x14ac:dyDescent="0.2">
      <c r="R5000" s="43" t="str">
        <f>IF(D5000="","",Q5000/D5000)</f>
        <v/>
      </c>
    </row>
    <row r="5001" spans="18:18" x14ac:dyDescent="0.2">
      <c r="R5001" s="43" t="str">
        <f>IF(D5001="","",Q5001/D5001)</f>
        <v/>
      </c>
    </row>
    <row r="5002" spans="18:18" x14ac:dyDescent="0.2">
      <c r="R5002" s="43" t="str">
        <f>IF(D5002="","",Q5002/D5002)</f>
        <v/>
      </c>
    </row>
    <row r="5003" spans="18:18" x14ac:dyDescent="0.2">
      <c r="R5003" s="43" t="str">
        <f>IF(D5003="","",Q5003/D5003)</f>
        <v/>
      </c>
    </row>
    <row r="5004" spans="18:18" x14ac:dyDescent="0.2">
      <c r="R5004" s="43" t="str">
        <f>IF(D5004="","",Q5004/D5004)</f>
        <v/>
      </c>
    </row>
    <row r="5005" spans="18:18" x14ac:dyDescent="0.2">
      <c r="R5005" s="43" t="str">
        <f>IF(D5005="","",Q5005/D5005)</f>
        <v/>
      </c>
    </row>
    <row r="5006" spans="18:18" x14ac:dyDescent="0.2">
      <c r="R5006" s="43" t="str">
        <f>IF(D5006="","",Q5006/D5006)</f>
        <v/>
      </c>
    </row>
    <row r="5007" spans="18:18" x14ac:dyDescent="0.2">
      <c r="R5007" s="43" t="str">
        <f>IF(D5007="","",Q5007/D5007)</f>
        <v/>
      </c>
    </row>
    <row r="5008" spans="18:18" x14ac:dyDescent="0.2">
      <c r="R5008" s="43" t="str">
        <f>IF(D5008="","",Q5008/D5008)</f>
        <v/>
      </c>
    </row>
    <row r="5009" spans="18:18" x14ac:dyDescent="0.2">
      <c r="R5009" s="43" t="str">
        <f>IF(D5009="","",Q5009/D5009)</f>
        <v/>
      </c>
    </row>
    <row r="5010" spans="18:18" x14ac:dyDescent="0.2">
      <c r="R5010" s="43" t="str">
        <f>IF(D5010="","",Q5010/D5010)</f>
        <v/>
      </c>
    </row>
    <row r="5011" spans="18:18" x14ac:dyDescent="0.2">
      <c r="R5011" s="43" t="str">
        <f>IF(D5011="","",Q5011/D5011)</f>
        <v/>
      </c>
    </row>
    <row r="5012" spans="18:18" x14ac:dyDescent="0.2">
      <c r="R5012" s="43" t="str">
        <f>IF(D5012="","",Q5012/D5012)</f>
        <v/>
      </c>
    </row>
    <row r="5013" spans="18:18" x14ac:dyDescent="0.2">
      <c r="R5013" s="43" t="str">
        <f>IF(D5013="","",Q5013/D5013)</f>
        <v/>
      </c>
    </row>
    <row r="5014" spans="18:18" x14ac:dyDescent="0.2">
      <c r="R5014" s="43" t="str">
        <f>IF(D5014="","",Q5014/D5014)</f>
        <v/>
      </c>
    </row>
    <row r="5015" spans="18:18" x14ac:dyDescent="0.2">
      <c r="R5015" s="43" t="str">
        <f>IF(D5015="","",Q5015/D5015)</f>
        <v/>
      </c>
    </row>
    <row r="5016" spans="18:18" x14ac:dyDescent="0.2">
      <c r="R5016" s="43" t="str">
        <f>IF(D5016="","",Q5016/D5016)</f>
        <v/>
      </c>
    </row>
    <row r="5017" spans="18:18" x14ac:dyDescent="0.2">
      <c r="R5017" s="43" t="str">
        <f>IF(D5017="","",Q5017/D5017)</f>
        <v/>
      </c>
    </row>
    <row r="5018" spans="18:18" x14ac:dyDescent="0.2">
      <c r="R5018" s="43" t="str">
        <f>IF(D5018="","",Q5018/D5018)</f>
        <v/>
      </c>
    </row>
    <row r="5019" spans="18:18" x14ac:dyDescent="0.2">
      <c r="R5019" s="43" t="str">
        <f>IF(D5019="","",Q5019/D5019)</f>
        <v/>
      </c>
    </row>
    <row r="5020" spans="18:18" x14ac:dyDescent="0.2">
      <c r="R5020" s="43" t="str">
        <f>IF(D5020="","",Q5020/D5020)</f>
        <v/>
      </c>
    </row>
    <row r="5021" spans="18:18" x14ac:dyDescent="0.2">
      <c r="R5021" s="43" t="str">
        <f>IF(D5021="","",Q5021/D5021)</f>
        <v/>
      </c>
    </row>
    <row r="5022" spans="18:18" x14ac:dyDescent="0.2">
      <c r="R5022" s="43" t="str">
        <f>IF(D5022="","",Q5022/D5022)</f>
        <v/>
      </c>
    </row>
    <row r="5023" spans="18:18" x14ac:dyDescent="0.2">
      <c r="R5023" s="43" t="str">
        <f>IF(D5023="","",Q5023/D5023)</f>
        <v/>
      </c>
    </row>
    <row r="5024" spans="18:18" x14ac:dyDescent="0.2">
      <c r="R5024" s="43" t="str">
        <f>IF(D5024="","",Q5024/D5024)</f>
        <v/>
      </c>
    </row>
    <row r="5025" spans="18:18" x14ac:dyDescent="0.2">
      <c r="R5025" s="43" t="str">
        <f>IF(D5025="","",Q5025/D5025)</f>
        <v/>
      </c>
    </row>
    <row r="5026" spans="18:18" x14ac:dyDescent="0.2">
      <c r="R5026" s="43" t="str">
        <f>IF(D5026="","",Q5026/D5026)</f>
        <v/>
      </c>
    </row>
    <row r="5027" spans="18:18" x14ac:dyDescent="0.2">
      <c r="R5027" s="43" t="str">
        <f>IF(D5027="","",Q5027/D5027)</f>
        <v/>
      </c>
    </row>
    <row r="5028" spans="18:18" x14ac:dyDescent="0.2">
      <c r="R5028" s="43" t="str">
        <f>IF(D5028="","",Q5028/D5028)</f>
        <v/>
      </c>
    </row>
    <row r="5029" spans="18:18" x14ac:dyDescent="0.2">
      <c r="R5029" s="43" t="str">
        <f>IF(D5029="","",Q5029/D5029)</f>
        <v/>
      </c>
    </row>
    <row r="5030" spans="18:18" x14ac:dyDescent="0.2">
      <c r="R5030" s="43" t="str">
        <f>IF(D5030="","",Q5030/D5030)</f>
        <v/>
      </c>
    </row>
    <row r="5031" spans="18:18" x14ac:dyDescent="0.2">
      <c r="R5031" s="43" t="str">
        <f>IF(D5031="","",Q5031/D5031)</f>
        <v/>
      </c>
    </row>
    <row r="5032" spans="18:18" x14ac:dyDescent="0.2">
      <c r="R5032" s="43" t="str">
        <f>IF(D5032="","",Q5032/D5032)</f>
        <v/>
      </c>
    </row>
    <row r="5033" spans="18:18" x14ac:dyDescent="0.2">
      <c r="R5033" s="43" t="str">
        <f>IF(D5033="","",Q5033/D5033)</f>
        <v/>
      </c>
    </row>
    <row r="5034" spans="18:18" x14ac:dyDescent="0.2">
      <c r="R5034" s="43" t="str">
        <f>IF(D5034="","",Q5034/D5034)</f>
        <v/>
      </c>
    </row>
    <row r="5035" spans="18:18" x14ac:dyDescent="0.2">
      <c r="R5035" s="43" t="str">
        <f>IF(D5035="","",Q5035/D5035)</f>
        <v/>
      </c>
    </row>
    <row r="5036" spans="18:18" x14ac:dyDescent="0.2">
      <c r="R5036" s="43" t="str">
        <f>IF(D5036="","",Q5036/D5036)</f>
        <v/>
      </c>
    </row>
    <row r="5037" spans="18:18" x14ac:dyDescent="0.2">
      <c r="R5037" s="43" t="str">
        <f>IF(D5037="","",Q5037/D5037)</f>
        <v/>
      </c>
    </row>
    <row r="5038" spans="18:18" x14ac:dyDescent="0.2">
      <c r="R5038" s="43" t="str">
        <f>IF(D5038="","",Q5038/D5038)</f>
        <v/>
      </c>
    </row>
    <row r="5039" spans="18:18" x14ac:dyDescent="0.2">
      <c r="R5039" s="43" t="str">
        <f>IF(D5039="","",Q5039/D5039)</f>
        <v/>
      </c>
    </row>
    <row r="5040" spans="18:18" x14ac:dyDescent="0.2">
      <c r="R5040" s="43" t="str">
        <f>IF(D5040="","",Q5040/D5040)</f>
        <v/>
      </c>
    </row>
    <row r="5041" spans="18:18" x14ac:dyDescent="0.2">
      <c r="R5041" s="43" t="str">
        <f>IF(D5041="","",Q5041/D5041)</f>
        <v/>
      </c>
    </row>
    <row r="5042" spans="18:18" x14ac:dyDescent="0.2">
      <c r="R5042" s="43" t="str">
        <f>IF(D5042="","",Q5042/D5042)</f>
        <v/>
      </c>
    </row>
    <row r="5043" spans="18:18" x14ac:dyDescent="0.2">
      <c r="R5043" s="43" t="str">
        <f>IF(D5043="","",Q5043/D5043)</f>
        <v/>
      </c>
    </row>
    <row r="5044" spans="18:18" x14ac:dyDescent="0.2">
      <c r="R5044" s="43" t="str">
        <f>IF(D5044="","",Q5044/D5044)</f>
        <v/>
      </c>
    </row>
    <row r="5045" spans="18:18" x14ac:dyDescent="0.2">
      <c r="R5045" s="43" t="str">
        <f>IF(D5045="","",Q5045/D5045)</f>
        <v/>
      </c>
    </row>
    <row r="5046" spans="18:18" x14ac:dyDescent="0.2">
      <c r="R5046" s="43" t="str">
        <f>IF(D5046="","",Q5046/D5046)</f>
        <v/>
      </c>
    </row>
    <row r="5047" spans="18:18" x14ac:dyDescent="0.2">
      <c r="R5047" s="43" t="str">
        <f>IF(D5047="","",Q5047/D5047)</f>
        <v/>
      </c>
    </row>
    <row r="5048" spans="18:18" x14ac:dyDescent="0.2">
      <c r="R5048" s="43" t="str">
        <f>IF(D5048="","",Q5048/D5048)</f>
        <v/>
      </c>
    </row>
    <row r="5049" spans="18:18" x14ac:dyDescent="0.2">
      <c r="R5049" s="43" t="str">
        <f>IF(D5049="","",Q5049/D5049)</f>
        <v/>
      </c>
    </row>
    <row r="5050" spans="18:18" x14ac:dyDescent="0.2">
      <c r="R5050" s="43" t="str">
        <f>IF(D5050="","",Q5050/D5050)</f>
        <v/>
      </c>
    </row>
    <row r="5051" spans="18:18" x14ac:dyDescent="0.2">
      <c r="R5051" s="43" t="str">
        <f>IF(D5051="","",Q5051/D5051)</f>
        <v/>
      </c>
    </row>
    <row r="5052" spans="18:18" x14ac:dyDescent="0.2">
      <c r="R5052" s="43" t="str">
        <f>IF(D5052="","",Q5052/D5052)</f>
        <v/>
      </c>
    </row>
    <row r="5053" spans="18:18" x14ac:dyDescent="0.2">
      <c r="R5053" s="43" t="str">
        <f>IF(D5053="","",Q5053/D5053)</f>
        <v/>
      </c>
    </row>
    <row r="5054" spans="18:18" x14ac:dyDescent="0.2">
      <c r="R5054" s="43" t="str">
        <f>IF(D5054="","",Q5054/D5054)</f>
        <v/>
      </c>
    </row>
    <row r="5055" spans="18:18" x14ac:dyDescent="0.2">
      <c r="R5055" s="43" t="str">
        <f>IF(D5055="","",Q5055/D5055)</f>
        <v/>
      </c>
    </row>
    <row r="5056" spans="18:18" x14ac:dyDescent="0.2">
      <c r="R5056" s="43" t="str">
        <f>IF(D5056="","",Q5056/D5056)</f>
        <v/>
      </c>
    </row>
    <row r="5057" spans="18:18" x14ac:dyDescent="0.2">
      <c r="R5057" s="43" t="str">
        <f>IF(D5057="","",Q5057/D5057)</f>
        <v/>
      </c>
    </row>
    <row r="5058" spans="18:18" x14ac:dyDescent="0.2">
      <c r="R5058" s="43" t="str">
        <f>IF(D5058="","",Q5058/D5058)</f>
        <v/>
      </c>
    </row>
    <row r="5059" spans="18:18" x14ac:dyDescent="0.2">
      <c r="R5059" s="43" t="str">
        <f>IF(D5059="","",Q5059/D5059)</f>
        <v/>
      </c>
    </row>
    <row r="5060" spans="18:18" x14ac:dyDescent="0.2">
      <c r="R5060" s="43" t="str">
        <f>IF(D5060="","",Q5060/D5060)</f>
        <v/>
      </c>
    </row>
    <row r="5061" spans="18:18" x14ac:dyDescent="0.2">
      <c r="R5061" s="43" t="str">
        <f>IF(D5061="","",Q5061/D5061)</f>
        <v/>
      </c>
    </row>
    <row r="5062" spans="18:18" x14ac:dyDescent="0.2">
      <c r="R5062" s="43" t="str">
        <f>IF(D5062="","",Q5062/D5062)</f>
        <v/>
      </c>
    </row>
    <row r="5063" spans="18:18" x14ac:dyDescent="0.2">
      <c r="R5063" s="43" t="str">
        <f>IF(D5063="","",Q5063/D5063)</f>
        <v/>
      </c>
    </row>
    <row r="5064" spans="18:18" x14ac:dyDescent="0.2">
      <c r="R5064" s="43" t="str">
        <f>IF(D5064="","",Q5064/D5064)</f>
        <v/>
      </c>
    </row>
    <row r="5065" spans="18:18" x14ac:dyDescent="0.2">
      <c r="R5065" s="43" t="str">
        <f>IF(D5065="","",Q5065/D5065)</f>
        <v/>
      </c>
    </row>
    <row r="5066" spans="18:18" x14ac:dyDescent="0.2">
      <c r="R5066" s="43" t="str">
        <f>IF(D5066="","",Q5066/D5066)</f>
        <v/>
      </c>
    </row>
    <row r="5067" spans="18:18" x14ac:dyDescent="0.2">
      <c r="R5067" s="43" t="str">
        <f>IF(D5067="","",Q5067/D5067)</f>
        <v/>
      </c>
    </row>
    <row r="5068" spans="18:18" x14ac:dyDescent="0.2">
      <c r="R5068" s="43" t="str">
        <f>IF(D5068="","",Q5068/D5068)</f>
        <v/>
      </c>
    </row>
    <row r="5069" spans="18:18" x14ac:dyDescent="0.2">
      <c r="R5069" s="43" t="str">
        <f>IF(D5069="","",Q5069/D5069)</f>
        <v/>
      </c>
    </row>
    <row r="5070" spans="18:18" x14ac:dyDescent="0.2">
      <c r="R5070" s="43" t="str">
        <f>IF(D5070="","",Q5070/D5070)</f>
        <v/>
      </c>
    </row>
    <row r="5071" spans="18:18" x14ac:dyDescent="0.2">
      <c r="R5071" s="43" t="str">
        <f>IF(D5071="","",Q5071/D5071)</f>
        <v/>
      </c>
    </row>
    <row r="5072" spans="18:18" x14ac:dyDescent="0.2">
      <c r="R5072" s="43" t="str">
        <f>IF(D5072="","",Q5072/D5072)</f>
        <v/>
      </c>
    </row>
    <row r="5073" spans="18:18" x14ac:dyDescent="0.2">
      <c r="R5073" s="43" t="str">
        <f>IF(D5073="","",Q5073/D5073)</f>
        <v/>
      </c>
    </row>
    <row r="5074" spans="18:18" x14ac:dyDescent="0.2">
      <c r="R5074" s="43" t="str">
        <f>IF(D5074="","",Q5074/D5074)</f>
        <v/>
      </c>
    </row>
    <row r="5075" spans="18:18" x14ac:dyDescent="0.2">
      <c r="R5075" s="43" t="str">
        <f>IF(D5075="","",Q5075/D5075)</f>
        <v/>
      </c>
    </row>
    <row r="5076" spans="18:18" x14ac:dyDescent="0.2">
      <c r="R5076" s="43" t="str">
        <f>IF(D5076="","",Q5076/D5076)</f>
        <v/>
      </c>
    </row>
    <row r="5077" spans="18:18" x14ac:dyDescent="0.2">
      <c r="R5077" s="43" t="str">
        <f>IF(D5077="","",Q5077/D5077)</f>
        <v/>
      </c>
    </row>
    <row r="5078" spans="18:18" x14ac:dyDescent="0.2">
      <c r="R5078" s="43" t="str">
        <f>IF(D5078="","",Q5078/D5078)</f>
        <v/>
      </c>
    </row>
    <row r="5079" spans="18:18" x14ac:dyDescent="0.2">
      <c r="R5079" s="43" t="str">
        <f>IF(D5079="","",Q5079/D5079)</f>
        <v/>
      </c>
    </row>
    <row r="5080" spans="18:18" x14ac:dyDescent="0.2">
      <c r="R5080" s="43" t="str">
        <f>IF(D5080="","",Q5080/D5080)</f>
        <v/>
      </c>
    </row>
    <row r="5081" spans="18:18" x14ac:dyDescent="0.2">
      <c r="R5081" s="43" t="str">
        <f>IF(D5081="","",Q5081/D5081)</f>
        <v/>
      </c>
    </row>
    <row r="5082" spans="18:18" x14ac:dyDescent="0.2">
      <c r="R5082" s="43" t="str">
        <f>IF(D5082="","",Q5082/D5082)</f>
        <v/>
      </c>
    </row>
    <row r="5083" spans="18:18" x14ac:dyDescent="0.2">
      <c r="R5083" s="43" t="str">
        <f>IF(D5083="","",Q5083/D5083)</f>
        <v/>
      </c>
    </row>
    <row r="5084" spans="18:18" x14ac:dyDescent="0.2">
      <c r="R5084" s="43" t="str">
        <f>IF(D5084="","",Q5084/D5084)</f>
        <v/>
      </c>
    </row>
    <row r="5085" spans="18:18" x14ac:dyDescent="0.2">
      <c r="R5085" s="43" t="str">
        <f>IF(D5085="","",Q5085/D5085)</f>
        <v/>
      </c>
    </row>
    <row r="5086" spans="18:18" x14ac:dyDescent="0.2">
      <c r="R5086" s="43" t="str">
        <f>IF(D5086="","",Q5086/D5086)</f>
        <v/>
      </c>
    </row>
    <row r="5087" spans="18:18" x14ac:dyDescent="0.2">
      <c r="R5087" s="43" t="str">
        <f>IF(D5087="","",Q5087/D5087)</f>
        <v/>
      </c>
    </row>
    <row r="5088" spans="18:18" x14ac:dyDescent="0.2">
      <c r="R5088" s="43" t="str">
        <f>IF(D5088="","",Q5088/D5088)</f>
        <v/>
      </c>
    </row>
    <row r="5089" spans="18:18" x14ac:dyDescent="0.2">
      <c r="R5089" s="43" t="str">
        <f>IF(D5089="","",Q5089/D5089)</f>
        <v/>
      </c>
    </row>
    <row r="5090" spans="18:18" x14ac:dyDescent="0.2">
      <c r="R5090" s="43" t="str">
        <f>IF(D5090="","",Q5090/D5090)</f>
        <v/>
      </c>
    </row>
    <row r="5091" spans="18:18" x14ac:dyDescent="0.2">
      <c r="R5091" s="43" t="str">
        <f>IF(D5091="","",Q5091/D5091)</f>
        <v/>
      </c>
    </row>
    <row r="5092" spans="18:18" x14ac:dyDescent="0.2">
      <c r="R5092" s="43" t="str">
        <f>IF(D5092="","",Q5092/D5092)</f>
        <v/>
      </c>
    </row>
    <row r="5093" spans="18:18" x14ac:dyDescent="0.2">
      <c r="R5093" s="43" t="str">
        <f>IF(D5093="","",Q5093/D5093)</f>
        <v/>
      </c>
    </row>
    <row r="5094" spans="18:18" x14ac:dyDescent="0.2">
      <c r="R5094" s="43" t="str">
        <f>IF(D5094="","",Q5094/D5094)</f>
        <v/>
      </c>
    </row>
    <row r="5095" spans="18:18" x14ac:dyDescent="0.2">
      <c r="R5095" s="43" t="str">
        <f>IF(D5095="","",Q5095/D5095)</f>
        <v/>
      </c>
    </row>
    <row r="5096" spans="18:18" x14ac:dyDescent="0.2">
      <c r="R5096" s="43" t="str">
        <f>IF(D5096="","",Q5096/D5096)</f>
        <v/>
      </c>
    </row>
    <row r="5097" spans="18:18" x14ac:dyDescent="0.2">
      <c r="R5097" s="43" t="str">
        <f>IF(D5097="","",Q5097/D5097)</f>
        <v/>
      </c>
    </row>
    <row r="5098" spans="18:18" x14ac:dyDescent="0.2">
      <c r="R5098" s="43" t="str">
        <f>IF(D5098="","",Q5098/D5098)</f>
        <v/>
      </c>
    </row>
    <row r="5099" spans="18:18" x14ac:dyDescent="0.2">
      <c r="R5099" s="43" t="str">
        <f>IF(D5099="","",Q5099/D5099)</f>
        <v/>
      </c>
    </row>
    <row r="5100" spans="18:18" x14ac:dyDescent="0.2">
      <c r="R5100" s="43" t="str">
        <f>IF(D5100="","",Q5100/D5100)</f>
        <v/>
      </c>
    </row>
    <row r="5101" spans="18:18" x14ac:dyDescent="0.2">
      <c r="R5101" s="43" t="str">
        <f>IF(D5101="","",Q5101/D5101)</f>
        <v/>
      </c>
    </row>
    <row r="5102" spans="18:18" x14ac:dyDescent="0.2">
      <c r="R5102" s="43" t="str">
        <f>IF(D5102="","",Q5102/D5102)</f>
        <v/>
      </c>
    </row>
    <row r="5103" spans="18:18" x14ac:dyDescent="0.2">
      <c r="R5103" s="43" t="str">
        <f>IF(D5103="","",Q5103/D5103)</f>
        <v/>
      </c>
    </row>
    <row r="5104" spans="18:18" x14ac:dyDescent="0.2">
      <c r="R5104" s="43" t="str">
        <f>IF(D5104="","",Q5104/D5104)</f>
        <v/>
      </c>
    </row>
    <row r="5105" spans="18:18" x14ac:dyDescent="0.2">
      <c r="R5105" s="43" t="str">
        <f>IF(D5105="","",Q5105/D5105)</f>
        <v/>
      </c>
    </row>
    <row r="5106" spans="18:18" x14ac:dyDescent="0.2">
      <c r="R5106" s="43" t="str">
        <f>IF(D5106="","",Q5106/D5106)</f>
        <v/>
      </c>
    </row>
    <row r="5107" spans="18:18" x14ac:dyDescent="0.2">
      <c r="R5107" s="43" t="str">
        <f>IF(D5107="","",Q5107/D5107)</f>
        <v/>
      </c>
    </row>
    <row r="5108" spans="18:18" x14ac:dyDescent="0.2">
      <c r="R5108" s="43" t="str">
        <f>IF(D5108="","",Q5108/D5108)</f>
        <v/>
      </c>
    </row>
    <row r="5109" spans="18:18" x14ac:dyDescent="0.2">
      <c r="R5109" s="43" t="str">
        <f>IF(D5109="","",Q5109/D5109)</f>
        <v/>
      </c>
    </row>
    <row r="5110" spans="18:18" x14ac:dyDescent="0.2">
      <c r="R5110" s="43" t="str">
        <f>IF(D5110="","",Q5110/D5110)</f>
        <v/>
      </c>
    </row>
    <row r="5111" spans="18:18" x14ac:dyDescent="0.2">
      <c r="R5111" s="43" t="str">
        <f>IF(D5111="","",Q5111/D5111)</f>
        <v/>
      </c>
    </row>
    <row r="5112" spans="18:18" x14ac:dyDescent="0.2">
      <c r="R5112" s="43" t="str">
        <f>IF(D5112="","",Q5112/D5112)</f>
        <v/>
      </c>
    </row>
    <row r="5113" spans="18:18" x14ac:dyDescent="0.2">
      <c r="R5113" s="43" t="str">
        <f>IF(D5113="","",Q5113/D5113)</f>
        <v/>
      </c>
    </row>
    <row r="5114" spans="18:18" x14ac:dyDescent="0.2">
      <c r="R5114" s="43" t="str">
        <f>IF(D5114="","",Q5114/D5114)</f>
        <v/>
      </c>
    </row>
    <row r="5115" spans="18:18" x14ac:dyDescent="0.2">
      <c r="R5115" s="43" t="str">
        <f>IF(D5115="","",Q5115/D5115)</f>
        <v/>
      </c>
    </row>
    <row r="5116" spans="18:18" x14ac:dyDescent="0.2">
      <c r="R5116" s="43" t="str">
        <f>IF(D5116="","",Q5116/D5116)</f>
        <v/>
      </c>
    </row>
    <row r="5117" spans="18:18" x14ac:dyDescent="0.2">
      <c r="R5117" s="43" t="str">
        <f>IF(D5117="","",Q5117/D5117)</f>
        <v/>
      </c>
    </row>
    <row r="5118" spans="18:18" x14ac:dyDescent="0.2">
      <c r="R5118" s="43" t="str">
        <f>IF(D5118="","",Q5118/D5118)</f>
        <v/>
      </c>
    </row>
    <row r="5119" spans="18:18" x14ac:dyDescent="0.2">
      <c r="R5119" s="43" t="str">
        <f>IF(D5119="","",Q5119/D5119)</f>
        <v/>
      </c>
    </row>
    <row r="5120" spans="18:18" x14ac:dyDescent="0.2">
      <c r="R5120" s="43" t="str">
        <f>IF(D5120="","",Q5120/D5120)</f>
        <v/>
      </c>
    </row>
    <row r="5121" spans="18:18" x14ac:dyDescent="0.2">
      <c r="R5121" s="43" t="str">
        <f>IF(D5121="","",Q5121/D5121)</f>
        <v/>
      </c>
    </row>
    <row r="5122" spans="18:18" x14ac:dyDescent="0.2">
      <c r="R5122" s="43" t="str">
        <f>IF(D5122="","",Q5122/D5122)</f>
        <v/>
      </c>
    </row>
    <row r="5123" spans="18:18" x14ac:dyDescent="0.2">
      <c r="R5123" s="43" t="str">
        <f>IF(D5123="","",Q5123/D5123)</f>
        <v/>
      </c>
    </row>
    <row r="5124" spans="18:18" x14ac:dyDescent="0.2">
      <c r="R5124" s="43" t="str">
        <f>IF(D5124="","",Q5124/D5124)</f>
        <v/>
      </c>
    </row>
    <row r="5125" spans="18:18" x14ac:dyDescent="0.2">
      <c r="R5125" s="43" t="str">
        <f>IF(D5125="","",Q5125/D5125)</f>
        <v/>
      </c>
    </row>
    <row r="5126" spans="18:18" x14ac:dyDescent="0.2">
      <c r="R5126" s="43" t="str">
        <f>IF(D5126="","",Q5126/D5126)</f>
        <v/>
      </c>
    </row>
    <row r="5127" spans="18:18" x14ac:dyDescent="0.2">
      <c r="R5127" s="43" t="str">
        <f>IF(D5127="","",Q5127/D5127)</f>
        <v/>
      </c>
    </row>
    <row r="5128" spans="18:18" x14ac:dyDescent="0.2">
      <c r="R5128" s="43" t="str">
        <f>IF(D5128="","",Q5128/D5128)</f>
        <v/>
      </c>
    </row>
    <row r="5129" spans="18:18" x14ac:dyDescent="0.2">
      <c r="R5129" s="43" t="str">
        <f>IF(D5129="","",Q5129/D5129)</f>
        <v/>
      </c>
    </row>
    <row r="5130" spans="18:18" x14ac:dyDescent="0.2">
      <c r="R5130" s="43" t="str">
        <f>IF(D5130="","",Q5130/D5130)</f>
        <v/>
      </c>
    </row>
    <row r="5131" spans="18:18" x14ac:dyDescent="0.2">
      <c r="R5131" s="43" t="str">
        <f>IF(D5131="","",Q5131/D5131)</f>
        <v/>
      </c>
    </row>
    <row r="5132" spans="18:18" x14ac:dyDescent="0.2">
      <c r="R5132" s="43" t="str">
        <f>IF(D5132="","",Q5132/D5132)</f>
        <v/>
      </c>
    </row>
    <row r="5133" spans="18:18" x14ac:dyDescent="0.2">
      <c r="R5133" s="43" t="str">
        <f>IF(D5133="","",Q5133/D5133)</f>
        <v/>
      </c>
    </row>
    <row r="5134" spans="18:18" x14ac:dyDescent="0.2">
      <c r="R5134" s="43" t="str">
        <f>IF(D5134="","",Q5134/D5134)</f>
        <v/>
      </c>
    </row>
    <row r="5135" spans="18:18" x14ac:dyDescent="0.2">
      <c r="R5135" s="43" t="str">
        <f>IF(D5135="","",Q5135/D5135)</f>
        <v/>
      </c>
    </row>
    <row r="5136" spans="18:18" x14ac:dyDescent="0.2">
      <c r="R5136" s="43" t="str">
        <f>IF(D5136="","",Q5136/D5136)</f>
        <v/>
      </c>
    </row>
    <row r="5137" spans="18:18" x14ac:dyDescent="0.2">
      <c r="R5137" s="43" t="str">
        <f>IF(D5137="","",Q5137/D5137)</f>
        <v/>
      </c>
    </row>
    <row r="5138" spans="18:18" x14ac:dyDescent="0.2">
      <c r="R5138" s="43" t="str">
        <f>IF(D5138="","",Q5138/D5138)</f>
        <v/>
      </c>
    </row>
    <row r="5139" spans="18:18" x14ac:dyDescent="0.2">
      <c r="R5139" s="43" t="str">
        <f>IF(D5139="","",Q5139/D5139)</f>
        <v/>
      </c>
    </row>
    <row r="5140" spans="18:18" x14ac:dyDescent="0.2">
      <c r="R5140" s="43" t="str">
        <f>IF(D5140="","",Q5140/D5140)</f>
        <v/>
      </c>
    </row>
    <row r="5141" spans="18:18" x14ac:dyDescent="0.2">
      <c r="R5141" s="43" t="str">
        <f>IF(D5141="","",Q5141/D5141)</f>
        <v/>
      </c>
    </row>
    <row r="5142" spans="18:18" x14ac:dyDescent="0.2">
      <c r="R5142" s="43" t="str">
        <f>IF(D5142="","",Q5142/D5142)</f>
        <v/>
      </c>
    </row>
    <row r="5143" spans="18:18" x14ac:dyDescent="0.2">
      <c r="R5143" s="43" t="str">
        <f>IF(D5143="","",Q5143/D5143)</f>
        <v/>
      </c>
    </row>
    <row r="5144" spans="18:18" x14ac:dyDescent="0.2">
      <c r="R5144" s="43" t="str">
        <f>IF(D5144="","",Q5144/D5144)</f>
        <v/>
      </c>
    </row>
    <row r="5145" spans="18:18" x14ac:dyDescent="0.2">
      <c r="R5145" s="43" t="str">
        <f>IF(D5145="","",Q5145/D5145)</f>
        <v/>
      </c>
    </row>
    <row r="5146" spans="18:18" x14ac:dyDescent="0.2">
      <c r="R5146" s="43" t="str">
        <f>IF(D5146="","",Q5146/D5146)</f>
        <v/>
      </c>
    </row>
    <row r="5147" spans="18:18" x14ac:dyDescent="0.2">
      <c r="R5147" s="43" t="str">
        <f>IF(D5147="","",Q5147/D5147)</f>
        <v/>
      </c>
    </row>
    <row r="5148" spans="18:18" x14ac:dyDescent="0.2">
      <c r="R5148" s="43" t="str">
        <f>IF(D5148="","",Q5148/D5148)</f>
        <v/>
      </c>
    </row>
    <row r="5149" spans="18:18" x14ac:dyDescent="0.2">
      <c r="R5149" s="43" t="str">
        <f>IF(D5149="","",Q5149/D5149)</f>
        <v/>
      </c>
    </row>
    <row r="5150" spans="18:18" x14ac:dyDescent="0.2">
      <c r="R5150" s="43" t="str">
        <f>IF(D5150="","",Q5150/D5150)</f>
        <v/>
      </c>
    </row>
    <row r="5151" spans="18:18" x14ac:dyDescent="0.2">
      <c r="R5151" s="43" t="str">
        <f>IF(D5151="","",Q5151/D5151)</f>
        <v/>
      </c>
    </row>
    <row r="5152" spans="18:18" x14ac:dyDescent="0.2">
      <c r="R5152" s="43" t="str">
        <f>IF(D5152="","",Q5152/D5152)</f>
        <v/>
      </c>
    </row>
    <row r="5153" spans="18:18" x14ac:dyDescent="0.2">
      <c r="R5153" s="43" t="str">
        <f>IF(D5153="","",Q5153/D5153)</f>
        <v/>
      </c>
    </row>
    <row r="5154" spans="18:18" x14ac:dyDescent="0.2">
      <c r="R5154" s="43" t="str">
        <f>IF(D5154="","",Q5154/D5154)</f>
        <v/>
      </c>
    </row>
    <row r="5155" spans="18:18" x14ac:dyDescent="0.2">
      <c r="R5155" s="43" t="str">
        <f>IF(D5155="","",Q5155/D5155)</f>
        <v/>
      </c>
    </row>
    <row r="5156" spans="18:18" x14ac:dyDescent="0.2">
      <c r="R5156" s="43" t="str">
        <f>IF(D5156="","",Q5156/D5156)</f>
        <v/>
      </c>
    </row>
    <row r="5157" spans="18:18" x14ac:dyDescent="0.2">
      <c r="R5157" s="43" t="str">
        <f>IF(D5157="","",Q5157/D5157)</f>
        <v/>
      </c>
    </row>
    <row r="5158" spans="18:18" x14ac:dyDescent="0.2">
      <c r="R5158" s="43" t="str">
        <f>IF(D5158="","",Q5158/D5158)</f>
        <v/>
      </c>
    </row>
    <row r="5159" spans="18:18" x14ac:dyDescent="0.2">
      <c r="R5159" s="43" t="str">
        <f>IF(D5159="","",Q5159/D5159)</f>
        <v/>
      </c>
    </row>
    <row r="5160" spans="18:18" x14ac:dyDescent="0.2">
      <c r="R5160" s="43" t="str">
        <f>IF(D5160="","",Q5160/D5160)</f>
        <v/>
      </c>
    </row>
    <row r="5161" spans="18:18" x14ac:dyDescent="0.2">
      <c r="R5161" s="43" t="str">
        <f>IF(D5161="","",Q5161/D5161)</f>
        <v/>
      </c>
    </row>
    <row r="5162" spans="18:18" x14ac:dyDescent="0.2">
      <c r="R5162" s="43" t="str">
        <f>IF(D5162="","",Q5162/D5162)</f>
        <v/>
      </c>
    </row>
    <row r="5163" spans="18:18" x14ac:dyDescent="0.2">
      <c r="R5163" s="43" t="str">
        <f>IF(D5163="","",Q5163/D5163)</f>
        <v/>
      </c>
    </row>
    <row r="5164" spans="18:18" x14ac:dyDescent="0.2">
      <c r="R5164" s="43" t="str">
        <f>IF(D5164="","",Q5164/D5164)</f>
        <v/>
      </c>
    </row>
    <row r="5165" spans="18:18" x14ac:dyDescent="0.2">
      <c r="R5165" s="43" t="str">
        <f>IF(D5165="","",Q5165/D5165)</f>
        <v/>
      </c>
    </row>
    <row r="5166" spans="18:18" x14ac:dyDescent="0.2">
      <c r="R5166" s="43" t="str">
        <f>IF(D5166="","",Q5166/D5166)</f>
        <v/>
      </c>
    </row>
    <row r="5167" spans="18:18" x14ac:dyDescent="0.2">
      <c r="R5167" s="43" t="str">
        <f>IF(D5167="","",Q5167/D5167)</f>
        <v/>
      </c>
    </row>
    <row r="5168" spans="18:18" x14ac:dyDescent="0.2">
      <c r="R5168" s="43" t="str">
        <f>IF(D5168="","",Q5168/D5168)</f>
        <v/>
      </c>
    </row>
    <row r="5169" spans="18:18" x14ac:dyDescent="0.2">
      <c r="R5169" s="43" t="str">
        <f>IF(D5169="","",Q5169/D5169)</f>
        <v/>
      </c>
    </row>
    <row r="5170" spans="18:18" x14ac:dyDescent="0.2">
      <c r="R5170" s="43" t="str">
        <f>IF(D5170="","",Q5170/D5170)</f>
        <v/>
      </c>
    </row>
    <row r="5171" spans="18:18" x14ac:dyDescent="0.2">
      <c r="R5171" s="43" t="str">
        <f>IF(D5171="","",Q5171/D5171)</f>
        <v/>
      </c>
    </row>
    <row r="5172" spans="18:18" x14ac:dyDescent="0.2">
      <c r="R5172" s="43" t="str">
        <f>IF(D5172="","",Q5172/D5172)</f>
        <v/>
      </c>
    </row>
    <row r="5173" spans="18:18" x14ac:dyDescent="0.2">
      <c r="R5173" s="43" t="str">
        <f>IF(D5173="","",Q5173/D5173)</f>
        <v/>
      </c>
    </row>
    <row r="5174" spans="18:18" x14ac:dyDescent="0.2">
      <c r="R5174" s="43" t="str">
        <f>IF(D5174="","",Q5174/D5174)</f>
        <v/>
      </c>
    </row>
    <row r="5175" spans="18:18" x14ac:dyDescent="0.2">
      <c r="R5175" s="43" t="str">
        <f>IF(D5175="","",Q5175/D5175)</f>
        <v/>
      </c>
    </row>
    <row r="5176" spans="18:18" x14ac:dyDescent="0.2">
      <c r="R5176" s="43" t="str">
        <f>IF(D5176="","",Q5176/D5176)</f>
        <v/>
      </c>
    </row>
    <row r="5177" spans="18:18" x14ac:dyDescent="0.2">
      <c r="R5177" s="43" t="str">
        <f>IF(D5177="","",Q5177/D5177)</f>
        <v/>
      </c>
    </row>
    <row r="5178" spans="18:18" x14ac:dyDescent="0.2">
      <c r="R5178" s="43" t="str">
        <f>IF(D5178="","",Q5178/D5178)</f>
        <v/>
      </c>
    </row>
    <row r="5179" spans="18:18" x14ac:dyDescent="0.2">
      <c r="R5179" s="43" t="str">
        <f>IF(D5179="","",Q5179/D5179)</f>
        <v/>
      </c>
    </row>
    <row r="5180" spans="18:18" x14ac:dyDescent="0.2">
      <c r="R5180" s="43" t="str">
        <f>IF(D5180="","",Q5180/D5180)</f>
        <v/>
      </c>
    </row>
    <row r="5181" spans="18:18" x14ac:dyDescent="0.2">
      <c r="R5181" s="43" t="str">
        <f>IF(D5181="","",Q5181/D5181)</f>
        <v/>
      </c>
    </row>
    <row r="5182" spans="18:18" x14ac:dyDescent="0.2">
      <c r="R5182" s="43" t="str">
        <f>IF(D5182="","",Q5182/D5182)</f>
        <v/>
      </c>
    </row>
    <row r="5183" spans="18:18" x14ac:dyDescent="0.2">
      <c r="R5183" s="43" t="str">
        <f>IF(D5183="","",Q5183/D5183)</f>
        <v/>
      </c>
    </row>
    <row r="5184" spans="18:18" x14ac:dyDescent="0.2">
      <c r="R5184" s="43" t="str">
        <f>IF(D5184="","",Q5184/D5184)</f>
        <v/>
      </c>
    </row>
    <row r="5185" spans="18:18" x14ac:dyDescent="0.2">
      <c r="R5185" s="43" t="str">
        <f>IF(D5185="","",Q5185/D5185)</f>
        <v/>
      </c>
    </row>
    <row r="5186" spans="18:18" x14ac:dyDescent="0.2">
      <c r="R5186" s="43" t="str">
        <f>IF(D5186="","",Q5186/D5186)</f>
        <v/>
      </c>
    </row>
    <row r="5187" spans="18:18" x14ac:dyDescent="0.2">
      <c r="R5187" s="43" t="str">
        <f>IF(D5187="","",Q5187/D5187)</f>
        <v/>
      </c>
    </row>
    <row r="5188" spans="18:18" x14ac:dyDescent="0.2">
      <c r="R5188" s="43" t="str">
        <f>IF(D5188="","",Q5188/D5188)</f>
        <v/>
      </c>
    </row>
    <row r="5189" spans="18:18" x14ac:dyDescent="0.2">
      <c r="R5189" s="43" t="str">
        <f>IF(D5189="","",Q5189/D5189)</f>
        <v/>
      </c>
    </row>
    <row r="5190" spans="18:18" x14ac:dyDescent="0.2">
      <c r="R5190" s="43" t="str">
        <f>IF(D5190="","",Q5190/D5190)</f>
        <v/>
      </c>
    </row>
    <row r="5191" spans="18:18" x14ac:dyDescent="0.2">
      <c r="R5191" s="43" t="str">
        <f>IF(D5191="","",Q5191/D5191)</f>
        <v/>
      </c>
    </row>
    <row r="5192" spans="18:18" x14ac:dyDescent="0.2">
      <c r="R5192" s="43" t="str">
        <f>IF(D5192="","",Q5192/D5192)</f>
        <v/>
      </c>
    </row>
    <row r="5193" spans="18:18" x14ac:dyDescent="0.2">
      <c r="R5193" s="43" t="str">
        <f>IF(D5193="","",Q5193/D5193)</f>
        <v/>
      </c>
    </row>
    <row r="5194" spans="18:18" x14ac:dyDescent="0.2">
      <c r="R5194" s="43" t="str">
        <f>IF(D5194="","",Q5194/D5194)</f>
        <v/>
      </c>
    </row>
    <row r="5195" spans="18:18" x14ac:dyDescent="0.2">
      <c r="R5195" s="43" t="str">
        <f>IF(D5195="","",Q5195/D5195)</f>
        <v/>
      </c>
    </row>
    <row r="5196" spans="18:18" x14ac:dyDescent="0.2">
      <c r="R5196" s="43" t="str">
        <f>IF(D5196="","",Q5196/D5196)</f>
        <v/>
      </c>
    </row>
    <row r="5197" spans="18:18" x14ac:dyDescent="0.2">
      <c r="R5197" s="43" t="str">
        <f>IF(D5197="","",Q5197/D5197)</f>
        <v/>
      </c>
    </row>
    <row r="5198" spans="18:18" x14ac:dyDescent="0.2">
      <c r="R5198" s="43" t="str">
        <f>IF(D5198="","",Q5198/D5198)</f>
        <v/>
      </c>
    </row>
    <row r="5199" spans="18:18" x14ac:dyDescent="0.2">
      <c r="R5199" s="43" t="str">
        <f>IF(D5199="","",Q5199/D5199)</f>
        <v/>
      </c>
    </row>
    <row r="5200" spans="18:18" x14ac:dyDescent="0.2">
      <c r="R5200" s="43" t="str">
        <f>IF(D5200="","",Q5200/D5200)</f>
        <v/>
      </c>
    </row>
    <row r="5201" spans="18:18" x14ac:dyDescent="0.2">
      <c r="R5201" s="43" t="str">
        <f>IF(D5201="","",Q5201/D5201)</f>
        <v/>
      </c>
    </row>
    <row r="5202" spans="18:18" x14ac:dyDescent="0.2">
      <c r="R5202" s="43" t="str">
        <f>IF(D5202="","",Q5202/D5202)</f>
        <v/>
      </c>
    </row>
    <row r="5203" spans="18:18" x14ac:dyDescent="0.2">
      <c r="R5203" s="43" t="str">
        <f>IF(D5203="","",Q5203/D5203)</f>
        <v/>
      </c>
    </row>
    <row r="5204" spans="18:18" x14ac:dyDescent="0.2">
      <c r="R5204" s="43" t="str">
        <f>IF(D5204="","",Q5204/D5204)</f>
        <v/>
      </c>
    </row>
    <row r="5205" spans="18:18" x14ac:dyDescent="0.2">
      <c r="R5205" s="43" t="str">
        <f>IF(D5205="","",Q5205/D5205)</f>
        <v/>
      </c>
    </row>
    <row r="5206" spans="18:18" x14ac:dyDescent="0.2">
      <c r="R5206" s="43" t="str">
        <f>IF(D5206="","",Q5206/D5206)</f>
        <v/>
      </c>
    </row>
    <row r="5207" spans="18:18" x14ac:dyDescent="0.2">
      <c r="R5207" s="43" t="str">
        <f>IF(D5207="","",Q5207/D5207)</f>
        <v/>
      </c>
    </row>
    <row r="5208" spans="18:18" x14ac:dyDescent="0.2">
      <c r="R5208" s="43" t="str">
        <f>IF(D5208="","",Q5208/D5208)</f>
        <v/>
      </c>
    </row>
    <row r="5209" spans="18:18" x14ac:dyDescent="0.2">
      <c r="R5209" s="43" t="str">
        <f>IF(D5209="","",Q5209/D5209)</f>
        <v/>
      </c>
    </row>
    <row r="5210" spans="18:18" x14ac:dyDescent="0.2">
      <c r="R5210" s="43" t="str">
        <f>IF(D5210="","",Q5210/D5210)</f>
        <v/>
      </c>
    </row>
    <row r="5211" spans="18:18" x14ac:dyDescent="0.2">
      <c r="R5211" s="43" t="str">
        <f>IF(D5211="","",Q5211/D5211)</f>
        <v/>
      </c>
    </row>
    <row r="5212" spans="18:18" x14ac:dyDescent="0.2">
      <c r="R5212" s="43" t="str">
        <f>IF(D5212="","",Q5212/D5212)</f>
        <v/>
      </c>
    </row>
    <row r="5213" spans="18:18" x14ac:dyDescent="0.2">
      <c r="R5213" s="43" t="str">
        <f>IF(D5213="","",Q5213/D5213)</f>
        <v/>
      </c>
    </row>
    <row r="5214" spans="18:18" x14ac:dyDescent="0.2">
      <c r="R5214" s="43" t="str">
        <f>IF(D5214="","",Q5214/D5214)</f>
        <v/>
      </c>
    </row>
    <row r="5215" spans="18:18" x14ac:dyDescent="0.2">
      <c r="R5215" s="43" t="str">
        <f>IF(D5215="","",Q5215/D5215)</f>
        <v/>
      </c>
    </row>
    <row r="5216" spans="18:18" x14ac:dyDescent="0.2">
      <c r="R5216" s="43" t="str">
        <f>IF(D5216="","",Q5216/D5216)</f>
        <v/>
      </c>
    </row>
    <row r="5217" spans="18:18" x14ac:dyDescent="0.2">
      <c r="R5217" s="43" t="str">
        <f>IF(D5217="","",Q5217/D5217)</f>
        <v/>
      </c>
    </row>
    <row r="5218" spans="18:18" x14ac:dyDescent="0.2">
      <c r="R5218" s="43" t="str">
        <f>IF(D5218="","",Q5218/D5218)</f>
        <v/>
      </c>
    </row>
    <row r="5219" spans="18:18" x14ac:dyDescent="0.2">
      <c r="R5219" s="43" t="str">
        <f>IF(D5219="","",Q5219/D5219)</f>
        <v/>
      </c>
    </row>
    <row r="5220" spans="18:18" x14ac:dyDescent="0.2">
      <c r="R5220" s="43" t="str">
        <f>IF(D5220="","",Q5220/D5220)</f>
        <v/>
      </c>
    </row>
    <row r="5221" spans="18:18" x14ac:dyDescent="0.2">
      <c r="R5221" s="43" t="str">
        <f>IF(D5221="","",Q5221/D5221)</f>
        <v/>
      </c>
    </row>
    <row r="5222" spans="18:18" x14ac:dyDescent="0.2">
      <c r="R5222" s="43" t="str">
        <f>IF(D5222="","",Q5222/D5222)</f>
        <v/>
      </c>
    </row>
    <row r="5223" spans="18:18" x14ac:dyDescent="0.2">
      <c r="R5223" s="43" t="str">
        <f>IF(D5223="","",Q5223/D5223)</f>
        <v/>
      </c>
    </row>
    <row r="5224" spans="18:18" x14ac:dyDescent="0.2">
      <c r="R5224" s="43" t="str">
        <f>IF(D5224="","",Q5224/D5224)</f>
        <v/>
      </c>
    </row>
    <row r="5225" spans="18:18" x14ac:dyDescent="0.2">
      <c r="R5225" s="43" t="str">
        <f>IF(D5225="","",Q5225/D5225)</f>
        <v/>
      </c>
    </row>
    <row r="5226" spans="18:18" x14ac:dyDescent="0.2">
      <c r="R5226" s="43" t="str">
        <f>IF(D5226="","",Q5226/D5226)</f>
        <v/>
      </c>
    </row>
    <row r="5227" spans="18:18" x14ac:dyDescent="0.2">
      <c r="R5227" s="43" t="str">
        <f>IF(D5227="","",Q5227/D5227)</f>
        <v/>
      </c>
    </row>
    <row r="5228" spans="18:18" x14ac:dyDescent="0.2">
      <c r="R5228" s="43" t="str">
        <f>IF(D5228="","",Q5228/D5228)</f>
        <v/>
      </c>
    </row>
    <row r="5229" spans="18:18" x14ac:dyDescent="0.2">
      <c r="R5229" s="43" t="str">
        <f>IF(D5229="","",Q5229/D5229)</f>
        <v/>
      </c>
    </row>
    <row r="5230" spans="18:18" x14ac:dyDescent="0.2">
      <c r="R5230" s="43" t="str">
        <f>IF(D5230="","",Q5230/D5230)</f>
        <v/>
      </c>
    </row>
    <row r="5231" spans="18:18" x14ac:dyDescent="0.2">
      <c r="R5231" s="43" t="str">
        <f>IF(D5231="","",Q5231/D5231)</f>
        <v/>
      </c>
    </row>
    <row r="5232" spans="18:18" x14ac:dyDescent="0.2">
      <c r="R5232" s="43" t="str">
        <f>IF(D5232="","",Q5232/D5232)</f>
        <v/>
      </c>
    </row>
    <row r="5233" spans="18:18" x14ac:dyDescent="0.2">
      <c r="R5233" s="43" t="str">
        <f>IF(D5233="","",Q5233/D5233)</f>
        <v/>
      </c>
    </row>
    <row r="5234" spans="18:18" x14ac:dyDescent="0.2">
      <c r="R5234" s="43" t="str">
        <f>IF(D5234="","",Q5234/D5234)</f>
        <v/>
      </c>
    </row>
    <row r="5235" spans="18:18" x14ac:dyDescent="0.2">
      <c r="R5235" s="43" t="str">
        <f>IF(D5235="","",Q5235/D5235)</f>
        <v/>
      </c>
    </row>
    <row r="5236" spans="18:18" x14ac:dyDescent="0.2">
      <c r="R5236" s="43" t="str">
        <f>IF(D5236="","",Q5236/D5236)</f>
        <v/>
      </c>
    </row>
    <row r="5237" spans="18:18" x14ac:dyDescent="0.2">
      <c r="R5237" s="43" t="str">
        <f>IF(D5237="","",Q5237/D5237)</f>
        <v/>
      </c>
    </row>
    <row r="5238" spans="18:18" x14ac:dyDescent="0.2">
      <c r="R5238" s="43" t="str">
        <f>IF(D5238="","",Q5238/D5238)</f>
        <v/>
      </c>
    </row>
    <row r="5239" spans="18:18" x14ac:dyDescent="0.2">
      <c r="R5239" s="43" t="str">
        <f>IF(D5239="","",Q5239/D5239)</f>
        <v/>
      </c>
    </row>
    <row r="5240" spans="18:18" x14ac:dyDescent="0.2">
      <c r="R5240" s="43" t="str">
        <f>IF(D5240="","",Q5240/D5240)</f>
        <v/>
      </c>
    </row>
    <row r="5241" spans="18:18" x14ac:dyDescent="0.2">
      <c r="R5241" s="43" t="str">
        <f>IF(D5241="","",Q5241/D5241)</f>
        <v/>
      </c>
    </row>
    <row r="5242" spans="18:18" x14ac:dyDescent="0.2">
      <c r="R5242" s="43" t="str">
        <f>IF(D5242="","",Q5242/D5242)</f>
        <v/>
      </c>
    </row>
    <row r="5243" spans="18:18" x14ac:dyDescent="0.2">
      <c r="R5243" s="43" t="str">
        <f>IF(D5243="","",Q5243/D5243)</f>
        <v/>
      </c>
    </row>
    <row r="5244" spans="18:18" x14ac:dyDescent="0.2">
      <c r="R5244" s="43" t="str">
        <f>IF(D5244="","",Q5244/D5244)</f>
        <v/>
      </c>
    </row>
    <row r="5245" spans="18:18" x14ac:dyDescent="0.2">
      <c r="R5245" s="43" t="str">
        <f>IF(D5245="","",Q5245/D5245)</f>
        <v/>
      </c>
    </row>
    <row r="5246" spans="18:18" x14ac:dyDescent="0.2">
      <c r="R5246" s="43" t="str">
        <f>IF(D5246="","",Q5246/D5246)</f>
        <v/>
      </c>
    </row>
    <row r="5247" spans="18:18" x14ac:dyDescent="0.2">
      <c r="R5247" s="43" t="str">
        <f>IF(D5247="","",Q5247/D5247)</f>
        <v/>
      </c>
    </row>
    <row r="5248" spans="18:18" x14ac:dyDescent="0.2">
      <c r="R5248" s="43" t="str">
        <f>IF(D5248="","",Q5248/D5248)</f>
        <v/>
      </c>
    </row>
    <row r="5249" spans="18:18" x14ac:dyDescent="0.2">
      <c r="R5249" s="43" t="str">
        <f>IF(D5249="","",Q5249/D5249)</f>
        <v/>
      </c>
    </row>
    <row r="5250" spans="18:18" x14ac:dyDescent="0.2">
      <c r="R5250" s="43" t="str">
        <f>IF(D5250="","",Q5250/D5250)</f>
        <v/>
      </c>
    </row>
    <row r="5251" spans="18:18" x14ac:dyDescent="0.2">
      <c r="R5251" s="43" t="str">
        <f>IF(D5251="","",Q5251/D5251)</f>
        <v/>
      </c>
    </row>
    <row r="5252" spans="18:18" x14ac:dyDescent="0.2">
      <c r="R5252" s="43" t="str">
        <f>IF(D5252="","",Q5252/D5252)</f>
        <v/>
      </c>
    </row>
    <row r="5253" spans="18:18" x14ac:dyDescent="0.2">
      <c r="R5253" s="43" t="str">
        <f>IF(D5253="","",Q5253/D5253)</f>
        <v/>
      </c>
    </row>
    <row r="5254" spans="18:18" x14ac:dyDescent="0.2">
      <c r="R5254" s="43" t="str">
        <f>IF(D5254="","",Q5254/D5254)</f>
        <v/>
      </c>
    </row>
    <row r="5255" spans="18:18" x14ac:dyDescent="0.2">
      <c r="R5255" s="43" t="str">
        <f>IF(D5255="","",Q5255/D5255)</f>
        <v/>
      </c>
    </row>
    <row r="5256" spans="18:18" x14ac:dyDescent="0.2">
      <c r="R5256" s="43" t="str">
        <f>IF(D5256="","",Q5256/D5256)</f>
        <v/>
      </c>
    </row>
    <row r="5257" spans="18:18" x14ac:dyDescent="0.2">
      <c r="R5257" s="43" t="str">
        <f>IF(D5257="","",Q5257/D5257)</f>
        <v/>
      </c>
    </row>
    <row r="5258" spans="18:18" x14ac:dyDescent="0.2">
      <c r="R5258" s="43" t="str">
        <f>IF(D5258="","",Q5258/D5258)</f>
        <v/>
      </c>
    </row>
    <row r="5259" spans="18:18" x14ac:dyDescent="0.2">
      <c r="R5259" s="43" t="str">
        <f>IF(D5259="","",Q5259/D5259)</f>
        <v/>
      </c>
    </row>
    <row r="5260" spans="18:18" x14ac:dyDescent="0.2">
      <c r="R5260" s="43" t="str">
        <f>IF(D5260="","",Q5260/D5260)</f>
        <v/>
      </c>
    </row>
    <row r="5261" spans="18:18" x14ac:dyDescent="0.2">
      <c r="R5261" s="43" t="str">
        <f>IF(D5261="","",Q5261/D5261)</f>
        <v/>
      </c>
    </row>
    <row r="5262" spans="18:18" x14ac:dyDescent="0.2">
      <c r="R5262" s="43" t="str">
        <f>IF(D5262="","",Q5262/D5262)</f>
        <v/>
      </c>
    </row>
    <row r="5263" spans="18:18" x14ac:dyDescent="0.2">
      <c r="R5263" s="43" t="str">
        <f>IF(D5263="","",Q5263/D5263)</f>
        <v/>
      </c>
    </row>
    <row r="5264" spans="18:18" x14ac:dyDescent="0.2">
      <c r="R5264" s="43" t="str">
        <f>IF(D5264="","",Q5264/D5264)</f>
        <v/>
      </c>
    </row>
    <row r="5265" spans="18:18" x14ac:dyDescent="0.2">
      <c r="R5265" s="43" t="str">
        <f>IF(D5265="","",Q5265/D5265)</f>
        <v/>
      </c>
    </row>
    <row r="5266" spans="18:18" x14ac:dyDescent="0.2">
      <c r="R5266" s="43" t="str">
        <f>IF(D5266="","",Q5266/D5266)</f>
        <v/>
      </c>
    </row>
    <row r="5267" spans="18:18" x14ac:dyDescent="0.2">
      <c r="R5267" s="43" t="str">
        <f>IF(D5267="","",Q5267/D5267)</f>
        <v/>
      </c>
    </row>
    <row r="5268" spans="18:18" x14ac:dyDescent="0.2">
      <c r="R5268" s="43" t="str">
        <f>IF(D5268="","",Q5268/D5268)</f>
        <v/>
      </c>
    </row>
    <row r="5269" spans="18:18" x14ac:dyDescent="0.2">
      <c r="R5269" s="43" t="str">
        <f>IF(D5269="","",Q5269/D5269)</f>
        <v/>
      </c>
    </row>
    <row r="5270" spans="18:18" x14ac:dyDescent="0.2">
      <c r="R5270" s="43" t="str">
        <f>IF(D5270="","",Q5270/D5270)</f>
        <v/>
      </c>
    </row>
    <row r="5271" spans="18:18" x14ac:dyDescent="0.2">
      <c r="R5271" s="43" t="str">
        <f>IF(D5271="","",Q5271/D5271)</f>
        <v/>
      </c>
    </row>
    <row r="5272" spans="18:18" x14ac:dyDescent="0.2">
      <c r="R5272" s="43" t="str">
        <f>IF(D5272="","",Q5272/D5272)</f>
        <v/>
      </c>
    </row>
    <row r="5273" spans="18:18" x14ac:dyDescent="0.2">
      <c r="R5273" s="43" t="str">
        <f>IF(D5273="","",Q5273/D5273)</f>
        <v/>
      </c>
    </row>
    <row r="5274" spans="18:18" x14ac:dyDescent="0.2">
      <c r="R5274" s="43" t="str">
        <f>IF(D5274="","",Q5274/D5274)</f>
        <v/>
      </c>
    </row>
    <row r="5275" spans="18:18" x14ac:dyDescent="0.2">
      <c r="R5275" s="43" t="str">
        <f>IF(D5275="","",Q5275/D5275)</f>
        <v/>
      </c>
    </row>
    <row r="5276" spans="18:18" x14ac:dyDescent="0.2">
      <c r="R5276" s="43" t="str">
        <f>IF(D5276="","",Q5276/D5276)</f>
        <v/>
      </c>
    </row>
    <row r="5277" spans="18:18" x14ac:dyDescent="0.2">
      <c r="R5277" s="43" t="str">
        <f>IF(D5277="","",Q5277/D5277)</f>
        <v/>
      </c>
    </row>
    <row r="5278" spans="18:18" x14ac:dyDescent="0.2">
      <c r="R5278" s="43" t="str">
        <f>IF(D5278="","",Q5278/D5278)</f>
        <v/>
      </c>
    </row>
    <row r="5279" spans="18:18" x14ac:dyDescent="0.2">
      <c r="R5279" s="43" t="str">
        <f>IF(D5279="","",Q5279/D5279)</f>
        <v/>
      </c>
    </row>
    <row r="5280" spans="18:18" x14ac:dyDescent="0.2">
      <c r="R5280" s="43" t="str">
        <f>IF(D5280="","",Q5280/D5280)</f>
        <v/>
      </c>
    </row>
    <row r="5281" spans="18:18" x14ac:dyDescent="0.2">
      <c r="R5281" s="43" t="str">
        <f>IF(D5281="","",Q5281/D5281)</f>
        <v/>
      </c>
    </row>
    <row r="5282" spans="18:18" x14ac:dyDescent="0.2">
      <c r="R5282" s="43" t="str">
        <f>IF(D5282="","",Q5282/D5282)</f>
        <v/>
      </c>
    </row>
    <row r="5283" spans="18:18" x14ac:dyDescent="0.2">
      <c r="R5283" s="43" t="str">
        <f>IF(D5283="","",Q5283/D5283)</f>
        <v/>
      </c>
    </row>
    <row r="5284" spans="18:18" x14ac:dyDescent="0.2">
      <c r="R5284" s="43" t="str">
        <f>IF(D5284="","",Q5284/D5284)</f>
        <v/>
      </c>
    </row>
    <row r="5285" spans="18:18" x14ac:dyDescent="0.2">
      <c r="R5285" s="43" t="str">
        <f>IF(D5285="","",Q5285/D5285)</f>
        <v/>
      </c>
    </row>
    <row r="5286" spans="18:18" x14ac:dyDescent="0.2">
      <c r="R5286" s="43" t="str">
        <f>IF(D5286="","",Q5286/D5286)</f>
        <v/>
      </c>
    </row>
    <row r="5287" spans="18:18" x14ac:dyDescent="0.2">
      <c r="R5287" s="43" t="str">
        <f>IF(D5287="","",Q5287/D5287)</f>
        <v/>
      </c>
    </row>
    <row r="5288" spans="18:18" x14ac:dyDescent="0.2">
      <c r="R5288" s="43" t="str">
        <f>IF(D5288="","",Q5288/D5288)</f>
        <v/>
      </c>
    </row>
    <row r="5289" spans="18:18" x14ac:dyDescent="0.2">
      <c r="R5289" s="43" t="str">
        <f>IF(D5289="","",Q5289/D5289)</f>
        <v/>
      </c>
    </row>
    <row r="5290" spans="18:18" x14ac:dyDescent="0.2">
      <c r="R5290" s="43" t="str">
        <f>IF(D5290="","",Q5290/D5290)</f>
        <v/>
      </c>
    </row>
    <row r="5291" spans="18:18" x14ac:dyDescent="0.2">
      <c r="R5291" s="43" t="str">
        <f>IF(D5291="","",Q5291/D5291)</f>
        <v/>
      </c>
    </row>
    <row r="5292" spans="18:18" x14ac:dyDescent="0.2">
      <c r="R5292" s="43" t="str">
        <f>IF(D5292="","",Q5292/D5292)</f>
        <v/>
      </c>
    </row>
    <row r="5293" spans="18:18" x14ac:dyDescent="0.2">
      <c r="R5293" s="43" t="str">
        <f>IF(D5293="","",Q5293/D5293)</f>
        <v/>
      </c>
    </row>
    <row r="5294" spans="18:18" x14ac:dyDescent="0.2">
      <c r="R5294" s="43" t="str">
        <f>IF(D5294="","",Q5294/D5294)</f>
        <v/>
      </c>
    </row>
    <row r="5295" spans="18:18" x14ac:dyDescent="0.2">
      <c r="R5295" s="43" t="str">
        <f>IF(D5295="","",Q5295/D5295)</f>
        <v/>
      </c>
    </row>
    <row r="5296" spans="18:18" x14ac:dyDescent="0.2">
      <c r="R5296" s="43" t="str">
        <f>IF(D5296="","",Q5296/D5296)</f>
        <v/>
      </c>
    </row>
    <row r="5297" spans="18:18" x14ac:dyDescent="0.2">
      <c r="R5297" s="43" t="str">
        <f>IF(D5297="","",Q5297/D5297)</f>
        <v/>
      </c>
    </row>
    <row r="5298" spans="18:18" x14ac:dyDescent="0.2">
      <c r="R5298" s="43" t="str">
        <f>IF(D5298="","",Q5298/D5298)</f>
        <v/>
      </c>
    </row>
    <row r="5299" spans="18:18" x14ac:dyDescent="0.2">
      <c r="R5299" s="43" t="str">
        <f>IF(D5299="","",Q5299/D5299)</f>
        <v/>
      </c>
    </row>
    <row r="5300" spans="18:18" x14ac:dyDescent="0.2">
      <c r="R5300" s="43" t="str">
        <f>IF(D5300="","",Q5300/D5300)</f>
        <v/>
      </c>
    </row>
    <row r="5301" spans="18:18" x14ac:dyDescent="0.2">
      <c r="R5301" s="43" t="str">
        <f>IF(D5301="","",Q5301/D5301)</f>
        <v/>
      </c>
    </row>
    <row r="5302" spans="18:18" x14ac:dyDescent="0.2">
      <c r="R5302" s="43" t="str">
        <f>IF(D5302="","",Q5302/D5302)</f>
        <v/>
      </c>
    </row>
    <row r="5303" spans="18:18" x14ac:dyDescent="0.2">
      <c r="R5303" s="43" t="str">
        <f>IF(D5303="","",Q5303/D5303)</f>
        <v/>
      </c>
    </row>
    <row r="5304" spans="18:18" x14ac:dyDescent="0.2">
      <c r="R5304" s="43" t="str">
        <f>IF(D5304="","",Q5304/D5304)</f>
        <v/>
      </c>
    </row>
    <row r="5305" spans="18:18" x14ac:dyDescent="0.2">
      <c r="R5305" s="43" t="str">
        <f>IF(D5305="","",Q5305/D5305)</f>
        <v/>
      </c>
    </row>
    <row r="5306" spans="18:18" x14ac:dyDescent="0.2">
      <c r="R5306" s="43" t="str">
        <f>IF(D5306="","",Q5306/D5306)</f>
        <v/>
      </c>
    </row>
    <row r="5307" spans="18:18" x14ac:dyDescent="0.2">
      <c r="R5307" s="43" t="str">
        <f>IF(D5307="","",Q5307/D5307)</f>
        <v/>
      </c>
    </row>
    <row r="5308" spans="18:18" x14ac:dyDescent="0.2">
      <c r="R5308" s="43" t="str">
        <f>IF(D5308="","",Q5308/D5308)</f>
        <v/>
      </c>
    </row>
    <row r="5309" spans="18:18" x14ac:dyDescent="0.2">
      <c r="R5309" s="43" t="str">
        <f>IF(D5309="","",Q5309/D5309)</f>
        <v/>
      </c>
    </row>
    <row r="5310" spans="18:18" x14ac:dyDescent="0.2">
      <c r="R5310" s="43" t="str">
        <f>IF(D5310="","",Q5310/D5310)</f>
        <v/>
      </c>
    </row>
    <row r="5311" spans="18:18" x14ac:dyDescent="0.2">
      <c r="R5311" s="43" t="str">
        <f>IF(D5311="","",Q5311/D5311)</f>
        <v/>
      </c>
    </row>
    <row r="5312" spans="18:18" x14ac:dyDescent="0.2">
      <c r="R5312" s="43" t="str">
        <f>IF(D5312="","",Q5312/D5312)</f>
        <v/>
      </c>
    </row>
    <row r="5313" spans="18:18" x14ac:dyDescent="0.2">
      <c r="R5313" s="43" t="str">
        <f>IF(D5313="","",Q5313/D5313)</f>
        <v/>
      </c>
    </row>
    <row r="5314" spans="18:18" x14ac:dyDescent="0.2">
      <c r="R5314" s="43" t="str">
        <f>IF(D5314="","",Q5314/D5314)</f>
        <v/>
      </c>
    </row>
    <row r="5315" spans="18:18" x14ac:dyDescent="0.2">
      <c r="R5315" s="43" t="str">
        <f>IF(D5315="","",Q5315/D5315)</f>
        <v/>
      </c>
    </row>
    <row r="5316" spans="18:18" x14ac:dyDescent="0.2">
      <c r="R5316" s="43" t="str">
        <f>IF(D5316="","",Q5316/D5316)</f>
        <v/>
      </c>
    </row>
    <row r="5317" spans="18:18" x14ac:dyDescent="0.2">
      <c r="R5317" s="43" t="str">
        <f>IF(D5317="","",Q5317/D5317)</f>
        <v/>
      </c>
    </row>
    <row r="5318" spans="18:18" x14ac:dyDescent="0.2">
      <c r="R5318" s="43" t="str">
        <f>IF(D5318="","",Q5318/D5318)</f>
        <v/>
      </c>
    </row>
    <row r="5319" spans="18:18" x14ac:dyDescent="0.2">
      <c r="R5319" s="43" t="str">
        <f>IF(D5319="","",Q5319/D5319)</f>
        <v/>
      </c>
    </row>
    <row r="5320" spans="18:18" x14ac:dyDescent="0.2">
      <c r="R5320" s="43" t="str">
        <f>IF(D5320="","",Q5320/D5320)</f>
        <v/>
      </c>
    </row>
    <row r="5321" spans="18:18" x14ac:dyDescent="0.2">
      <c r="R5321" s="43" t="str">
        <f>IF(D5321="","",Q5321/D5321)</f>
        <v/>
      </c>
    </row>
    <row r="5322" spans="18:18" x14ac:dyDescent="0.2">
      <c r="R5322" s="43" t="str">
        <f>IF(D5322="","",Q5322/D5322)</f>
        <v/>
      </c>
    </row>
    <row r="5323" spans="18:18" x14ac:dyDescent="0.2">
      <c r="R5323" s="43" t="str">
        <f>IF(D5323="","",Q5323/D5323)</f>
        <v/>
      </c>
    </row>
    <row r="5324" spans="18:18" x14ac:dyDescent="0.2">
      <c r="R5324" s="43" t="str">
        <f>IF(D5324="","",Q5324/D5324)</f>
        <v/>
      </c>
    </row>
    <row r="5325" spans="18:18" x14ac:dyDescent="0.2">
      <c r="R5325" s="43" t="str">
        <f>IF(D5325="","",Q5325/D5325)</f>
        <v/>
      </c>
    </row>
    <row r="5326" spans="18:18" x14ac:dyDescent="0.2">
      <c r="R5326" s="43" t="str">
        <f>IF(D5326="","",Q5326/D5326)</f>
        <v/>
      </c>
    </row>
    <row r="5327" spans="18:18" x14ac:dyDescent="0.2">
      <c r="R5327" s="43" t="str">
        <f>IF(D5327="","",Q5327/D5327)</f>
        <v/>
      </c>
    </row>
    <row r="5328" spans="18:18" x14ac:dyDescent="0.2">
      <c r="R5328" s="43" t="str">
        <f>IF(D5328="","",Q5328/D5328)</f>
        <v/>
      </c>
    </row>
    <row r="5329" spans="18:18" x14ac:dyDescent="0.2">
      <c r="R5329" s="43" t="str">
        <f>IF(D5329="","",Q5329/D5329)</f>
        <v/>
      </c>
    </row>
    <row r="5330" spans="18:18" x14ac:dyDescent="0.2">
      <c r="R5330" s="43" t="str">
        <f>IF(D5330="","",Q5330/D5330)</f>
        <v/>
      </c>
    </row>
    <row r="5331" spans="18:18" x14ac:dyDescent="0.2">
      <c r="R5331" s="43" t="str">
        <f>IF(D5331="","",Q5331/D5331)</f>
        <v/>
      </c>
    </row>
    <row r="5332" spans="18:18" x14ac:dyDescent="0.2">
      <c r="R5332" s="43" t="str">
        <f>IF(D5332="","",Q5332/D5332)</f>
        <v/>
      </c>
    </row>
    <row r="5333" spans="18:18" x14ac:dyDescent="0.2">
      <c r="R5333" s="43" t="str">
        <f>IF(D5333="","",Q5333/D5333)</f>
        <v/>
      </c>
    </row>
    <row r="5334" spans="18:18" x14ac:dyDescent="0.2">
      <c r="R5334" s="43" t="str">
        <f>IF(D5334="","",Q5334/D5334)</f>
        <v/>
      </c>
    </row>
    <row r="5335" spans="18:18" x14ac:dyDescent="0.2">
      <c r="R5335" s="43" t="str">
        <f>IF(D5335="","",Q5335/D5335)</f>
        <v/>
      </c>
    </row>
    <row r="5336" spans="18:18" x14ac:dyDescent="0.2">
      <c r="R5336" s="43" t="str">
        <f>IF(D5336="","",Q5336/D5336)</f>
        <v/>
      </c>
    </row>
    <row r="5337" spans="18:18" x14ac:dyDescent="0.2">
      <c r="R5337" s="43" t="str">
        <f>IF(D5337="","",Q5337/D5337)</f>
        <v/>
      </c>
    </row>
    <row r="5338" spans="18:18" x14ac:dyDescent="0.2">
      <c r="R5338" s="43" t="str">
        <f>IF(D5338="","",Q5338/D5338)</f>
        <v/>
      </c>
    </row>
    <row r="5339" spans="18:18" x14ac:dyDescent="0.2">
      <c r="R5339" s="43" t="str">
        <f>IF(D5339="","",Q5339/D5339)</f>
        <v/>
      </c>
    </row>
    <row r="5340" spans="18:18" x14ac:dyDescent="0.2">
      <c r="R5340" s="43" t="str">
        <f>IF(D5340="","",Q5340/D5340)</f>
        <v/>
      </c>
    </row>
    <row r="5341" spans="18:18" x14ac:dyDescent="0.2">
      <c r="R5341" s="43" t="str">
        <f>IF(D5341="","",Q5341/D5341)</f>
        <v/>
      </c>
    </row>
    <row r="5342" spans="18:18" x14ac:dyDescent="0.2">
      <c r="R5342" s="43" t="str">
        <f>IF(D5342="","",Q5342/D5342)</f>
        <v/>
      </c>
    </row>
    <row r="5343" spans="18:18" x14ac:dyDescent="0.2">
      <c r="R5343" s="43" t="str">
        <f>IF(D5343="","",Q5343/D5343)</f>
        <v/>
      </c>
    </row>
    <row r="5344" spans="18:18" x14ac:dyDescent="0.2">
      <c r="R5344" s="43" t="str">
        <f>IF(D5344="","",Q5344/D5344)</f>
        <v/>
      </c>
    </row>
    <row r="5345" spans="18:18" x14ac:dyDescent="0.2">
      <c r="R5345" s="43" t="str">
        <f>IF(D5345="","",Q5345/D5345)</f>
        <v/>
      </c>
    </row>
    <row r="5346" spans="18:18" x14ac:dyDescent="0.2">
      <c r="R5346" s="43" t="str">
        <f>IF(D5346="","",Q5346/D5346)</f>
        <v/>
      </c>
    </row>
    <row r="5347" spans="18:18" x14ac:dyDescent="0.2">
      <c r="R5347" s="43" t="str">
        <f>IF(D5347="","",Q5347/D5347)</f>
        <v/>
      </c>
    </row>
    <row r="5348" spans="18:18" x14ac:dyDescent="0.2">
      <c r="R5348" s="43" t="str">
        <f>IF(D5348="","",Q5348/D5348)</f>
        <v/>
      </c>
    </row>
    <row r="5349" spans="18:18" x14ac:dyDescent="0.2">
      <c r="R5349" s="43" t="str">
        <f>IF(D5349="","",Q5349/D5349)</f>
        <v/>
      </c>
    </row>
    <row r="5350" spans="18:18" x14ac:dyDescent="0.2">
      <c r="R5350" s="43" t="str">
        <f>IF(D5350="","",Q5350/D5350)</f>
        <v/>
      </c>
    </row>
    <row r="5351" spans="18:18" x14ac:dyDescent="0.2">
      <c r="R5351" s="43" t="str">
        <f>IF(D5351="","",Q5351/D5351)</f>
        <v/>
      </c>
    </row>
    <row r="5352" spans="18:18" x14ac:dyDescent="0.2">
      <c r="R5352" s="43" t="str">
        <f>IF(D5352="","",Q5352/D5352)</f>
        <v/>
      </c>
    </row>
    <row r="5353" spans="18:18" x14ac:dyDescent="0.2">
      <c r="R5353" s="43" t="str">
        <f>IF(D5353="","",Q5353/D5353)</f>
        <v/>
      </c>
    </row>
    <row r="5354" spans="18:18" x14ac:dyDescent="0.2">
      <c r="R5354" s="43" t="str">
        <f>IF(D5354="","",Q5354/D5354)</f>
        <v/>
      </c>
    </row>
    <row r="5355" spans="18:18" x14ac:dyDescent="0.2">
      <c r="R5355" s="43" t="str">
        <f>IF(D5355="","",Q5355/D5355)</f>
        <v/>
      </c>
    </row>
    <row r="5356" spans="18:18" x14ac:dyDescent="0.2">
      <c r="R5356" s="43" t="str">
        <f>IF(D5356="","",Q5356/D5356)</f>
        <v/>
      </c>
    </row>
    <row r="5357" spans="18:18" x14ac:dyDescent="0.2">
      <c r="R5357" s="43" t="str">
        <f>IF(D5357="","",Q5357/D5357)</f>
        <v/>
      </c>
    </row>
    <row r="5358" spans="18:18" x14ac:dyDescent="0.2">
      <c r="R5358" s="43" t="str">
        <f>IF(D5358="","",Q5358/D5358)</f>
        <v/>
      </c>
    </row>
    <row r="5359" spans="18:18" x14ac:dyDescent="0.2">
      <c r="R5359" s="43" t="str">
        <f>IF(D5359="","",Q5359/D5359)</f>
        <v/>
      </c>
    </row>
    <row r="5360" spans="18:18" x14ac:dyDescent="0.2">
      <c r="R5360" s="43" t="str">
        <f>IF(D5360="","",Q5360/D5360)</f>
        <v/>
      </c>
    </row>
    <row r="5361" spans="18:18" x14ac:dyDescent="0.2">
      <c r="R5361" s="43" t="str">
        <f>IF(D5361="","",Q5361/D5361)</f>
        <v/>
      </c>
    </row>
    <row r="5362" spans="18:18" x14ac:dyDescent="0.2">
      <c r="R5362" s="43" t="str">
        <f>IF(D5362="","",Q5362/D5362)</f>
        <v/>
      </c>
    </row>
    <row r="5363" spans="18:18" x14ac:dyDescent="0.2">
      <c r="R5363" s="43" t="str">
        <f>IF(D5363="","",Q5363/D5363)</f>
        <v/>
      </c>
    </row>
    <row r="5364" spans="18:18" x14ac:dyDescent="0.2">
      <c r="R5364" s="43" t="str">
        <f>IF(D5364="","",Q5364/D5364)</f>
        <v/>
      </c>
    </row>
    <row r="5365" spans="18:18" x14ac:dyDescent="0.2">
      <c r="R5365" s="43" t="str">
        <f>IF(D5365="","",Q5365/D5365)</f>
        <v/>
      </c>
    </row>
    <row r="5366" spans="18:18" x14ac:dyDescent="0.2">
      <c r="R5366" s="43" t="str">
        <f>IF(D5366="","",Q5366/D5366)</f>
        <v/>
      </c>
    </row>
    <row r="5367" spans="18:18" x14ac:dyDescent="0.2">
      <c r="R5367" s="43" t="str">
        <f>IF(D5367="","",Q5367/D5367)</f>
        <v/>
      </c>
    </row>
    <row r="5368" spans="18:18" x14ac:dyDescent="0.2">
      <c r="R5368" s="43" t="str">
        <f>IF(D5368="","",Q5368/D5368)</f>
        <v/>
      </c>
    </row>
    <row r="5369" spans="18:18" x14ac:dyDescent="0.2">
      <c r="R5369" s="43" t="str">
        <f>IF(D5369="","",Q5369/D5369)</f>
        <v/>
      </c>
    </row>
    <row r="5370" spans="18:18" x14ac:dyDescent="0.2">
      <c r="R5370" s="43" t="str">
        <f>IF(D5370="","",Q5370/D5370)</f>
        <v/>
      </c>
    </row>
    <row r="5371" spans="18:18" x14ac:dyDescent="0.2">
      <c r="R5371" s="43" t="str">
        <f>IF(D5371="","",Q5371/D5371)</f>
        <v/>
      </c>
    </row>
    <row r="5372" spans="18:18" x14ac:dyDescent="0.2">
      <c r="R5372" s="43" t="str">
        <f>IF(D5372="","",Q5372/D5372)</f>
        <v/>
      </c>
    </row>
    <row r="5373" spans="18:18" x14ac:dyDescent="0.2">
      <c r="R5373" s="43" t="str">
        <f>IF(D5373="","",Q5373/D5373)</f>
        <v/>
      </c>
    </row>
    <row r="5374" spans="18:18" x14ac:dyDescent="0.2">
      <c r="R5374" s="43" t="str">
        <f>IF(D5374="","",Q5374/D5374)</f>
        <v/>
      </c>
    </row>
    <row r="5375" spans="18:18" x14ac:dyDescent="0.2">
      <c r="R5375" s="43" t="str">
        <f>IF(D5375="","",Q5375/D5375)</f>
        <v/>
      </c>
    </row>
    <row r="5376" spans="18:18" x14ac:dyDescent="0.2">
      <c r="R5376" s="43" t="str">
        <f>IF(D5376="","",Q5376/D5376)</f>
        <v/>
      </c>
    </row>
    <row r="5377" spans="18:18" x14ac:dyDescent="0.2">
      <c r="R5377" s="43" t="str">
        <f>IF(D5377="","",Q5377/D5377)</f>
        <v/>
      </c>
    </row>
    <row r="5378" spans="18:18" x14ac:dyDescent="0.2">
      <c r="R5378" s="43" t="str">
        <f>IF(D5378="","",Q5378/D5378)</f>
        <v/>
      </c>
    </row>
    <row r="5379" spans="18:18" x14ac:dyDescent="0.2">
      <c r="R5379" s="43" t="str">
        <f>IF(D5379="","",Q5379/D5379)</f>
        <v/>
      </c>
    </row>
    <row r="5380" spans="18:18" x14ac:dyDescent="0.2">
      <c r="R5380" s="43" t="str">
        <f>IF(D5380="","",Q5380/D5380)</f>
        <v/>
      </c>
    </row>
    <row r="5381" spans="18:18" x14ac:dyDescent="0.2">
      <c r="R5381" s="43" t="str">
        <f>IF(D5381="","",Q5381/D5381)</f>
        <v/>
      </c>
    </row>
    <row r="5382" spans="18:18" x14ac:dyDescent="0.2">
      <c r="R5382" s="43" t="str">
        <f>IF(D5382="","",Q5382/D5382)</f>
        <v/>
      </c>
    </row>
    <row r="5383" spans="18:18" x14ac:dyDescent="0.2">
      <c r="R5383" s="43" t="str">
        <f>IF(D5383="","",Q5383/D5383)</f>
        <v/>
      </c>
    </row>
    <row r="5384" spans="18:18" x14ac:dyDescent="0.2">
      <c r="R5384" s="43" t="str">
        <f>IF(D5384="","",Q5384/D5384)</f>
        <v/>
      </c>
    </row>
    <row r="5385" spans="18:18" x14ac:dyDescent="0.2">
      <c r="R5385" s="43" t="str">
        <f>IF(D5385="","",Q5385/D5385)</f>
        <v/>
      </c>
    </row>
    <row r="5386" spans="18:18" x14ac:dyDescent="0.2">
      <c r="R5386" s="43" t="str">
        <f>IF(D5386="","",Q5386/D5386)</f>
        <v/>
      </c>
    </row>
    <row r="5387" spans="18:18" x14ac:dyDescent="0.2">
      <c r="R5387" s="43" t="str">
        <f>IF(D5387="","",Q5387/D5387)</f>
        <v/>
      </c>
    </row>
    <row r="5388" spans="18:18" x14ac:dyDescent="0.2">
      <c r="R5388" s="43" t="str">
        <f>IF(D5388="","",Q5388/D5388)</f>
        <v/>
      </c>
    </row>
    <row r="5389" spans="18:18" x14ac:dyDescent="0.2">
      <c r="R5389" s="43" t="str">
        <f>IF(D5389="","",Q5389/D5389)</f>
        <v/>
      </c>
    </row>
    <row r="5390" spans="18:18" x14ac:dyDescent="0.2">
      <c r="R5390" s="43" t="str">
        <f>IF(D5390="","",Q5390/D5390)</f>
        <v/>
      </c>
    </row>
    <row r="5391" spans="18:18" x14ac:dyDescent="0.2">
      <c r="R5391" s="43" t="str">
        <f>IF(D5391="","",Q5391/D5391)</f>
        <v/>
      </c>
    </row>
    <row r="5392" spans="18:18" x14ac:dyDescent="0.2">
      <c r="R5392" s="43" t="str">
        <f>IF(D5392="","",Q5392/D5392)</f>
        <v/>
      </c>
    </row>
    <row r="5393" spans="18:18" x14ac:dyDescent="0.2">
      <c r="R5393" s="43" t="str">
        <f>IF(D5393="","",Q5393/D5393)</f>
        <v/>
      </c>
    </row>
    <row r="5394" spans="18:18" x14ac:dyDescent="0.2">
      <c r="R5394" s="43" t="str">
        <f>IF(D5394="","",Q5394/D5394)</f>
        <v/>
      </c>
    </row>
    <row r="5395" spans="18:18" x14ac:dyDescent="0.2">
      <c r="R5395" s="43" t="str">
        <f>IF(D5395="","",Q5395/D5395)</f>
        <v/>
      </c>
    </row>
    <row r="5396" spans="18:18" x14ac:dyDescent="0.2">
      <c r="R5396" s="43" t="str">
        <f>IF(D5396="","",Q5396/D5396)</f>
        <v/>
      </c>
    </row>
    <row r="5397" spans="18:18" x14ac:dyDescent="0.2">
      <c r="R5397" s="43" t="str">
        <f>IF(D5397="","",Q5397/D5397)</f>
        <v/>
      </c>
    </row>
    <row r="5398" spans="18:18" x14ac:dyDescent="0.2">
      <c r="R5398" s="43" t="str">
        <f>IF(D5398="","",Q5398/D5398)</f>
        <v/>
      </c>
    </row>
    <row r="5399" spans="18:18" x14ac:dyDescent="0.2">
      <c r="R5399" s="43" t="str">
        <f>IF(D5399="","",Q5399/D5399)</f>
        <v/>
      </c>
    </row>
    <row r="5400" spans="18:18" x14ac:dyDescent="0.2">
      <c r="R5400" s="43" t="str">
        <f>IF(D5400="","",Q5400/D5400)</f>
        <v/>
      </c>
    </row>
    <row r="5401" spans="18:18" x14ac:dyDescent="0.2">
      <c r="R5401" s="43" t="str">
        <f>IF(D5401="","",Q5401/D5401)</f>
        <v/>
      </c>
    </row>
    <row r="5402" spans="18:18" x14ac:dyDescent="0.2">
      <c r="R5402" s="43" t="str">
        <f>IF(D5402="","",Q5402/D5402)</f>
        <v/>
      </c>
    </row>
    <row r="5403" spans="18:18" x14ac:dyDescent="0.2">
      <c r="R5403" s="43" t="str">
        <f>IF(D5403="","",Q5403/D5403)</f>
        <v/>
      </c>
    </row>
    <row r="5404" spans="18:18" x14ac:dyDescent="0.2">
      <c r="R5404" s="43" t="str">
        <f>IF(D5404="","",Q5404/D5404)</f>
        <v/>
      </c>
    </row>
    <row r="5405" spans="18:18" x14ac:dyDescent="0.2">
      <c r="R5405" s="43" t="str">
        <f>IF(D5405="","",Q5405/D5405)</f>
        <v/>
      </c>
    </row>
    <row r="5406" spans="18:18" x14ac:dyDescent="0.2">
      <c r="R5406" s="43" t="str">
        <f>IF(D5406="","",Q5406/D5406)</f>
        <v/>
      </c>
    </row>
    <row r="5407" spans="18:18" x14ac:dyDescent="0.2">
      <c r="R5407" s="43" t="str">
        <f>IF(D5407="","",Q5407/D5407)</f>
        <v/>
      </c>
    </row>
    <row r="5408" spans="18:18" x14ac:dyDescent="0.2">
      <c r="R5408" s="43" t="str">
        <f>IF(D5408="","",Q5408/D5408)</f>
        <v/>
      </c>
    </row>
    <row r="5409" spans="18:18" x14ac:dyDescent="0.2">
      <c r="R5409" s="43" t="str">
        <f>IF(D5409="","",Q5409/D5409)</f>
        <v/>
      </c>
    </row>
    <row r="5410" spans="18:18" x14ac:dyDescent="0.2">
      <c r="R5410" s="43" t="str">
        <f>IF(D5410="","",Q5410/D5410)</f>
        <v/>
      </c>
    </row>
    <row r="5411" spans="18:18" x14ac:dyDescent="0.2">
      <c r="R5411" s="43" t="str">
        <f>IF(D5411="","",Q5411/D5411)</f>
        <v/>
      </c>
    </row>
    <row r="5412" spans="18:18" x14ac:dyDescent="0.2">
      <c r="R5412" s="43" t="str">
        <f>IF(D5412="","",Q5412/D5412)</f>
        <v/>
      </c>
    </row>
    <row r="5413" spans="18:18" x14ac:dyDescent="0.2">
      <c r="R5413" s="43" t="str">
        <f>IF(D5413="","",Q5413/D5413)</f>
        <v/>
      </c>
    </row>
    <row r="5414" spans="18:18" x14ac:dyDescent="0.2">
      <c r="R5414" s="43" t="str">
        <f>IF(D5414="","",Q5414/D5414)</f>
        <v/>
      </c>
    </row>
    <row r="5415" spans="18:18" x14ac:dyDescent="0.2">
      <c r="R5415" s="43" t="str">
        <f>IF(D5415="","",Q5415/D5415)</f>
        <v/>
      </c>
    </row>
    <row r="5416" spans="18:18" x14ac:dyDescent="0.2">
      <c r="R5416" s="43" t="str">
        <f>IF(D5416="","",Q5416/D5416)</f>
        <v/>
      </c>
    </row>
    <row r="5417" spans="18:18" x14ac:dyDescent="0.2">
      <c r="R5417" s="43" t="str">
        <f>IF(D5417="","",Q5417/D5417)</f>
        <v/>
      </c>
    </row>
    <row r="5418" spans="18:18" x14ac:dyDescent="0.2">
      <c r="R5418" s="43" t="str">
        <f>IF(D5418="","",Q5418/D5418)</f>
        <v/>
      </c>
    </row>
    <row r="5419" spans="18:18" x14ac:dyDescent="0.2">
      <c r="R5419" s="43" t="str">
        <f>IF(D5419="","",Q5419/D5419)</f>
        <v/>
      </c>
    </row>
    <row r="5420" spans="18:18" x14ac:dyDescent="0.2">
      <c r="R5420" s="43" t="str">
        <f>IF(D5420="","",Q5420/D5420)</f>
        <v/>
      </c>
    </row>
    <row r="5421" spans="18:18" x14ac:dyDescent="0.2">
      <c r="R5421" s="43" t="str">
        <f>IF(D5421="","",Q5421/D5421)</f>
        <v/>
      </c>
    </row>
    <row r="5422" spans="18:18" x14ac:dyDescent="0.2">
      <c r="R5422" s="43" t="str">
        <f>IF(D5422="","",Q5422/D5422)</f>
        <v/>
      </c>
    </row>
    <row r="5423" spans="18:18" x14ac:dyDescent="0.2">
      <c r="R5423" s="43" t="str">
        <f>IF(D5423="","",Q5423/D5423)</f>
        <v/>
      </c>
    </row>
    <row r="5424" spans="18:18" x14ac:dyDescent="0.2">
      <c r="R5424" s="43" t="str">
        <f>IF(D5424="","",Q5424/D5424)</f>
        <v/>
      </c>
    </row>
    <row r="5425" spans="18:18" x14ac:dyDescent="0.2">
      <c r="R5425" s="43" t="str">
        <f>IF(D5425="","",Q5425/D5425)</f>
        <v/>
      </c>
    </row>
    <row r="5426" spans="18:18" x14ac:dyDescent="0.2">
      <c r="R5426" s="43" t="str">
        <f>IF(D5426="","",Q5426/D5426)</f>
        <v/>
      </c>
    </row>
    <row r="5427" spans="18:18" x14ac:dyDescent="0.2">
      <c r="R5427" s="43" t="str">
        <f>IF(D5427="","",Q5427/D5427)</f>
        <v/>
      </c>
    </row>
    <row r="5428" spans="18:18" x14ac:dyDescent="0.2">
      <c r="R5428" s="43" t="str">
        <f>IF(D5428="","",Q5428/D5428)</f>
        <v/>
      </c>
    </row>
    <row r="5429" spans="18:18" x14ac:dyDescent="0.2">
      <c r="R5429" s="43" t="str">
        <f>IF(D5429="","",Q5429/D5429)</f>
        <v/>
      </c>
    </row>
    <row r="5430" spans="18:18" x14ac:dyDescent="0.2">
      <c r="R5430" s="43" t="str">
        <f>IF(D5430="","",Q5430/D5430)</f>
        <v/>
      </c>
    </row>
    <row r="5431" spans="18:18" x14ac:dyDescent="0.2">
      <c r="R5431" s="43" t="str">
        <f>IF(D5431="","",Q5431/D5431)</f>
        <v/>
      </c>
    </row>
    <row r="5432" spans="18:18" x14ac:dyDescent="0.2">
      <c r="R5432" s="43" t="str">
        <f>IF(D5432="","",Q5432/D5432)</f>
        <v/>
      </c>
    </row>
    <row r="5433" spans="18:18" x14ac:dyDescent="0.2">
      <c r="R5433" s="43" t="str">
        <f>IF(D5433="","",Q5433/D5433)</f>
        <v/>
      </c>
    </row>
    <row r="5434" spans="18:18" x14ac:dyDescent="0.2">
      <c r="R5434" s="43" t="str">
        <f>IF(D5434="","",Q5434/D5434)</f>
        <v/>
      </c>
    </row>
    <row r="5435" spans="18:18" x14ac:dyDescent="0.2">
      <c r="R5435" s="43" t="str">
        <f>IF(D5435="","",Q5435/D5435)</f>
        <v/>
      </c>
    </row>
    <row r="5436" spans="18:18" x14ac:dyDescent="0.2">
      <c r="R5436" s="43" t="str">
        <f>IF(D5436="","",Q5436/D5436)</f>
        <v/>
      </c>
    </row>
    <row r="5437" spans="18:18" x14ac:dyDescent="0.2">
      <c r="R5437" s="43" t="str">
        <f>IF(D5437="","",Q5437/D5437)</f>
        <v/>
      </c>
    </row>
    <row r="5438" spans="18:18" x14ac:dyDescent="0.2">
      <c r="R5438" s="43" t="str">
        <f>IF(D5438="","",Q5438/D5438)</f>
        <v/>
      </c>
    </row>
    <row r="5439" spans="18:18" x14ac:dyDescent="0.2">
      <c r="R5439" s="43" t="str">
        <f>IF(D5439="","",Q5439/D5439)</f>
        <v/>
      </c>
    </row>
    <row r="5440" spans="18:18" x14ac:dyDescent="0.2">
      <c r="R5440" s="43" t="str">
        <f>IF(D5440="","",Q5440/D5440)</f>
        <v/>
      </c>
    </row>
    <row r="5441" spans="18:18" x14ac:dyDescent="0.2">
      <c r="R5441" s="43" t="str">
        <f>IF(D5441="","",Q5441/D5441)</f>
        <v/>
      </c>
    </row>
    <row r="5442" spans="18:18" x14ac:dyDescent="0.2">
      <c r="R5442" s="43" t="str">
        <f>IF(D5442="","",Q5442/D5442)</f>
        <v/>
      </c>
    </row>
    <row r="5443" spans="18:18" x14ac:dyDescent="0.2">
      <c r="R5443" s="43" t="str">
        <f>IF(D5443="","",Q5443/D5443)</f>
        <v/>
      </c>
    </row>
    <row r="5444" spans="18:18" x14ac:dyDescent="0.2">
      <c r="R5444" s="43" t="str">
        <f>IF(D5444="","",Q5444/D5444)</f>
        <v/>
      </c>
    </row>
    <row r="5445" spans="18:18" x14ac:dyDescent="0.2">
      <c r="R5445" s="43" t="str">
        <f>IF(D5445="","",Q5445/D5445)</f>
        <v/>
      </c>
    </row>
    <row r="5446" spans="18:18" x14ac:dyDescent="0.2">
      <c r="R5446" s="43" t="str">
        <f>IF(D5446="","",Q5446/D5446)</f>
        <v/>
      </c>
    </row>
    <row r="5447" spans="18:18" x14ac:dyDescent="0.2">
      <c r="R5447" s="43" t="str">
        <f>IF(D5447="","",Q5447/D5447)</f>
        <v/>
      </c>
    </row>
    <row r="5448" spans="18:18" x14ac:dyDescent="0.2">
      <c r="R5448" s="43" t="str">
        <f>IF(D5448="","",Q5448/D5448)</f>
        <v/>
      </c>
    </row>
    <row r="5449" spans="18:18" x14ac:dyDescent="0.2">
      <c r="R5449" s="43" t="str">
        <f>IF(D5449="","",Q5449/D5449)</f>
        <v/>
      </c>
    </row>
    <row r="5450" spans="18:18" x14ac:dyDescent="0.2">
      <c r="R5450" s="43" t="str">
        <f>IF(D5450="","",Q5450/D5450)</f>
        <v/>
      </c>
    </row>
    <row r="5451" spans="18:18" x14ac:dyDescent="0.2">
      <c r="R5451" s="43" t="str">
        <f>IF(D5451="","",Q5451/D5451)</f>
        <v/>
      </c>
    </row>
    <row r="5452" spans="18:18" x14ac:dyDescent="0.2">
      <c r="R5452" s="43" t="str">
        <f>IF(D5452="","",Q5452/D5452)</f>
        <v/>
      </c>
    </row>
    <row r="5453" spans="18:18" x14ac:dyDescent="0.2">
      <c r="R5453" s="43" t="str">
        <f>IF(D5453="","",Q5453/D5453)</f>
        <v/>
      </c>
    </row>
    <row r="5454" spans="18:18" x14ac:dyDescent="0.2">
      <c r="R5454" s="43" t="str">
        <f>IF(D5454="","",Q5454/D5454)</f>
        <v/>
      </c>
    </row>
    <row r="5455" spans="18:18" x14ac:dyDescent="0.2">
      <c r="R5455" s="43" t="str">
        <f>IF(D5455="","",Q5455/D5455)</f>
        <v/>
      </c>
    </row>
    <row r="5456" spans="18:18" x14ac:dyDescent="0.2">
      <c r="R5456" s="43" t="str">
        <f>IF(D5456="","",Q5456/D5456)</f>
        <v/>
      </c>
    </row>
    <row r="5457" spans="18:18" x14ac:dyDescent="0.2">
      <c r="R5457" s="43" t="str">
        <f>IF(D5457="","",Q5457/D5457)</f>
        <v/>
      </c>
    </row>
    <row r="5458" spans="18:18" x14ac:dyDescent="0.2">
      <c r="R5458" s="43" t="str">
        <f>IF(D5458="","",Q5458/D5458)</f>
        <v/>
      </c>
    </row>
    <row r="5459" spans="18:18" x14ac:dyDescent="0.2">
      <c r="R5459" s="43" t="str">
        <f>IF(D5459="","",Q5459/D5459)</f>
        <v/>
      </c>
    </row>
    <row r="5460" spans="18:18" x14ac:dyDescent="0.2">
      <c r="R5460" s="43" t="str">
        <f>IF(D5460="","",Q5460/D5460)</f>
        <v/>
      </c>
    </row>
    <row r="5461" spans="18:18" x14ac:dyDescent="0.2">
      <c r="R5461" s="43" t="str">
        <f>IF(D5461="","",Q5461/D5461)</f>
        <v/>
      </c>
    </row>
    <row r="5462" spans="18:18" x14ac:dyDescent="0.2">
      <c r="R5462" s="43" t="str">
        <f>IF(D5462="","",Q5462/D5462)</f>
        <v/>
      </c>
    </row>
    <row r="5463" spans="18:18" x14ac:dyDescent="0.2">
      <c r="R5463" s="43" t="str">
        <f>IF(D5463="","",Q5463/D5463)</f>
        <v/>
      </c>
    </row>
    <row r="5464" spans="18:18" x14ac:dyDescent="0.2">
      <c r="R5464" s="43" t="str">
        <f>IF(D5464="","",Q5464/D5464)</f>
        <v/>
      </c>
    </row>
    <row r="5465" spans="18:18" x14ac:dyDescent="0.2">
      <c r="R5465" s="43" t="str">
        <f>IF(D5465="","",Q5465/D5465)</f>
        <v/>
      </c>
    </row>
    <row r="5466" spans="18:18" x14ac:dyDescent="0.2">
      <c r="R5466" s="43" t="str">
        <f>IF(D5466="","",Q5466/D5466)</f>
        <v/>
      </c>
    </row>
    <row r="5467" spans="18:18" x14ac:dyDescent="0.2">
      <c r="R5467" s="43" t="str">
        <f>IF(D5467="","",Q5467/D5467)</f>
        <v/>
      </c>
    </row>
    <row r="5468" spans="18:18" x14ac:dyDescent="0.2">
      <c r="R5468" s="43" t="str">
        <f>IF(D5468="","",Q5468/D5468)</f>
        <v/>
      </c>
    </row>
    <row r="5469" spans="18:18" x14ac:dyDescent="0.2">
      <c r="R5469" s="43" t="str">
        <f>IF(D5469="","",Q5469/D5469)</f>
        <v/>
      </c>
    </row>
    <row r="5470" spans="18:18" x14ac:dyDescent="0.2">
      <c r="R5470" s="43" t="str">
        <f>IF(D5470="","",Q5470/D5470)</f>
        <v/>
      </c>
    </row>
    <row r="5471" spans="18:18" x14ac:dyDescent="0.2">
      <c r="R5471" s="43" t="str">
        <f>IF(D5471="","",Q5471/D5471)</f>
        <v/>
      </c>
    </row>
    <row r="5472" spans="18:18" x14ac:dyDescent="0.2">
      <c r="R5472" s="43" t="str">
        <f>IF(D5472="","",Q5472/D5472)</f>
        <v/>
      </c>
    </row>
    <row r="5473" spans="18:18" x14ac:dyDescent="0.2">
      <c r="R5473" s="43" t="str">
        <f>IF(D5473="","",Q5473/D5473)</f>
        <v/>
      </c>
    </row>
    <row r="5474" spans="18:18" x14ac:dyDescent="0.2">
      <c r="R5474" s="43" t="str">
        <f>IF(D5474="","",Q5474/D5474)</f>
        <v/>
      </c>
    </row>
    <row r="5475" spans="18:18" x14ac:dyDescent="0.2">
      <c r="R5475" s="43" t="str">
        <f>IF(D5475="","",Q5475/D5475)</f>
        <v/>
      </c>
    </row>
    <row r="5476" spans="18:18" x14ac:dyDescent="0.2">
      <c r="R5476" s="43" t="str">
        <f>IF(D5476="","",Q5476/D5476)</f>
        <v/>
      </c>
    </row>
    <row r="5477" spans="18:18" x14ac:dyDescent="0.2">
      <c r="R5477" s="43" t="str">
        <f>IF(D5477="","",Q5477/D5477)</f>
        <v/>
      </c>
    </row>
    <row r="5478" spans="18:18" x14ac:dyDescent="0.2">
      <c r="R5478" s="43" t="str">
        <f>IF(D5478="","",Q5478/D5478)</f>
        <v/>
      </c>
    </row>
    <row r="5479" spans="18:18" x14ac:dyDescent="0.2">
      <c r="R5479" s="43" t="str">
        <f>IF(D5479="","",Q5479/D5479)</f>
        <v/>
      </c>
    </row>
    <row r="5480" spans="18:18" x14ac:dyDescent="0.2">
      <c r="R5480" s="43" t="str">
        <f>IF(D5480="","",Q5480/D5480)</f>
        <v/>
      </c>
    </row>
    <row r="5481" spans="18:18" x14ac:dyDescent="0.2">
      <c r="R5481" s="43" t="str">
        <f>IF(D5481="","",Q5481/D5481)</f>
        <v/>
      </c>
    </row>
    <row r="5482" spans="18:18" x14ac:dyDescent="0.2">
      <c r="R5482" s="43" t="str">
        <f>IF(D5482="","",Q5482/D5482)</f>
        <v/>
      </c>
    </row>
    <row r="5483" spans="18:18" x14ac:dyDescent="0.2">
      <c r="R5483" s="43" t="str">
        <f>IF(D5483="","",Q5483/D5483)</f>
        <v/>
      </c>
    </row>
    <row r="5484" spans="18:18" x14ac:dyDescent="0.2">
      <c r="R5484" s="43" t="str">
        <f>IF(D5484="","",Q5484/D5484)</f>
        <v/>
      </c>
    </row>
    <row r="5485" spans="18:18" x14ac:dyDescent="0.2">
      <c r="R5485" s="43" t="str">
        <f>IF(D5485="","",Q5485/D5485)</f>
        <v/>
      </c>
    </row>
    <row r="5486" spans="18:18" x14ac:dyDescent="0.2">
      <c r="R5486" s="43" t="str">
        <f>IF(D5486="","",Q5486/D5486)</f>
        <v/>
      </c>
    </row>
    <row r="5487" spans="18:18" x14ac:dyDescent="0.2">
      <c r="R5487" s="43" t="str">
        <f>IF(D5487="","",Q5487/D5487)</f>
        <v/>
      </c>
    </row>
    <row r="5488" spans="18:18" x14ac:dyDescent="0.2">
      <c r="R5488" s="43" t="str">
        <f>IF(D5488="","",Q5488/D5488)</f>
        <v/>
      </c>
    </row>
    <row r="5489" spans="18:18" x14ac:dyDescent="0.2">
      <c r="R5489" s="43" t="str">
        <f>IF(D5489="","",Q5489/D5489)</f>
        <v/>
      </c>
    </row>
    <row r="5490" spans="18:18" x14ac:dyDescent="0.2">
      <c r="R5490" s="43" t="str">
        <f>IF(D5490="","",Q5490/D5490)</f>
        <v/>
      </c>
    </row>
    <row r="5491" spans="18:18" x14ac:dyDescent="0.2">
      <c r="R5491" s="43" t="str">
        <f>IF(D5491="","",Q5491/D5491)</f>
        <v/>
      </c>
    </row>
    <row r="5492" spans="18:18" x14ac:dyDescent="0.2">
      <c r="R5492" s="43" t="str">
        <f>IF(D5492="","",Q5492/D5492)</f>
        <v/>
      </c>
    </row>
    <row r="5493" spans="18:18" x14ac:dyDescent="0.2">
      <c r="R5493" s="43" t="str">
        <f>IF(D5493="","",Q5493/D5493)</f>
        <v/>
      </c>
    </row>
    <row r="5494" spans="18:18" x14ac:dyDescent="0.2">
      <c r="R5494" s="43" t="str">
        <f>IF(D5494="","",Q5494/D5494)</f>
        <v/>
      </c>
    </row>
    <row r="5495" spans="18:18" x14ac:dyDescent="0.2">
      <c r="R5495" s="43" t="str">
        <f>IF(D5495="","",Q5495/D5495)</f>
        <v/>
      </c>
    </row>
    <row r="5496" spans="18:18" x14ac:dyDescent="0.2">
      <c r="R5496" s="43" t="str">
        <f>IF(D5496="","",Q5496/D5496)</f>
        <v/>
      </c>
    </row>
    <row r="5497" spans="18:18" x14ac:dyDescent="0.2">
      <c r="R5497" s="43" t="str">
        <f>IF(D5497="","",Q5497/D5497)</f>
        <v/>
      </c>
    </row>
    <row r="5498" spans="18:18" x14ac:dyDescent="0.2">
      <c r="R5498" s="43" t="str">
        <f>IF(D5498="","",Q5498/D5498)</f>
        <v/>
      </c>
    </row>
    <row r="5499" spans="18:18" x14ac:dyDescent="0.2">
      <c r="R5499" s="43" t="str">
        <f>IF(D5499="","",Q5499/D5499)</f>
        <v/>
      </c>
    </row>
    <row r="5500" spans="18:18" x14ac:dyDescent="0.2">
      <c r="R5500" s="43" t="str">
        <f>IF(D5500="","",Q5500/D5500)</f>
        <v/>
      </c>
    </row>
    <row r="5501" spans="18:18" x14ac:dyDescent="0.2">
      <c r="R5501" s="43" t="str">
        <f>IF(D5501="","",Q5501/D5501)</f>
        <v/>
      </c>
    </row>
    <row r="5502" spans="18:18" x14ac:dyDescent="0.2">
      <c r="R5502" s="43" t="str">
        <f>IF(D5502="","",Q5502/D5502)</f>
        <v/>
      </c>
    </row>
    <row r="5503" spans="18:18" x14ac:dyDescent="0.2">
      <c r="R5503" s="43" t="str">
        <f>IF(D5503="","",Q5503/D5503)</f>
        <v/>
      </c>
    </row>
    <row r="5504" spans="18:18" x14ac:dyDescent="0.2">
      <c r="R5504" s="43" t="str">
        <f>IF(D5504="","",Q5504/D5504)</f>
        <v/>
      </c>
    </row>
    <row r="5505" spans="18:18" x14ac:dyDescent="0.2">
      <c r="R5505" s="43" t="str">
        <f>IF(D5505="","",Q5505/D5505)</f>
        <v/>
      </c>
    </row>
    <row r="5506" spans="18:18" x14ac:dyDescent="0.2">
      <c r="R5506" s="43" t="str">
        <f>IF(D5506="","",Q5506/D5506)</f>
        <v/>
      </c>
    </row>
    <row r="5507" spans="18:18" x14ac:dyDescent="0.2">
      <c r="R5507" s="43" t="str">
        <f>IF(D5507="","",Q5507/D5507)</f>
        <v/>
      </c>
    </row>
    <row r="5508" spans="18:18" x14ac:dyDescent="0.2">
      <c r="R5508" s="43" t="str">
        <f>IF(D5508="","",Q5508/D5508)</f>
        <v/>
      </c>
    </row>
    <row r="5509" spans="18:18" x14ac:dyDescent="0.2">
      <c r="R5509" s="43" t="str">
        <f>IF(D5509="","",Q5509/D5509)</f>
        <v/>
      </c>
    </row>
    <row r="5510" spans="18:18" x14ac:dyDescent="0.2">
      <c r="R5510" s="43" t="str">
        <f>IF(D5510="","",Q5510/D5510)</f>
        <v/>
      </c>
    </row>
    <row r="5511" spans="18:18" x14ac:dyDescent="0.2">
      <c r="R5511" s="43" t="str">
        <f>IF(D5511="","",Q5511/D5511)</f>
        <v/>
      </c>
    </row>
    <row r="5512" spans="18:18" x14ac:dyDescent="0.2">
      <c r="R5512" s="43" t="str">
        <f>IF(D5512="","",Q5512/D5512)</f>
        <v/>
      </c>
    </row>
    <row r="5513" spans="18:18" x14ac:dyDescent="0.2">
      <c r="R5513" s="43" t="str">
        <f>IF(D5513="","",Q5513/D5513)</f>
        <v/>
      </c>
    </row>
    <row r="5514" spans="18:18" x14ac:dyDescent="0.2">
      <c r="R5514" s="43" t="str">
        <f>IF(D5514="","",Q5514/D5514)</f>
        <v/>
      </c>
    </row>
    <row r="5515" spans="18:18" x14ac:dyDescent="0.2">
      <c r="R5515" s="43" t="str">
        <f>IF(D5515="","",Q5515/D5515)</f>
        <v/>
      </c>
    </row>
    <row r="5516" spans="18:18" x14ac:dyDescent="0.2">
      <c r="R5516" s="43" t="str">
        <f>IF(D5516="","",Q5516/D5516)</f>
        <v/>
      </c>
    </row>
    <row r="5517" spans="18:18" x14ac:dyDescent="0.2">
      <c r="R5517" s="43" t="str">
        <f>IF(D5517="","",Q5517/D5517)</f>
        <v/>
      </c>
    </row>
    <row r="5518" spans="18:18" x14ac:dyDescent="0.2">
      <c r="R5518" s="43" t="str">
        <f>IF(D5518="","",Q5518/D5518)</f>
        <v/>
      </c>
    </row>
    <row r="5519" spans="18:18" x14ac:dyDescent="0.2">
      <c r="R5519" s="43" t="str">
        <f>IF(D5519="","",Q5519/D5519)</f>
        <v/>
      </c>
    </row>
    <row r="5520" spans="18:18" x14ac:dyDescent="0.2">
      <c r="R5520" s="43" t="str">
        <f>IF(D5520="","",Q5520/D5520)</f>
        <v/>
      </c>
    </row>
    <row r="5521" spans="18:18" x14ac:dyDescent="0.2">
      <c r="R5521" s="43" t="str">
        <f>IF(D5521="","",Q5521/D5521)</f>
        <v/>
      </c>
    </row>
    <row r="5522" spans="18:18" x14ac:dyDescent="0.2">
      <c r="R5522" s="43" t="str">
        <f>IF(D5522="","",Q5522/D5522)</f>
        <v/>
      </c>
    </row>
    <row r="5523" spans="18:18" x14ac:dyDescent="0.2">
      <c r="R5523" s="43" t="str">
        <f>IF(D5523="","",Q5523/D5523)</f>
        <v/>
      </c>
    </row>
    <row r="5524" spans="18:18" x14ac:dyDescent="0.2">
      <c r="R5524" s="43" t="str">
        <f>IF(D5524="","",Q5524/D5524)</f>
        <v/>
      </c>
    </row>
    <row r="5525" spans="18:18" x14ac:dyDescent="0.2">
      <c r="R5525" s="43" t="str">
        <f>IF(D5525="","",Q5525/D5525)</f>
        <v/>
      </c>
    </row>
    <row r="5526" spans="18:18" x14ac:dyDescent="0.2">
      <c r="R5526" s="43" t="str">
        <f>IF(D5526="","",Q5526/D5526)</f>
        <v/>
      </c>
    </row>
    <row r="5527" spans="18:18" x14ac:dyDescent="0.2">
      <c r="R5527" s="43" t="str">
        <f>IF(D5527="","",Q5527/D5527)</f>
        <v/>
      </c>
    </row>
    <row r="5528" spans="18:18" x14ac:dyDescent="0.2">
      <c r="R5528" s="43" t="str">
        <f>IF(D5528="","",Q5528/D5528)</f>
        <v/>
      </c>
    </row>
    <row r="5529" spans="18:18" x14ac:dyDescent="0.2">
      <c r="R5529" s="43" t="str">
        <f>IF(D5529="","",Q5529/D5529)</f>
        <v/>
      </c>
    </row>
    <row r="5530" spans="18:18" x14ac:dyDescent="0.2">
      <c r="R5530" s="43" t="str">
        <f>IF(D5530="","",Q5530/D5530)</f>
        <v/>
      </c>
    </row>
    <row r="5531" spans="18:18" x14ac:dyDescent="0.2">
      <c r="R5531" s="43" t="str">
        <f>IF(D5531="","",Q5531/D5531)</f>
        <v/>
      </c>
    </row>
    <row r="5532" spans="18:18" x14ac:dyDescent="0.2">
      <c r="R5532" s="43" t="str">
        <f>IF(D5532="","",Q5532/D5532)</f>
        <v/>
      </c>
    </row>
    <row r="5533" spans="18:18" x14ac:dyDescent="0.2">
      <c r="R5533" s="43" t="str">
        <f>IF(D5533="","",Q5533/D5533)</f>
        <v/>
      </c>
    </row>
    <row r="5534" spans="18:18" x14ac:dyDescent="0.2">
      <c r="R5534" s="43" t="str">
        <f>IF(D5534="","",Q5534/D5534)</f>
        <v/>
      </c>
    </row>
    <row r="5535" spans="18:18" x14ac:dyDescent="0.2">
      <c r="R5535" s="43" t="str">
        <f>IF(D5535="","",Q5535/D5535)</f>
        <v/>
      </c>
    </row>
    <row r="5536" spans="18:18" x14ac:dyDescent="0.2">
      <c r="R5536" s="43" t="str">
        <f>IF(D5536="","",Q5536/D5536)</f>
        <v/>
      </c>
    </row>
    <row r="5537" spans="18:18" x14ac:dyDescent="0.2">
      <c r="R5537" s="43" t="str">
        <f>IF(D5537="","",Q5537/D5537)</f>
        <v/>
      </c>
    </row>
    <row r="5538" spans="18:18" x14ac:dyDescent="0.2">
      <c r="R5538" s="43" t="str">
        <f>IF(D5538="","",Q5538/D5538)</f>
        <v/>
      </c>
    </row>
    <row r="5539" spans="18:18" x14ac:dyDescent="0.2">
      <c r="R5539" s="43" t="str">
        <f>IF(D5539="","",Q5539/D5539)</f>
        <v/>
      </c>
    </row>
    <row r="5540" spans="18:18" x14ac:dyDescent="0.2">
      <c r="R5540" s="43" t="str">
        <f>IF(D5540="","",Q5540/D5540)</f>
        <v/>
      </c>
    </row>
    <row r="5541" spans="18:18" x14ac:dyDescent="0.2">
      <c r="R5541" s="43" t="str">
        <f>IF(D5541="","",Q5541/D5541)</f>
        <v/>
      </c>
    </row>
    <row r="5542" spans="18:18" x14ac:dyDescent="0.2">
      <c r="R5542" s="43" t="str">
        <f>IF(D5542="","",Q5542/D5542)</f>
        <v/>
      </c>
    </row>
    <row r="5543" spans="18:18" x14ac:dyDescent="0.2">
      <c r="R5543" s="43" t="str">
        <f>IF(D5543="","",Q5543/D5543)</f>
        <v/>
      </c>
    </row>
    <row r="5544" spans="18:18" x14ac:dyDescent="0.2">
      <c r="R5544" s="43" t="str">
        <f>IF(D5544="","",Q5544/D5544)</f>
        <v/>
      </c>
    </row>
    <row r="5545" spans="18:18" x14ac:dyDescent="0.2">
      <c r="R5545" s="43" t="str">
        <f>IF(D5545="","",Q5545/D5545)</f>
        <v/>
      </c>
    </row>
    <row r="5546" spans="18:18" x14ac:dyDescent="0.2">
      <c r="R5546" s="43" t="str">
        <f>IF(D5546="","",Q5546/D5546)</f>
        <v/>
      </c>
    </row>
    <row r="5547" spans="18:18" x14ac:dyDescent="0.2">
      <c r="R5547" s="43" t="str">
        <f>IF(D5547="","",Q5547/D5547)</f>
        <v/>
      </c>
    </row>
    <row r="5548" spans="18:18" x14ac:dyDescent="0.2">
      <c r="R5548" s="43" t="str">
        <f>IF(D5548="","",Q5548/D5548)</f>
        <v/>
      </c>
    </row>
    <row r="5549" spans="18:18" x14ac:dyDescent="0.2">
      <c r="R5549" s="43" t="str">
        <f>IF(D5549="","",Q5549/D5549)</f>
        <v/>
      </c>
    </row>
    <row r="5550" spans="18:18" x14ac:dyDescent="0.2">
      <c r="R5550" s="43" t="str">
        <f>IF(D5550="","",Q5550/D5550)</f>
        <v/>
      </c>
    </row>
    <row r="5551" spans="18:18" x14ac:dyDescent="0.2">
      <c r="R5551" s="43" t="str">
        <f>IF(D5551="","",Q5551/D5551)</f>
        <v/>
      </c>
    </row>
    <row r="5552" spans="18:18" x14ac:dyDescent="0.2">
      <c r="R5552" s="43" t="str">
        <f>IF(D5552="","",Q5552/D5552)</f>
        <v/>
      </c>
    </row>
    <row r="5553" spans="18:18" x14ac:dyDescent="0.2">
      <c r="R5553" s="43" t="str">
        <f>IF(D5553="","",Q5553/D5553)</f>
        <v/>
      </c>
    </row>
    <row r="5554" spans="18:18" x14ac:dyDescent="0.2">
      <c r="R5554" s="43" t="str">
        <f>IF(D5554="","",Q5554/D5554)</f>
        <v/>
      </c>
    </row>
    <row r="5555" spans="18:18" x14ac:dyDescent="0.2">
      <c r="R5555" s="43" t="str">
        <f>IF(D5555="","",Q5555/D5555)</f>
        <v/>
      </c>
    </row>
    <row r="5556" spans="18:18" x14ac:dyDescent="0.2">
      <c r="R5556" s="43" t="str">
        <f>IF(D5556="","",Q5556/D5556)</f>
        <v/>
      </c>
    </row>
    <row r="5557" spans="18:18" x14ac:dyDescent="0.2">
      <c r="R5557" s="43" t="str">
        <f>IF(D5557="","",Q5557/D5557)</f>
        <v/>
      </c>
    </row>
    <row r="5558" spans="18:18" x14ac:dyDescent="0.2">
      <c r="R5558" s="43" t="str">
        <f>IF(D5558="","",Q5558/D5558)</f>
        <v/>
      </c>
    </row>
    <row r="5559" spans="18:18" x14ac:dyDescent="0.2">
      <c r="R5559" s="43" t="str">
        <f>IF(D5559="","",Q5559/D5559)</f>
        <v/>
      </c>
    </row>
    <row r="5560" spans="18:18" x14ac:dyDescent="0.2">
      <c r="R5560" s="43" t="str">
        <f>IF(D5560="","",Q5560/D5560)</f>
        <v/>
      </c>
    </row>
    <row r="5561" spans="18:18" x14ac:dyDescent="0.2">
      <c r="R5561" s="43" t="str">
        <f>IF(D5561="","",Q5561/D5561)</f>
        <v/>
      </c>
    </row>
    <row r="5562" spans="18:18" x14ac:dyDescent="0.2">
      <c r="R5562" s="43" t="str">
        <f>IF(D5562="","",Q5562/D5562)</f>
        <v/>
      </c>
    </row>
    <row r="5563" spans="18:18" x14ac:dyDescent="0.2">
      <c r="R5563" s="43" t="str">
        <f>IF(D5563="","",Q5563/D5563)</f>
        <v/>
      </c>
    </row>
    <row r="5564" spans="18:18" x14ac:dyDescent="0.2">
      <c r="R5564" s="43" t="str">
        <f>IF(D5564="","",Q5564/D5564)</f>
        <v/>
      </c>
    </row>
    <row r="5565" spans="18:18" x14ac:dyDescent="0.2">
      <c r="R5565" s="43" t="str">
        <f>IF(D5565="","",Q5565/D5565)</f>
        <v/>
      </c>
    </row>
    <row r="5566" spans="18:18" x14ac:dyDescent="0.2">
      <c r="R5566" s="43" t="str">
        <f>IF(D5566="","",Q5566/D5566)</f>
        <v/>
      </c>
    </row>
    <row r="5567" spans="18:18" x14ac:dyDescent="0.2">
      <c r="R5567" s="43" t="str">
        <f>IF(D5567="","",Q5567/D5567)</f>
        <v/>
      </c>
    </row>
    <row r="5568" spans="18:18" x14ac:dyDescent="0.2">
      <c r="R5568" s="43" t="str">
        <f>IF(D5568="","",Q5568/D5568)</f>
        <v/>
      </c>
    </row>
    <row r="5569" spans="18:18" x14ac:dyDescent="0.2">
      <c r="R5569" s="43" t="str">
        <f>IF(D5569="","",Q5569/D5569)</f>
        <v/>
      </c>
    </row>
    <row r="5570" spans="18:18" x14ac:dyDescent="0.2">
      <c r="R5570" s="43" t="str">
        <f>IF(D5570="","",Q5570/D5570)</f>
        <v/>
      </c>
    </row>
    <row r="5571" spans="18:18" x14ac:dyDescent="0.2">
      <c r="R5571" s="43" t="str">
        <f>IF(D5571="","",Q5571/D5571)</f>
        <v/>
      </c>
    </row>
    <row r="5572" spans="18:18" x14ac:dyDescent="0.2">
      <c r="R5572" s="43" t="str">
        <f>IF(D5572="","",Q5572/D5572)</f>
        <v/>
      </c>
    </row>
    <row r="5573" spans="18:18" x14ac:dyDescent="0.2">
      <c r="R5573" s="43" t="str">
        <f>IF(D5573="","",Q5573/D5573)</f>
        <v/>
      </c>
    </row>
    <row r="5574" spans="18:18" x14ac:dyDescent="0.2">
      <c r="R5574" s="43" t="str">
        <f>IF(D5574="","",Q5574/D5574)</f>
        <v/>
      </c>
    </row>
    <row r="5575" spans="18:18" x14ac:dyDescent="0.2">
      <c r="R5575" s="43" t="str">
        <f>IF(D5575="","",Q5575/D5575)</f>
        <v/>
      </c>
    </row>
    <row r="5576" spans="18:18" x14ac:dyDescent="0.2">
      <c r="R5576" s="43" t="str">
        <f>IF(D5576="","",Q5576/D5576)</f>
        <v/>
      </c>
    </row>
    <row r="5577" spans="18:18" x14ac:dyDescent="0.2">
      <c r="R5577" s="43" t="str">
        <f>IF(D5577="","",Q5577/D5577)</f>
        <v/>
      </c>
    </row>
    <row r="5578" spans="18:18" x14ac:dyDescent="0.2">
      <c r="R5578" s="43" t="str">
        <f>IF(D5578="","",Q5578/D5578)</f>
        <v/>
      </c>
    </row>
    <row r="5579" spans="18:18" x14ac:dyDescent="0.2">
      <c r="R5579" s="43" t="str">
        <f>IF(D5579="","",Q5579/D5579)</f>
        <v/>
      </c>
    </row>
    <row r="5580" spans="18:18" x14ac:dyDescent="0.2">
      <c r="R5580" s="43" t="str">
        <f>IF(D5580="","",Q5580/D5580)</f>
        <v/>
      </c>
    </row>
    <row r="5581" spans="18:18" x14ac:dyDescent="0.2">
      <c r="R5581" s="43" t="str">
        <f>IF(D5581="","",Q5581/D5581)</f>
        <v/>
      </c>
    </row>
    <row r="5582" spans="18:18" x14ac:dyDescent="0.2">
      <c r="R5582" s="43" t="str">
        <f>IF(D5582="","",Q5582/D5582)</f>
        <v/>
      </c>
    </row>
    <row r="5583" spans="18:18" x14ac:dyDescent="0.2">
      <c r="R5583" s="43" t="str">
        <f>IF(D5583="","",Q5583/D5583)</f>
        <v/>
      </c>
    </row>
    <row r="5584" spans="18:18" x14ac:dyDescent="0.2">
      <c r="R5584" s="43" t="str">
        <f>IF(D5584="","",Q5584/D5584)</f>
        <v/>
      </c>
    </row>
    <row r="5585" spans="18:18" x14ac:dyDescent="0.2">
      <c r="R5585" s="43" t="str">
        <f>IF(D5585="","",Q5585/D5585)</f>
        <v/>
      </c>
    </row>
    <row r="5586" spans="18:18" x14ac:dyDescent="0.2">
      <c r="R5586" s="43" t="str">
        <f>IF(D5586="","",Q5586/D5586)</f>
        <v/>
      </c>
    </row>
    <row r="5587" spans="18:18" x14ac:dyDescent="0.2">
      <c r="R5587" s="43" t="str">
        <f>IF(D5587="","",Q5587/D5587)</f>
        <v/>
      </c>
    </row>
    <row r="5588" spans="18:18" x14ac:dyDescent="0.2">
      <c r="R5588" s="43" t="str">
        <f>IF(D5588="","",Q5588/D5588)</f>
        <v/>
      </c>
    </row>
    <row r="5589" spans="18:18" x14ac:dyDescent="0.2">
      <c r="R5589" s="43" t="str">
        <f>IF(D5589="","",Q5589/D5589)</f>
        <v/>
      </c>
    </row>
    <row r="5590" spans="18:18" x14ac:dyDescent="0.2">
      <c r="R5590" s="43" t="str">
        <f>IF(D5590="","",Q5590/D5590)</f>
        <v/>
      </c>
    </row>
    <row r="5591" spans="18:18" x14ac:dyDescent="0.2">
      <c r="R5591" s="43" t="str">
        <f>IF(D5591="","",Q5591/D5591)</f>
        <v/>
      </c>
    </row>
    <row r="5592" spans="18:18" x14ac:dyDescent="0.2">
      <c r="R5592" s="43" t="str">
        <f>IF(D5592="","",Q5592/D5592)</f>
        <v/>
      </c>
    </row>
    <row r="5593" spans="18:18" x14ac:dyDescent="0.2">
      <c r="R5593" s="43" t="str">
        <f>IF(D5593="","",Q5593/D5593)</f>
        <v/>
      </c>
    </row>
    <row r="5594" spans="18:18" x14ac:dyDescent="0.2">
      <c r="R5594" s="43" t="str">
        <f>IF(D5594="","",Q5594/D5594)</f>
        <v/>
      </c>
    </row>
    <row r="5595" spans="18:18" x14ac:dyDescent="0.2">
      <c r="R5595" s="43" t="str">
        <f>IF(D5595="","",Q5595/D5595)</f>
        <v/>
      </c>
    </row>
    <row r="5596" spans="18:18" x14ac:dyDescent="0.2">
      <c r="R5596" s="43" t="str">
        <f>IF(D5596="","",Q5596/D5596)</f>
        <v/>
      </c>
    </row>
    <row r="5597" spans="18:18" x14ac:dyDescent="0.2">
      <c r="R5597" s="43" t="str">
        <f>IF(D5597="","",Q5597/D5597)</f>
        <v/>
      </c>
    </row>
    <row r="5598" spans="18:18" x14ac:dyDescent="0.2">
      <c r="R5598" s="43" t="str">
        <f>IF(D5598="","",Q5598/D5598)</f>
        <v/>
      </c>
    </row>
    <row r="5599" spans="18:18" x14ac:dyDescent="0.2">
      <c r="R5599" s="43" t="str">
        <f>IF(D5599="","",Q5599/D5599)</f>
        <v/>
      </c>
    </row>
    <row r="5600" spans="18:18" x14ac:dyDescent="0.2">
      <c r="R5600" s="43" t="str">
        <f>IF(D5600="","",Q5600/D5600)</f>
        <v/>
      </c>
    </row>
    <row r="5601" spans="18:18" x14ac:dyDescent="0.2">
      <c r="R5601" s="43" t="str">
        <f>IF(D5601="","",Q5601/D5601)</f>
        <v/>
      </c>
    </row>
    <row r="5602" spans="18:18" x14ac:dyDescent="0.2">
      <c r="R5602" s="43" t="str">
        <f>IF(D5602="","",Q5602/D5602)</f>
        <v/>
      </c>
    </row>
    <row r="5603" spans="18:18" x14ac:dyDescent="0.2">
      <c r="R5603" s="43" t="str">
        <f>IF(D5603="","",Q5603/D5603)</f>
        <v/>
      </c>
    </row>
    <row r="5604" spans="18:18" x14ac:dyDescent="0.2">
      <c r="R5604" s="43" t="str">
        <f>IF(D5604="","",Q5604/D5604)</f>
        <v/>
      </c>
    </row>
    <row r="5605" spans="18:18" x14ac:dyDescent="0.2">
      <c r="R5605" s="43" t="str">
        <f>IF(D5605="","",Q5605/D5605)</f>
        <v/>
      </c>
    </row>
    <row r="5606" spans="18:18" x14ac:dyDescent="0.2">
      <c r="R5606" s="43" t="str">
        <f>IF(D5606="","",Q5606/D5606)</f>
        <v/>
      </c>
    </row>
    <row r="5607" spans="18:18" x14ac:dyDescent="0.2">
      <c r="R5607" s="43" t="str">
        <f>IF(D5607="","",Q5607/D5607)</f>
        <v/>
      </c>
    </row>
    <row r="5608" spans="18:18" x14ac:dyDescent="0.2">
      <c r="R5608" s="43" t="str">
        <f>IF(D5608="","",Q5608/D5608)</f>
        <v/>
      </c>
    </row>
    <row r="5609" spans="18:18" x14ac:dyDescent="0.2">
      <c r="R5609" s="43" t="str">
        <f>IF(D5609="","",Q5609/D5609)</f>
        <v/>
      </c>
    </row>
    <row r="5610" spans="18:18" x14ac:dyDescent="0.2">
      <c r="R5610" s="43" t="str">
        <f>IF(D5610="","",Q5610/D5610)</f>
        <v/>
      </c>
    </row>
    <row r="5611" spans="18:18" x14ac:dyDescent="0.2">
      <c r="R5611" s="43" t="str">
        <f>IF(D5611="","",Q5611/D5611)</f>
        <v/>
      </c>
    </row>
    <row r="5612" spans="18:18" x14ac:dyDescent="0.2">
      <c r="R5612" s="43" t="str">
        <f>IF(D5612="","",Q5612/D5612)</f>
        <v/>
      </c>
    </row>
    <row r="5613" spans="18:18" x14ac:dyDescent="0.2">
      <c r="R5613" s="43" t="str">
        <f>IF(D5613="","",Q5613/D5613)</f>
        <v/>
      </c>
    </row>
    <row r="5614" spans="18:18" x14ac:dyDescent="0.2">
      <c r="R5614" s="43" t="str">
        <f>IF(D5614="","",Q5614/D5614)</f>
        <v/>
      </c>
    </row>
    <row r="5615" spans="18:18" x14ac:dyDescent="0.2">
      <c r="R5615" s="43" t="str">
        <f>IF(D5615="","",Q5615/D5615)</f>
        <v/>
      </c>
    </row>
    <row r="5616" spans="18:18" x14ac:dyDescent="0.2">
      <c r="R5616" s="43" t="str">
        <f>IF(D5616="","",Q5616/D5616)</f>
        <v/>
      </c>
    </row>
    <row r="5617" spans="18:18" x14ac:dyDescent="0.2">
      <c r="R5617" s="43" t="str">
        <f>IF(D5617="","",Q5617/D5617)</f>
        <v/>
      </c>
    </row>
    <row r="5618" spans="18:18" x14ac:dyDescent="0.2">
      <c r="R5618" s="43" t="str">
        <f>IF(D5618="","",Q5618/D5618)</f>
        <v/>
      </c>
    </row>
    <row r="5619" spans="18:18" x14ac:dyDescent="0.2">
      <c r="R5619" s="43" t="str">
        <f>IF(D5619="","",Q5619/D5619)</f>
        <v/>
      </c>
    </row>
    <row r="5620" spans="18:18" x14ac:dyDescent="0.2">
      <c r="R5620" s="43" t="str">
        <f>IF(D5620="","",Q5620/D5620)</f>
        <v/>
      </c>
    </row>
    <row r="5621" spans="18:18" x14ac:dyDescent="0.2">
      <c r="R5621" s="43" t="str">
        <f>IF(D5621="","",Q5621/D5621)</f>
        <v/>
      </c>
    </row>
    <row r="5622" spans="18:18" x14ac:dyDescent="0.2">
      <c r="R5622" s="43" t="str">
        <f>IF(D5622="","",Q5622/D5622)</f>
        <v/>
      </c>
    </row>
    <row r="5623" spans="18:18" x14ac:dyDescent="0.2">
      <c r="R5623" s="43" t="str">
        <f>IF(D5623="","",Q5623/D5623)</f>
        <v/>
      </c>
    </row>
    <row r="5624" spans="18:18" x14ac:dyDescent="0.2">
      <c r="R5624" s="43" t="str">
        <f>IF(D5624="","",Q5624/D5624)</f>
        <v/>
      </c>
    </row>
    <row r="5625" spans="18:18" x14ac:dyDescent="0.2">
      <c r="R5625" s="43" t="str">
        <f>IF(D5625="","",Q5625/D5625)</f>
        <v/>
      </c>
    </row>
    <row r="5626" spans="18:18" x14ac:dyDescent="0.2">
      <c r="R5626" s="43" t="str">
        <f>IF(D5626="","",Q5626/D5626)</f>
        <v/>
      </c>
    </row>
    <row r="5627" spans="18:18" x14ac:dyDescent="0.2">
      <c r="R5627" s="43" t="str">
        <f>IF(D5627="","",Q5627/D5627)</f>
        <v/>
      </c>
    </row>
    <row r="5628" spans="18:18" x14ac:dyDescent="0.2">
      <c r="R5628" s="43" t="str">
        <f>IF(D5628="","",Q5628/D5628)</f>
        <v/>
      </c>
    </row>
    <row r="5629" spans="18:18" x14ac:dyDescent="0.2">
      <c r="R5629" s="43" t="str">
        <f>IF(D5629="","",Q5629/D5629)</f>
        <v/>
      </c>
    </row>
    <row r="5630" spans="18:18" x14ac:dyDescent="0.2">
      <c r="R5630" s="43" t="str">
        <f>IF(D5630="","",Q5630/D5630)</f>
        <v/>
      </c>
    </row>
    <row r="5631" spans="18:18" x14ac:dyDescent="0.2">
      <c r="R5631" s="43" t="str">
        <f>IF(D5631="","",Q5631/D5631)</f>
        <v/>
      </c>
    </row>
    <row r="5632" spans="18:18" x14ac:dyDescent="0.2">
      <c r="R5632" s="43" t="str">
        <f>IF(D5632="","",Q5632/D5632)</f>
        <v/>
      </c>
    </row>
    <row r="5633" spans="18:18" x14ac:dyDescent="0.2">
      <c r="R5633" s="43" t="str">
        <f>IF(D5633="","",Q5633/D5633)</f>
        <v/>
      </c>
    </row>
    <row r="5634" spans="18:18" x14ac:dyDescent="0.2">
      <c r="R5634" s="43" t="str">
        <f>IF(D5634="","",Q5634/D5634)</f>
        <v/>
      </c>
    </row>
    <row r="5635" spans="18:18" x14ac:dyDescent="0.2">
      <c r="R5635" s="43" t="str">
        <f>IF(D5635="","",Q5635/D5635)</f>
        <v/>
      </c>
    </row>
    <row r="5636" spans="18:18" x14ac:dyDescent="0.2">
      <c r="R5636" s="43" t="str">
        <f>IF(D5636="","",Q5636/D5636)</f>
        <v/>
      </c>
    </row>
    <row r="5637" spans="18:18" x14ac:dyDescent="0.2">
      <c r="R5637" s="43" t="str">
        <f>IF(D5637="","",Q5637/D5637)</f>
        <v/>
      </c>
    </row>
    <row r="5638" spans="18:18" x14ac:dyDescent="0.2">
      <c r="R5638" s="43" t="str">
        <f>IF(D5638="","",Q5638/D5638)</f>
        <v/>
      </c>
    </row>
    <row r="5639" spans="18:18" x14ac:dyDescent="0.2">
      <c r="R5639" s="43" t="str">
        <f>IF(D5639="","",Q5639/D5639)</f>
        <v/>
      </c>
    </row>
    <row r="5640" spans="18:18" x14ac:dyDescent="0.2">
      <c r="R5640" s="43" t="str">
        <f>IF(D5640="","",Q5640/D5640)</f>
        <v/>
      </c>
    </row>
    <row r="5641" spans="18:18" x14ac:dyDescent="0.2">
      <c r="R5641" s="43" t="str">
        <f>IF(D5641="","",Q5641/D5641)</f>
        <v/>
      </c>
    </row>
    <row r="5642" spans="18:18" x14ac:dyDescent="0.2">
      <c r="R5642" s="43" t="str">
        <f>IF(D5642="","",Q5642/D5642)</f>
        <v/>
      </c>
    </row>
    <row r="5643" spans="18:18" x14ac:dyDescent="0.2">
      <c r="R5643" s="43" t="str">
        <f>IF(D5643="","",Q5643/D5643)</f>
        <v/>
      </c>
    </row>
    <row r="5644" spans="18:18" x14ac:dyDescent="0.2">
      <c r="R5644" s="43" t="str">
        <f>IF(D5644="","",Q5644/D5644)</f>
        <v/>
      </c>
    </row>
    <row r="5645" spans="18:18" x14ac:dyDescent="0.2">
      <c r="R5645" s="43" t="str">
        <f>IF(D5645="","",Q5645/D5645)</f>
        <v/>
      </c>
    </row>
    <row r="5646" spans="18:18" x14ac:dyDescent="0.2">
      <c r="R5646" s="43" t="str">
        <f>IF(D5646="","",Q5646/D5646)</f>
        <v/>
      </c>
    </row>
    <row r="5647" spans="18:18" x14ac:dyDescent="0.2">
      <c r="R5647" s="43" t="str">
        <f>IF(D5647="","",Q5647/D5647)</f>
        <v/>
      </c>
    </row>
    <row r="5648" spans="18:18" x14ac:dyDescent="0.2">
      <c r="R5648" s="43" t="str">
        <f>IF(D5648="","",Q5648/D5648)</f>
        <v/>
      </c>
    </row>
    <row r="5649" spans="18:18" x14ac:dyDescent="0.2">
      <c r="R5649" s="43" t="str">
        <f>IF(D5649="","",Q5649/D5649)</f>
        <v/>
      </c>
    </row>
    <row r="5650" spans="18:18" x14ac:dyDescent="0.2">
      <c r="R5650" s="43" t="str">
        <f>IF(D5650="","",Q5650/D5650)</f>
        <v/>
      </c>
    </row>
    <row r="5651" spans="18:18" x14ac:dyDescent="0.2">
      <c r="R5651" s="43" t="str">
        <f>IF(D5651="","",Q5651/D5651)</f>
        <v/>
      </c>
    </row>
    <row r="5652" spans="18:18" x14ac:dyDescent="0.2">
      <c r="R5652" s="43" t="str">
        <f>IF(D5652="","",Q5652/D5652)</f>
        <v/>
      </c>
    </row>
    <row r="5653" spans="18:18" x14ac:dyDescent="0.2">
      <c r="R5653" s="43" t="str">
        <f>IF(D5653="","",Q5653/D5653)</f>
        <v/>
      </c>
    </row>
    <row r="5654" spans="18:18" x14ac:dyDescent="0.2">
      <c r="R5654" s="43" t="str">
        <f>IF(D5654="","",Q5654/D5654)</f>
        <v/>
      </c>
    </row>
    <row r="5655" spans="18:18" x14ac:dyDescent="0.2">
      <c r="R5655" s="43" t="str">
        <f>IF(D5655="","",Q5655/D5655)</f>
        <v/>
      </c>
    </row>
    <row r="5656" spans="18:18" x14ac:dyDescent="0.2">
      <c r="R5656" s="43" t="str">
        <f>IF(D5656="","",Q5656/D5656)</f>
        <v/>
      </c>
    </row>
    <row r="5657" spans="18:18" x14ac:dyDescent="0.2">
      <c r="R5657" s="43" t="str">
        <f>IF(D5657="","",Q5657/D5657)</f>
        <v/>
      </c>
    </row>
    <row r="5658" spans="18:18" x14ac:dyDescent="0.2">
      <c r="R5658" s="43" t="str">
        <f>IF(D5658="","",Q5658/D5658)</f>
        <v/>
      </c>
    </row>
    <row r="5659" spans="18:18" x14ac:dyDescent="0.2">
      <c r="R5659" s="43" t="str">
        <f>IF(D5659="","",Q5659/D5659)</f>
        <v/>
      </c>
    </row>
    <row r="5660" spans="18:18" x14ac:dyDescent="0.2">
      <c r="R5660" s="43" t="str">
        <f>IF(D5660="","",Q5660/D5660)</f>
        <v/>
      </c>
    </row>
    <row r="5661" spans="18:18" x14ac:dyDescent="0.2">
      <c r="R5661" s="43" t="str">
        <f>IF(D5661="","",Q5661/D5661)</f>
        <v/>
      </c>
    </row>
    <row r="5662" spans="18:18" x14ac:dyDescent="0.2">
      <c r="R5662" s="43" t="str">
        <f>IF(D5662="","",Q5662/D5662)</f>
        <v/>
      </c>
    </row>
    <row r="5663" spans="18:18" x14ac:dyDescent="0.2">
      <c r="R5663" s="43" t="str">
        <f>IF(D5663="","",Q5663/D5663)</f>
        <v/>
      </c>
    </row>
    <row r="5664" spans="18:18" x14ac:dyDescent="0.2">
      <c r="R5664" s="43" t="str">
        <f>IF(D5664="","",Q5664/D5664)</f>
        <v/>
      </c>
    </row>
    <row r="5665" spans="18:18" x14ac:dyDescent="0.2">
      <c r="R5665" s="43" t="str">
        <f>IF(D5665="","",Q5665/D5665)</f>
        <v/>
      </c>
    </row>
    <row r="5666" spans="18:18" x14ac:dyDescent="0.2">
      <c r="R5666" s="43" t="str">
        <f>IF(D5666="","",Q5666/D5666)</f>
        <v/>
      </c>
    </row>
    <row r="5667" spans="18:18" x14ac:dyDescent="0.2">
      <c r="R5667" s="43" t="str">
        <f>IF(D5667="","",Q5667/D5667)</f>
        <v/>
      </c>
    </row>
    <row r="5668" spans="18:18" x14ac:dyDescent="0.2">
      <c r="R5668" s="43" t="str">
        <f>IF(D5668="","",Q5668/D5668)</f>
        <v/>
      </c>
    </row>
    <row r="5669" spans="18:18" x14ac:dyDescent="0.2">
      <c r="R5669" s="43" t="str">
        <f>IF(D5669="","",Q5669/D5669)</f>
        <v/>
      </c>
    </row>
    <row r="5670" spans="18:18" x14ac:dyDescent="0.2">
      <c r="R5670" s="43" t="str">
        <f>IF(D5670="","",Q5670/D5670)</f>
        <v/>
      </c>
    </row>
    <row r="5671" spans="18:18" x14ac:dyDescent="0.2">
      <c r="R5671" s="43" t="str">
        <f>IF(D5671="","",Q5671/D5671)</f>
        <v/>
      </c>
    </row>
    <row r="5672" spans="18:18" x14ac:dyDescent="0.2">
      <c r="R5672" s="43" t="str">
        <f>IF(D5672="","",Q5672/D5672)</f>
        <v/>
      </c>
    </row>
    <row r="5673" spans="18:18" x14ac:dyDescent="0.2">
      <c r="R5673" s="43" t="str">
        <f>IF(D5673="","",Q5673/D5673)</f>
        <v/>
      </c>
    </row>
    <row r="5674" spans="18:18" x14ac:dyDescent="0.2">
      <c r="R5674" s="43" t="str">
        <f>IF(D5674="","",Q5674/D5674)</f>
        <v/>
      </c>
    </row>
    <row r="5675" spans="18:18" x14ac:dyDescent="0.2">
      <c r="R5675" s="43" t="str">
        <f>IF(D5675="","",Q5675/D5675)</f>
        <v/>
      </c>
    </row>
    <row r="5676" spans="18:18" x14ac:dyDescent="0.2">
      <c r="R5676" s="43" t="str">
        <f>IF(D5676="","",Q5676/D5676)</f>
        <v/>
      </c>
    </row>
    <row r="5677" spans="18:18" x14ac:dyDescent="0.2">
      <c r="R5677" s="43" t="str">
        <f>IF(D5677="","",Q5677/D5677)</f>
        <v/>
      </c>
    </row>
    <row r="5678" spans="18:18" x14ac:dyDescent="0.2">
      <c r="R5678" s="43" t="str">
        <f>IF(D5678="","",Q5678/D5678)</f>
        <v/>
      </c>
    </row>
    <row r="5679" spans="18:18" x14ac:dyDescent="0.2">
      <c r="R5679" s="43" t="str">
        <f>IF(D5679="","",Q5679/D5679)</f>
        <v/>
      </c>
    </row>
    <row r="5680" spans="18:18" x14ac:dyDescent="0.2">
      <c r="R5680" s="43" t="str">
        <f>IF(D5680="","",Q5680/D5680)</f>
        <v/>
      </c>
    </row>
    <row r="5681" spans="18:18" x14ac:dyDescent="0.2">
      <c r="R5681" s="43" t="str">
        <f>IF(D5681="","",Q5681/D5681)</f>
        <v/>
      </c>
    </row>
    <row r="5682" spans="18:18" x14ac:dyDescent="0.2">
      <c r="R5682" s="43" t="str">
        <f>IF(D5682="","",Q5682/D5682)</f>
        <v/>
      </c>
    </row>
    <row r="5683" spans="18:18" x14ac:dyDescent="0.2">
      <c r="R5683" s="43" t="str">
        <f>IF(D5683="","",Q5683/D5683)</f>
        <v/>
      </c>
    </row>
    <row r="5684" spans="18:18" x14ac:dyDescent="0.2">
      <c r="R5684" s="43" t="str">
        <f>IF(D5684="","",Q5684/D5684)</f>
        <v/>
      </c>
    </row>
    <row r="5685" spans="18:18" x14ac:dyDescent="0.2">
      <c r="R5685" s="43" t="str">
        <f>IF(D5685="","",Q5685/D5685)</f>
        <v/>
      </c>
    </row>
    <row r="5686" spans="18:18" x14ac:dyDescent="0.2">
      <c r="R5686" s="43" t="str">
        <f>IF(D5686="","",Q5686/D5686)</f>
        <v/>
      </c>
    </row>
    <row r="5687" spans="18:18" x14ac:dyDescent="0.2">
      <c r="R5687" s="43" t="str">
        <f>IF(D5687="","",Q5687/D5687)</f>
        <v/>
      </c>
    </row>
    <row r="5688" spans="18:18" x14ac:dyDescent="0.2">
      <c r="R5688" s="43" t="str">
        <f>IF(D5688="","",Q5688/D5688)</f>
        <v/>
      </c>
    </row>
    <row r="5689" spans="18:18" x14ac:dyDescent="0.2">
      <c r="R5689" s="43" t="str">
        <f>IF(D5689="","",Q5689/D5689)</f>
        <v/>
      </c>
    </row>
    <row r="5690" spans="18:18" x14ac:dyDescent="0.2">
      <c r="R5690" s="43" t="str">
        <f>IF(D5690="","",Q5690/D5690)</f>
        <v/>
      </c>
    </row>
    <row r="5691" spans="18:18" x14ac:dyDescent="0.2">
      <c r="R5691" s="43" t="str">
        <f>IF(D5691="","",Q5691/D5691)</f>
        <v/>
      </c>
    </row>
    <row r="5692" spans="18:18" x14ac:dyDescent="0.2">
      <c r="R5692" s="43" t="str">
        <f>IF(D5692="","",Q5692/D5692)</f>
        <v/>
      </c>
    </row>
    <row r="5693" spans="18:18" x14ac:dyDescent="0.2">
      <c r="R5693" s="43" t="str">
        <f>IF(D5693="","",Q5693/D5693)</f>
        <v/>
      </c>
    </row>
    <row r="5694" spans="18:18" x14ac:dyDescent="0.2">
      <c r="R5694" s="43" t="str">
        <f>IF(D5694="","",Q5694/D5694)</f>
        <v/>
      </c>
    </row>
    <row r="5695" spans="18:18" x14ac:dyDescent="0.2">
      <c r="R5695" s="43" t="str">
        <f>IF(D5695="","",Q5695/D5695)</f>
        <v/>
      </c>
    </row>
    <row r="5696" spans="18:18" x14ac:dyDescent="0.2">
      <c r="R5696" s="43" t="str">
        <f>IF(D5696="","",Q5696/D5696)</f>
        <v/>
      </c>
    </row>
    <row r="5697" spans="18:18" x14ac:dyDescent="0.2">
      <c r="R5697" s="43" t="str">
        <f>IF(D5697="","",Q5697/D5697)</f>
        <v/>
      </c>
    </row>
    <row r="5698" spans="18:18" x14ac:dyDescent="0.2">
      <c r="R5698" s="43" t="str">
        <f>IF(D5698="","",Q5698/D5698)</f>
        <v/>
      </c>
    </row>
    <row r="5699" spans="18:18" x14ac:dyDescent="0.2">
      <c r="R5699" s="43" t="str">
        <f>IF(D5699="","",Q5699/D5699)</f>
        <v/>
      </c>
    </row>
    <row r="5700" spans="18:18" x14ac:dyDescent="0.2">
      <c r="R5700" s="43" t="str">
        <f>IF(D5700="","",Q5700/D5700)</f>
        <v/>
      </c>
    </row>
    <row r="5701" spans="18:18" x14ac:dyDescent="0.2">
      <c r="R5701" s="43" t="str">
        <f>IF(D5701="","",Q5701/D5701)</f>
        <v/>
      </c>
    </row>
    <row r="5702" spans="18:18" x14ac:dyDescent="0.2">
      <c r="R5702" s="43" t="str">
        <f>IF(D5702="","",Q5702/D5702)</f>
        <v/>
      </c>
    </row>
    <row r="5703" spans="18:18" x14ac:dyDescent="0.2">
      <c r="R5703" s="43" t="str">
        <f>IF(D5703="","",Q5703/D5703)</f>
        <v/>
      </c>
    </row>
    <row r="5704" spans="18:18" x14ac:dyDescent="0.2">
      <c r="R5704" s="43" t="str">
        <f>IF(D5704="","",Q5704/D5704)</f>
        <v/>
      </c>
    </row>
    <row r="5705" spans="18:18" x14ac:dyDescent="0.2">
      <c r="R5705" s="43" t="str">
        <f>IF(D5705="","",Q5705/D5705)</f>
        <v/>
      </c>
    </row>
    <row r="5706" spans="18:18" x14ac:dyDescent="0.2">
      <c r="R5706" s="43" t="str">
        <f>IF(D5706="","",Q5706/D5706)</f>
        <v/>
      </c>
    </row>
    <row r="5707" spans="18:18" x14ac:dyDescent="0.2">
      <c r="R5707" s="43" t="str">
        <f>IF(D5707="","",Q5707/D5707)</f>
        <v/>
      </c>
    </row>
    <row r="5708" spans="18:18" x14ac:dyDescent="0.2">
      <c r="R5708" s="43" t="str">
        <f>IF(D5708="","",Q5708/D5708)</f>
        <v/>
      </c>
    </row>
    <row r="5709" spans="18:18" x14ac:dyDescent="0.2">
      <c r="R5709" s="43" t="str">
        <f>IF(D5709="","",Q5709/D5709)</f>
        <v/>
      </c>
    </row>
    <row r="5710" spans="18:18" x14ac:dyDescent="0.2">
      <c r="R5710" s="43" t="str">
        <f>IF(D5710="","",Q5710/D5710)</f>
        <v/>
      </c>
    </row>
    <row r="5711" spans="18:18" x14ac:dyDescent="0.2">
      <c r="R5711" s="43" t="str">
        <f>IF(D5711="","",Q5711/D5711)</f>
        <v/>
      </c>
    </row>
    <row r="5712" spans="18:18" x14ac:dyDescent="0.2">
      <c r="R5712" s="43" t="str">
        <f>IF(D5712="","",Q5712/D5712)</f>
        <v/>
      </c>
    </row>
    <row r="5713" spans="18:18" x14ac:dyDescent="0.2">
      <c r="R5713" s="43" t="str">
        <f>IF(D5713="","",Q5713/D5713)</f>
        <v/>
      </c>
    </row>
    <row r="5714" spans="18:18" x14ac:dyDescent="0.2">
      <c r="R5714" s="43" t="str">
        <f>IF(D5714="","",Q5714/D5714)</f>
        <v/>
      </c>
    </row>
    <row r="5715" spans="18:18" x14ac:dyDescent="0.2">
      <c r="R5715" s="43" t="str">
        <f>IF(D5715="","",Q5715/D5715)</f>
        <v/>
      </c>
    </row>
    <row r="5716" spans="18:18" x14ac:dyDescent="0.2">
      <c r="R5716" s="43" t="str">
        <f>IF(D5716="","",Q5716/D5716)</f>
        <v/>
      </c>
    </row>
    <row r="5717" spans="18:18" x14ac:dyDescent="0.2">
      <c r="R5717" s="43" t="str">
        <f>IF(D5717="","",Q5717/D5717)</f>
        <v/>
      </c>
    </row>
    <row r="5718" spans="18:18" x14ac:dyDescent="0.2">
      <c r="R5718" s="43" t="str">
        <f>IF(D5718="","",Q5718/D5718)</f>
        <v/>
      </c>
    </row>
    <row r="5719" spans="18:18" x14ac:dyDescent="0.2">
      <c r="R5719" s="43" t="str">
        <f>IF(D5719="","",Q5719/D5719)</f>
        <v/>
      </c>
    </row>
    <row r="5720" spans="18:18" x14ac:dyDescent="0.2">
      <c r="R5720" s="43" t="str">
        <f>IF(D5720="","",Q5720/D5720)</f>
        <v/>
      </c>
    </row>
    <row r="5721" spans="18:18" x14ac:dyDescent="0.2">
      <c r="R5721" s="43" t="str">
        <f>IF(D5721="","",Q5721/D5721)</f>
        <v/>
      </c>
    </row>
    <row r="5722" spans="18:18" x14ac:dyDescent="0.2">
      <c r="R5722" s="43" t="str">
        <f>IF(D5722="","",Q5722/D5722)</f>
        <v/>
      </c>
    </row>
    <row r="5723" spans="18:18" x14ac:dyDescent="0.2">
      <c r="R5723" s="43" t="str">
        <f>IF(D5723="","",Q5723/D5723)</f>
        <v/>
      </c>
    </row>
    <row r="5724" spans="18:18" x14ac:dyDescent="0.2">
      <c r="R5724" s="43" t="str">
        <f>IF(D5724="","",Q5724/D5724)</f>
        <v/>
      </c>
    </row>
    <row r="5725" spans="18:18" x14ac:dyDescent="0.2">
      <c r="R5725" s="43" t="str">
        <f>IF(D5725="","",Q5725/D5725)</f>
        <v/>
      </c>
    </row>
    <row r="5726" spans="18:18" x14ac:dyDescent="0.2">
      <c r="R5726" s="43" t="str">
        <f>IF(D5726="","",Q5726/D5726)</f>
        <v/>
      </c>
    </row>
    <row r="5727" spans="18:18" x14ac:dyDescent="0.2">
      <c r="R5727" s="43" t="str">
        <f>IF(D5727="","",Q5727/D5727)</f>
        <v/>
      </c>
    </row>
    <row r="5728" spans="18:18" x14ac:dyDescent="0.2">
      <c r="R5728" s="43" t="str">
        <f>IF(D5728="","",Q5728/D5728)</f>
        <v/>
      </c>
    </row>
    <row r="5729" spans="18:18" x14ac:dyDescent="0.2">
      <c r="R5729" s="43" t="str">
        <f>IF(D5729="","",Q5729/D5729)</f>
        <v/>
      </c>
    </row>
    <row r="5730" spans="18:18" x14ac:dyDescent="0.2">
      <c r="R5730" s="43" t="str">
        <f>IF(D5730="","",Q5730/D5730)</f>
        <v/>
      </c>
    </row>
    <row r="5731" spans="18:18" x14ac:dyDescent="0.2">
      <c r="R5731" s="43" t="str">
        <f>IF(D5731="","",Q5731/D5731)</f>
        <v/>
      </c>
    </row>
    <row r="5732" spans="18:18" x14ac:dyDescent="0.2">
      <c r="R5732" s="43" t="str">
        <f>IF(D5732="","",Q5732/D5732)</f>
        <v/>
      </c>
    </row>
    <row r="5733" spans="18:18" x14ac:dyDescent="0.2">
      <c r="R5733" s="43" t="str">
        <f>IF(D5733="","",Q5733/D5733)</f>
        <v/>
      </c>
    </row>
    <row r="5734" spans="18:18" x14ac:dyDescent="0.2">
      <c r="R5734" s="43" t="str">
        <f>IF(D5734="","",Q5734/D5734)</f>
        <v/>
      </c>
    </row>
    <row r="5735" spans="18:18" x14ac:dyDescent="0.2">
      <c r="R5735" s="43" t="str">
        <f>IF(D5735="","",Q5735/D5735)</f>
        <v/>
      </c>
    </row>
    <row r="5736" spans="18:18" x14ac:dyDescent="0.2">
      <c r="R5736" s="43" t="str">
        <f>IF(D5736="","",Q5736/D5736)</f>
        <v/>
      </c>
    </row>
    <row r="5737" spans="18:18" x14ac:dyDescent="0.2">
      <c r="R5737" s="43" t="str">
        <f>IF(D5737="","",Q5737/D5737)</f>
        <v/>
      </c>
    </row>
    <row r="5738" spans="18:18" x14ac:dyDescent="0.2">
      <c r="R5738" s="43" t="str">
        <f>IF(D5738="","",Q5738/D5738)</f>
        <v/>
      </c>
    </row>
    <row r="5739" spans="18:18" x14ac:dyDescent="0.2">
      <c r="R5739" s="43" t="str">
        <f>IF(D5739="","",Q5739/D5739)</f>
        <v/>
      </c>
    </row>
    <row r="5740" spans="18:18" x14ac:dyDescent="0.2">
      <c r="R5740" s="43" t="str">
        <f>IF(D5740="","",Q5740/D5740)</f>
        <v/>
      </c>
    </row>
    <row r="5741" spans="18:18" x14ac:dyDescent="0.2">
      <c r="R5741" s="43" t="str">
        <f>IF(D5741="","",Q5741/D5741)</f>
        <v/>
      </c>
    </row>
    <row r="5742" spans="18:18" x14ac:dyDescent="0.2">
      <c r="R5742" s="43" t="str">
        <f>IF(D5742="","",Q5742/D5742)</f>
        <v/>
      </c>
    </row>
    <row r="5743" spans="18:18" x14ac:dyDescent="0.2">
      <c r="R5743" s="43" t="str">
        <f>IF(D5743="","",Q5743/D5743)</f>
        <v/>
      </c>
    </row>
    <row r="5744" spans="18:18" x14ac:dyDescent="0.2">
      <c r="R5744" s="43" t="str">
        <f>IF(D5744="","",Q5744/D5744)</f>
        <v/>
      </c>
    </row>
    <row r="5745" spans="18:18" x14ac:dyDescent="0.2">
      <c r="R5745" s="43" t="str">
        <f>IF(D5745="","",Q5745/D5745)</f>
        <v/>
      </c>
    </row>
    <row r="5746" spans="18:18" x14ac:dyDescent="0.2">
      <c r="R5746" s="43" t="str">
        <f>IF(D5746="","",Q5746/D5746)</f>
        <v/>
      </c>
    </row>
    <row r="5747" spans="18:18" x14ac:dyDescent="0.2">
      <c r="R5747" s="43" t="str">
        <f>IF(D5747="","",Q5747/D5747)</f>
        <v/>
      </c>
    </row>
    <row r="5748" spans="18:18" x14ac:dyDescent="0.2">
      <c r="R5748" s="43" t="str">
        <f>IF(D5748="","",Q5748/D5748)</f>
        <v/>
      </c>
    </row>
    <row r="5749" spans="18:18" x14ac:dyDescent="0.2">
      <c r="R5749" s="43" t="str">
        <f>IF(D5749="","",Q5749/D5749)</f>
        <v/>
      </c>
    </row>
    <row r="5750" spans="18:18" x14ac:dyDescent="0.2">
      <c r="R5750" s="43" t="str">
        <f>IF(D5750="","",Q5750/D5750)</f>
        <v/>
      </c>
    </row>
    <row r="5751" spans="18:18" x14ac:dyDescent="0.2">
      <c r="R5751" s="43" t="str">
        <f>IF(D5751="","",Q5751/D5751)</f>
        <v/>
      </c>
    </row>
    <row r="5752" spans="18:18" x14ac:dyDescent="0.2">
      <c r="R5752" s="43" t="str">
        <f>IF(D5752="","",Q5752/D5752)</f>
        <v/>
      </c>
    </row>
    <row r="5753" spans="18:18" x14ac:dyDescent="0.2">
      <c r="R5753" s="43" t="str">
        <f>IF(D5753="","",Q5753/D5753)</f>
        <v/>
      </c>
    </row>
    <row r="5754" spans="18:18" x14ac:dyDescent="0.2">
      <c r="R5754" s="43" t="str">
        <f>IF(D5754="","",Q5754/D5754)</f>
        <v/>
      </c>
    </row>
    <row r="5755" spans="18:18" x14ac:dyDescent="0.2">
      <c r="R5755" s="43" t="str">
        <f>IF(D5755="","",Q5755/D5755)</f>
        <v/>
      </c>
    </row>
    <row r="5756" spans="18:18" x14ac:dyDescent="0.2">
      <c r="R5756" s="43" t="str">
        <f>IF(D5756="","",Q5756/D5756)</f>
        <v/>
      </c>
    </row>
    <row r="5757" spans="18:18" x14ac:dyDescent="0.2">
      <c r="R5757" s="43" t="str">
        <f>IF(D5757="","",Q5757/D5757)</f>
        <v/>
      </c>
    </row>
    <row r="5758" spans="18:18" x14ac:dyDescent="0.2">
      <c r="R5758" s="43" t="str">
        <f>IF(D5758="","",Q5758/D5758)</f>
        <v/>
      </c>
    </row>
    <row r="5759" spans="18:18" x14ac:dyDescent="0.2">
      <c r="R5759" s="43" t="str">
        <f>IF(D5759="","",Q5759/D5759)</f>
        <v/>
      </c>
    </row>
    <row r="5760" spans="18:18" x14ac:dyDescent="0.2">
      <c r="R5760" s="43" t="str">
        <f>IF(D5760="","",Q5760/D5760)</f>
        <v/>
      </c>
    </row>
    <row r="5761" spans="18:18" x14ac:dyDescent="0.2">
      <c r="R5761" s="43" t="str">
        <f>IF(D5761="","",Q5761/D5761)</f>
        <v/>
      </c>
    </row>
    <row r="5762" spans="18:18" x14ac:dyDescent="0.2">
      <c r="R5762" s="43" t="str">
        <f>IF(D5762="","",Q5762/D5762)</f>
        <v/>
      </c>
    </row>
    <row r="5763" spans="18:18" x14ac:dyDescent="0.2">
      <c r="R5763" s="43" t="str">
        <f>IF(D5763="","",Q5763/D5763)</f>
        <v/>
      </c>
    </row>
    <row r="5764" spans="18:18" x14ac:dyDescent="0.2">
      <c r="R5764" s="43" t="str">
        <f>IF(D5764="","",Q5764/D5764)</f>
        <v/>
      </c>
    </row>
    <row r="5765" spans="18:18" x14ac:dyDescent="0.2">
      <c r="R5765" s="43" t="str">
        <f>IF(D5765="","",Q5765/D5765)</f>
        <v/>
      </c>
    </row>
    <row r="5766" spans="18:18" x14ac:dyDescent="0.2">
      <c r="R5766" s="43" t="str">
        <f>IF(D5766="","",Q5766/D5766)</f>
        <v/>
      </c>
    </row>
    <row r="5767" spans="18:18" x14ac:dyDescent="0.2">
      <c r="R5767" s="43" t="str">
        <f>IF(D5767="","",Q5767/D5767)</f>
        <v/>
      </c>
    </row>
    <row r="5768" spans="18:18" x14ac:dyDescent="0.2">
      <c r="R5768" s="43" t="str">
        <f>IF(D5768="","",Q5768/D5768)</f>
        <v/>
      </c>
    </row>
    <row r="5769" spans="18:18" x14ac:dyDescent="0.2">
      <c r="R5769" s="43" t="str">
        <f>IF(D5769="","",Q5769/D5769)</f>
        <v/>
      </c>
    </row>
    <row r="5770" spans="18:18" x14ac:dyDescent="0.2">
      <c r="R5770" s="43" t="str">
        <f>IF(D5770="","",Q5770/D5770)</f>
        <v/>
      </c>
    </row>
    <row r="5771" spans="18:18" x14ac:dyDescent="0.2">
      <c r="R5771" s="43" t="str">
        <f>IF(D5771="","",Q5771/D5771)</f>
        <v/>
      </c>
    </row>
    <row r="5772" spans="18:18" x14ac:dyDescent="0.2">
      <c r="R5772" s="43" t="str">
        <f>IF(D5772="","",Q5772/D5772)</f>
        <v/>
      </c>
    </row>
    <row r="5773" spans="18:18" x14ac:dyDescent="0.2">
      <c r="R5773" s="43" t="str">
        <f>IF(D5773="","",Q5773/D5773)</f>
        <v/>
      </c>
    </row>
    <row r="5774" spans="18:18" x14ac:dyDescent="0.2">
      <c r="R5774" s="43" t="str">
        <f>IF(D5774="","",Q5774/D5774)</f>
        <v/>
      </c>
    </row>
    <row r="5775" spans="18:18" x14ac:dyDescent="0.2">
      <c r="R5775" s="43" t="str">
        <f>IF(D5775="","",Q5775/D5775)</f>
        <v/>
      </c>
    </row>
    <row r="5776" spans="18:18" x14ac:dyDescent="0.2">
      <c r="R5776" s="43" t="str">
        <f>IF(D5776="","",Q5776/D5776)</f>
        <v/>
      </c>
    </row>
    <row r="5777" spans="18:18" x14ac:dyDescent="0.2">
      <c r="R5777" s="43" t="str">
        <f>IF(D5777="","",Q5777/D5777)</f>
        <v/>
      </c>
    </row>
    <row r="5778" spans="18:18" x14ac:dyDescent="0.2">
      <c r="R5778" s="43" t="str">
        <f>IF(D5778="","",Q5778/D5778)</f>
        <v/>
      </c>
    </row>
    <row r="5779" spans="18:18" x14ac:dyDescent="0.2">
      <c r="R5779" s="43" t="str">
        <f>IF(D5779="","",Q5779/D5779)</f>
        <v/>
      </c>
    </row>
    <row r="5780" spans="18:18" x14ac:dyDescent="0.2">
      <c r="R5780" s="43" t="str">
        <f>IF(D5780="","",Q5780/D5780)</f>
        <v/>
      </c>
    </row>
    <row r="5781" spans="18:18" x14ac:dyDescent="0.2">
      <c r="R5781" s="43" t="str">
        <f>IF(D5781="","",Q5781/D5781)</f>
        <v/>
      </c>
    </row>
    <row r="5782" spans="18:18" x14ac:dyDescent="0.2">
      <c r="R5782" s="43" t="str">
        <f>IF(D5782="","",Q5782/D5782)</f>
        <v/>
      </c>
    </row>
    <row r="5783" spans="18:18" x14ac:dyDescent="0.2">
      <c r="R5783" s="43" t="str">
        <f>IF(D5783="","",Q5783/D5783)</f>
        <v/>
      </c>
    </row>
    <row r="5784" spans="18:18" x14ac:dyDescent="0.2">
      <c r="R5784" s="43" t="str">
        <f>IF(D5784="","",Q5784/D5784)</f>
        <v/>
      </c>
    </row>
    <row r="5785" spans="18:18" x14ac:dyDescent="0.2">
      <c r="R5785" s="43" t="str">
        <f>IF(D5785="","",Q5785/D5785)</f>
        <v/>
      </c>
    </row>
    <row r="5786" spans="18:18" x14ac:dyDescent="0.2">
      <c r="R5786" s="43" t="str">
        <f>IF(D5786="","",Q5786/D5786)</f>
        <v/>
      </c>
    </row>
    <row r="5787" spans="18:18" x14ac:dyDescent="0.2">
      <c r="R5787" s="43" t="str">
        <f>IF(D5787="","",Q5787/D5787)</f>
        <v/>
      </c>
    </row>
    <row r="5788" spans="18:18" x14ac:dyDescent="0.2">
      <c r="R5788" s="43" t="str">
        <f>IF(D5788="","",Q5788/D5788)</f>
        <v/>
      </c>
    </row>
    <row r="5789" spans="18:18" x14ac:dyDescent="0.2">
      <c r="R5789" s="43" t="str">
        <f>IF(D5789="","",Q5789/D5789)</f>
        <v/>
      </c>
    </row>
    <row r="5790" spans="18:18" x14ac:dyDescent="0.2">
      <c r="R5790" s="43" t="str">
        <f>IF(D5790="","",Q5790/D5790)</f>
        <v/>
      </c>
    </row>
    <row r="5791" spans="18:18" x14ac:dyDescent="0.2">
      <c r="R5791" s="43" t="str">
        <f>IF(D5791="","",Q5791/D5791)</f>
        <v/>
      </c>
    </row>
    <row r="5792" spans="18:18" x14ac:dyDescent="0.2">
      <c r="R5792" s="43" t="str">
        <f>IF(D5792="","",Q5792/D5792)</f>
        <v/>
      </c>
    </row>
    <row r="5793" spans="18:18" x14ac:dyDescent="0.2">
      <c r="R5793" s="43" t="str">
        <f>IF(D5793="","",Q5793/D5793)</f>
        <v/>
      </c>
    </row>
    <row r="5794" spans="18:18" x14ac:dyDescent="0.2">
      <c r="R5794" s="43" t="str">
        <f>IF(D5794="","",Q5794/D5794)</f>
        <v/>
      </c>
    </row>
    <row r="5795" spans="18:18" x14ac:dyDescent="0.2">
      <c r="R5795" s="43" t="str">
        <f>IF(D5795="","",Q5795/D5795)</f>
        <v/>
      </c>
    </row>
    <row r="5796" spans="18:18" x14ac:dyDescent="0.2">
      <c r="R5796" s="43" t="str">
        <f>IF(D5796="","",Q5796/D5796)</f>
        <v/>
      </c>
    </row>
    <row r="5797" spans="18:18" x14ac:dyDescent="0.2">
      <c r="R5797" s="43" t="str">
        <f>IF(D5797="","",Q5797/D5797)</f>
        <v/>
      </c>
    </row>
    <row r="5798" spans="18:18" x14ac:dyDescent="0.2">
      <c r="R5798" s="43" t="str">
        <f>IF(D5798="","",Q5798/D5798)</f>
        <v/>
      </c>
    </row>
    <row r="5799" spans="18:18" x14ac:dyDescent="0.2">
      <c r="R5799" s="43" t="str">
        <f>IF(D5799="","",Q5799/D5799)</f>
        <v/>
      </c>
    </row>
    <row r="5800" spans="18:18" x14ac:dyDescent="0.2">
      <c r="R5800" s="43" t="str">
        <f>IF(D5800="","",Q5800/D5800)</f>
        <v/>
      </c>
    </row>
    <row r="5801" spans="18:18" x14ac:dyDescent="0.2">
      <c r="R5801" s="43" t="str">
        <f>IF(D5801="","",Q5801/D5801)</f>
        <v/>
      </c>
    </row>
    <row r="5802" spans="18:18" x14ac:dyDescent="0.2">
      <c r="R5802" s="43" t="str">
        <f>IF(D5802="","",Q5802/D5802)</f>
        <v/>
      </c>
    </row>
    <row r="5803" spans="18:18" x14ac:dyDescent="0.2">
      <c r="R5803" s="43" t="str">
        <f>IF(D5803="","",Q5803/D5803)</f>
        <v/>
      </c>
    </row>
    <row r="5804" spans="18:18" x14ac:dyDescent="0.2">
      <c r="R5804" s="43" t="str">
        <f>IF(D5804="","",Q5804/D5804)</f>
        <v/>
      </c>
    </row>
    <row r="5805" spans="18:18" x14ac:dyDescent="0.2">
      <c r="R5805" s="43" t="str">
        <f>IF(D5805="","",Q5805/D5805)</f>
        <v/>
      </c>
    </row>
    <row r="5806" spans="18:18" x14ac:dyDescent="0.2">
      <c r="R5806" s="43" t="str">
        <f>IF(D5806="","",Q5806/D5806)</f>
        <v/>
      </c>
    </row>
    <row r="5807" spans="18:18" x14ac:dyDescent="0.2">
      <c r="R5807" s="43" t="str">
        <f>IF(D5807="","",Q5807/D5807)</f>
        <v/>
      </c>
    </row>
    <row r="5808" spans="18:18" x14ac:dyDescent="0.2">
      <c r="R5808" s="43" t="str">
        <f>IF(D5808="","",Q5808/D5808)</f>
        <v/>
      </c>
    </row>
    <row r="5809" spans="18:18" x14ac:dyDescent="0.2">
      <c r="R5809" s="43" t="str">
        <f>IF(D5809="","",Q5809/D5809)</f>
        <v/>
      </c>
    </row>
    <row r="5810" spans="18:18" x14ac:dyDescent="0.2">
      <c r="R5810" s="43" t="str">
        <f>IF(D5810="","",Q5810/D5810)</f>
        <v/>
      </c>
    </row>
    <row r="5811" spans="18:18" x14ac:dyDescent="0.2">
      <c r="R5811" s="43" t="str">
        <f>IF(D5811="","",Q5811/D5811)</f>
        <v/>
      </c>
    </row>
    <row r="5812" spans="18:18" x14ac:dyDescent="0.2">
      <c r="R5812" s="43" t="str">
        <f>IF(D5812="","",Q5812/D5812)</f>
        <v/>
      </c>
    </row>
    <row r="5813" spans="18:18" x14ac:dyDescent="0.2">
      <c r="R5813" s="43" t="str">
        <f>IF(D5813="","",Q5813/D5813)</f>
        <v/>
      </c>
    </row>
    <row r="5814" spans="18:18" x14ac:dyDescent="0.2">
      <c r="R5814" s="43" t="str">
        <f>IF(D5814="","",Q5814/D5814)</f>
        <v/>
      </c>
    </row>
    <row r="5815" spans="18:18" x14ac:dyDescent="0.2">
      <c r="R5815" s="43" t="str">
        <f>IF(D5815="","",Q5815/D5815)</f>
        <v/>
      </c>
    </row>
    <row r="5816" spans="18:18" x14ac:dyDescent="0.2">
      <c r="R5816" s="43" t="str">
        <f>IF(D5816="","",Q5816/D5816)</f>
        <v/>
      </c>
    </row>
    <row r="5817" spans="18:18" x14ac:dyDescent="0.2">
      <c r="R5817" s="43" t="str">
        <f>IF(D5817="","",Q5817/D5817)</f>
        <v/>
      </c>
    </row>
    <row r="5818" spans="18:18" x14ac:dyDescent="0.2">
      <c r="R5818" s="43" t="str">
        <f>IF(D5818="","",Q5818/D5818)</f>
        <v/>
      </c>
    </row>
    <row r="5819" spans="18:18" x14ac:dyDescent="0.2">
      <c r="R5819" s="43" t="str">
        <f>IF(D5819="","",Q5819/D5819)</f>
        <v/>
      </c>
    </row>
    <row r="5820" spans="18:18" x14ac:dyDescent="0.2">
      <c r="R5820" s="43" t="str">
        <f>IF(D5820="","",Q5820/D5820)</f>
        <v/>
      </c>
    </row>
    <row r="5821" spans="18:18" x14ac:dyDescent="0.2">
      <c r="R5821" s="43" t="str">
        <f>IF(D5821="","",Q5821/D5821)</f>
        <v/>
      </c>
    </row>
    <row r="5822" spans="18:18" x14ac:dyDescent="0.2">
      <c r="R5822" s="43" t="str">
        <f>IF(D5822="","",Q5822/D5822)</f>
        <v/>
      </c>
    </row>
    <row r="5823" spans="18:18" x14ac:dyDescent="0.2">
      <c r="R5823" s="43" t="str">
        <f>IF(D5823="","",Q5823/D5823)</f>
        <v/>
      </c>
    </row>
    <row r="5824" spans="18:18" x14ac:dyDescent="0.2">
      <c r="R5824" s="43" t="str">
        <f>IF(D5824="","",Q5824/D5824)</f>
        <v/>
      </c>
    </row>
    <row r="5825" spans="18:18" x14ac:dyDescent="0.2">
      <c r="R5825" s="43" t="str">
        <f>IF(D5825="","",Q5825/D5825)</f>
        <v/>
      </c>
    </row>
    <row r="5826" spans="18:18" x14ac:dyDescent="0.2">
      <c r="R5826" s="43" t="str">
        <f>IF(D5826="","",Q5826/D5826)</f>
        <v/>
      </c>
    </row>
    <row r="5827" spans="18:18" x14ac:dyDescent="0.2">
      <c r="R5827" s="43" t="str">
        <f>IF(D5827="","",Q5827/D5827)</f>
        <v/>
      </c>
    </row>
    <row r="5828" spans="18:18" x14ac:dyDescent="0.2">
      <c r="R5828" s="43" t="str">
        <f>IF(D5828="","",Q5828/D5828)</f>
        <v/>
      </c>
    </row>
    <row r="5829" spans="18:18" x14ac:dyDescent="0.2">
      <c r="R5829" s="43" t="str">
        <f>IF(D5829="","",Q5829/D5829)</f>
        <v/>
      </c>
    </row>
    <row r="5830" spans="18:18" x14ac:dyDescent="0.2">
      <c r="R5830" s="43" t="str">
        <f>IF(D5830="","",Q5830/D5830)</f>
        <v/>
      </c>
    </row>
    <row r="5831" spans="18:18" x14ac:dyDescent="0.2">
      <c r="R5831" s="43" t="str">
        <f>IF(D5831="","",Q5831/D5831)</f>
        <v/>
      </c>
    </row>
    <row r="5832" spans="18:18" x14ac:dyDescent="0.2">
      <c r="R5832" s="43" t="str">
        <f>IF(D5832="","",Q5832/D5832)</f>
        <v/>
      </c>
    </row>
    <row r="5833" spans="18:18" x14ac:dyDescent="0.2">
      <c r="R5833" s="43" t="str">
        <f>IF(D5833="","",Q5833/D5833)</f>
        <v/>
      </c>
    </row>
    <row r="5834" spans="18:18" x14ac:dyDescent="0.2">
      <c r="R5834" s="43" t="str">
        <f>IF(D5834="","",Q5834/D5834)</f>
        <v/>
      </c>
    </row>
    <row r="5835" spans="18:18" x14ac:dyDescent="0.2">
      <c r="R5835" s="43" t="str">
        <f>IF(D5835="","",Q5835/D5835)</f>
        <v/>
      </c>
    </row>
    <row r="5836" spans="18:18" x14ac:dyDescent="0.2">
      <c r="R5836" s="43" t="str">
        <f>IF(D5836="","",Q5836/D5836)</f>
        <v/>
      </c>
    </row>
    <row r="5837" spans="18:18" x14ac:dyDescent="0.2">
      <c r="R5837" s="43" t="str">
        <f>IF(D5837="","",Q5837/D5837)</f>
        <v/>
      </c>
    </row>
    <row r="5838" spans="18:18" x14ac:dyDescent="0.2">
      <c r="R5838" s="43" t="str">
        <f>IF(D5838="","",Q5838/D5838)</f>
        <v/>
      </c>
    </row>
    <row r="5839" spans="18:18" x14ac:dyDescent="0.2">
      <c r="R5839" s="43" t="str">
        <f>IF(D5839="","",Q5839/D5839)</f>
        <v/>
      </c>
    </row>
    <row r="5840" spans="18:18" x14ac:dyDescent="0.2">
      <c r="R5840" s="43" t="str">
        <f>IF(D5840="","",Q5840/D5840)</f>
        <v/>
      </c>
    </row>
    <row r="5841" spans="18:18" x14ac:dyDescent="0.2">
      <c r="R5841" s="43" t="str">
        <f>IF(D5841="","",Q5841/D5841)</f>
        <v/>
      </c>
    </row>
    <row r="5842" spans="18:18" x14ac:dyDescent="0.2">
      <c r="R5842" s="43" t="str">
        <f>IF(D5842="","",Q5842/D5842)</f>
        <v/>
      </c>
    </row>
    <row r="5843" spans="18:18" x14ac:dyDescent="0.2">
      <c r="R5843" s="43" t="str">
        <f>IF(D5843="","",Q5843/D5843)</f>
        <v/>
      </c>
    </row>
    <row r="5844" spans="18:18" x14ac:dyDescent="0.2">
      <c r="R5844" s="43" t="str">
        <f>IF(D5844="","",Q5844/D5844)</f>
        <v/>
      </c>
    </row>
    <row r="5845" spans="18:18" x14ac:dyDescent="0.2">
      <c r="R5845" s="43" t="str">
        <f>IF(D5845="","",Q5845/D5845)</f>
        <v/>
      </c>
    </row>
    <row r="5846" spans="18:18" x14ac:dyDescent="0.2">
      <c r="R5846" s="43" t="str">
        <f>IF(D5846="","",Q5846/D5846)</f>
        <v/>
      </c>
    </row>
    <row r="5847" spans="18:18" x14ac:dyDescent="0.2">
      <c r="R5847" s="43" t="str">
        <f>IF(D5847="","",Q5847/D5847)</f>
        <v/>
      </c>
    </row>
    <row r="5848" spans="18:18" x14ac:dyDescent="0.2">
      <c r="R5848" s="43" t="str">
        <f>IF(D5848="","",Q5848/D5848)</f>
        <v/>
      </c>
    </row>
    <row r="5849" spans="18:18" x14ac:dyDescent="0.2">
      <c r="R5849" s="43" t="str">
        <f>IF(D5849="","",Q5849/D5849)</f>
        <v/>
      </c>
    </row>
    <row r="5850" spans="18:18" x14ac:dyDescent="0.2">
      <c r="R5850" s="43" t="str">
        <f>IF(D5850="","",Q5850/D5850)</f>
        <v/>
      </c>
    </row>
    <row r="5851" spans="18:18" x14ac:dyDescent="0.2">
      <c r="R5851" s="43" t="str">
        <f>IF(D5851="","",Q5851/D5851)</f>
        <v/>
      </c>
    </row>
    <row r="5852" spans="18:18" x14ac:dyDescent="0.2">
      <c r="R5852" s="43" t="str">
        <f>IF(D5852="","",Q5852/D5852)</f>
        <v/>
      </c>
    </row>
    <row r="5853" spans="18:18" x14ac:dyDescent="0.2">
      <c r="R5853" s="43" t="str">
        <f>IF(D5853="","",Q5853/D5853)</f>
        <v/>
      </c>
    </row>
    <row r="5854" spans="18:18" x14ac:dyDescent="0.2">
      <c r="R5854" s="43" t="str">
        <f>IF(D5854="","",Q5854/D5854)</f>
        <v/>
      </c>
    </row>
    <row r="5855" spans="18:18" x14ac:dyDescent="0.2">
      <c r="R5855" s="43" t="str">
        <f>IF(D5855="","",Q5855/D5855)</f>
        <v/>
      </c>
    </row>
    <row r="5856" spans="18:18" x14ac:dyDescent="0.2">
      <c r="R5856" s="43" t="str">
        <f>IF(D5856="","",Q5856/D5856)</f>
        <v/>
      </c>
    </row>
    <row r="5857" spans="18:18" x14ac:dyDescent="0.2">
      <c r="R5857" s="43" t="str">
        <f>IF(D5857="","",Q5857/D5857)</f>
        <v/>
      </c>
    </row>
    <row r="5858" spans="18:18" x14ac:dyDescent="0.2">
      <c r="R5858" s="43" t="str">
        <f>IF(D5858="","",Q5858/D5858)</f>
        <v/>
      </c>
    </row>
    <row r="5859" spans="18:18" x14ac:dyDescent="0.2">
      <c r="R5859" s="43" t="str">
        <f>IF(D5859="","",Q5859/D5859)</f>
        <v/>
      </c>
    </row>
    <row r="5860" spans="18:18" x14ac:dyDescent="0.2">
      <c r="R5860" s="43" t="str">
        <f>IF(D5860="","",Q5860/D5860)</f>
        <v/>
      </c>
    </row>
    <row r="5861" spans="18:18" x14ac:dyDescent="0.2">
      <c r="R5861" s="43" t="str">
        <f>IF(D5861="","",Q5861/D5861)</f>
        <v/>
      </c>
    </row>
    <row r="5862" spans="18:18" x14ac:dyDescent="0.2">
      <c r="R5862" s="43" t="str">
        <f>IF(D5862="","",Q5862/D5862)</f>
        <v/>
      </c>
    </row>
    <row r="5863" spans="18:18" x14ac:dyDescent="0.2">
      <c r="R5863" s="43" t="str">
        <f>IF(D5863="","",Q5863/D5863)</f>
        <v/>
      </c>
    </row>
    <row r="5864" spans="18:18" x14ac:dyDescent="0.2">
      <c r="R5864" s="43" t="str">
        <f>IF(D5864="","",Q5864/D5864)</f>
        <v/>
      </c>
    </row>
    <row r="5865" spans="18:18" x14ac:dyDescent="0.2">
      <c r="R5865" s="43" t="str">
        <f>IF(D5865="","",Q5865/D5865)</f>
        <v/>
      </c>
    </row>
    <row r="5866" spans="18:18" x14ac:dyDescent="0.2">
      <c r="R5866" s="43" t="str">
        <f>IF(D5866="","",Q5866/D5866)</f>
        <v/>
      </c>
    </row>
    <row r="5867" spans="18:18" x14ac:dyDescent="0.2">
      <c r="R5867" s="43" t="str">
        <f>IF(D5867="","",Q5867/D5867)</f>
        <v/>
      </c>
    </row>
    <row r="5868" spans="18:18" x14ac:dyDescent="0.2">
      <c r="R5868" s="43" t="str">
        <f>IF(D5868="","",Q5868/D5868)</f>
        <v/>
      </c>
    </row>
    <row r="5869" spans="18:18" x14ac:dyDescent="0.2">
      <c r="R5869" s="43" t="str">
        <f>IF(D5869="","",Q5869/D5869)</f>
        <v/>
      </c>
    </row>
    <row r="5870" spans="18:18" x14ac:dyDescent="0.2">
      <c r="R5870" s="43" t="str">
        <f>IF(D5870="","",Q5870/D5870)</f>
        <v/>
      </c>
    </row>
    <row r="5871" spans="18:18" x14ac:dyDescent="0.2">
      <c r="R5871" s="43" t="str">
        <f>IF(D5871="","",Q5871/D5871)</f>
        <v/>
      </c>
    </row>
    <row r="5872" spans="18:18" x14ac:dyDescent="0.2">
      <c r="R5872" s="43" t="str">
        <f>IF(D5872="","",Q5872/D5872)</f>
        <v/>
      </c>
    </row>
    <row r="5873" spans="18:18" x14ac:dyDescent="0.2">
      <c r="R5873" s="43" t="str">
        <f>IF(D5873="","",Q5873/D5873)</f>
        <v/>
      </c>
    </row>
    <row r="5874" spans="18:18" x14ac:dyDescent="0.2">
      <c r="R5874" s="43" t="str">
        <f>IF(D5874="","",Q5874/D5874)</f>
        <v/>
      </c>
    </row>
    <row r="5875" spans="18:18" x14ac:dyDescent="0.2">
      <c r="R5875" s="43" t="str">
        <f>IF(D5875="","",Q5875/D5875)</f>
        <v/>
      </c>
    </row>
    <row r="5876" spans="18:18" x14ac:dyDescent="0.2">
      <c r="R5876" s="43" t="str">
        <f>IF(D5876="","",Q5876/D5876)</f>
        <v/>
      </c>
    </row>
    <row r="5877" spans="18:18" x14ac:dyDescent="0.2">
      <c r="R5877" s="43" t="str">
        <f>IF(D5877="","",Q5877/D5877)</f>
        <v/>
      </c>
    </row>
    <row r="5878" spans="18:18" x14ac:dyDescent="0.2">
      <c r="R5878" s="43" t="str">
        <f>IF(D5878="","",Q5878/D5878)</f>
        <v/>
      </c>
    </row>
    <row r="5879" spans="18:18" x14ac:dyDescent="0.2">
      <c r="R5879" s="43" t="str">
        <f>IF(D5879="","",Q5879/D5879)</f>
        <v/>
      </c>
    </row>
    <row r="5880" spans="18:18" x14ac:dyDescent="0.2">
      <c r="R5880" s="43" t="str">
        <f>IF(D5880="","",Q5880/D5880)</f>
        <v/>
      </c>
    </row>
    <row r="5881" spans="18:18" x14ac:dyDescent="0.2">
      <c r="R5881" s="43" t="str">
        <f>IF(D5881="","",Q5881/D5881)</f>
        <v/>
      </c>
    </row>
    <row r="5882" spans="18:18" x14ac:dyDescent="0.2">
      <c r="R5882" s="43" t="str">
        <f>IF(D5882="","",Q5882/D5882)</f>
        <v/>
      </c>
    </row>
    <row r="5883" spans="18:18" x14ac:dyDescent="0.2">
      <c r="R5883" s="43" t="str">
        <f>IF(D5883="","",Q5883/D5883)</f>
        <v/>
      </c>
    </row>
    <row r="5884" spans="18:18" x14ac:dyDescent="0.2">
      <c r="R5884" s="43" t="str">
        <f>IF(D5884="","",Q5884/D5884)</f>
        <v/>
      </c>
    </row>
    <row r="5885" spans="18:18" x14ac:dyDescent="0.2">
      <c r="R5885" s="43" t="str">
        <f>IF(D5885="","",Q5885/D5885)</f>
        <v/>
      </c>
    </row>
    <row r="5886" spans="18:18" x14ac:dyDescent="0.2">
      <c r="R5886" s="43" t="str">
        <f>IF(D5886="","",Q5886/D5886)</f>
        <v/>
      </c>
    </row>
    <row r="5887" spans="18:18" x14ac:dyDescent="0.2">
      <c r="R5887" s="43" t="str">
        <f>IF(D5887="","",Q5887/D5887)</f>
        <v/>
      </c>
    </row>
    <row r="5888" spans="18:18" x14ac:dyDescent="0.2">
      <c r="R5888" s="43" t="str">
        <f>IF(D5888="","",Q5888/D5888)</f>
        <v/>
      </c>
    </row>
    <row r="5889" spans="18:18" x14ac:dyDescent="0.2">
      <c r="R5889" s="43" t="str">
        <f>IF(D5889="","",Q5889/D5889)</f>
        <v/>
      </c>
    </row>
    <row r="5890" spans="18:18" x14ac:dyDescent="0.2">
      <c r="R5890" s="43" t="str">
        <f>IF(D5890="","",Q5890/D5890)</f>
        <v/>
      </c>
    </row>
    <row r="5891" spans="18:18" x14ac:dyDescent="0.2">
      <c r="R5891" s="43" t="str">
        <f>IF(D5891="","",Q5891/D5891)</f>
        <v/>
      </c>
    </row>
    <row r="5892" spans="18:18" x14ac:dyDescent="0.2">
      <c r="R5892" s="43" t="str">
        <f>IF(D5892="","",Q5892/D5892)</f>
        <v/>
      </c>
    </row>
    <row r="5893" spans="18:18" x14ac:dyDescent="0.2">
      <c r="R5893" s="43" t="str">
        <f>IF(D5893="","",Q5893/D5893)</f>
        <v/>
      </c>
    </row>
    <row r="5894" spans="18:18" x14ac:dyDescent="0.2">
      <c r="R5894" s="43" t="str">
        <f>IF(D5894="","",Q5894/D5894)</f>
        <v/>
      </c>
    </row>
    <row r="5895" spans="18:18" x14ac:dyDescent="0.2">
      <c r="R5895" s="43" t="str">
        <f>IF(D5895="","",Q5895/D5895)</f>
        <v/>
      </c>
    </row>
    <row r="5896" spans="18:18" x14ac:dyDescent="0.2">
      <c r="R5896" s="43" t="str">
        <f>IF(D5896="","",Q5896/D5896)</f>
        <v/>
      </c>
    </row>
    <row r="5897" spans="18:18" x14ac:dyDescent="0.2">
      <c r="R5897" s="43" t="str">
        <f>IF(D5897="","",Q5897/D5897)</f>
        <v/>
      </c>
    </row>
    <row r="5898" spans="18:18" x14ac:dyDescent="0.2">
      <c r="R5898" s="43" t="str">
        <f>IF(D5898="","",Q5898/D5898)</f>
        <v/>
      </c>
    </row>
    <row r="5899" spans="18:18" x14ac:dyDescent="0.2">
      <c r="R5899" s="43" t="str">
        <f>IF(D5899="","",Q5899/D5899)</f>
        <v/>
      </c>
    </row>
    <row r="5900" spans="18:18" x14ac:dyDescent="0.2">
      <c r="R5900" s="43" t="str">
        <f>IF(D5900="","",Q5900/D5900)</f>
        <v/>
      </c>
    </row>
    <row r="5901" spans="18:18" x14ac:dyDescent="0.2">
      <c r="R5901" s="43" t="str">
        <f>IF(D5901="","",Q5901/D5901)</f>
        <v/>
      </c>
    </row>
    <row r="5902" spans="18:18" x14ac:dyDescent="0.2">
      <c r="R5902" s="43" t="str">
        <f>IF(D5902="","",Q5902/D5902)</f>
        <v/>
      </c>
    </row>
    <row r="5903" spans="18:18" x14ac:dyDescent="0.2">
      <c r="R5903" s="43" t="str">
        <f>IF(D5903="","",Q5903/D5903)</f>
        <v/>
      </c>
    </row>
    <row r="5904" spans="18:18" x14ac:dyDescent="0.2">
      <c r="R5904" s="43" t="str">
        <f>IF(D5904="","",Q5904/D5904)</f>
        <v/>
      </c>
    </row>
    <row r="5905" spans="18:18" x14ac:dyDescent="0.2">
      <c r="R5905" s="43" t="str">
        <f>IF(D5905="","",Q5905/D5905)</f>
        <v/>
      </c>
    </row>
    <row r="5906" spans="18:18" x14ac:dyDescent="0.2">
      <c r="R5906" s="43" t="str">
        <f>IF(D5906="","",Q5906/D5906)</f>
        <v/>
      </c>
    </row>
    <row r="5907" spans="18:18" x14ac:dyDescent="0.2">
      <c r="R5907" s="43" t="str">
        <f>IF(D5907="","",Q5907/D5907)</f>
        <v/>
      </c>
    </row>
    <row r="5908" spans="18:18" x14ac:dyDescent="0.2">
      <c r="R5908" s="43" t="str">
        <f>IF(D5908="","",Q5908/D5908)</f>
        <v/>
      </c>
    </row>
    <row r="5909" spans="18:18" x14ac:dyDescent="0.2">
      <c r="R5909" s="43" t="str">
        <f>IF(D5909="","",Q5909/D5909)</f>
        <v/>
      </c>
    </row>
    <row r="5910" spans="18:18" x14ac:dyDescent="0.2">
      <c r="R5910" s="43" t="str">
        <f>IF(D5910="","",Q5910/D5910)</f>
        <v/>
      </c>
    </row>
    <row r="5911" spans="18:18" x14ac:dyDescent="0.2">
      <c r="R5911" s="43" t="str">
        <f>IF(D5911="","",Q5911/D5911)</f>
        <v/>
      </c>
    </row>
    <row r="5912" spans="18:18" x14ac:dyDescent="0.2">
      <c r="R5912" s="43" t="str">
        <f>IF(D5912="","",Q5912/D5912)</f>
        <v/>
      </c>
    </row>
    <row r="5913" spans="18:18" x14ac:dyDescent="0.2">
      <c r="R5913" s="43" t="str">
        <f>IF(D5913="","",Q5913/D5913)</f>
        <v/>
      </c>
    </row>
    <row r="5914" spans="18:18" x14ac:dyDescent="0.2">
      <c r="R5914" s="43" t="str">
        <f>IF(D5914="","",Q5914/D5914)</f>
        <v/>
      </c>
    </row>
    <row r="5915" spans="18:18" x14ac:dyDescent="0.2">
      <c r="R5915" s="43" t="str">
        <f>IF(D5915="","",Q5915/D5915)</f>
        <v/>
      </c>
    </row>
    <row r="5916" spans="18:18" x14ac:dyDescent="0.2">
      <c r="R5916" s="43" t="str">
        <f>IF(D5916="","",Q5916/D5916)</f>
        <v/>
      </c>
    </row>
    <row r="5917" spans="18:18" x14ac:dyDescent="0.2">
      <c r="R5917" s="43" t="str">
        <f>IF(D5917="","",Q5917/D5917)</f>
        <v/>
      </c>
    </row>
    <row r="5918" spans="18:18" x14ac:dyDescent="0.2">
      <c r="R5918" s="43" t="str">
        <f>IF(D5918="","",Q5918/D5918)</f>
        <v/>
      </c>
    </row>
    <row r="5919" spans="18:18" x14ac:dyDescent="0.2">
      <c r="R5919" s="43" t="str">
        <f>IF(D5919="","",Q5919/D5919)</f>
        <v/>
      </c>
    </row>
    <row r="5920" spans="18:18" x14ac:dyDescent="0.2">
      <c r="R5920" s="43" t="str">
        <f>IF(D5920="","",Q5920/D5920)</f>
        <v/>
      </c>
    </row>
    <row r="5921" spans="18:18" x14ac:dyDescent="0.2">
      <c r="R5921" s="43" t="str">
        <f>IF(D5921="","",Q5921/D5921)</f>
        <v/>
      </c>
    </row>
    <row r="5922" spans="18:18" x14ac:dyDescent="0.2">
      <c r="R5922" s="43" t="str">
        <f>IF(D5922="","",Q5922/D5922)</f>
        <v/>
      </c>
    </row>
    <row r="5923" spans="18:18" x14ac:dyDescent="0.2">
      <c r="R5923" s="43" t="str">
        <f>IF(D5923="","",Q5923/D5923)</f>
        <v/>
      </c>
    </row>
    <row r="5924" spans="18:18" x14ac:dyDescent="0.2">
      <c r="R5924" s="43" t="str">
        <f>IF(D5924="","",Q5924/D5924)</f>
        <v/>
      </c>
    </row>
    <row r="5925" spans="18:18" x14ac:dyDescent="0.2">
      <c r="R5925" s="43" t="str">
        <f>IF(D5925="","",Q5925/D5925)</f>
        <v/>
      </c>
    </row>
    <row r="5926" spans="18:18" x14ac:dyDescent="0.2">
      <c r="R5926" s="43" t="str">
        <f>IF(D5926="","",Q5926/D5926)</f>
        <v/>
      </c>
    </row>
    <row r="5927" spans="18:18" x14ac:dyDescent="0.2">
      <c r="R5927" s="43" t="str">
        <f>IF(D5927="","",Q5927/D5927)</f>
        <v/>
      </c>
    </row>
    <row r="5928" spans="18:18" x14ac:dyDescent="0.2">
      <c r="R5928" s="43" t="str">
        <f>IF(D5928="","",Q5928/D5928)</f>
        <v/>
      </c>
    </row>
    <row r="5929" spans="18:18" x14ac:dyDescent="0.2">
      <c r="R5929" s="43" t="str">
        <f>IF(D5929="","",Q5929/D5929)</f>
        <v/>
      </c>
    </row>
    <row r="5930" spans="18:18" x14ac:dyDescent="0.2">
      <c r="R5930" s="43" t="str">
        <f>IF(D5930="","",Q5930/D5930)</f>
        <v/>
      </c>
    </row>
    <row r="5931" spans="18:18" x14ac:dyDescent="0.2">
      <c r="R5931" s="43" t="str">
        <f>IF(D5931="","",Q5931/D5931)</f>
        <v/>
      </c>
    </row>
    <row r="5932" spans="18:18" x14ac:dyDescent="0.2">
      <c r="R5932" s="43" t="str">
        <f>IF(D5932="","",Q5932/D5932)</f>
        <v/>
      </c>
    </row>
    <row r="5933" spans="18:18" x14ac:dyDescent="0.2">
      <c r="R5933" s="43" t="str">
        <f>IF(D5933="","",Q5933/D5933)</f>
        <v/>
      </c>
    </row>
    <row r="5934" spans="18:18" x14ac:dyDescent="0.2">
      <c r="R5934" s="43" t="str">
        <f>IF(D5934="","",Q5934/D5934)</f>
        <v/>
      </c>
    </row>
    <row r="5935" spans="18:18" x14ac:dyDescent="0.2">
      <c r="R5935" s="43" t="str">
        <f>IF(D5935="","",Q5935/D5935)</f>
        <v/>
      </c>
    </row>
    <row r="5936" spans="18:18" x14ac:dyDescent="0.2">
      <c r="R5936" s="43" t="str">
        <f>IF(D5936="","",Q5936/D5936)</f>
        <v/>
      </c>
    </row>
    <row r="5937" spans="18:18" x14ac:dyDescent="0.2">
      <c r="R5937" s="43" t="str">
        <f>IF(D5937="","",Q5937/D5937)</f>
        <v/>
      </c>
    </row>
    <row r="5938" spans="18:18" x14ac:dyDescent="0.2">
      <c r="R5938" s="43" t="str">
        <f>IF(D5938="","",Q5938/D5938)</f>
        <v/>
      </c>
    </row>
    <row r="5939" spans="18:18" x14ac:dyDescent="0.2">
      <c r="R5939" s="43" t="str">
        <f>IF(D5939="","",Q5939/D5939)</f>
        <v/>
      </c>
    </row>
    <row r="5940" spans="18:18" x14ac:dyDescent="0.2">
      <c r="R5940" s="43" t="str">
        <f>IF(D5940="","",Q5940/D5940)</f>
        <v/>
      </c>
    </row>
    <row r="5941" spans="18:18" x14ac:dyDescent="0.2">
      <c r="R5941" s="43" t="str">
        <f>IF(D5941="","",Q5941/D5941)</f>
        <v/>
      </c>
    </row>
    <row r="5942" spans="18:18" x14ac:dyDescent="0.2">
      <c r="R5942" s="43" t="str">
        <f>IF(D5942="","",Q5942/D5942)</f>
        <v/>
      </c>
    </row>
    <row r="5943" spans="18:18" x14ac:dyDescent="0.2">
      <c r="R5943" s="43" t="str">
        <f>IF(D5943="","",Q5943/D5943)</f>
        <v/>
      </c>
    </row>
    <row r="5944" spans="18:18" x14ac:dyDescent="0.2">
      <c r="R5944" s="43" t="str">
        <f>IF(D5944="","",Q5944/D5944)</f>
        <v/>
      </c>
    </row>
    <row r="5945" spans="18:18" x14ac:dyDescent="0.2">
      <c r="R5945" s="43" t="str">
        <f>IF(D5945="","",Q5945/D5945)</f>
        <v/>
      </c>
    </row>
    <row r="5946" spans="18:18" x14ac:dyDescent="0.2">
      <c r="R5946" s="43" t="str">
        <f>IF(D5946="","",Q5946/D5946)</f>
        <v/>
      </c>
    </row>
    <row r="5947" spans="18:18" x14ac:dyDescent="0.2">
      <c r="R5947" s="43" t="str">
        <f>IF(D5947="","",Q5947/D5947)</f>
        <v/>
      </c>
    </row>
    <row r="5948" spans="18:18" x14ac:dyDescent="0.2">
      <c r="R5948" s="43" t="str">
        <f>IF(D5948="","",Q5948/D5948)</f>
        <v/>
      </c>
    </row>
    <row r="5949" spans="18:18" x14ac:dyDescent="0.2">
      <c r="R5949" s="43" t="str">
        <f>IF(D5949="","",Q5949/D5949)</f>
        <v/>
      </c>
    </row>
    <row r="5950" spans="18:18" x14ac:dyDescent="0.2">
      <c r="R5950" s="43" t="str">
        <f>IF(D5950="","",Q5950/D5950)</f>
        <v/>
      </c>
    </row>
    <row r="5951" spans="18:18" x14ac:dyDescent="0.2">
      <c r="R5951" s="43" t="str">
        <f>IF(D5951="","",Q5951/D5951)</f>
        <v/>
      </c>
    </row>
    <row r="5952" spans="18:18" x14ac:dyDescent="0.2">
      <c r="R5952" s="43" t="str">
        <f>IF(D5952="","",Q5952/D5952)</f>
        <v/>
      </c>
    </row>
    <row r="5953" spans="18:18" x14ac:dyDescent="0.2">
      <c r="R5953" s="43" t="str">
        <f>IF(D5953="","",Q5953/D5953)</f>
        <v/>
      </c>
    </row>
    <row r="5954" spans="18:18" x14ac:dyDescent="0.2">
      <c r="R5954" s="43" t="str">
        <f>IF(D5954="","",Q5954/D5954)</f>
        <v/>
      </c>
    </row>
    <row r="5955" spans="18:18" x14ac:dyDescent="0.2">
      <c r="R5955" s="43" t="str">
        <f>IF(D5955="","",Q5955/D5955)</f>
        <v/>
      </c>
    </row>
    <row r="5956" spans="18:18" x14ac:dyDescent="0.2">
      <c r="R5956" s="43" t="str">
        <f>IF(D5956="","",Q5956/D5956)</f>
        <v/>
      </c>
    </row>
    <row r="5957" spans="18:18" x14ac:dyDescent="0.2">
      <c r="R5957" s="43" t="str">
        <f>IF(D5957="","",Q5957/D5957)</f>
        <v/>
      </c>
    </row>
    <row r="5958" spans="18:18" x14ac:dyDescent="0.2">
      <c r="R5958" s="43" t="str">
        <f>IF(D5958="","",Q5958/D5958)</f>
        <v/>
      </c>
    </row>
    <row r="5959" spans="18:18" x14ac:dyDescent="0.2">
      <c r="R5959" s="43" t="str">
        <f>IF(D5959="","",Q5959/D5959)</f>
        <v/>
      </c>
    </row>
    <row r="5960" spans="18:18" x14ac:dyDescent="0.2">
      <c r="R5960" s="43" t="str">
        <f>IF(D5960="","",Q5960/D5960)</f>
        <v/>
      </c>
    </row>
    <row r="5961" spans="18:18" x14ac:dyDescent="0.2">
      <c r="R5961" s="43" t="str">
        <f>IF(D5961="","",Q5961/D5961)</f>
        <v/>
      </c>
    </row>
    <row r="5962" spans="18:18" x14ac:dyDescent="0.2">
      <c r="R5962" s="43" t="str">
        <f>IF(D5962="","",Q5962/D5962)</f>
        <v/>
      </c>
    </row>
    <row r="5963" spans="18:18" x14ac:dyDescent="0.2">
      <c r="R5963" s="43" t="str">
        <f>IF(D5963="","",Q5963/D5963)</f>
        <v/>
      </c>
    </row>
    <row r="5964" spans="18:18" x14ac:dyDescent="0.2">
      <c r="R5964" s="43" t="str">
        <f>IF(D5964="","",Q5964/D5964)</f>
        <v/>
      </c>
    </row>
    <row r="5965" spans="18:18" x14ac:dyDescent="0.2">
      <c r="R5965" s="43" t="str">
        <f>IF(D5965="","",Q5965/D5965)</f>
        <v/>
      </c>
    </row>
    <row r="5966" spans="18:18" x14ac:dyDescent="0.2">
      <c r="R5966" s="43" t="str">
        <f>IF(D5966="","",Q5966/D5966)</f>
        <v/>
      </c>
    </row>
    <row r="5967" spans="18:18" x14ac:dyDescent="0.2">
      <c r="R5967" s="43" t="str">
        <f>IF(D5967="","",Q5967/D5967)</f>
        <v/>
      </c>
    </row>
    <row r="5968" spans="18:18" x14ac:dyDescent="0.2">
      <c r="R5968" s="43" t="str">
        <f>IF(D5968="","",Q5968/D5968)</f>
        <v/>
      </c>
    </row>
    <row r="5969" spans="18:18" x14ac:dyDescent="0.2">
      <c r="R5969" s="43" t="str">
        <f>IF(D5969="","",Q5969/D5969)</f>
        <v/>
      </c>
    </row>
    <row r="5970" spans="18:18" x14ac:dyDescent="0.2">
      <c r="R5970" s="43" t="str">
        <f>IF(D5970="","",Q5970/D5970)</f>
        <v/>
      </c>
    </row>
    <row r="5971" spans="18:18" x14ac:dyDescent="0.2">
      <c r="R5971" s="43" t="str">
        <f>IF(D5971="","",Q5971/D5971)</f>
        <v/>
      </c>
    </row>
    <row r="5972" spans="18:18" x14ac:dyDescent="0.2">
      <c r="R5972" s="43" t="str">
        <f>IF(D5972="","",Q5972/D5972)</f>
        <v/>
      </c>
    </row>
    <row r="5973" spans="18:18" x14ac:dyDescent="0.2">
      <c r="R5973" s="43" t="str">
        <f>IF(D5973="","",Q5973/D5973)</f>
        <v/>
      </c>
    </row>
    <row r="5974" spans="18:18" x14ac:dyDescent="0.2">
      <c r="R5974" s="43" t="str">
        <f>IF(D5974="","",Q5974/D5974)</f>
        <v/>
      </c>
    </row>
    <row r="5975" spans="18:18" x14ac:dyDescent="0.2">
      <c r="R5975" s="43" t="str">
        <f>IF(D5975="","",Q5975/D5975)</f>
        <v/>
      </c>
    </row>
    <row r="5976" spans="18:18" x14ac:dyDescent="0.2">
      <c r="R5976" s="43" t="str">
        <f>IF(D5976="","",Q5976/D5976)</f>
        <v/>
      </c>
    </row>
    <row r="5977" spans="18:18" x14ac:dyDescent="0.2">
      <c r="R5977" s="43" t="str">
        <f>IF(D5977="","",Q5977/D5977)</f>
        <v/>
      </c>
    </row>
    <row r="5978" spans="18:18" x14ac:dyDescent="0.2">
      <c r="R5978" s="43" t="str">
        <f>IF(D5978="","",Q5978/D5978)</f>
        <v/>
      </c>
    </row>
    <row r="5979" spans="18:18" x14ac:dyDescent="0.2">
      <c r="R5979" s="43" t="str">
        <f>IF(D5979="","",Q5979/D5979)</f>
        <v/>
      </c>
    </row>
    <row r="5980" spans="18:18" x14ac:dyDescent="0.2">
      <c r="R5980" s="43" t="str">
        <f>IF(D5980="","",Q5980/D5980)</f>
        <v/>
      </c>
    </row>
    <row r="5981" spans="18:18" x14ac:dyDescent="0.2">
      <c r="R5981" s="43" t="str">
        <f>IF(D5981="","",Q5981/D5981)</f>
        <v/>
      </c>
    </row>
    <row r="5982" spans="18:18" x14ac:dyDescent="0.2">
      <c r="R5982" s="43" t="str">
        <f>IF(D5982="","",Q5982/D5982)</f>
        <v/>
      </c>
    </row>
    <row r="5983" spans="18:18" x14ac:dyDescent="0.2">
      <c r="R5983" s="43" t="str">
        <f>IF(D5983="","",Q5983/D5983)</f>
        <v/>
      </c>
    </row>
    <row r="5984" spans="18:18" x14ac:dyDescent="0.2">
      <c r="R5984" s="43" t="str">
        <f>IF(D5984="","",Q5984/D5984)</f>
        <v/>
      </c>
    </row>
    <row r="5985" spans="18:18" x14ac:dyDescent="0.2">
      <c r="R5985" s="43" t="str">
        <f>IF(D5985="","",Q5985/D5985)</f>
        <v/>
      </c>
    </row>
    <row r="5986" spans="18:18" x14ac:dyDescent="0.2">
      <c r="R5986" s="43" t="str">
        <f>IF(D5986="","",Q5986/D5986)</f>
        <v/>
      </c>
    </row>
    <row r="5987" spans="18:18" x14ac:dyDescent="0.2">
      <c r="R5987" s="43" t="str">
        <f>IF(D5987="","",Q5987/D5987)</f>
        <v/>
      </c>
    </row>
    <row r="5988" spans="18:18" x14ac:dyDescent="0.2">
      <c r="R5988" s="43" t="str">
        <f>IF(D5988="","",Q5988/D5988)</f>
        <v/>
      </c>
    </row>
    <row r="5989" spans="18:18" x14ac:dyDescent="0.2">
      <c r="R5989" s="43" t="str">
        <f>IF(D5989="","",Q5989/D5989)</f>
        <v/>
      </c>
    </row>
    <row r="5990" spans="18:18" x14ac:dyDescent="0.2">
      <c r="R5990" s="43" t="str">
        <f>IF(D5990="","",Q5990/D5990)</f>
        <v/>
      </c>
    </row>
    <row r="5991" spans="18:18" x14ac:dyDescent="0.2">
      <c r="R5991" s="43" t="str">
        <f>IF(D5991="","",Q5991/D5991)</f>
        <v/>
      </c>
    </row>
    <row r="5992" spans="18:18" x14ac:dyDescent="0.2">
      <c r="R5992" s="43" t="str">
        <f>IF(D5992="","",Q5992/D5992)</f>
        <v/>
      </c>
    </row>
    <row r="5993" spans="18:18" x14ac:dyDescent="0.2">
      <c r="R5993" s="43" t="str">
        <f>IF(D5993="","",Q5993/D5993)</f>
        <v/>
      </c>
    </row>
    <row r="5994" spans="18:18" x14ac:dyDescent="0.2">
      <c r="R5994" s="43" t="str">
        <f>IF(D5994="","",Q5994/D5994)</f>
        <v/>
      </c>
    </row>
    <row r="5995" spans="18:18" x14ac:dyDescent="0.2">
      <c r="R5995" s="43" t="str">
        <f>IF(D5995="","",Q5995/D5995)</f>
        <v/>
      </c>
    </row>
    <row r="5996" spans="18:18" x14ac:dyDescent="0.2">
      <c r="R5996" s="43" t="str">
        <f>IF(D5996="","",Q5996/D5996)</f>
        <v/>
      </c>
    </row>
    <row r="5997" spans="18:18" x14ac:dyDescent="0.2">
      <c r="R5997" s="43" t="str">
        <f>IF(D5997="","",Q5997/D5997)</f>
        <v/>
      </c>
    </row>
    <row r="5998" spans="18:18" x14ac:dyDescent="0.2">
      <c r="R5998" s="43" t="str">
        <f>IF(D5998="","",Q5998/D5998)</f>
        <v/>
      </c>
    </row>
    <row r="5999" spans="18:18" x14ac:dyDescent="0.2">
      <c r="R5999" s="43" t="str">
        <f>IF(D5999="","",Q5999/D5999)</f>
        <v/>
      </c>
    </row>
    <row r="6000" spans="18:18" x14ac:dyDescent="0.2">
      <c r="R6000" s="43" t="str">
        <f>IF(D6000="","",Q6000/D6000)</f>
        <v/>
      </c>
    </row>
    <row r="6001" spans="18:18" x14ac:dyDescent="0.2">
      <c r="R6001" s="43" t="str">
        <f>IF(D6001="","",Q6001/D6001)</f>
        <v/>
      </c>
    </row>
    <row r="6002" spans="18:18" x14ac:dyDescent="0.2">
      <c r="R6002" s="43" t="str">
        <f>IF(D6002="","",Q6002/D6002)</f>
        <v/>
      </c>
    </row>
    <row r="6003" spans="18:18" x14ac:dyDescent="0.2">
      <c r="R6003" s="43" t="str">
        <f>IF(D6003="","",Q6003/D6003)</f>
        <v/>
      </c>
    </row>
    <row r="6004" spans="18:18" x14ac:dyDescent="0.2">
      <c r="R6004" s="43" t="str">
        <f>IF(D6004="","",Q6004/D6004)</f>
        <v/>
      </c>
    </row>
    <row r="6005" spans="18:18" x14ac:dyDescent="0.2">
      <c r="R6005" s="43" t="str">
        <f>IF(D6005="","",Q6005/D6005)</f>
        <v/>
      </c>
    </row>
    <row r="6006" spans="18:18" x14ac:dyDescent="0.2">
      <c r="R6006" s="43" t="str">
        <f>IF(D6006="","",Q6006/D6006)</f>
        <v/>
      </c>
    </row>
    <row r="6007" spans="18:18" x14ac:dyDescent="0.2">
      <c r="R6007" s="43" t="str">
        <f>IF(D6007="","",Q6007/D6007)</f>
        <v/>
      </c>
    </row>
    <row r="6008" spans="18:18" x14ac:dyDescent="0.2">
      <c r="R6008" s="43" t="str">
        <f>IF(D6008="","",Q6008/D6008)</f>
        <v/>
      </c>
    </row>
    <row r="6009" spans="18:18" x14ac:dyDescent="0.2">
      <c r="R6009" s="43" t="str">
        <f>IF(D6009="","",Q6009/D6009)</f>
        <v/>
      </c>
    </row>
    <row r="6010" spans="18:18" x14ac:dyDescent="0.2">
      <c r="R6010" s="43" t="str">
        <f>IF(D6010="","",Q6010/D6010)</f>
        <v/>
      </c>
    </row>
    <row r="6011" spans="18:18" x14ac:dyDescent="0.2">
      <c r="R6011" s="43" t="str">
        <f>IF(D6011="","",Q6011/D6011)</f>
        <v/>
      </c>
    </row>
    <row r="6012" spans="18:18" x14ac:dyDescent="0.2">
      <c r="R6012" s="43" t="str">
        <f>IF(D6012="","",Q6012/D6012)</f>
        <v/>
      </c>
    </row>
    <row r="6013" spans="18:18" x14ac:dyDescent="0.2">
      <c r="R6013" s="43" t="str">
        <f>IF(D6013="","",Q6013/D6013)</f>
        <v/>
      </c>
    </row>
    <row r="6014" spans="18:18" x14ac:dyDescent="0.2">
      <c r="R6014" s="43" t="str">
        <f>IF(D6014="","",Q6014/D6014)</f>
        <v/>
      </c>
    </row>
    <row r="6015" spans="18:18" x14ac:dyDescent="0.2">
      <c r="R6015" s="43" t="str">
        <f>IF(D6015="","",Q6015/D6015)</f>
        <v/>
      </c>
    </row>
    <row r="6016" spans="18:18" x14ac:dyDescent="0.2">
      <c r="R6016" s="43" t="str">
        <f>IF(D6016="","",Q6016/D6016)</f>
        <v/>
      </c>
    </row>
    <row r="6017" spans="18:18" x14ac:dyDescent="0.2">
      <c r="R6017" s="43" t="str">
        <f>IF(D6017="","",Q6017/D6017)</f>
        <v/>
      </c>
    </row>
    <row r="6018" spans="18:18" x14ac:dyDescent="0.2">
      <c r="R6018" s="43" t="str">
        <f>IF(D6018="","",Q6018/D6018)</f>
        <v/>
      </c>
    </row>
    <row r="6019" spans="18:18" x14ac:dyDescent="0.2">
      <c r="R6019" s="43" t="str">
        <f>IF(D6019="","",Q6019/D6019)</f>
        <v/>
      </c>
    </row>
    <row r="6020" spans="18:18" x14ac:dyDescent="0.2">
      <c r="R6020" s="43" t="str">
        <f>IF(D6020="","",Q6020/D6020)</f>
        <v/>
      </c>
    </row>
    <row r="6021" spans="18:18" x14ac:dyDescent="0.2">
      <c r="R6021" s="43" t="str">
        <f>IF(D6021="","",Q6021/D6021)</f>
        <v/>
      </c>
    </row>
    <row r="6022" spans="18:18" x14ac:dyDescent="0.2">
      <c r="R6022" s="43" t="str">
        <f>IF(D6022="","",Q6022/D6022)</f>
        <v/>
      </c>
    </row>
    <row r="6023" spans="18:18" x14ac:dyDescent="0.2">
      <c r="R6023" s="43" t="str">
        <f>IF(D6023="","",Q6023/D6023)</f>
        <v/>
      </c>
    </row>
    <row r="6024" spans="18:18" x14ac:dyDescent="0.2">
      <c r="R6024" s="43" t="str">
        <f>IF(D6024="","",Q6024/D6024)</f>
        <v/>
      </c>
    </row>
    <row r="6025" spans="18:18" x14ac:dyDescent="0.2">
      <c r="R6025" s="43" t="str">
        <f>IF(D6025="","",Q6025/D6025)</f>
        <v/>
      </c>
    </row>
    <row r="6026" spans="18:18" x14ac:dyDescent="0.2">
      <c r="R6026" s="43" t="str">
        <f>IF(D6026="","",Q6026/D6026)</f>
        <v/>
      </c>
    </row>
    <row r="6027" spans="18:18" x14ac:dyDescent="0.2">
      <c r="R6027" s="43" t="str">
        <f>IF(D6027="","",Q6027/D6027)</f>
        <v/>
      </c>
    </row>
    <row r="6028" spans="18:18" x14ac:dyDescent="0.2">
      <c r="R6028" s="43" t="str">
        <f>IF(D6028="","",Q6028/D6028)</f>
        <v/>
      </c>
    </row>
    <row r="6029" spans="18:18" x14ac:dyDescent="0.2">
      <c r="R6029" s="43" t="str">
        <f>IF(D6029="","",Q6029/D6029)</f>
        <v/>
      </c>
    </row>
    <row r="6030" spans="18:18" x14ac:dyDescent="0.2">
      <c r="R6030" s="43" t="str">
        <f>IF(D6030="","",Q6030/D6030)</f>
        <v/>
      </c>
    </row>
    <row r="6031" spans="18:18" x14ac:dyDescent="0.2">
      <c r="R6031" s="43" t="str">
        <f>IF(D6031="","",Q6031/D6031)</f>
        <v/>
      </c>
    </row>
    <row r="6032" spans="18:18" x14ac:dyDescent="0.2">
      <c r="R6032" s="43" t="str">
        <f>IF(D6032="","",Q6032/D6032)</f>
        <v/>
      </c>
    </row>
    <row r="6033" spans="18:18" x14ac:dyDescent="0.2">
      <c r="R6033" s="43" t="str">
        <f>IF(D6033="","",Q6033/D6033)</f>
        <v/>
      </c>
    </row>
    <row r="6034" spans="18:18" x14ac:dyDescent="0.2">
      <c r="R6034" s="43" t="str">
        <f>IF(D6034="","",Q6034/D6034)</f>
        <v/>
      </c>
    </row>
    <row r="6035" spans="18:18" x14ac:dyDescent="0.2">
      <c r="R6035" s="43" t="str">
        <f>IF(D6035="","",Q6035/D6035)</f>
        <v/>
      </c>
    </row>
    <row r="6036" spans="18:18" x14ac:dyDescent="0.2">
      <c r="R6036" s="43" t="str">
        <f>IF(D6036="","",Q6036/D6036)</f>
        <v/>
      </c>
    </row>
    <row r="6037" spans="18:18" x14ac:dyDescent="0.2">
      <c r="R6037" s="43" t="str">
        <f>IF(D6037="","",Q6037/D6037)</f>
        <v/>
      </c>
    </row>
    <row r="6038" spans="18:18" x14ac:dyDescent="0.2">
      <c r="R6038" s="43" t="str">
        <f>IF(D6038="","",Q6038/D6038)</f>
        <v/>
      </c>
    </row>
    <row r="6039" spans="18:18" x14ac:dyDescent="0.2">
      <c r="R6039" s="43" t="str">
        <f>IF(D6039="","",Q6039/D6039)</f>
        <v/>
      </c>
    </row>
    <row r="6040" spans="18:18" x14ac:dyDescent="0.2">
      <c r="R6040" s="43" t="str">
        <f>IF(D6040="","",Q6040/D6040)</f>
        <v/>
      </c>
    </row>
    <row r="6041" spans="18:18" x14ac:dyDescent="0.2">
      <c r="R6041" s="43" t="str">
        <f>IF(D6041="","",Q6041/D6041)</f>
        <v/>
      </c>
    </row>
    <row r="6042" spans="18:18" x14ac:dyDescent="0.2">
      <c r="R6042" s="43" t="str">
        <f>IF(D6042="","",Q6042/D6042)</f>
        <v/>
      </c>
    </row>
    <row r="6043" spans="18:18" x14ac:dyDescent="0.2">
      <c r="R6043" s="43" t="str">
        <f>IF(D6043="","",Q6043/D6043)</f>
        <v/>
      </c>
    </row>
    <row r="6044" spans="18:18" x14ac:dyDescent="0.2">
      <c r="R6044" s="43" t="str">
        <f>IF(D6044="","",Q6044/D6044)</f>
        <v/>
      </c>
    </row>
    <row r="6045" spans="18:18" x14ac:dyDescent="0.2">
      <c r="R6045" s="43" t="str">
        <f>IF(D6045="","",Q6045/D6045)</f>
        <v/>
      </c>
    </row>
    <row r="6046" spans="18:18" x14ac:dyDescent="0.2">
      <c r="R6046" s="43" t="str">
        <f>IF(D6046="","",Q6046/D6046)</f>
        <v/>
      </c>
    </row>
    <row r="6047" spans="18:18" x14ac:dyDescent="0.2">
      <c r="R6047" s="43" t="str">
        <f>IF(D6047="","",Q6047/D6047)</f>
        <v/>
      </c>
    </row>
    <row r="6048" spans="18:18" x14ac:dyDescent="0.2">
      <c r="R6048" s="43" t="str">
        <f>IF(D6048="","",Q6048/D6048)</f>
        <v/>
      </c>
    </row>
    <row r="6049" spans="18:18" x14ac:dyDescent="0.2">
      <c r="R6049" s="43" t="str">
        <f>IF(D6049="","",Q6049/D6049)</f>
        <v/>
      </c>
    </row>
    <row r="6050" spans="18:18" x14ac:dyDescent="0.2">
      <c r="R6050" s="43" t="str">
        <f>IF(D6050="","",Q6050/D6050)</f>
        <v/>
      </c>
    </row>
    <row r="6051" spans="18:18" x14ac:dyDescent="0.2">
      <c r="R6051" s="43" t="str">
        <f>IF(D6051="","",Q6051/D6051)</f>
        <v/>
      </c>
    </row>
    <row r="6052" spans="18:18" x14ac:dyDescent="0.2">
      <c r="R6052" s="43" t="str">
        <f>IF(D6052="","",Q6052/D6052)</f>
        <v/>
      </c>
    </row>
    <row r="6053" spans="18:18" x14ac:dyDescent="0.2">
      <c r="R6053" s="43" t="str">
        <f>IF(D6053="","",Q6053/D6053)</f>
        <v/>
      </c>
    </row>
    <row r="6054" spans="18:18" x14ac:dyDescent="0.2">
      <c r="R6054" s="43" t="str">
        <f>IF(D6054="","",Q6054/D6054)</f>
        <v/>
      </c>
    </row>
    <row r="6055" spans="18:18" x14ac:dyDescent="0.2">
      <c r="R6055" s="43" t="str">
        <f>IF(D6055="","",Q6055/D6055)</f>
        <v/>
      </c>
    </row>
    <row r="6056" spans="18:18" x14ac:dyDescent="0.2">
      <c r="R6056" s="43" t="str">
        <f>IF(D6056="","",Q6056/D6056)</f>
        <v/>
      </c>
    </row>
    <row r="6057" spans="18:18" x14ac:dyDescent="0.2">
      <c r="R6057" s="43" t="str">
        <f>IF(D6057="","",Q6057/D6057)</f>
        <v/>
      </c>
    </row>
    <row r="6058" spans="18:18" x14ac:dyDescent="0.2">
      <c r="R6058" s="43" t="str">
        <f>IF(D6058="","",Q6058/D6058)</f>
        <v/>
      </c>
    </row>
    <row r="6059" spans="18:18" x14ac:dyDescent="0.2">
      <c r="R6059" s="43" t="str">
        <f>IF(D6059="","",Q6059/D6059)</f>
        <v/>
      </c>
    </row>
    <row r="6060" spans="18:18" x14ac:dyDescent="0.2">
      <c r="R6060" s="43" t="str">
        <f>IF(D6060="","",Q6060/D6060)</f>
        <v/>
      </c>
    </row>
    <row r="6061" spans="18:18" x14ac:dyDescent="0.2">
      <c r="R6061" s="43" t="str">
        <f>IF(D6061="","",Q6061/D6061)</f>
        <v/>
      </c>
    </row>
    <row r="6062" spans="18:18" x14ac:dyDescent="0.2">
      <c r="R6062" s="43" t="str">
        <f>IF(D6062="","",Q6062/D6062)</f>
        <v/>
      </c>
    </row>
    <row r="6063" spans="18:18" x14ac:dyDescent="0.2">
      <c r="R6063" s="43" t="str">
        <f>IF(D6063="","",Q6063/D6063)</f>
        <v/>
      </c>
    </row>
    <row r="6064" spans="18:18" x14ac:dyDescent="0.2">
      <c r="R6064" s="43" t="str">
        <f>IF(D6064="","",Q6064/D6064)</f>
        <v/>
      </c>
    </row>
    <row r="6065" spans="18:18" x14ac:dyDescent="0.2">
      <c r="R6065" s="43" t="str">
        <f>IF(D6065="","",Q6065/D6065)</f>
        <v/>
      </c>
    </row>
    <row r="6066" spans="18:18" x14ac:dyDescent="0.2">
      <c r="R6066" s="43" t="str">
        <f>IF(D6066="","",Q6066/D6066)</f>
        <v/>
      </c>
    </row>
    <row r="6067" spans="18:18" x14ac:dyDescent="0.2">
      <c r="R6067" s="43" t="str">
        <f>IF(D6067="","",Q6067/D6067)</f>
        <v/>
      </c>
    </row>
    <row r="6068" spans="18:18" x14ac:dyDescent="0.2">
      <c r="R6068" s="43" t="str">
        <f>IF(D6068="","",Q6068/D6068)</f>
        <v/>
      </c>
    </row>
    <row r="6069" spans="18:18" x14ac:dyDescent="0.2">
      <c r="R6069" s="43" t="str">
        <f>IF(D6069="","",Q6069/D6069)</f>
        <v/>
      </c>
    </row>
    <row r="6070" spans="18:18" x14ac:dyDescent="0.2">
      <c r="R6070" s="43" t="str">
        <f>IF(D6070="","",Q6070/D6070)</f>
        <v/>
      </c>
    </row>
    <row r="6071" spans="18:18" x14ac:dyDescent="0.2">
      <c r="R6071" s="43" t="str">
        <f>IF(D6071="","",Q6071/D6071)</f>
        <v/>
      </c>
    </row>
    <row r="6072" spans="18:18" x14ac:dyDescent="0.2">
      <c r="R6072" s="43" t="str">
        <f>IF(D6072="","",Q6072/D6072)</f>
        <v/>
      </c>
    </row>
    <row r="6073" spans="18:18" x14ac:dyDescent="0.2">
      <c r="R6073" s="43" t="str">
        <f>IF(D6073="","",Q6073/D6073)</f>
        <v/>
      </c>
    </row>
    <row r="6074" spans="18:18" x14ac:dyDescent="0.2">
      <c r="R6074" s="43" t="str">
        <f>IF(D6074="","",Q6074/D6074)</f>
        <v/>
      </c>
    </row>
    <row r="6075" spans="18:18" x14ac:dyDescent="0.2">
      <c r="R6075" s="43" t="str">
        <f>IF(D6075="","",Q6075/D6075)</f>
        <v/>
      </c>
    </row>
    <row r="6076" spans="18:18" x14ac:dyDescent="0.2">
      <c r="R6076" s="43" t="str">
        <f>IF(D6076="","",Q6076/D6076)</f>
        <v/>
      </c>
    </row>
    <row r="6077" spans="18:18" x14ac:dyDescent="0.2">
      <c r="R6077" s="43" t="str">
        <f>IF(D6077="","",Q6077/D6077)</f>
        <v/>
      </c>
    </row>
    <row r="6078" spans="18:18" x14ac:dyDescent="0.2">
      <c r="R6078" s="43" t="str">
        <f>IF(D6078="","",Q6078/D6078)</f>
        <v/>
      </c>
    </row>
    <row r="6079" spans="18:18" x14ac:dyDescent="0.2">
      <c r="R6079" s="43" t="str">
        <f>IF(D6079="","",Q6079/D6079)</f>
        <v/>
      </c>
    </row>
    <row r="6080" spans="18:18" x14ac:dyDescent="0.2">
      <c r="R6080" s="43" t="str">
        <f>IF(D6080="","",Q6080/D6080)</f>
        <v/>
      </c>
    </row>
    <row r="6081" spans="18:18" x14ac:dyDescent="0.2">
      <c r="R6081" s="43" t="str">
        <f>IF(D6081="","",Q6081/D6081)</f>
        <v/>
      </c>
    </row>
    <row r="6082" spans="18:18" x14ac:dyDescent="0.2">
      <c r="R6082" s="43" t="str">
        <f>IF(D6082="","",Q6082/D6082)</f>
        <v/>
      </c>
    </row>
    <row r="6083" spans="18:18" x14ac:dyDescent="0.2">
      <c r="R6083" s="43" t="str">
        <f>IF(D6083="","",Q6083/D6083)</f>
        <v/>
      </c>
    </row>
    <row r="6084" spans="18:18" x14ac:dyDescent="0.2">
      <c r="R6084" s="43" t="str">
        <f>IF(D6084="","",Q6084/D6084)</f>
        <v/>
      </c>
    </row>
    <row r="6085" spans="18:18" x14ac:dyDescent="0.2">
      <c r="R6085" s="43" t="str">
        <f>IF(D6085="","",Q6085/D6085)</f>
        <v/>
      </c>
    </row>
    <row r="6086" spans="18:18" x14ac:dyDescent="0.2">
      <c r="R6086" s="43" t="str">
        <f>IF(D6086="","",Q6086/D6086)</f>
        <v/>
      </c>
    </row>
    <row r="6087" spans="18:18" x14ac:dyDescent="0.2">
      <c r="R6087" s="43" t="str">
        <f>IF(D6087="","",Q6087/D6087)</f>
        <v/>
      </c>
    </row>
    <row r="6088" spans="18:18" x14ac:dyDescent="0.2">
      <c r="R6088" s="43" t="str">
        <f>IF(D6088="","",Q6088/D6088)</f>
        <v/>
      </c>
    </row>
    <row r="6089" spans="18:18" x14ac:dyDescent="0.2">
      <c r="R6089" s="43" t="str">
        <f>IF(D6089="","",Q6089/D6089)</f>
        <v/>
      </c>
    </row>
    <row r="6090" spans="18:18" x14ac:dyDescent="0.2">
      <c r="R6090" s="43" t="str">
        <f>IF(D6090="","",Q6090/D6090)</f>
        <v/>
      </c>
    </row>
    <row r="6091" spans="18:18" x14ac:dyDescent="0.2">
      <c r="R6091" s="43" t="str">
        <f>IF(D6091="","",Q6091/D6091)</f>
        <v/>
      </c>
    </row>
    <row r="6092" spans="18:18" x14ac:dyDescent="0.2">
      <c r="R6092" s="43" t="str">
        <f>IF(D6092="","",Q6092/D6092)</f>
        <v/>
      </c>
    </row>
    <row r="6093" spans="18:18" x14ac:dyDescent="0.2">
      <c r="R6093" s="43" t="str">
        <f>IF(D6093="","",Q6093/D6093)</f>
        <v/>
      </c>
    </row>
    <row r="6094" spans="18:18" x14ac:dyDescent="0.2">
      <c r="R6094" s="43" t="str">
        <f>IF(D6094="","",Q6094/D6094)</f>
        <v/>
      </c>
    </row>
    <row r="6095" spans="18:18" x14ac:dyDescent="0.2">
      <c r="R6095" s="43" t="str">
        <f>IF(D6095="","",Q6095/D6095)</f>
        <v/>
      </c>
    </row>
    <row r="6096" spans="18:18" x14ac:dyDescent="0.2">
      <c r="R6096" s="43" t="str">
        <f>IF(D6096="","",Q6096/D6096)</f>
        <v/>
      </c>
    </row>
    <row r="6097" spans="18:18" x14ac:dyDescent="0.2">
      <c r="R6097" s="43" t="str">
        <f>IF(D6097="","",Q6097/D6097)</f>
        <v/>
      </c>
    </row>
    <row r="6098" spans="18:18" x14ac:dyDescent="0.2">
      <c r="R6098" s="43" t="str">
        <f>IF(D6098="","",Q6098/D6098)</f>
        <v/>
      </c>
    </row>
    <row r="6099" spans="18:18" x14ac:dyDescent="0.2">
      <c r="R6099" s="43" t="str">
        <f>IF(D6099="","",Q6099/D6099)</f>
        <v/>
      </c>
    </row>
    <row r="6100" spans="18:18" x14ac:dyDescent="0.2">
      <c r="R6100" s="43" t="str">
        <f>IF(D6100="","",Q6100/D6100)</f>
        <v/>
      </c>
    </row>
    <row r="6101" spans="18:18" x14ac:dyDescent="0.2">
      <c r="R6101" s="43" t="str">
        <f>IF(D6101="","",Q6101/D6101)</f>
        <v/>
      </c>
    </row>
    <row r="6102" spans="18:18" x14ac:dyDescent="0.2">
      <c r="R6102" s="43" t="str">
        <f>IF(D6102="","",Q6102/D6102)</f>
        <v/>
      </c>
    </row>
    <row r="6103" spans="18:18" x14ac:dyDescent="0.2">
      <c r="R6103" s="43" t="str">
        <f>IF(D6103="","",Q6103/D6103)</f>
        <v/>
      </c>
    </row>
    <row r="6104" spans="18:18" x14ac:dyDescent="0.2">
      <c r="R6104" s="43" t="str">
        <f>IF(D6104="","",Q6104/D6104)</f>
        <v/>
      </c>
    </row>
    <row r="6105" spans="18:18" x14ac:dyDescent="0.2">
      <c r="R6105" s="43" t="str">
        <f>IF(D6105="","",Q6105/D6105)</f>
        <v/>
      </c>
    </row>
    <row r="6106" spans="18:18" x14ac:dyDescent="0.2">
      <c r="R6106" s="43" t="str">
        <f>IF(D6106="","",Q6106/D6106)</f>
        <v/>
      </c>
    </row>
    <row r="6107" spans="18:18" x14ac:dyDescent="0.2">
      <c r="R6107" s="43" t="str">
        <f>IF(D6107="","",Q6107/D6107)</f>
        <v/>
      </c>
    </row>
    <row r="6108" spans="18:18" x14ac:dyDescent="0.2">
      <c r="R6108" s="43" t="str">
        <f>IF(D6108="","",Q6108/D6108)</f>
        <v/>
      </c>
    </row>
    <row r="6109" spans="18:18" x14ac:dyDescent="0.2">
      <c r="R6109" s="43" t="str">
        <f>IF(D6109="","",Q6109/D6109)</f>
        <v/>
      </c>
    </row>
    <row r="6110" spans="18:18" x14ac:dyDescent="0.2">
      <c r="R6110" s="43" t="str">
        <f>IF(D6110="","",Q6110/D6110)</f>
        <v/>
      </c>
    </row>
    <row r="6111" spans="18:18" x14ac:dyDescent="0.2">
      <c r="R6111" s="43" t="str">
        <f>IF(D6111="","",Q6111/D6111)</f>
        <v/>
      </c>
    </row>
    <row r="6112" spans="18:18" x14ac:dyDescent="0.2">
      <c r="R6112" s="43" t="str">
        <f>IF(D6112="","",Q6112/D6112)</f>
        <v/>
      </c>
    </row>
    <row r="6113" spans="18:18" x14ac:dyDescent="0.2">
      <c r="R6113" s="43" t="str">
        <f>IF(D6113="","",Q6113/D6113)</f>
        <v/>
      </c>
    </row>
    <row r="6114" spans="18:18" x14ac:dyDescent="0.2">
      <c r="R6114" s="43" t="str">
        <f>IF(D6114="","",Q6114/D6114)</f>
        <v/>
      </c>
    </row>
    <row r="6115" spans="18:18" x14ac:dyDescent="0.2">
      <c r="R6115" s="43" t="str">
        <f>IF(D6115="","",Q6115/D6115)</f>
        <v/>
      </c>
    </row>
    <row r="6116" spans="18:18" x14ac:dyDescent="0.2">
      <c r="R6116" s="43" t="str">
        <f>IF(D6116="","",Q6116/D6116)</f>
        <v/>
      </c>
    </row>
    <row r="6117" spans="18:18" x14ac:dyDescent="0.2">
      <c r="R6117" s="43" t="str">
        <f>IF(D6117="","",Q6117/D6117)</f>
        <v/>
      </c>
    </row>
    <row r="6118" spans="18:18" x14ac:dyDescent="0.2">
      <c r="R6118" s="43" t="str">
        <f>IF(D6118="","",Q6118/D6118)</f>
        <v/>
      </c>
    </row>
    <row r="6119" spans="18:18" x14ac:dyDescent="0.2">
      <c r="R6119" s="43" t="str">
        <f>IF(D6119="","",Q6119/D6119)</f>
        <v/>
      </c>
    </row>
    <row r="6120" spans="18:18" x14ac:dyDescent="0.2">
      <c r="R6120" s="43" t="str">
        <f>IF(D6120="","",Q6120/D6120)</f>
        <v/>
      </c>
    </row>
    <row r="6121" spans="18:18" x14ac:dyDescent="0.2">
      <c r="R6121" s="43" t="str">
        <f>IF(D6121="","",Q6121/D6121)</f>
        <v/>
      </c>
    </row>
    <row r="6122" spans="18:18" x14ac:dyDescent="0.2">
      <c r="R6122" s="43" t="str">
        <f>IF(D6122="","",Q6122/D6122)</f>
        <v/>
      </c>
    </row>
    <row r="6123" spans="18:18" x14ac:dyDescent="0.2">
      <c r="R6123" s="43" t="str">
        <f>IF(D6123="","",Q6123/D6123)</f>
        <v/>
      </c>
    </row>
    <row r="6124" spans="18:18" x14ac:dyDescent="0.2">
      <c r="R6124" s="43" t="str">
        <f>IF(D6124="","",Q6124/D6124)</f>
        <v/>
      </c>
    </row>
    <row r="6125" spans="18:18" x14ac:dyDescent="0.2">
      <c r="R6125" s="43" t="str">
        <f>IF(D6125="","",Q6125/D6125)</f>
        <v/>
      </c>
    </row>
    <row r="6126" spans="18:18" x14ac:dyDescent="0.2">
      <c r="R6126" s="43" t="str">
        <f>IF(D6126="","",Q6126/D6126)</f>
        <v/>
      </c>
    </row>
    <row r="6127" spans="18:18" x14ac:dyDescent="0.2">
      <c r="R6127" s="43" t="str">
        <f>IF(D6127="","",Q6127/D6127)</f>
        <v/>
      </c>
    </row>
    <row r="6128" spans="18:18" x14ac:dyDescent="0.2">
      <c r="R6128" s="43" t="str">
        <f>IF(D6128="","",Q6128/D6128)</f>
        <v/>
      </c>
    </row>
    <row r="6129" spans="18:18" x14ac:dyDescent="0.2">
      <c r="R6129" s="43" t="str">
        <f>IF(D6129="","",Q6129/D6129)</f>
        <v/>
      </c>
    </row>
    <row r="6130" spans="18:18" x14ac:dyDescent="0.2">
      <c r="R6130" s="43" t="str">
        <f>IF(D6130="","",Q6130/D6130)</f>
        <v/>
      </c>
    </row>
    <row r="6131" spans="18:18" x14ac:dyDescent="0.2">
      <c r="R6131" s="43" t="str">
        <f>IF(D6131="","",Q6131/D6131)</f>
        <v/>
      </c>
    </row>
    <row r="6132" spans="18:18" x14ac:dyDescent="0.2">
      <c r="R6132" s="43" t="str">
        <f>IF(D6132="","",Q6132/D6132)</f>
        <v/>
      </c>
    </row>
    <row r="6133" spans="18:18" x14ac:dyDescent="0.2">
      <c r="R6133" s="43" t="str">
        <f>IF(D6133="","",Q6133/D6133)</f>
        <v/>
      </c>
    </row>
    <row r="6134" spans="18:18" x14ac:dyDescent="0.2">
      <c r="R6134" s="43" t="str">
        <f>IF(D6134="","",Q6134/D6134)</f>
        <v/>
      </c>
    </row>
    <row r="6135" spans="18:18" x14ac:dyDescent="0.2">
      <c r="R6135" s="43" t="str">
        <f>IF(D6135="","",Q6135/D6135)</f>
        <v/>
      </c>
    </row>
    <row r="6136" spans="18:18" x14ac:dyDescent="0.2">
      <c r="R6136" s="43" t="str">
        <f>IF(D6136="","",Q6136/D6136)</f>
        <v/>
      </c>
    </row>
    <row r="6137" spans="18:18" x14ac:dyDescent="0.2">
      <c r="R6137" s="43" t="str">
        <f>IF(D6137="","",Q6137/D6137)</f>
        <v/>
      </c>
    </row>
    <row r="6138" spans="18:18" x14ac:dyDescent="0.2">
      <c r="R6138" s="43" t="str">
        <f>IF(D6138="","",Q6138/D6138)</f>
        <v/>
      </c>
    </row>
    <row r="6139" spans="18:18" x14ac:dyDescent="0.2">
      <c r="R6139" s="43" t="str">
        <f>IF(D6139="","",Q6139/D6139)</f>
        <v/>
      </c>
    </row>
    <row r="6140" spans="18:18" x14ac:dyDescent="0.2">
      <c r="R6140" s="43" t="str">
        <f>IF(D6140="","",Q6140/D6140)</f>
        <v/>
      </c>
    </row>
    <row r="6141" spans="18:18" x14ac:dyDescent="0.2">
      <c r="R6141" s="43" t="str">
        <f>IF(D6141="","",Q6141/D6141)</f>
        <v/>
      </c>
    </row>
    <row r="6142" spans="18:18" x14ac:dyDescent="0.2">
      <c r="R6142" s="43" t="str">
        <f>IF(D6142="","",Q6142/D6142)</f>
        <v/>
      </c>
    </row>
    <row r="6143" spans="18:18" x14ac:dyDescent="0.2">
      <c r="R6143" s="43" t="str">
        <f>IF(D6143="","",Q6143/D6143)</f>
        <v/>
      </c>
    </row>
    <row r="6144" spans="18:18" x14ac:dyDescent="0.2">
      <c r="R6144" s="43" t="str">
        <f>IF(D6144="","",Q6144/D6144)</f>
        <v/>
      </c>
    </row>
    <row r="6145" spans="18:18" x14ac:dyDescent="0.2">
      <c r="R6145" s="43" t="str">
        <f>IF(D6145="","",Q6145/D6145)</f>
        <v/>
      </c>
    </row>
    <row r="6146" spans="18:18" x14ac:dyDescent="0.2">
      <c r="R6146" s="43" t="str">
        <f>IF(D6146="","",Q6146/D6146)</f>
        <v/>
      </c>
    </row>
    <row r="6147" spans="18:18" x14ac:dyDescent="0.2">
      <c r="R6147" s="43" t="str">
        <f>IF(D6147="","",Q6147/D6147)</f>
        <v/>
      </c>
    </row>
    <row r="6148" spans="18:18" x14ac:dyDescent="0.2">
      <c r="R6148" s="43" t="str">
        <f>IF(D6148="","",Q6148/D6148)</f>
        <v/>
      </c>
    </row>
    <row r="6149" spans="18:18" x14ac:dyDescent="0.2">
      <c r="R6149" s="43" t="str">
        <f>IF(D6149="","",Q6149/D6149)</f>
        <v/>
      </c>
    </row>
    <row r="6150" spans="18:18" x14ac:dyDescent="0.2">
      <c r="R6150" s="43" t="str">
        <f>IF(D6150="","",Q6150/D6150)</f>
        <v/>
      </c>
    </row>
    <row r="6151" spans="18:18" x14ac:dyDescent="0.2">
      <c r="R6151" s="43" t="str">
        <f>IF(D6151="","",Q6151/D6151)</f>
        <v/>
      </c>
    </row>
    <row r="6152" spans="18:18" x14ac:dyDescent="0.2">
      <c r="R6152" s="43" t="str">
        <f>IF(D6152="","",Q6152/D6152)</f>
        <v/>
      </c>
    </row>
    <row r="6153" spans="18:18" x14ac:dyDescent="0.2">
      <c r="R6153" s="43" t="str">
        <f>IF(D6153="","",Q6153/D6153)</f>
        <v/>
      </c>
    </row>
    <row r="6154" spans="18:18" x14ac:dyDescent="0.2">
      <c r="R6154" s="43" t="str">
        <f>IF(D6154="","",Q6154/D6154)</f>
        <v/>
      </c>
    </row>
    <row r="6155" spans="18:18" x14ac:dyDescent="0.2">
      <c r="R6155" s="43" t="str">
        <f>IF(D6155="","",Q6155/D6155)</f>
        <v/>
      </c>
    </row>
    <row r="6156" spans="18:18" x14ac:dyDescent="0.2">
      <c r="R6156" s="43" t="str">
        <f>IF(D6156="","",Q6156/D6156)</f>
        <v/>
      </c>
    </row>
    <row r="6157" spans="18:18" x14ac:dyDescent="0.2">
      <c r="R6157" s="43" t="str">
        <f>IF(D6157="","",Q6157/D6157)</f>
        <v/>
      </c>
    </row>
    <row r="6158" spans="18:18" x14ac:dyDescent="0.2">
      <c r="R6158" s="43" t="str">
        <f>IF(D6158="","",Q6158/D6158)</f>
        <v/>
      </c>
    </row>
    <row r="6159" spans="18:18" x14ac:dyDescent="0.2">
      <c r="R6159" s="43" t="str">
        <f>IF(D6159="","",Q6159/D6159)</f>
        <v/>
      </c>
    </row>
    <row r="6160" spans="18:18" x14ac:dyDescent="0.2">
      <c r="R6160" s="43" t="str">
        <f>IF(D6160="","",Q6160/D6160)</f>
        <v/>
      </c>
    </row>
    <row r="6161" spans="18:18" x14ac:dyDescent="0.2">
      <c r="R6161" s="43" t="str">
        <f>IF(D6161="","",Q6161/D6161)</f>
        <v/>
      </c>
    </row>
    <row r="6162" spans="18:18" x14ac:dyDescent="0.2">
      <c r="R6162" s="43" t="str">
        <f>IF(D6162="","",Q6162/D6162)</f>
        <v/>
      </c>
    </row>
    <row r="6163" spans="18:18" x14ac:dyDescent="0.2">
      <c r="R6163" s="43" t="str">
        <f>IF(D6163="","",Q6163/D6163)</f>
        <v/>
      </c>
    </row>
    <row r="6164" spans="18:18" x14ac:dyDescent="0.2">
      <c r="R6164" s="43" t="str">
        <f>IF(D6164="","",Q6164/D6164)</f>
        <v/>
      </c>
    </row>
    <row r="6165" spans="18:18" x14ac:dyDescent="0.2">
      <c r="R6165" s="43" t="str">
        <f>IF(D6165="","",Q6165/D6165)</f>
        <v/>
      </c>
    </row>
    <row r="6166" spans="18:18" x14ac:dyDescent="0.2">
      <c r="R6166" s="43" t="str">
        <f>IF(D6166="","",Q6166/D6166)</f>
        <v/>
      </c>
    </row>
    <row r="6167" spans="18:18" x14ac:dyDescent="0.2">
      <c r="R6167" s="43" t="str">
        <f>IF(D6167="","",Q6167/D6167)</f>
        <v/>
      </c>
    </row>
    <row r="6168" spans="18:18" x14ac:dyDescent="0.2">
      <c r="R6168" s="43" t="str">
        <f>IF(D6168="","",Q6168/D6168)</f>
        <v/>
      </c>
    </row>
    <row r="6169" spans="18:18" x14ac:dyDescent="0.2">
      <c r="R6169" s="43" t="str">
        <f>IF(D6169="","",Q6169/D6169)</f>
        <v/>
      </c>
    </row>
    <row r="6170" spans="18:18" x14ac:dyDescent="0.2">
      <c r="R6170" s="43" t="str">
        <f>IF(D6170="","",Q6170/D6170)</f>
        <v/>
      </c>
    </row>
    <row r="6171" spans="18:18" x14ac:dyDescent="0.2">
      <c r="R6171" s="43" t="str">
        <f>IF(D6171="","",Q6171/D6171)</f>
        <v/>
      </c>
    </row>
    <row r="6172" spans="18:18" x14ac:dyDescent="0.2">
      <c r="R6172" s="43" t="str">
        <f>IF(D6172="","",Q6172/D6172)</f>
        <v/>
      </c>
    </row>
    <row r="6173" spans="18:18" x14ac:dyDescent="0.2">
      <c r="R6173" s="43" t="str">
        <f>IF(D6173="","",Q6173/D6173)</f>
        <v/>
      </c>
    </row>
    <row r="6174" spans="18:18" x14ac:dyDescent="0.2">
      <c r="R6174" s="43" t="str">
        <f>IF(D6174="","",Q6174/D6174)</f>
        <v/>
      </c>
    </row>
    <row r="6175" spans="18:18" x14ac:dyDescent="0.2">
      <c r="R6175" s="43" t="str">
        <f>IF(D6175="","",Q6175/D6175)</f>
        <v/>
      </c>
    </row>
    <row r="6176" spans="18:18" x14ac:dyDescent="0.2">
      <c r="R6176" s="43" t="str">
        <f>IF(D6176="","",Q6176/D6176)</f>
        <v/>
      </c>
    </row>
    <row r="6177" spans="18:18" x14ac:dyDescent="0.2">
      <c r="R6177" s="43" t="str">
        <f>IF(D6177="","",Q6177/D6177)</f>
        <v/>
      </c>
    </row>
    <row r="6178" spans="18:18" x14ac:dyDescent="0.2">
      <c r="R6178" s="43" t="str">
        <f>IF(D6178="","",Q6178/D6178)</f>
        <v/>
      </c>
    </row>
    <row r="6179" spans="18:18" x14ac:dyDescent="0.2">
      <c r="R6179" s="43" t="str">
        <f>IF(D6179="","",Q6179/D6179)</f>
        <v/>
      </c>
    </row>
    <row r="6180" spans="18:18" x14ac:dyDescent="0.2">
      <c r="R6180" s="43" t="str">
        <f>IF(D6180="","",Q6180/D6180)</f>
        <v/>
      </c>
    </row>
    <row r="6181" spans="18:18" x14ac:dyDescent="0.2">
      <c r="R6181" s="43" t="str">
        <f>IF(D6181="","",Q6181/D6181)</f>
        <v/>
      </c>
    </row>
    <row r="6182" spans="18:18" x14ac:dyDescent="0.2">
      <c r="R6182" s="43" t="str">
        <f>IF(D6182="","",Q6182/D6182)</f>
        <v/>
      </c>
    </row>
    <row r="6183" spans="18:18" x14ac:dyDescent="0.2">
      <c r="R6183" s="43" t="str">
        <f>IF(D6183="","",Q6183/D6183)</f>
        <v/>
      </c>
    </row>
    <row r="6184" spans="18:18" x14ac:dyDescent="0.2">
      <c r="R6184" s="43" t="str">
        <f>IF(D6184="","",Q6184/D6184)</f>
        <v/>
      </c>
    </row>
    <row r="6185" spans="18:18" x14ac:dyDescent="0.2">
      <c r="R6185" s="43" t="str">
        <f>IF(D6185="","",Q6185/D6185)</f>
        <v/>
      </c>
    </row>
    <row r="6186" spans="18:18" x14ac:dyDescent="0.2">
      <c r="R6186" s="43" t="str">
        <f>IF(D6186="","",Q6186/D6186)</f>
        <v/>
      </c>
    </row>
    <row r="6187" spans="18:18" x14ac:dyDescent="0.2">
      <c r="R6187" s="43" t="str">
        <f>IF(D6187="","",Q6187/D6187)</f>
        <v/>
      </c>
    </row>
    <row r="6188" spans="18:18" x14ac:dyDescent="0.2">
      <c r="R6188" s="43" t="str">
        <f>IF(D6188="","",Q6188/D6188)</f>
        <v/>
      </c>
    </row>
    <row r="6189" spans="18:18" x14ac:dyDescent="0.2">
      <c r="R6189" s="43" t="str">
        <f>IF(D6189="","",Q6189/D6189)</f>
        <v/>
      </c>
    </row>
    <row r="6190" spans="18:18" x14ac:dyDescent="0.2">
      <c r="R6190" s="43" t="str">
        <f>IF(D6190="","",Q6190/D6190)</f>
        <v/>
      </c>
    </row>
    <row r="6191" spans="18:18" x14ac:dyDescent="0.2">
      <c r="R6191" s="43" t="str">
        <f>IF(D6191="","",Q6191/D6191)</f>
        <v/>
      </c>
    </row>
    <row r="6192" spans="18:18" x14ac:dyDescent="0.2">
      <c r="R6192" s="43" t="str">
        <f>IF(D6192="","",Q6192/D6192)</f>
        <v/>
      </c>
    </row>
    <row r="6193" spans="18:18" x14ac:dyDescent="0.2">
      <c r="R6193" s="43" t="str">
        <f>IF(D6193="","",Q6193/D6193)</f>
        <v/>
      </c>
    </row>
    <row r="6194" spans="18:18" x14ac:dyDescent="0.2">
      <c r="R6194" s="43" t="str">
        <f>IF(D6194="","",Q6194/D6194)</f>
        <v/>
      </c>
    </row>
    <row r="6195" spans="18:18" x14ac:dyDescent="0.2">
      <c r="R6195" s="43" t="str">
        <f>IF(D6195="","",Q6195/D6195)</f>
        <v/>
      </c>
    </row>
    <row r="6196" spans="18:18" x14ac:dyDescent="0.2">
      <c r="R6196" s="43" t="str">
        <f>IF(D6196="","",Q6196/D6196)</f>
        <v/>
      </c>
    </row>
    <row r="6197" spans="18:18" x14ac:dyDescent="0.2">
      <c r="R6197" s="43" t="str">
        <f>IF(D6197="","",Q6197/D6197)</f>
        <v/>
      </c>
    </row>
    <row r="6198" spans="18:18" x14ac:dyDescent="0.2">
      <c r="R6198" s="43" t="str">
        <f>IF(D6198="","",Q6198/D6198)</f>
        <v/>
      </c>
    </row>
    <row r="6199" spans="18:18" x14ac:dyDescent="0.2">
      <c r="R6199" s="43" t="str">
        <f>IF(D6199="","",Q6199/D6199)</f>
        <v/>
      </c>
    </row>
    <row r="6200" spans="18:18" x14ac:dyDescent="0.2">
      <c r="R6200" s="43" t="str">
        <f>IF(D6200="","",Q6200/D6200)</f>
        <v/>
      </c>
    </row>
    <row r="6201" spans="18:18" x14ac:dyDescent="0.2">
      <c r="R6201" s="43" t="str">
        <f>IF(D6201="","",Q6201/D6201)</f>
        <v/>
      </c>
    </row>
    <row r="6202" spans="18:18" x14ac:dyDescent="0.2">
      <c r="R6202" s="43" t="str">
        <f>IF(D6202="","",Q6202/D6202)</f>
        <v/>
      </c>
    </row>
    <row r="6203" spans="18:18" x14ac:dyDescent="0.2">
      <c r="R6203" s="43" t="str">
        <f>IF(D6203="","",Q6203/D6203)</f>
        <v/>
      </c>
    </row>
    <row r="6204" spans="18:18" x14ac:dyDescent="0.2">
      <c r="R6204" s="43" t="str">
        <f>IF(D6204="","",Q6204/D6204)</f>
        <v/>
      </c>
    </row>
    <row r="6205" spans="18:18" x14ac:dyDescent="0.2">
      <c r="R6205" s="43" t="str">
        <f>IF(D6205="","",Q6205/D6205)</f>
        <v/>
      </c>
    </row>
    <row r="6206" spans="18:18" x14ac:dyDescent="0.2">
      <c r="R6206" s="43" t="str">
        <f>IF(D6206="","",Q6206/D6206)</f>
        <v/>
      </c>
    </row>
    <row r="6207" spans="18:18" x14ac:dyDescent="0.2">
      <c r="R6207" s="43" t="str">
        <f>IF(D6207="","",Q6207/D6207)</f>
        <v/>
      </c>
    </row>
    <row r="6208" spans="18:18" x14ac:dyDescent="0.2">
      <c r="R6208" s="43" t="str">
        <f>IF(D6208="","",Q6208/D6208)</f>
        <v/>
      </c>
    </row>
    <row r="6209" spans="18:18" x14ac:dyDescent="0.2">
      <c r="R6209" s="43" t="str">
        <f>IF(D6209="","",Q6209/D6209)</f>
        <v/>
      </c>
    </row>
    <row r="6210" spans="18:18" x14ac:dyDescent="0.2">
      <c r="R6210" s="43" t="str">
        <f>IF(D6210="","",Q6210/D6210)</f>
        <v/>
      </c>
    </row>
    <row r="6211" spans="18:18" x14ac:dyDescent="0.2">
      <c r="R6211" s="43" t="str">
        <f>IF(D6211="","",Q6211/D6211)</f>
        <v/>
      </c>
    </row>
    <row r="6212" spans="18:18" x14ac:dyDescent="0.2">
      <c r="R6212" s="43" t="str">
        <f>IF(D6212="","",Q6212/D6212)</f>
        <v/>
      </c>
    </row>
    <row r="6213" spans="18:18" x14ac:dyDescent="0.2">
      <c r="R6213" s="43" t="str">
        <f>IF(D6213="","",Q6213/D6213)</f>
        <v/>
      </c>
    </row>
    <row r="6214" spans="18:18" x14ac:dyDescent="0.2">
      <c r="R6214" s="43" t="str">
        <f>IF(D6214="","",Q6214/D6214)</f>
        <v/>
      </c>
    </row>
    <row r="6215" spans="18:18" x14ac:dyDescent="0.2">
      <c r="R6215" s="43" t="str">
        <f>IF(D6215="","",Q6215/D6215)</f>
        <v/>
      </c>
    </row>
    <row r="6216" spans="18:18" x14ac:dyDescent="0.2">
      <c r="R6216" s="43" t="str">
        <f>IF(D6216="","",Q6216/D6216)</f>
        <v/>
      </c>
    </row>
    <row r="6217" spans="18:18" x14ac:dyDescent="0.2">
      <c r="R6217" s="43" t="str">
        <f>IF(D6217="","",Q6217/D6217)</f>
        <v/>
      </c>
    </row>
    <row r="6218" spans="18:18" x14ac:dyDescent="0.2">
      <c r="R6218" s="43" t="str">
        <f>IF(D6218="","",Q6218/D6218)</f>
        <v/>
      </c>
    </row>
    <row r="6219" spans="18:18" x14ac:dyDescent="0.2">
      <c r="R6219" s="43" t="str">
        <f>IF(D6219="","",Q6219/D6219)</f>
        <v/>
      </c>
    </row>
    <row r="6220" spans="18:18" x14ac:dyDescent="0.2">
      <c r="R6220" s="43" t="str">
        <f>IF(D6220="","",Q6220/D6220)</f>
        <v/>
      </c>
    </row>
    <row r="6221" spans="18:18" x14ac:dyDescent="0.2">
      <c r="R6221" s="43" t="str">
        <f>IF(D6221="","",Q6221/D6221)</f>
        <v/>
      </c>
    </row>
    <row r="6222" spans="18:18" x14ac:dyDescent="0.2">
      <c r="R6222" s="43" t="str">
        <f>IF(D6222="","",Q6222/D6222)</f>
        <v/>
      </c>
    </row>
    <row r="6223" spans="18:18" x14ac:dyDescent="0.2">
      <c r="R6223" s="43" t="str">
        <f>IF(D6223="","",Q6223/D6223)</f>
        <v/>
      </c>
    </row>
    <row r="6224" spans="18:18" x14ac:dyDescent="0.2">
      <c r="R6224" s="43" t="str">
        <f>IF(D6224="","",Q6224/D6224)</f>
        <v/>
      </c>
    </row>
    <row r="6225" spans="18:18" x14ac:dyDescent="0.2">
      <c r="R6225" s="43" t="str">
        <f>IF(D6225="","",Q6225/D6225)</f>
        <v/>
      </c>
    </row>
    <row r="6226" spans="18:18" x14ac:dyDescent="0.2">
      <c r="R6226" s="43" t="str">
        <f>IF(D6226="","",Q6226/D6226)</f>
        <v/>
      </c>
    </row>
    <row r="6227" spans="18:18" x14ac:dyDescent="0.2">
      <c r="R6227" s="43" t="str">
        <f>IF(D6227="","",Q6227/D6227)</f>
        <v/>
      </c>
    </row>
    <row r="6228" spans="18:18" x14ac:dyDescent="0.2">
      <c r="R6228" s="43" t="str">
        <f>IF(D6228="","",Q6228/D6228)</f>
        <v/>
      </c>
    </row>
    <row r="6229" spans="18:18" x14ac:dyDescent="0.2">
      <c r="R6229" s="43" t="str">
        <f>IF(D6229="","",Q6229/D6229)</f>
        <v/>
      </c>
    </row>
    <row r="6230" spans="18:18" x14ac:dyDescent="0.2">
      <c r="R6230" s="43" t="str">
        <f>IF(D6230="","",Q6230/D6230)</f>
        <v/>
      </c>
    </row>
    <row r="6231" spans="18:18" x14ac:dyDescent="0.2">
      <c r="R6231" s="43" t="str">
        <f>IF(D6231="","",Q6231/D6231)</f>
        <v/>
      </c>
    </row>
    <row r="6232" spans="18:18" x14ac:dyDescent="0.2">
      <c r="R6232" s="43" t="str">
        <f>IF(D6232="","",Q6232/D6232)</f>
        <v/>
      </c>
    </row>
    <row r="6233" spans="18:18" x14ac:dyDescent="0.2">
      <c r="R6233" s="43" t="str">
        <f>IF(D6233="","",Q6233/D6233)</f>
        <v/>
      </c>
    </row>
    <row r="6234" spans="18:18" x14ac:dyDescent="0.2">
      <c r="R6234" s="43" t="str">
        <f>IF(D6234="","",Q6234/D6234)</f>
        <v/>
      </c>
    </row>
    <row r="6235" spans="18:18" x14ac:dyDescent="0.2">
      <c r="R6235" s="43" t="str">
        <f>IF(D6235="","",Q6235/D6235)</f>
        <v/>
      </c>
    </row>
    <row r="6236" spans="18:18" x14ac:dyDescent="0.2">
      <c r="R6236" s="43" t="str">
        <f>IF(D6236="","",Q6236/D6236)</f>
        <v/>
      </c>
    </row>
    <row r="6237" spans="18:18" x14ac:dyDescent="0.2">
      <c r="R6237" s="43" t="str">
        <f>IF(D6237="","",Q6237/D6237)</f>
        <v/>
      </c>
    </row>
    <row r="6238" spans="18:18" x14ac:dyDescent="0.2">
      <c r="R6238" s="43" t="str">
        <f>IF(D6238="","",Q6238/D6238)</f>
        <v/>
      </c>
    </row>
    <row r="6239" spans="18:18" x14ac:dyDescent="0.2">
      <c r="R6239" s="43" t="str">
        <f>IF(D6239="","",Q6239/D6239)</f>
        <v/>
      </c>
    </row>
    <row r="6240" spans="18:18" x14ac:dyDescent="0.2">
      <c r="R6240" s="43" t="str">
        <f>IF(D6240="","",Q6240/D6240)</f>
        <v/>
      </c>
    </row>
    <row r="6241" spans="18:18" x14ac:dyDescent="0.2">
      <c r="R6241" s="43" t="str">
        <f>IF(D6241="","",Q6241/D6241)</f>
        <v/>
      </c>
    </row>
    <row r="6242" spans="18:18" x14ac:dyDescent="0.2">
      <c r="R6242" s="43" t="str">
        <f>IF(D6242="","",Q6242/D6242)</f>
        <v/>
      </c>
    </row>
    <row r="6243" spans="18:18" x14ac:dyDescent="0.2">
      <c r="R6243" s="43" t="str">
        <f>IF(D6243="","",Q6243/D6243)</f>
        <v/>
      </c>
    </row>
    <row r="6244" spans="18:18" x14ac:dyDescent="0.2">
      <c r="R6244" s="43" t="str">
        <f>IF(D6244="","",Q6244/D6244)</f>
        <v/>
      </c>
    </row>
    <row r="6245" spans="18:18" x14ac:dyDescent="0.2">
      <c r="R6245" s="43" t="str">
        <f>IF(D6245="","",Q6245/D6245)</f>
        <v/>
      </c>
    </row>
    <row r="6246" spans="18:18" x14ac:dyDescent="0.2">
      <c r="R6246" s="43" t="str">
        <f>IF(D6246="","",Q6246/D6246)</f>
        <v/>
      </c>
    </row>
    <row r="6247" spans="18:18" x14ac:dyDescent="0.2">
      <c r="R6247" s="43" t="str">
        <f>IF(D6247="","",Q6247/D6247)</f>
        <v/>
      </c>
    </row>
    <row r="6248" spans="18:18" x14ac:dyDescent="0.2">
      <c r="R6248" s="43" t="str">
        <f>IF(D6248="","",Q6248/D6248)</f>
        <v/>
      </c>
    </row>
    <row r="6249" spans="18:18" x14ac:dyDescent="0.2">
      <c r="R6249" s="43" t="str">
        <f>IF(D6249="","",Q6249/D6249)</f>
        <v/>
      </c>
    </row>
    <row r="6250" spans="18:18" x14ac:dyDescent="0.2">
      <c r="R6250" s="43" t="str">
        <f>IF(D6250="","",Q6250/D6250)</f>
        <v/>
      </c>
    </row>
    <row r="6251" spans="18:18" x14ac:dyDescent="0.2">
      <c r="R6251" s="43" t="str">
        <f>IF(D6251="","",Q6251/D6251)</f>
        <v/>
      </c>
    </row>
    <row r="6252" spans="18:18" x14ac:dyDescent="0.2">
      <c r="R6252" s="43" t="str">
        <f>IF(D6252="","",Q6252/D6252)</f>
        <v/>
      </c>
    </row>
    <row r="6253" spans="18:18" x14ac:dyDescent="0.2">
      <c r="R6253" s="43" t="str">
        <f>IF(D6253="","",Q6253/D6253)</f>
        <v/>
      </c>
    </row>
    <row r="6254" spans="18:18" x14ac:dyDescent="0.2">
      <c r="R6254" s="43" t="str">
        <f>IF(D6254="","",Q6254/D6254)</f>
        <v/>
      </c>
    </row>
    <row r="6255" spans="18:18" x14ac:dyDescent="0.2">
      <c r="R6255" s="43" t="str">
        <f>IF(D6255="","",Q6255/D6255)</f>
        <v/>
      </c>
    </row>
    <row r="6256" spans="18:18" x14ac:dyDescent="0.2">
      <c r="R6256" s="43" t="str">
        <f>IF(D6256="","",Q6256/D6256)</f>
        <v/>
      </c>
    </row>
    <row r="6257" spans="18:18" x14ac:dyDescent="0.2">
      <c r="R6257" s="43" t="str">
        <f>IF(D6257="","",Q6257/D6257)</f>
        <v/>
      </c>
    </row>
    <row r="6258" spans="18:18" x14ac:dyDescent="0.2">
      <c r="R6258" s="43" t="str">
        <f>IF(D6258="","",Q6258/D6258)</f>
        <v/>
      </c>
    </row>
    <row r="6259" spans="18:18" x14ac:dyDescent="0.2">
      <c r="R6259" s="43" t="str">
        <f>IF(D6259="","",Q6259/D6259)</f>
        <v/>
      </c>
    </row>
    <row r="6260" spans="18:18" x14ac:dyDescent="0.2">
      <c r="R6260" s="43" t="str">
        <f>IF(D6260="","",Q6260/D6260)</f>
        <v/>
      </c>
    </row>
    <row r="6261" spans="18:18" x14ac:dyDescent="0.2">
      <c r="R6261" s="43" t="str">
        <f>IF(D6261="","",Q6261/D6261)</f>
        <v/>
      </c>
    </row>
    <row r="6262" spans="18:18" x14ac:dyDescent="0.2">
      <c r="R6262" s="43" t="str">
        <f>IF(D6262="","",Q6262/D6262)</f>
        <v/>
      </c>
    </row>
    <row r="6263" spans="18:18" x14ac:dyDescent="0.2">
      <c r="R6263" s="43" t="str">
        <f>IF(D6263="","",Q6263/D6263)</f>
        <v/>
      </c>
    </row>
    <row r="6264" spans="18:18" x14ac:dyDescent="0.2">
      <c r="R6264" s="43" t="str">
        <f>IF(D6264="","",Q6264/D6264)</f>
        <v/>
      </c>
    </row>
    <row r="6265" spans="18:18" x14ac:dyDescent="0.2">
      <c r="R6265" s="43" t="str">
        <f>IF(D6265="","",Q6265/D6265)</f>
        <v/>
      </c>
    </row>
    <row r="6266" spans="18:18" x14ac:dyDescent="0.2">
      <c r="R6266" s="43" t="str">
        <f>IF(D6266="","",Q6266/D6266)</f>
        <v/>
      </c>
    </row>
    <row r="6267" spans="18:18" x14ac:dyDescent="0.2">
      <c r="R6267" s="43" t="str">
        <f>IF(D6267="","",Q6267/D6267)</f>
        <v/>
      </c>
    </row>
    <row r="6268" spans="18:18" x14ac:dyDescent="0.2">
      <c r="R6268" s="43" t="str">
        <f>IF(D6268="","",Q6268/D6268)</f>
        <v/>
      </c>
    </row>
    <row r="6269" spans="18:18" x14ac:dyDescent="0.2">
      <c r="R6269" s="43" t="str">
        <f>IF(D6269="","",Q6269/D6269)</f>
        <v/>
      </c>
    </row>
    <row r="6270" spans="18:18" x14ac:dyDescent="0.2">
      <c r="R6270" s="43" t="str">
        <f>IF(D6270="","",Q6270/D6270)</f>
        <v/>
      </c>
    </row>
    <row r="6271" spans="18:18" x14ac:dyDescent="0.2">
      <c r="R6271" s="43" t="str">
        <f>IF(D6271="","",Q6271/D6271)</f>
        <v/>
      </c>
    </row>
    <row r="6272" spans="18:18" x14ac:dyDescent="0.2">
      <c r="R6272" s="43" t="str">
        <f>IF(D6272="","",Q6272/D6272)</f>
        <v/>
      </c>
    </row>
    <row r="6273" spans="18:18" x14ac:dyDescent="0.2">
      <c r="R6273" s="43" t="str">
        <f>IF(D6273="","",Q6273/D6273)</f>
        <v/>
      </c>
    </row>
    <row r="6274" spans="18:18" x14ac:dyDescent="0.2">
      <c r="R6274" s="43" t="str">
        <f>IF(D6274="","",Q6274/D6274)</f>
        <v/>
      </c>
    </row>
    <row r="6275" spans="18:18" x14ac:dyDescent="0.2">
      <c r="R6275" s="43" t="str">
        <f>IF(D6275="","",Q6275/D6275)</f>
        <v/>
      </c>
    </row>
    <row r="6276" spans="18:18" x14ac:dyDescent="0.2">
      <c r="R6276" s="43" t="str">
        <f>IF(D6276="","",Q6276/D6276)</f>
        <v/>
      </c>
    </row>
    <row r="6277" spans="18:18" x14ac:dyDescent="0.2">
      <c r="R6277" s="43" t="str">
        <f>IF(D6277="","",Q6277/D6277)</f>
        <v/>
      </c>
    </row>
    <row r="6278" spans="18:18" x14ac:dyDescent="0.2">
      <c r="R6278" s="43" t="str">
        <f>IF(D6278="","",Q6278/D6278)</f>
        <v/>
      </c>
    </row>
    <row r="6279" spans="18:18" x14ac:dyDescent="0.2">
      <c r="R6279" s="43" t="str">
        <f>IF(D6279="","",Q6279/D6279)</f>
        <v/>
      </c>
    </row>
    <row r="6280" spans="18:18" x14ac:dyDescent="0.2">
      <c r="R6280" s="43" t="str">
        <f>IF(D6280="","",Q6280/D6280)</f>
        <v/>
      </c>
    </row>
    <row r="6281" spans="18:18" x14ac:dyDescent="0.2">
      <c r="R6281" s="43" t="str">
        <f>IF(D6281="","",Q6281/D6281)</f>
        <v/>
      </c>
    </row>
    <row r="6282" spans="18:18" x14ac:dyDescent="0.2">
      <c r="R6282" s="43" t="str">
        <f>IF(D6282="","",Q6282/D6282)</f>
        <v/>
      </c>
    </row>
    <row r="6283" spans="18:18" x14ac:dyDescent="0.2">
      <c r="R6283" s="43" t="str">
        <f>IF(D6283="","",Q6283/D6283)</f>
        <v/>
      </c>
    </row>
    <row r="6284" spans="18:18" x14ac:dyDescent="0.2">
      <c r="R6284" s="43" t="str">
        <f>IF(D6284="","",Q6284/D6284)</f>
        <v/>
      </c>
    </row>
    <row r="6285" spans="18:18" x14ac:dyDescent="0.2">
      <c r="R6285" s="43" t="str">
        <f>IF(D6285="","",Q6285/D6285)</f>
        <v/>
      </c>
    </row>
    <row r="6286" spans="18:18" x14ac:dyDescent="0.2">
      <c r="R6286" s="43" t="str">
        <f>IF(D6286="","",Q6286/D6286)</f>
        <v/>
      </c>
    </row>
    <row r="6287" spans="18:18" x14ac:dyDescent="0.2">
      <c r="R6287" s="43" t="str">
        <f>IF(D6287="","",Q6287/D6287)</f>
        <v/>
      </c>
    </row>
    <row r="6288" spans="18:18" x14ac:dyDescent="0.2">
      <c r="R6288" s="43" t="str">
        <f>IF(D6288="","",Q6288/D6288)</f>
        <v/>
      </c>
    </row>
    <row r="6289" spans="18:18" x14ac:dyDescent="0.2">
      <c r="R6289" s="43" t="str">
        <f>IF(D6289="","",Q6289/D6289)</f>
        <v/>
      </c>
    </row>
    <row r="6290" spans="18:18" x14ac:dyDescent="0.2">
      <c r="R6290" s="43" t="str">
        <f>IF(D6290="","",Q6290/D6290)</f>
        <v/>
      </c>
    </row>
    <row r="6291" spans="18:18" x14ac:dyDescent="0.2">
      <c r="R6291" s="43" t="str">
        <f>IF(D6291="","",Q6291/D6291)</f>
        <v/>
      </c>
    </row>
    <row r="6292" spans="18:18" x14ac:dyDescent="0.2">
      <c r="R6292" s="43" t="str">
        <f>IF(D6292="","",Q6292/D6292)</f>
        <v/>
      </c>
    </row>
    <row r="6293" spans="18:18" x14ac:dyDescent="0.2">
      <c r="R6293" s="43" t="str">
        <f>IF(D6293="","",Q6293/D6293)</f>
        <v/>
      </c>
    </row>
    <row r="6294" spans="18:18" x14ac:dyDescent="0.2">
      <c r="R6294" s="43" t="str">
        <f>IF(D6294="","",Q6294/D6294)</f>
        <v/>
      </c>
    </row>
    <row r="6295" spans="18:18" x14ac:dyDescent="0.2">
      <c r="R6295" s="43" t="str">
        <f>IF(D6295="","",Q6295/D6295)</f>
        <v/>
      </c>
    </row>
    <row r="6296" spans="18:18" x14ac:dyDescent="0.2">
      <c r="R6296" s="43" t="str">
        <f>IF(D6296="","",Q6296/D6296)</f>
        <v/>
      </c>
    </row>
    <row r="6297" spans="18:18" x14ac:dyDescent="0.2">
      <c r="R6297" s="43" t="str">
        <f>IF(D6297="","",Q6297/D6297)</f>
        <v/>
      </c>
    </row>
    <row r="6298" spans="18:18" x14ac:dyDescent="0.2">
      <c r="R6298" s="43" t="str">
        <f>IF(D6298="","",Q6298/D6298)</f>
        <v/>
      </c>
    </row>
    <row r="6299" spans="18:18" x14ac:dyDescent="0.2">
      <c r="R6299" s="43" t="str">
        <f>IF(D6299="","",Q6299/D6299)</f>
        <v/>
      </c>
    </row>
    <row r="6300" spans="18:18" x14ac:dyDescent="0.2">
      <c r="R6300" s="43" t="str">
        <f>IF(D6300="","",Q6300/D6300)</f>
        <v/>
      </c>
    </row>
    <row r="6301" spans="18:18" x14ac:dyDescent="0.2">
      <c r="R6301" s="43" t="str">
        <f>IF(D6301="","",Q6301/D6301)</f>
        <v/>
      </c>
    </row>
    <row r="6302" spans="18:18" x14ac:dyDescent="0.2">
      <c r="R6302" s="43" t="str">
        <f>IF(D6302="","",Q6302/D6302)</f>
        <v/>
      </c>
    </row>
    <row r="6303" spans="18:18" x14ac:dyDescent="0.2">
      <c r="R6303" s="43" t="str">
        <f>IF(D6303="","",Q6303/D6303)</f>
        <v/>
      </c>
    </row>
    <row r="6304" spans="18:18" x14ac:dyDescent="0.2">
      <c r="R6304" s="43" t="str">
        <f>IF(D6304="","",Q6304/D6304)</f>
        <v/>
      </c>
    </row>
    <row r="6305" spans="18:18" x14ac:dyDescent="0.2">
      <c r="R6305" s="43" t="str">
        <f>IF(D6305="","",Q6305/D6305)</f>
        <v/>
      </c>
    </row>
    <row r="6306" spans="18:18" x14ac:dyDescent="0.2">
      <c r="R6306" s="43" t="str">
        <f>IF(D6306="","",Q6306/D6306)</f>
        <v/>
      </c>
    </row>
    <row r="6307" spans="18:18" x14ac:dyDescent="0.2">
      <c r="R6307" s="43" t="str">
        <f>IF(D6307="","",Q6307/D6307)</f>
        <v/>
      </c>
    </row>
    <row r="6308" spans="18:18" x14ac:dyDescent="0.2">
      <c r="R6308" s="43" t="str">
        <f>IF(D6308="","",Q6308/D6308)</f>
        <v/>
      </c>
    </row>
    <row r="6309" spans="18:18" x14ac:dyDescent="0.2">
      <c r="R6309" s="43" t="str">
        <f>IF(D6309="","",Q6309/D6309)</f>
        <v/>
      </c>
    </row>
    <row r="6310" spans="18:18" x14ac:dyDescent="0.2">
      <c r="R6310" s="43" t="str">
        <f>IF(D6310="","",Q6310/D6310)</f>
        <v/>
      </c>
    </row>
    <row r="6311" spans="18:18" x14ac:dyDescent="0.2">
      <c r="R6311" s="43" t="str">
        <f>IF(D6311="","",Q6311/D6311)</f>
        <v/>
      </c>
    </row>
    <row r="6312" spans="18:18" x14ac:dyDescent="0.2">
      <c r="R6312" s="43" t="str">
        <f>IF(D6312="","",Q6312/D6312)</f>
        <v/>
      </c>
    </row>
    <row r="6313" spans="18:18" x14ac:dyDescent="0.2">
      <c r="R6313" s="43" t="str">
        <f>IF(D6313="","",Q6313/D6313)</f>
        <v/>
      </c>
    </row>
    <row r="6314" spans="18:18" x14ac:dyDescent="0.2">
      <c r="R6314" s="43" t="str">
        <f>IF(D6314="","",Q6314/D6314)</f>
        <v/>
      </c>
    </row>
    <row r="6315" spans="18:18" x14ac:dyDescent="0.2">
      <c r="R6315" s="43" t="str">
        <f>IF(D6315="","",Q6315/D6315)</f>
        <v/>
      </c>
    </row>
    <row r="6316" spans="18:18" x14ac:dyDescent="0.2">
      <c r="R6316" s="43" t="str">
        <f>IF(D6316="","",Q6316/D6316)</f>
        <v/>
      </c>
    </row>
    <row r="6317" spans="18:18" x14ac:dyDescent="0.2">
      <c r="R6317" s="43" t="str">
        <f>IF(D6317="","",Q6317/D6317)</f>
        <v/>
      </c>
    </row>
    <row r="6318" spans="18:18" x14ac:dyDescent="0.2">
      <c r="R6318" s="43" t="str">
        <f>IF(D6318="","",Q6318/D6318)</f>
        <v/>
      </c>
    </row>
    <row r="6319" spans="18:18" x14ac:dyDescent="0.2">
      <c r="R6319" s="43" t="str">
        <f>IF(D6319="","",Q6319/D6319)</f>
        <v/>
      </c>
    </row>
    <row r="6320" spans="18:18" x14ac:dyDescent="0.2">
      <c r="R6320" s="43" t="str">
        <f>IF(D6320="","",Q6320/D6320)</f>
        <v/>
      </c>
    </row>
    <row r="6321" spans="18:18" x14ac:dyDescent="0.2">
      <c r="R6321" s="43" t="str">
        <f>IF(D6321="","",Q6321/D6321)</f>
        <v/>
      </c>
    </row>
    <row r="6322" spans="18:18" x14ac:dyDescent="0.2">
      <c r="R6322" s="43" t="str">
        <f>IF(D6322="","",Q6322/D6322)</f>
        <v/>
      </c>
    </row>
    <row r="6323" spans="18:18" x14ac:dyDescent="0.2">
      <c r="R6323" s="43" t="str">
        <f>IF(D6323="","",Q6323/D6323)</f>
        <v/>
      </c>
    </row>
    <row r="6324" spans="18:18" x14ac:dyDescent="0.2">
      <c r="R6324" s="43" t="str">
        <f>IF(D6324="","",Q6324/D6324)</f>
        <v/>
      </c>
    </row>
    <row r="6325" spans="18:18" x14ac:dyDescent="0.2">
      <c r="R6325" s="43" t="str">
        <f>IF(D6325="","",Q6325/D6325)</f>
        <v/>
      </c>
    </row>
    <row r="6326" spans="18:18" x14ac:dyDescent="0.2">
      <c r="R6326" s="43" t="str">
        <f>IF(D6326="","",Q6326/D6326)</f>
        <v/>
      </c>
    </row>
    <row r="6327" spans="18:18" x14ac:dyDescent="0.2">
      <c r="R6327" s="43" t="str">
        <f>IF(D6327="","",Q6327/D6327)</f>
        <v/>
      </c>
    </row>
    <row r="6328" spans="18:18" x14ac:dyDescent="0.2">
      <c r="R6328" s="43" t="str">
        <f>IF(D6328="","",Q6328/D6328)</f>
        <v/>
      </c>
    </row>
    <row r="6329" spans="18:18" x14ac:dyDescent="0.2">
      <c r="R6329" s="43" t="str">
        <f>IF(D6329="","",Q6329/D6329)</f>
        <v/>
      </c>
    </row>
    <row r="6330" spans="18:18" x14ac:dyDescent="0.2">
      <c r="R6330" s="43" t="str">
        <f>IF(D6330="","",Q6330/D6330)</f>
        <v/>
      </c>
    </row>
    <row r="6331" spans="18:18" x14ac:dyDescent="0.2">
      <c r="R6331" s="43" t="str">
        <f>IF(D6331="","",Q6331/D6331)</f>
        <v/>
      </c>
    </row>
    <row r="6332" spans="18:18" x14ac:dyDescent="0.2">
      <c r="R6332" s="43" t="str">
        <f>IF(D6332="","",Q6332/D6332)</f>
        <v/>
      </c>
    </row>
    <row r="6333" spans="18:18" x14ac:dyDescent="0.2">
      <c r="R6333" s="43" t="str">
        <f>IF(D6333="","",Q6333/D6333)</f>
        <v/>
      </c>
    </row>
    <row r="6334" spans="18:18" x14ac:dyDescent="0.2">
      <c r="R6334" s="43" t="str">
        <f>IF(D6334="","",Q6334/D6334)</f>
        <v/>
      </c>
    </row>
    <row r="6335" spans="18:18" x14ac:dyDescent="0.2">
      <c r="R6335" s="43" t="str">
        <f>IF(D6335="","",Q6335/D6335)</f>
        <v/>
      </c>
    </row>
    <row r="6336" spans="18:18" x14ac:dyDescent="0.2">
      <c r="R6336" s="43" t="str">
        <f>IF(D6336="","",Q6336/D6336)</f>
        <v/>
      </c>
    </row>
    <row r="6337" spans="18:18" x14ac:dyDescent="0.2">
      <c r="R6337" s="43" t="str">
        <f>IF(D6337="","",Q6337/D6337)</f>
        <v/>
      </c>
    </row>
    <row r="6338" spans="18:18" x14ac:dyDescent="0.2">
      <c r="R6338" s="43" t="str">
        <f>IF(D6338="","",Q6338/D6338)</f>
        <v/>
      </c>
    </row>
    <row r="6339" spans="18:18" x14ac:dyDescent="0.2">
      <c r="R6339" s="43" t="str">
        <f>IF(D6339="","",Q6339/D6339)</f>
        <v/>
      </c>
    </row>
    <row r="6340" spans="18:18" x14ac:dyDescent="0.2">
      <c r="R6340" s="43" t="str">
        <f>IF(D6340="","",Q6340/D6340)</f>
        <v/>
      </c>
    </row>
    <row r="6341" spans="18:18" x14ac:dyDescent="0.2">
      <c r="R6341" s="43" t="str">
        <f>IF(D6341="","",Q6341/D6341)</f>
        <v/>
      </c>
    </row>
    <row r="6342" spans="18:18" x14ac:dyDescent="0.2">
      <c r="R6342" s="43" t="str">
        <f>IF(D6342="","",Q6342/D6342)</f>
        <v/>
      </c>
    </row>
    <row r="6343" spans="18:18" x14ac:dyDescent="0.2">
      <c r="R6343" s="43" t="str">
        <f>IF(D6343="","",Q6343/D6343)</f>
        <v/>
      </c>
    </row>
    <row r="6344" spans="18:18" x14ac:dyDescent="0.2">
      <c r="R6344" s="43" t="str">
        <f>IF(D6344="","",Q6344/D6344)</f>
        <v/>
      </c>
    </row>
    <row r="6345" spans="18:18" x14ac:dyDescent="0.2">
      <c r="R6345" s="43" t="str">
        <f>IF(D6345="","",Q6345/D6345)</f>
        <v/>
      </c>
    </row>
    <row r="6346" spans="18:18" x14ac:dyDescent="0.2">
      <c r="R6346" s="43" t="str">
        <f>IF(D6346="","",Q6346/D6346)</f>
        <v/>
      </c>
    </row>
    <row r="6347" spans="18:18" x14ac:dyDescent="0.2">
      <c r="R6347" s="43" t="str">
        <f>IF(D6347="","",Q6347/D6347)</f>
        <v/>
      </c>
    </row>
    <row r="6348" spans="18:18" x14ac:dyDescent="0.2">
      <c r="R6348" s="43" t="str">
        <f>IF(D6348="","",Q6348/D6348)</f>
        <v/>
      </c>
    </row>
    <row r="6349" spans="18:18" x14ac:dyDescent="0.2">
      <c r="R6349" s="43" t="str">
        <f>IF(D6349="","",Q6349/D6349)</f>
        <v/>
      </c>
    </row>
    <row r="6350" spans="18:18" x14ac:dyDescent="0.2">
      <c r="R6350" s="43" t="str">
        <f>IF(D6350="","",Q6350/D6350)</f>
        <v/>
      </c>
    </row>
    <row r="6351" spans="18:18" x14ac:dyDescent="0.2">
      <c r="R6351" s="43" t="str">
        <f>IF(D6351="","",Q6351/D6351)</f>
        <v/>
      </c>
    </row>
    <row r="6352" spans="18:18" x14ac:dyDescent="0.2">
      <c r="R6352" s="43" t="str">
        <f>IF(D6352="","",Q6352/D6352)</f>
        <v/>
      </c>
    </row>
    <row r="6353" spans="18:18" x14ac:dyDescent="0.2">
      <c r="R6353" s="43" t="str">
        <f>IF(D6353="","",Q6353/D6353)</f>
        <v/>
      </c>
    </row>
    <row r="6354" spans="18:18" x14ac:dyDescent="0.2">
      <c r="R6354" s="43" t="str">
        <f>IF(D6354="","",Q6354/D6354)</f>
        <v/>
      </c>
    </row>
    <row r="6355" spans="18:18" x14ac:dyDescent="0.2">
      <c r="R6355" s="43" t="str">
        <f>IF(D6355="","",Q6355/D6355)</f>
        <v/>
      </c>
    </row>
    <row r="6356" spans="18:18" x14ac:dyDescent="0.2">
      <c r="R6356" s="43" t="str">
        <f>IF(D6356="","",Q6356/D6356)</f>
        <v/>
      </c>
    </row>
    <row r="6357" spans="18:18" x14ac:dyDescent="0.2">
      <c r="R6357" s="43" t="str">
        <f>IF(D6357="","",Q6357/D6357)</f>
        <v/>
      </c>
    </row>
    <row r="6358" spans="18:18" x14ac:dyDescent="0.2">
      <c r="R6358" s="43" t="str">
        <f>IF(D6358="","",Q6358/D6358)</f>
        <v/>
      </c>
    </row>
    <row r="6359" spans="18:18" x14ac:dyDescent="0.2">
      <c r="R6359" s="43" t="str">
        <f>IF(D6359="","",Q6359/D6359)</f>
        <v/>
      </c>
    </row>
    <row r="6360" spans="18:18" x14ac:dyDescent="0.2">
      <c r="R6360" s="43" t="str">
        <f>IF(D6360="","",Q6360/D6360)</f>
        <v/>
      </c>
    </row>
    <row r="6361" spans="18:18" x14ac:dyDescent="0.2">
      <c r="R6361" s="43" t="str">
        <f>IF(D6361="","",Q6361/D6361)</f>
        <v/>
      </c>
    </row>
    <row r="6362" spans="18:18" x14ac:dyDescent="0.2">
      <c r="R6362" s="43" t="str">
        <f>IF(D6362="","",Q6362/D6362)</f>
        <v/>
      </c>
    </row>
    <row r="6363" spans="18:18" x14ac:dyDescent="0.2">
      <c r="R6363" s="43" t="str">
        <f>IF(D6363="","",Q6363/D6363)</f>
        <v/>
      </c>
    </row>
    <row r="6364" spans="18:18" x14ac:dyDescent="0.2">
      <c r="R6364" s="43" t="str">
        <f>IF(D6364="","",Q6364/D6364)</f>
        <v/>
      </c>
    </row>
    <row r="6365" spans="18:18" x14ac:dyDescent="0.2">
      <c r="R6365" s="43" t="str">
        <f>IF(D6365="","",Q6365/D6365)</f>
        <v/>
      </c>
    </row>
    <row r="6366" spans="18:18" x14ac:dyDescent="0.2">
      <c r="R6366" s="43" t="str">
        <f>IF(D6366="","",Q6366/D6366)</f>
        <v/>
      </c>
    </row>
    <row r="6367" spans="18:18" x14ac:dyDescent="0.2">
      <c r="R6367" s="43" t="str">
        <f>IF(D6367="","",Q6367/D6367)</f>
        <v/>
      </c>
    </row>
    <row r="6368" spans="18:18" x14ac:dyDescent="0.2">
      <c r="R6368" s="43" t="str">
        <f>IF(D6368="","",Q6368/D6368)</f>
        <v/>
      </c>
    </row>
    <row r="6369" spans="18:18" x14ac:dyDescent="0.2">
      <c r="R6369" s="43" t="str">
        <f>IF(D6369="","",Q6369/D6369)</f>
        <v/>
      </c>
    </row>
    <row r="6370" spans="18:18" x14ac:dyDescent="0.2">
      <c r="R6370" s="43" t="str">
        <f>IF(D6370="","",Q6370/D6370)</f>
        <v/>
      </c>
    </row>
    <row r="6371" spans="18:18" x14ac:dyDescent="0.2">
      <c r="R6371" s="43" t="str">
        <f>IF(D6371="","",Q6371/D6371)</f>
        <v/>
      </c>
    </row>
    <row r="6372" spans="18:18" x14ac:dyDescent="0.2">
      <c r="R6372" s="43" t="str">
        <f>IF(D6372="","",Q6372/D6372)</f>
        <v/>
      </c>
    </row>
    <row r="6373" spans="18:18" x14ac:dyDescent="0.2">
      <c r="R6373" s="43" t="str">
        <f>IF(D6373="","",Q6373/D6373)</f>
        <v/>
      </c>
    </row>
    <row r="6374" spans="18:18" x14ac:dyDescent="0.2">
      <c r="R6374" s="43" t="str">
        <f>IF(D6374="","",Q6374/D6374)</f>
        <v/>
      </c>
    </row>
    <row r="6375" spans="18:18" x14ac:dyDescent="0.2">
      <c r="R6375" s="43" t="str">
        <f>IF(D6375="","",Q6375/D6375)</f>
        <v/>
      </c>
    </row>
    <row r="6376" spans="18:18" x14ac:dyDescent="0.2">
      <c r="R6376" s="43" t="str">
        <f>IF(D6376="","",Q6376/D6376)</f>
        <v/>
      </c>
    </row>
    <row r="6377" spans="18:18" x14ac:dyDescent="0.2">
      <c r="R6377" s="43" t="str">
        <f>IF(D6377="","",Q6377/D6377)</f>
        <v/>
      </c>
    </row>
    <row r="6378" spans="18:18" x14ac:dyDescent="0.2">
      <c r="R6378" s="43" t="str">
        <f>IF(D6378="","",Q6378/D6378)</f>
        <v/>
      </c>
    </row>
    <row r="6379" spans="18:18" x14ac:dyDescent="0.2">
      <c r="R6379" s="43" t="str">
        <f>IF(D6379="","",Q6379/D6379)</f>
        <v/>
      </c>
    </row>
    <row r="6380" spans="18:18" x14ac:dyDescent="0.2">
      <c r="R6380" s="43" t="str">
        <f>IF(D6380="","",Q6380/D6380)</f>
        <v/>
      </c>
    </row>
    <row r="6381" spans="18:18" x14ac:dyDescent="0.2">
      <c r="R6381" s="43" t="str">
        <f>IF(D6381="","",Q6381/D6381)</f>
        <v/>
      </c>
    </row>
    <row r="6382" spans="18:18" x14ac:dyDescent="0.2">
      <c r="R6382" s="43" t="str">
        <f>IF(D6382="","",Q6382/D6382)</f>
        <v/>
      </c>
    </row>
    <row r="6383" spans="18:18" x14ac:dyDescent="0.2">
      <c r="R6383" s="43" t="str">
        <f>IF(D6383="","",Q6383/D6383)</f>
        <v/>
      </c>
    </row>
    <row r="6384" spans="18:18" x14ac:dyDescent="0.2">
      <c r="R6384" s="43" t="str">
        <f>IF(D6384="","",Q6384/D6384)</f>
        <v/>
      </c>
    </row>
    <row r="6385" spans="18:18" x14ac:dyDescent="0.2">
      <c r="R6385" s="43" t="str">
        <f>IF(D6385="","",Q6385/D6385)</f>
        <v/>
      </c>
    </row>
    <row r="6386" spans="18:18" x14ac:dyDescent="0.2">
      <c r="R6386" s="43" t="str">
        <f>IF(D6386="","",Q6386/D6386)</f>
        <v/>
      </c>
    </row>
    <row r="6387" spans="18:18" x14ac:dyDescent="0.2">
      <c r="R6387" s="43" t="str">
        <f>IF(D6387="","",Q6387/D6387)</f>
        <v/>
      </c>
    </row>
    <row r="6388" spans="18:18" x14ac:dyDescent="0.2">
      <c r="R6388" s="43" t="str">
        <f>IF(D6388="","",Q6388/D6388)</f>
        <v/>
      </c>
    </row>
    <row r="6389" spans="18:18" x14ac:dyDescent="0.2">
      <c r="R6389" s="43" t="str">
        <f>IF(D6389="","",Q6389/D6389)</f>
        <v/>
      </c>
    </row>
    <row r="6390" spans="18:18" x14ac:dyDescent="0.2">
      <c r="R6390" s="43" t="str">
        <f>IF(D6390="","",Q6390/D6390)</f>
        <v/>
      </c>
    </row>
    <row r="6391" spans="18:18" x14ac:dyDescent="0.2">
      <c r="R6391" s="43" t="str">
        <f>IF(D6391="","",Q6391/D6391)</f>
        <v/>
      </c>
    </row>
    <row r="6392" spans="18:18" x14ac:dyDescent="0.2">
      <c r="R6392" s="43" t="str">
        <f>IF(D6392="","",Q6392/D6392)</f>
        <v/>
      </c>
    </row>
    <row r="6393" spans="18:18" x14ac:dyDescent="0.2">
      <c r="R6393" s="43" t="str">
        <f>IF(D6393="","",Q6393/D6393)</f>
        <v/>
      </c>
    </row>
    <row r="6394" spans="18:18" x14ac:dyDescent="0.2">
      <c r="R6394" s="43" t="str">
        <f>IF(D6394="","",Q6394/D6394)</f>
        <v/>
      </c>
    </row>
    <row r="6395" spans="18:18" x14ac:dyDescent="0.2">
      <c r="R6395" s="43" t="str">
        <f>IF(D6395="","",Q6395/D6395)</f>
        <v/>
      </c>
    </row>
    <row r="6396" spans="18:18" x14ac:dyDescent="0.2">
      <c r="R6396" s="43" t="str">
        <f>IF(D6396="","",Q6396/D6396)</f>
        <v/>
      </c>
    </row>
    <row r="6397" spans="18:18" x14ac:dyDescent="0.2">
      <c r="R6397" s="43" t="str">
        <f>IF(D6397="","",Q6397/D6397)</f>
        <v/>
      </c>
    </row>
    <row r="6398" spans="18:18" x14ac:dyDescent="0.2">
      <c r="R6398" s="43" t="str">
        <f>IF(D6398="","",Q6398/D6398)</f>
        <v/>
      </c>
    </row>
    <row r="6399" spans="18:18" x14ac:dyDescent="0.2">
      <c r="R6399" s="43" t="str">
        <f>IF(D6399="","",Q6399/D6399)</f>
        <v/>
      </c>
    </row>
    <row r="6400" spans="18:18" x14ac:dyDescent="0.2">
      <c r="R6400" s="43" t="str">
        <f>IF(D6400="","",Q6400/D6400)</f>
        <v/>
      </c>
    </row>
    <row r="6401" spans="18:18" x14ac:dyDescent="0.2">
      <c r="R6401" s="43" t="str">
        <f>IF(D6401="","",Q6401/D6401)</f>
        <v/>
      </c>
    </row>
    <row r="6402" spans="18:18" x14ac:dyDescent="0.2">
      <c r="R6402" s="43" t="str">
        <f>IF(D6402="","",Q6402/D6402)</f>
        <v/>
      </c>
    </row>
    <row r="6403" spans="18:18" x14ac:dyDescent="0.2">
      <c r="R6403" s="43" t="str">
        <f>IF(D6403="","",Q6403/D6403)</f>
        <v/>
      </c>
    </row>
    <row r="6404" spans="18:18" x14ac:dyDescent="0.2">
      <c r="R6404" s="43" t="str">
        <f>IF(D6404="","",Q6404/D6404)</f>
        <v/>
      </c>
    </row>
    <row r="6405" spans="18:18" x14ac:dyDescent="0.2">
      <c r="R6405" s="43" t="str">
        <f>IF(D6405="","",Q6405/D6405)</f>
        <v/>
      </c>
    </row>
    <row r="6406" spans="18:18" x14ac:dyDescent="0.2">
      <c r="R6406" s="43" t="str">
        <f>IF(D6406="","",Q6406/D6406)</f>
        <v/>
      </c>
    </row>
    <row r="6407" spans="18:18" x14ac:dyDescent="0.2">
      <c r="R6407" s="43" t="str">
        <f>IF(D6407="","",Q6407/D6407)</f>
        <v/>
      </c>
    </row>
    <row r="6408" spans="18:18" x14ac:dyDescent="0.2">
      <c r="R6408" s="43" t="str">
        <f>IF(D6408="","",Q6408/D6408)</f>
        <v/>
      </c>
    </row>
    <row r="6409" spans="18:18" x14ac:dyDescent="0.2">
      <c r="R6409" s="43" t="str">
        <f>IF(D6409="","",Q6409/D6409)</f>
        <v/>
      </c>
    </row>
    <row r="6410" spans="18:18" x14ac:dyDescent="0.2">
      <c r="R6410" s="43" t="str">
        <f>IF(D6410="","",Q6410/D6410)</f>
        <v/>
      </c>
    </row>
    <row r="6411" spans="18:18" x14ac:dyDescent="0.2">
      <c r="R6411" s="43" t="str">
        <f>IF(D6411="","",Q6411/D6411)</f>
        <v/>
      </c>
    </row>
    <row r="6412" spans="18:18" x14ac:dyDescent="0.2">
      <c r="R6412" s="43" t="str">
        <f>IF(D6412="","",Q6412/D6412)</f>
        <v/>
      </c>
    </row>
    <row r="6413" spans="18:18" x14ac:dyDescent="0.2">
      <c r="R6413" s="43" t="str">
        <f>IF(D6413="","",Q6413/D6413)</f>
        <v/>
      </c>
    </row>
    <row r="6414" spans="18:18" x14ac:dyDescent="0.2">
      <c r="R6414" s="43" t="str">
        <f>IF(D6414="","",Q6414/D6414)</f>
        <v/>
      </c>
    </row>
    <row r="6415" spans="18:18" x14ac:dyDescent="0.2">
      <c r="R6415" s="43" t="str">
        <f>IF(D6415="","",Q6415/D6415)</f>
        <v/>
      </c>
    </row>
    <row r="6416" spans="18:18" x14ac:dyDescent="0.2">
      <c r="R6416" s="43" t="str">
        <f>IF(D6416="","",Q6416/D6416)</f>
        <v/>
      </c>
    </row>
    <row r="6417" spans="18:18" x14ac:dyDescent="0.2">
      <c r="R6417" s="43" t="str">
        <f>IF(D6417="","",Q6417/D6417)</f>
        <v/>
      </c>
    </row>
    <row r="6418" spans="18:18" x14ac:dyDescent="0.2">
      <c r="R6418" s="43" t="str">
        <f>IF(D6418="","",Q6418/D6418)</f>
        <v/>
      </c>
    </row>
    <row r="6419" spans="18:18" x14ac:dyDescent="0.2">
      <c r="R6419" s="43" t="str">
        <f>IF(D6419="","",Q6419/D6419)</f>
        <v/>
      </c>
    </row>
    <row r="6420" spans="18:18" x14ac:dyDescent="0.2">
      <c r="R6420" s="43" t="str">
        <f>IF(D6420="","",Q6420/D6420)</f>
        <v/>
      </c>
    </row>
    <row r="6421" spans="18:18" x14ac:dyDescent="0.2">
      <c r="R6421" s="43" t="str">
        <f>IF(D6421="","",Q6421/D6421)</f>
        <v/>
      </c>
    </row>
    <row r="6422" spans="18:18" x14ac:dyDescent="0.2">
      <c r="R6422" s="43" t="str">
        <f>IF(D6422="","",Q6422/D6422)</f>
        <v/>
      </c>
    </row>
    <row r="6423" spans="18:18" x14ac:dyDescent="0.2">
      <c r="R6423" s="43" t="str">
        <f>IF(D6423="","",Q6423/D6423)</f>
        <v/>
      </c>
    </row>
    <row r="6424" spans="18:18" x14ac:dyDescent="0.2">
      <c r="R6424" s="43" t="str">
        <f>IF(D6424="","",Q6424/D6424)</f>
        <v/>
      </c>
    </row>
    <row r="6425" spans="18:18" x14ac:dyDescent="0.2">
      <c r="R6425" s="43" t="str">
        <f>IF(D6425="","",Q6425/D6425)</f>
        <v/>
      </c>
    </row>
    <row r="6426" spans="18:18" x14ac:dyDescent="0.2">
      <c r="R6426" s="43" t="str">
        <f>IF(D6426="","",Q6426/D6426)</f>
        <v/>
      </c>
    </row>
    <row r="6427" spans="18:18" x14ac:dyDescent="0.2">
      <c r="R6427" s="43" t="str">
        <f>IF(D6427="","",Q6427/D6427)</f>
        <v/>
      </c>
    </row>
    <row r="6428" spans="18:18" x14ac:dyDescent="0.2">
      <c r="R6428" s="43" t="str">
        <f>IF(D6428="","",Q6428/D6428)</f>
        <v/>
      </c>
    </row>
    <row r="6429" spans="18:18" x14ac:dyDescent="0.2">
      <c r="R6429" s="43" t="str">
        <f>IF(D6429="","",Q6429/D6429)</f>
        <v/>
      </c>
    </row>
    <row r="6430" spans="18:18" x14ac:dyDescent="0.2">
      <c r="R6430" s="43" t="str">
        <f>IF(D6430="","",Q6430/D6430)</f>
        <v/>
      </c>
    </row>
    <row r="6431" spans="18:18" x14ac:dyDescent="0.2">
      <c r="R6431" s="43" t="str">
        <f>IF(D6431="","",Q6431/D6431)</f>
        <v/>
      </c>
    </row>
    <row r="6432" spans="18:18" x14ac:dyDescent="0.2">
      <c r="R6432" s="43" t="str">
        <f>IF(D6432="","",Q6432/D6432)</f>
        <v/>
      </c>
    </row>
    <row r="6433" spans="18:18" x14ac:dyDescent="0.2">
      <c r="R6433" s="43" t="str">
        <f>IF(D6433="","",Q6433/D6433)</f>
        <v/>
      </c>
    </row>
    <row r="6434" spans="18:18" x14ac:dyDescent="0.2">
      <c r="R6434" s="43" t="str">
        <f>IF(D6434="","",Q6434/D6434)</f>
        <v/>
      </c>
    </row>
    <row r="6435" spans="18:18" x14ac:dyDescent="0.2">
      <c r="R6435" s="43" t="str">
        <f>IF(D6435="","",Q6435/D6435)</f>
        <v/>
      </c>
    </row>
    <row r="6436" spans="18:18" x14ac:dyDescent="0.2">
      <c r="R6436" s="43" t="str">
        <f>IF(D6436="","",Q6436/D6436)</f>
        <v/>
      </c>
    </row>
    <row r="6437" spans="18:18" x14ac:dyDescent="0.2">
      <c r="R6437" s="43" t="str">
        <f>IF(D6437="","",Q6437/D6437)</f>
        <v/>
      </c>
    </row>
    <row r="6438" spans="18:18" x14ac:dyDescent="0.2">
      <c r="R6438" s="43" t="str">
        <f>IF(D6438="","",Q6438/D6438)</f>
        <v/>
      </c>
    </row>
    <row r="6439" spans="18:18" x14ac:dyDescent="0.2">
      <c r="R6439" s="43" t="str">
        <f>IF(D6439="","",Q6439/D6439)</f>
        <v/>
      </c>
    </row>
    <row r="6440" spans="18:18" x14ac:dyDescent="0.2">
      <c r="R6440" s="43" t="str">
        <f>IF(D6440="","",Q6440/D6440)</f>
        <v/>
      </c>
    </row>
    <row r="6441" spans="18:18" x14ac:dyDescent="0.2">
      <c r="R6441" s="43" t="str">
        <f>IF(D6441="","",Q6441/D6441)</f>
        <v/>
      </c>
    </row>
    <row r="6442" spans="18:18" x14ac:dyDescent="0.2">
      <c r="R6442" s="43" t="str">
        <f>IF(D6442="","",Q6442/D6442)</f>
        <v/>
      </c>
    </row>
    <row r="6443" spans="18:18" x14ac:dyDescent="0.2">
      <c r="R6443" s="43" t="str">
        <f>IF(D6443="","",Q6443/D6443)</f>
        <v/>
      </c>
    </row>
    <row r="6444" spans="18:18" x14ac:dyDescent="0.2">
      <c r="R6444" s="43" t="str">
        <f>IF(D6444="","",Q6444/D6444)</f>
        <v/>
      </c>
    </row>
    <row r="6445" spans="18:18" x14ac:dyDescent="0.2">
      <c r="R6445" s="43" t="str">
        <f>IF(D6445="","",Q6445/D6445)</f>
        <v/>
      </c>
    </row>
    <row r="6446" spans="18:18" x14ac:dyDescent="0.2">
      <c r="R6446" s="43" t="str">
        <f>IF(D6446="","",Q6446/D6446)</f>
        <v/>
      </c>
    </row>
    <row r="6447" spans="18:18" x14ac:dyDescent="0.2">
      <c r="R6447" s="43" t="str">
        <f>IF(D6447="","",Q6447/D6447)</f>
        <v/>
      </c>
    </row>
    <row r="6448" spans="18:18" x14ac:dyDescent="0.2">
      <c r="R6448" s="43" t="str">
        <f>IF(D6448="","",Q6448/D6448)</f>
        <v/>
      </c>
    </row>
    <row r="6449" spans="18:18" x14ac:dyDescent="0.2">
      <c r="R6449" s="43" t="str">
        <f>IF(D6449="","",Q6449/D6449)</f>
        <v/>
      </c>
    </row>
    <row r="6450" spans="18:18" x14ac:dyDescent="0.2">
      <c r="R6450" s="43" t="str">
        <f>IF(D6450="","",Q6450/D6450)</f>
        <v/>
      </c>
    </row>
    <row r="6451" spans="18:18" x14ac:dyDescent="0.2">
      <c r="R6451" s="43" t="str">
        <f>IF(D6451="","",Q6451/D6451)</f>
        <v/>
      </c>
    </row>
    <row r="6452" spans="18:18" x14ac:dyDescent="0.2">
      <c r="R6452" s="43" t="str">
        <f>IF(D6452="","",Q6452/D6452)</f>
        <v/>
      </c>
    </row>
    <row r="6453" spans="18:18" x14ac:dyDescent="0.2">
      <c r="R6453" s="43" t="str">
        <f>IF(D6453="","",Q6453/D6453)</f>
        <v/>
      </c>
    </row>
    <row r="6454" spans="18:18" x14ac:dyDescent="0.2">
      <c r="R6454" s="43" t="str">
        <f>IF(D6454="","",Q6454/D6454)</f>
        <v/>
      </c>
    </row>
    <row r="6455" spans="18:18" x14ac:dyDescent="0.2">
      <c r="R6455" s="43" t="str">
        <f>IF(D6455="","",Q6455/D6455)</f>
        <v/>
      </c>
    </row>
    <row r="6456" spans="18:18" x14ac:dyDescent="0.2">
      <c r="R6456" s="43" t="str">
        <f>IF(D6456="","",Q6456/D6456)</f>
        <v/>
      </c>
    </row>
    <row r="6457" spans="18:18" x14ac:dyDescent="0.2">
      <c r="R6457" s="43" t="str">
        <f>IF(D6457="","",Q6457/D6457)</f>
        <v/>
      </c>
    </row>
    <row r="6458" spans="18:18" x14ac:dyDescent="0.2">
      <c r="R6458" s="43" t="str">
        <f>IF(D6458="","",Q6458/D6458)</f>
        <v/>
      </c>
    </row>
    <row r="6459" spans="18:18" x14ac:dyDescent="0.2">
      <c r="R6459" s="43" t="str">
        <f>IF(D6459="","",Q6459/D6459)</f>
        <v/>
      </c>
    </row>
    <row r="6460" spans="18:18" x14ac:dyDescent="0.2">
      <c r="R6460" s="43" t="str">
        <f>IF(D6460="","",Q6460/D6460)</f>
        <v/>
      </c>
    </row>
    <row r="6461" spans="18:18" x14ac:dyDescent="0.2">
      <c r="R6461" s="43" t="str">
        <f>IF(D6461="","",Q6461/D6461)</f>
        <v/>
      </c>
    </row>
    <row r="6462" spans="18:18" x14ac:dyDescent="0.2">
      <c r="R6462" s="43" t="str">
        <f>IF(D6462="","",Q6462/D6462)</f>
        <v/>
      </c>
    </row>
    <row r="6463" spans="18:18" x14ac:dyDescent="0.2">
      <c r="R6463" s="43" t="str">
        <f>IF(D6463="","",Q6463/D6463)</f>
        <v/>
      </c>
    </row>
    <row r="6464" spans="18:18" x14ac:dyDescent="0.2">
      <c r="R6464" s="43" t="str">
        <f>IF(D6464="","",Q6464/D6464)</f>
        <v/>
      </c>
    </row>
    <row r="6465" spans="18:18" x14ac:dyDescent="0.2">
      <c r="R6465" s="43" t="str">
        <f>IF(D6465="","",Q6465/D6465)</f>
        <v/>
      </c>
    </row>
    <row r="6466" spans="18:18" x14ac:dyDescent="0.2">
      <c r="R6466" s="43" t="str">
        <f>IF(D6466="","",Q6466/D6466)</f>
        <v/>
      </c>
    </row>
    <row r="6467" spans="18:18" x14ac:dyDescent="0.2">
      <c r="R6467" s="43" t="str">
        <f>IF(D6467="","",Q6467/D6467)</f>
        <v/>
      </c>
    </row>
    <row r="6468" spans="18:18" x14ac:dyDescent="0.2">
      <c r="R6468" s="43" t="str">
        <f>IF(D6468="","",Q6468/D6468)</f>
        <v/>
      </c>
    </row>
    <row r="6469" spans="18:18" x14ac:dyDescent="0.2">
      <c r="R6469" s="43" t="str">
        <f>IF(D6469="","",Q6469/D6469)</f>
        <v/>
      </c>
    </row>
    <row r="6470" spans="18:18" x14ac:dyDescent="0.2">
      <c r="R6470" s="43" t="str">
        <f>IF(D6470="","",Q6470/D6470)</f>
        <v/>
      </c>
    </row>
    <row r="6471" spans="18:18" x14ac:dyDescent="0.2">
      <c r="R6471" s="43" t="str">
        <f>IF(D6471="","",Q6471/D6471)</f>
        <v/>
      </c>
    </row>
    <row r="6472" spans="18:18" x14ac:dyDescent="0.2">
      <c r="R6472" s="43" t="str">
        <f>IF(D6472="","",Q6472/D6472)</f>
        <v/>
      </c>
    </row>
    <row r="6473" spans="18:18" x14ac:dyDescent="0.2">
      <c r="R6473" s="43" t="str">
        <f>IF(D6473="","",Q6473/D6473)</f>
        <v/>
      </c>
    </row>
    <row r="6474" spans="18:18" x14ac:dyDescent="0.2">
      <c r="R6474" s="43" t="str">
        <f>IF(D6474="","",Q6474/D6474)</f>
        <v/>
      </c>
    </row>
    <row r="6475" spans="18:18" x14ac:dyDescent="0.2">
      <c r="R6475" s="43" t="str">
        <f>IF(D6475="","",Q6475/D6475)</f>
        <v/>
      </c>
    </row>
    <row r="6476" spans="18:18" x14ac:dyDescent="0.2">
      <c r="R6476" s="43" t="str">
        <f>IF(D6476="","",Q6476/D6476)</f>
        <v/>
      </c>
    </row>
    <row r="6477" spans="18:18" x14ac:dyDescent="0.2">
      <c r="R6477" s="43" t="str">
        <f>IF(D6477="","",Q6477/D6477)</f>
        <v/>
      </c>
    </row>
    <row r="6478" spans="18:18" x14ac:dyDescent="0.2">
      <c r="R6478" s="43" t="str">
        <f>IF(D6478="","",Q6478/D6478)</f>
        <v/>
      </c>
    </row>
    <row r="6479" spans="18:18" x14ac:dyDescent="0.2">
      <c r="R6479" s="43" t="str">
        <f>IF(D6479="","",Q6479/D6479)</f>
        <v/>
      </c>
    </row>
    <row r="6480" spans="18:18" x14ac:dyDescent="0.2">
      <c r="R6480" s="43" t="str">
        <f>IF(D6480="","",Q6480/D6480)</f>
        <v/>
      </c>
    </row>
    <row r="6481" spans="18:18" x14ac:dyDescent="0.2">
      <c r="R6481" s="43" t="str">
        <f>IF(D6481="","",Q6481/D6481)</f>
        <v/>
      </c>
    </row>
    <row r="6482" spans="18:18" x14ac:dyDescent="0.2">
      <c r="R6482" s="43" t="str">
        <f>IF(D6482="","",Q6482/D6482)</f>
        <v/>
      </c>
    </row>
    <row r="6483" spans="18:18" x14ac:dyDescent="0.2">
      <c r="R6483" s="43" t="str">
        <f>IF(D6483="","",Q6483/D6483)</f>
        <v/>
      </c>
    </row>
    <row r="6484" spans="18:18" x14ac:dyDescent="0.2">
      <c r="R6484" s="43" t="str">
        <f>IF(D6484="","",Q6484/D6484)</f>
        <v/>
      </c>
    </row>
    <row r="6485" spans="18:18" x14ac:dyDescent="0.2">
      <c r="R6485" s="43" t="str">
        <f>IF(D6485="","",Q6485/D6485)</f>
        <v/>
      </c>
    </row>
    <row r="6486" spans="18:18" x14ac:dyDescent="0.2">
      <c r="R6486" s="43" t="str">
        <f>IF(D6486="","",Q6486/D6486)</f>
        <v/>
      </c>
    </row>
    <row r="6487" spans="18:18" x14ac:dyDescent="0.2">
      <c r="R6487" s="43" t="str">
        <f>IF(D6487="","",Q6487/D6487)</f>
        <v/>
      </c>
    </row>
    <row r="6488" spans="18:18" x14ac:dyDescent="0.2">
      <c r="R6488" s="43" t="str">
        <f>IF(D6488="","",Q6488/D6488)</f>
        <v/>
      </c>
    </row>
    <row r="6489" spans="18:18" x14ac:dyDescent="0.2">
      <c r="R6489" s="43" t="str">
        <f>IF(D6489="","",Q6489/D6489)</f>
        <v/>
      </c>
    </row>
    <row r="6490" spans="18:18" x14ac:dyDescent="0.2">
      <c r="R6490" s="43" t="str">
        <f>IF(D6490="","",Q6490/D6490)</f>
        <v/>
      </c>
    </row>
    <row r="6491" spans="18:18" x14ac:dyDescent="0.2">
      <c r="R6491" s="43" t="str">
        <f>IF(D6491="","",Q6491/D6491)</f>
        <v/>
      </c>
    </row>
    <row r="6492" spans="18:18" x14ac:dyDescent="0.2">
      <c r="R6492" s="43" t="str">
        <f>IF(D6492="","",Q6492/D6492)</f>
        <v/>
      </c>
    </row>
    <row r="6493" spans="18:18" x14ac:dyDescent="0.2">
      <c r="R6493" s="43" t="str">
        <f>IF(D6493="","",Q6493/D6493)</f>
        <v/>
      </c>
    </row>
    <row r="6494" spans="18:18" x14ac:dyDescent="0.2">
      <c r="R6494" s="43" t="str">
        <f>IF(D6494="","",Q6494/D6494)</f>
        <v/>
      </c>
    </row>
    <row r="6495" spans="18:18" x14ac:dyDescent="0.2">
      <c r="R6495" s="43" t="str">
        <f>IF(D6495="","",Q6495/D6495)</f>
        <v/>
      </c>
    </row>
    <row r="6496" spans="18:18" x14ac:dyDescent="0.2">
      <c r="R6496" s="43" t="str">
        <f>IF(D6496="","",Q6496/D6496)</f>
        <v/>
      </c>
    </row>
    <row r="6497" spans="18:18" x14ac:dyDescent="0.2">
      <c r="R6497" s="43" t="str">
        <f>IF(D6497="","",Q6497/D6497)</f>
        <v/>
      </c>
    </row>
    <row r="6498" spans="18:18" x14ac:dyDescent="0.2">
      <c r="R6498" s="43" t="str">
        <f>IF(D6498="","",Q6498/D6498)</f>
        <v/>
      </c>
    </row>
    <row r="6499" spans="18:18" x14ac:dyDescent="0.2">
      <c r="R6499" s="43" t="str">
        <f>IF(D6499="","",Q6499/D6499)</f>
        <v/>
      </c>
    </row>
    <row r="6500" spans="18:18" x14ac:dyDescent="0.2">
      <c r="R6500" s="43" t="str">
        <f>IF(D6500="","",Q6500/D6500)</f>
        <v/>
      </c>
    </row>
    <row r="6501" spans="18:18" x14ac:dyDescent="0.2">
      <c r="R6501" s="43" t="str">
        <f>IF(D6501="","",Q6501/D6501)</f>
        <v/>
      </c>
    </row>
    <row r="6502" spans="18:18" x14ac:dyDescent="0.2">
      <c r="R6502" s="43" t="str">
        <f>IF(D6502="","",Q6502/D6502)</f>
        <v/>
      </c>
    </row>
    <row r="6503" spans="18:18" x14ac:dyDescent="0.2">
      <c r="R6503" s="43" t="str">
        <f>IF(D6503="","",Q6503/D6503)</f>
        <v/>
      </c>
    </row>
    <row r="6504" spans="18:18" x14ac:dyDescent="0.2">
      <c r="R6504" s="43" t="str">
        <f>IF(D6504="","",Q6504/D6504)</f>
        <v/>
      </c>
    </row>
    <row r="6505" spans="18:18" x14ac:dyDescent="0.2">
      <c r="R6505" s="43" t="str">
        <f>IF(D6505="","",Q6505/D6505)</f>
        <v/>
      </c>
    </row>
    <row r="6506" spans="18:18" x14ac:dyDescent="0.2">
      <c r="R6506" s="43" t="str">
        <f>IF(D6506="","",Q6506/D6506)</f>
        <v/>
      </c>
    </row>
    <row r="6507" spans="18:18" x14ac:dyDescent="0.2">
      <c r="R6507" s="43" t="str">
        <f>IF(D6507="","",Q6507/D6507)</f>
        <v/>
      </c>
    </row>
    <row r="6508" spans="18:18" x14ac:dyDescent="0.2">
      <c r="R6508" s="43" t="str">
        <f>IF(D6508="","",Q6508/D6508)</f>
        <v/>
      </c>
    </row>
    <row r="6509" spans="18:18" x14ac:dyDescent="0.2">
      <c r="R6509" s="43" t="str">
        <f>IF(D6509="","",Q6509/D6509)</f>
        <v/>
      </c>
    </row>
    <row r="6510" spans="18:18" x14ac:dyDescent="0.2">
      <c r="R6510" s="43" t="str">
        <f>IF(D6510="","",Q6510/D6510)</f>
        <v/>
      </c>
    </row>
    <row r="6511" spans="18:18" x14ac:dyDescent="0.2">
      <c r="R6511" s="43" t="str">
        <f>IF(D6511="","",Q6511/D6511)</f>
        <v/>
      </c>
    </row>
    <row r="6512" spans="18:18" x14ac:dyDescent="0.2">
      <c r="R6512" s="43" t="str">
        <f>IF(D6512="","",Q6512/D6512)</f>
        <v/>
      </c>
    </row>
    <row r="6513" spans="18:18" x14ac:dyDescent="0.2">
      <c r="R6513" s="43" t="str">
        <f>IF(D6513="","",Q6513/D6513)</f>
        <v/>
      </c>
    </row>
    <row r="6514" spans="18:18" x14ac:dyDescent="0.2">
      <c r="R6514" s="43" t="str">
        <f>IF(D6514="","",Q6514/D6514)</f>
        <v/>
      </c>
    </row>
    <row r="6515" spans="18:18" x14ac:dyDescent="0.2">
      <c r="R6515" s="43" t="str">
        <f>IF(D6515="","",Q6515/D6515)</f>
        <v/>
      </c>
    </row>
    <row r="6516" spans="18:18" x14ac:dyDescent="0.2">
      <c r="R6516" s="43" t="str">
        <f>IF(D6516="","",Q6516/D6516)</f>
        <v/>
      </c>
    </row>
    <row r="6517" spans="18:18" x14ac:dyDescent="0.2">
      <c r="R6517" s="43" t="str">
        <f>IF(D6517="","",Q6517/D6517)</f>
        <v/>
      </c>
    </row>
    <row r="6518" spans="18:18" x14ac:dyDescent="0.2">
      <c r="R6518" s="43" t="str">
        <f>IF(D6518="","",Q6518/D6518)</f>
        <v/>
      </c>
    </row>
    <row r="6519" spans="18:18" x14ac:dyDescent="0.2">
      <c r="R6519" s="43" t="str">
        <f>IF(D6519="","",Q6519/D6519)</f>
        <v/>
      </c>
    </row>
    <row r="6520" spans="18:18" x14ac:dyDescent="0.2">
      <c r="R6520" s="43" t="str">
        <f>IF(D6520="","",Q6520/D6520)</f>
        <v/>
      </c>
    </row>
    <row r="6521" spans="18:18" x14ac:dyDescent="0.2">
      <c r="R6521" s="43" t="str">
        <f>IF(D6521="","",Q6521/D6521)</f>
        <v/>
      </c>
    </row>
    <row r="6522" spans="18:18" x14ac:dyDescent="0.2">
      <c r="R6522" s="43" t="str">
        <f>IF(D6522="","",Q6522/D6522)</f>
        <v/>
      </c>
    </row>
    <row r="6523" spans="18:18" x14ac:dyDescent="0.2">
      <c r="R6523" s="43" t="str">
        <f>IF(D6523="","",Q6523/D6523)</f>
        <v/>
      </c>
    </row>
    <row r="6524" spans="18:18" x14ac:dyDescent="0.2">
      <c r="R6524" s="43" t="str">
        <f>IF(D6524="","",Q6524/D6524)</f>
        <v/>
      </c>
    </row>
    <row r="6525" spans="18:18" x14ac:dyDescent="0.2">
      <c r="R6525" s="43" t="str">
        <f>IF(D6525="","",Q6525/D6525)</f>
        <v/>
      </c>
    </row>
    <row r="6526" spans="18:18" x14ac:dyDescent="0.2">
      <c r="R6526" s="43" t="str">
        <f>IF(D6526="","",Q6526/D6526)</f>
        <v/>
      </c>
    </row>
    <row r="6527" spans="18:18" x14ac:dyDescent="0.2">
      <c r="R6527" s="43" t="str">
        <f>IF(D6527="","",Q6527/D6527)</f>
        <v/>
      </c>
    </row>
    <row r="6528" spans="18:18" x14ac:dyDescent="0.2">
      <c r="R6528" s="43" t="str">
        <f>IF(D6528="","",Q6528/D6528)</f>
        <v/>
      </c>
    </row>
    <row r="6529" spans="18:18" x14ac:dyDescent="0.2">
      <c r="R6529" s="43" t="str">
        <f>IF(D6529="","",Q6529/D6529)</f>
        <v/>
      </c>
    </row>
    <row r="6530" spans="18:18" x14ac:dyDescent="0.2">
      <c r="R6530" s="43" t="str">
        <f>IF(D6530="","",Q6530/D6530)</f>
        <v/>
      </c>
    </row>
    <row r="6531" spans="18:18" x14ac:dyDescent="0.2">
      <c r="R6531" s="43" t="str">
        <f>IF(D6531="","",Q6531/D6531)</f>
        <v/>
      </c>
    </row>
    <row r="6532" spans="18:18" x14ac:dyDescent="0.2">
      <c r="R6532" s="43" t="str">
        <f>IF(D6532="","",Q6532/D6532)</f>
        <v/>
      </c>
    </row>
    <row r="6533" spans="18:18" x14ac:dyDescent="0.2">
      <c r="R6533" s="43" t="str">
        <f>IF(D6533="","",Q6533/D6533)</f>
        <v/>
      </c>
    </row>
    <row r="6534" spans="18:18" x14ac:dyDescent="0.2">
      <c r="R6534" s="43" t="str">
        <f>IF(D6534="","",Q6534/D6534)</f>
        <v/>
      </c>
    </row>
    <row r="6535" spans="18:18" x14ac:dyDescent="0.2">
      <c r="R6535" s="43" t="str">
        <f>IF(D6535="","",Q6535/D6535)</f>
        <v/>
      </c>
    </row>
    <row r="6536" spans="18:18" x14ac:dyDescent="0.2">
      <c r="R6536" s="43" t="str">
        <f>IF(D6536="","",Q6536/D6536)</f>
        <v/>
      </c>
    </row>
    <row r="6537" spans="18:18" x14ac:dyDescent="0.2">
      <c r="R6537" s="43" t="str">
        <f>IF(D6537="","",Q6537/D6537)</f>
        <v/>
      </c>
    </row>
    <row r="6538" spans="18:18" x14ac:dyDescent="0.2">
      <c r="R6538" s="43" t="str">
        <f>IF(D6538="","",Q6538/D6538)</f>
        <v/>
      </c>
    </row>
    <row r="6539" spans="18:18" x14ac:dyDescent="0.2">
      <c r="R6539" s="43" t="str">
        <f>IF(D6539="","",Q6539/D6539)</f>
        <v/>
      </c>
    </row>
    <row r="6540" spans="18:18" x14ac:dyDescent="0.2">
      <c r="R6540" s="43" t="str">
        <f>IF(D6540="","",Q6540/D6540)</f>
        <v/>
      </c>
    </row>
    <row r="6541" spans="18:18" x14ac:dyDescent="0.2">
      <c r="R6541" s="43" t="str">
        <f>IF(D6541="","",Q6541/D6541)</f>
        <v/>
      </c>
    </row>
    <row r="6542" spans="18:18" x14ac:dyDescent="0.2">
      <c r="R6542" s="43" t="str">
        <f>IF(D6542="","",Q6542/D6542)</f>
        <v/>
      </c>
    </row>
    <row r="6543" spans="18:18" x14ac:dyDescent="0.2">
      <c r="R6543" s="43" t="str">
        <f>IF(D6543="","",Q6543/D6543)</f>
        <v/>
      </c>
    </row>
    <row r="6544" spans="18:18" x14ac:dyDescent="0.2">
      <c r="R6544" s="43" t="str">
        <f>IF(D6544="","",Q6544/D6544)</f>
        <v/>
      </c>
    </row>
    <row r="6545" spans="18:18" x14ac:dyDescent="0.2">
      <c r="R6545" s="43" t="str">
        <f>IF(D6545="","",Q6545/D6545)</f>
        <v/>
      </c>
    </row>
    <row r="6546" spans="18:18" x14ac:dyDescent="0.2">
      <c r="R6546" s="43" t="str">
        <f>IF(D6546="","",Q6546/D6546)</f>
        <v/>
      </c>
    </row>
    <row r="6547" spans="18:18" x14ac:dyDescent="0.2">
      <c r="R6547" s="43" t="str">
        <f>IF(D6547="","",Q6547/D6547)</f>
        <v/>
      </c>
    </row>
    <row r="6548" spans="18:18" x14ac:dyDescent="0.2">
      <c r="R6548" s="43" t="str">
        <f>IF(D6548="","",Q6548/D6548)</f>
        <v/>
      </c>
    </row>
    <row r="6549" spans="18:18" x14ac:dyDescent="0.2">
      <c r="R6549" s="43" t="str">
        <f>IF(D6549="","",Q6549/D6549)</f>
        <v/>
      </c>
    </row>
    <row r="6550" spans="18:18" x14ac:dyDescent="0.2">
      <c r="R6550" s="43" t="str">
        <f>IF(D6550="","",Q6550/D6550)</f>
        <v/>
      </c>
    </row>
    <row r="6551" spans="18:18" x14ac:dyDescent="0.2">
      <c r="R6551" s="43" t="str">
        <f>IF(D6551="","",Q6551/D6551)</f>
        <v/>
      </c>
    </row>
    <row r="6552" spans="18:18" x14ac:dyDescent="0.2">
      <c r="R6552" s="43" t="str">
        <f>IF(D6552="","",Q6552/D6552)</f>
        <v/>
      </c>
    </row>
    <row r="6553" spans="18:18" x14ac:dyDescent="0.2">
      <c r="R6553" s="43" t="str">
        <f>IF(D6553="","",Q6553/D6553)</f>
        <v/>
      </c>
    </row>
    <row r="6554" spans="18:18" x14ac:dyDescent="0.2">
      <c r="R6554" s="43" t="str">
        <f>IF(D6554="","",Q6554/D6554)</f>
        <v/>
      </c>
    </row>
    <row r="6555" spans="18:18" x14ac:dyDescent="0.2">
      <c r="R6555" s="43" t="str">
        <f>IF(D6555="","",Q6555/D6555)</f>
        <v/>
      </c>
    </row>
    <row r="6556" spans="18:18" x14ac:dyDescent="0.2">
      <c r="R6556" s="43" t="str">
        <f>IF(D6556="","",Q6556/D6556)</f>
        <v/>
      </c>
    </row>
    <row r="6557" spans="18:18" x14ac:dyDescent="0.2">
      <c r="R6557" s="43" t="str">
        <f>IF(D6557="","",Q6557/D6557)</f>
        <v/>
      </c>
    </row>
    <row r="6558" spans="18:18" x14ac:dyDescent="0.2">
      <c r="R6558" s="43" t="str">
        <f>IF(D6558="","",Q6558/D6558)</f>
        <v/>
      </c>
    </row>
    <row r="6559" spans="18:18" x14ac:dyDescent="0.2">
      <c r="R6559" s="43" t="str">
        <f>IF(D6559="","",Q6559/D6559)</f>
        <v/>
      </c>
    </row>
    <row r="6560" spans="18:18" x14ac:dyDescent="0.2">
      <c r="R6560" s="43" t="str">
        <f>IF(D6560="","",Q6560/D6560)</f>
        <v/>
      </c>
    </row>
    <row r="6561" spans="18:18" x14ac:dyDescent="0.2">
      <c r="R6561" s="43" t="str">
        <f>IF(D6561="","",Q6561/D6561)</f>
        <v/>
      </c>
    </row>
    <row r="6562" spans="18:18" x14ac:dyDescent="0.2">
      <c r="R6562" s="43" t="str">
        <f>IF(D6562="","",Q6562/D6562)</f>
        <v/>
      </c>
    </row>
    <row r="6563" spans="18:18" x14ac:dyDescent="0.2">
      <c r="R6563" s="43" t="str">
        <f>IF(D6563="","",Q6563/D6563)</f>
        <v/>
      </c>
    </row>
    <row r="6564" spans="18:18" x14ac:dyDescent="0.2">
      <c r="R6564" s="43" t="str">
        <f>IF(D6564="","",Q6564/D6564)</f>
        <v/>
      </c>
    </row>
    <row r="6565" spans="18:18" x14ac:dyDescent="0.2">
      <c r="R6565" s="43" t="str">
        <f>IF(D6565="","",Q6565/D6565)</f>
        <v/>
      </c>
    </row>
    <row r="6566" spans="18:18" x14ac:dyDescent="0.2">
      <c r="R6566" s="43" t="str">
        <f>IF(D6566="","",Q6566/D6566)</f>
        <v/>
      </c>
    </row>
    <row r="6567" spans="18:18" x14ac:dyDescent="0.2">
      <c r="R6567" s="43" t="str">
        <f>IF(D6567="","",Q6567/D6567)</f>
        <v/>
      </c>
    </row>
    <row r="6568" spans="18:18" x14ac:dyDescent="0.2">
      <c r="R6568" s="43" t="str">
        <f>IF(D6568="","",Q6568/D6568)</f>
        <v/>
      </c>
    </row>
    <row r="6569" spans="18:18" x14ac:dyDescent="0.2">
      <c r="R6569" s="43" t="str">
        <f>IF(D6569="","",Q6569/D6569)</f>
        <v/>
      </c>
    </row>
    <row r="6570" spans="18:18" x14ac:dyDescent="0.2">
      <c r="R6570" s="43" t="str">
        <f>IF(D6570="","",Q6570/D6570)</f>
        <v/>
      </c>
    </row>
    <row r="6571" spans="18:18" x14ac:dyDescent="0.2">
      <c r="R6571" s="43" t="str">
        <f>IF(D6571="","",Q6571/D6571)</f>
        <v/>
      </c>
    </row>
    <row r="6572" spans="18:18" x14ac:dyDescent="0.2">
      <c r="R6572" s="43" t="str">
        <f>IF(D6572="","",Q6572/D6572)</f>
        <v/>
      </c>
    </row>
    <row r="6573" spans="18:18" x14ac:dyDescent="0.2">
      <c r="R6573" s="43" t="str">
        <f>IF(D6573="","",Q6573/D6573)</f>
        <v/>
      </c>
    </row>
    <row r="6574" spans="18:18" x14ac:dyDescent="0.2">
      <c r="R6574" s="43" t="str">
        <f>IF(D6574="","",Q6574/D6574)</f>
        <v/>
      </c>
    </row>
    <row r="6575" spans="18:18" x14ac:dyDescent="0.2">
      <c r="R6575" s="43" t="str">
        <f>IF(D6575="","",Q6575/D6575)</f>
        <v/>
      </c>
    </row>
    <row r="6576" spans="18:18" x14ac:dyDescent="0.2">
      <c r="R6576" s="43" t="str">
        <f>IF(D6576="","",Q6576/D6576)</f>
        <v/>
      </c>
    </row>
    <row r="6577" spans="18:18" x14ac:dyDescent="0.2">
      <c r="R6577" s="43" t="str">
        <f>IF(D6577="","",Q6577/D6577)</f>
        <v/>
      </c>
    </row>
    <row r="6578" spans="18:18" x14ac:dyDescent="0.2">
      <c r="R6578" s="43" t="str">
        <f>IF(D6578="","",Q6578/D6578)</f>
        <v/>
      </c>
    </row>
    <row r="6579" spans="18:18" x14ac:dyDescent="0.2">
      <c r="R6579" s="43" t="str">
        <f>IF(D6579="","",Q6579/D6579)</f>
        <v/>
      </c>
    </row>
    <row r="6580" spans="18:18" x14ac:dyDescent="0.2">
      <c r="R6580" s="43" t="str">
        <f>IF(D6580="","",Q6580/D6580)</f>
        <v/>
      </c>
    </row>
    <row r="6581" spans="18:18" x14ac:dyDescent="0.2">
      <c r="R6581" s="43" t="str">
        <f>IF(D6581="","",Q6581/D6581)</f>
        <v/>
      </c>
    </row>
    <row r="6582" spans="18:18" x14ac:dyDescent="0.2">
      <c r="R6582" s="43" t="str">
        <f>IF(D6582="","",Q6582/D6582)</f>
        <v/>
      </c>
    </row>
    <row r="6583" spans="18:18" x14ac:dyDescent="0.2">
      <c r="R6583" s="43" t="str">
        <f>IF(D6583="","",Q6583/D6583)</f>
        <v/>
      </c>
    </row>
    <row r="6584" spans="18:18" x14ac:dyDescent="0.2">
      <c r="R6584" s="43" t="str">
        <f>IF(D6584="","",Q6584/D6584)</f>
        <v/>
      </c>
    </row>
    <row r="6585" spans="18:18" x14ac:dyDescent="0.2">
      <c r="R6585" s="43" t="str">
        <f>IF(D6585="","",Q6585/D6585)</f>
        <v/>
      </c>
    </row>
    <row r="6586" spans="18:18" x14ac:dyDescent="0.2">
      <c r="R6586" s="43" t="str">
        <f>IF(D6586="","",Q6586/D6586)</f>
        <v/>
      </c>
    </row>
    <row r="6587" spans="18:18" x14ac:dyDescent="0.2">
      <c r="R6587" s="43" t="str">
        <f>IF(D6587="","",Q6587/D6587)</f>
        <v/>
      </c>
    </row>
    <row r="6588" spans="18:18" x14ac:dyDescent="0.2">
      <c r="R6588" s="43" t="str">
        <f>IF(D6588="","",Q6588/D6588)</f>
        <v/>
      </c>
    </row>
    <row r="6589" spans="18:18" x14ac:dyDescent="0.2">
      <c r="R6589" s="43" t="str">
        <f>IF(D6589="","",Q6589/D6589)</f>
        <v/>
      </c>
    </row>
    <row r="6590" spans="18:18" x14ac:dyDescent="0.2">
      <c r="R6590" s="43" t="str">
        <f>IF(D6590="","",Q6590/D6590)</f>
        <v/>
      </c>
    </row>
    <row r="6591" spans="18:18" x14ac:dyDescent="0.2">
      <c r="R6591" s="43" t="str">
        <f>IF(D6591="","",Q6591/D6591)</f>
        <v/>
      </c>
    </row>
    <row r="6592" spans="18:18" x14ac:dyDescent="0.2">
      <c r="R6592" s="43" t="str">
        <f>IF(D6592="","",Q6592/D6592)</f>
        <v/>
      </c>
    </row>
    <row r="6593" spans="18:18" x14ac:dyDescent="0.2">
      <c r="R6593" s="43" t="str">
        <f>IF(D6593="","",Q6593/D6593)</f>
        <v/>
      </c>
    </row>
    <row r="6594" spans="18:18" x14ac:dyDescent="0.2">
      <c r="R6594" s="43" t="str">
        <f>IF(D6594="","",Q6594/D6594)</f>
        <v/>
      </c>
    </row>
    <row r="6595" spans="18:18" x14ac:dyDescent="0.2">
      <c r="R6595" s="43" t="str">
        <f>IF(D6595="","",Q6595/D6595)</f>
        <v/>
      </c>
    </row>
    <row r="6596" spans="18:18" x14ac:dyDescent="0.2">
      <c r="R6596" s="43" t="str">
        <f>IF(D6596="","",Q6596/D6596)</f>
        <v/>
      </c>
    </row>
    <row r="6597" spans="18:18" x14ac:dyDescent="0.2">
      <c r="R6597" s="43" t="str">
        <f>IF(D6597="","",Q6597/D6597)</f>
        <v/>
      </c>
    </row>
    <row r="6598" spans="18:18" x14ac:dyDescent="0.2">
      <c r="R6598" s="43" t="str">
        <f>IF(D6598="","",Q6598/D6598)</f>
        <v/>
      </c>
    </row>
    <row r="6599" spans="18:18" x14ac:dyDescent="0.2">
      <c r="R6599" s="43" t="str">
        <f>IF(D6599="","",Q6599/D6599)</f>
        <v/>
      </c>
    </row>
    <row r="6600" spans="18:18" x14ac:dyDescent="0.2">
      <c r="R6600" s="43" t="str">
        <f>IF(D6600="","",Q6600/D6600)</f>
        <v/>
      </c>
    </row>
    <row r="6601" spans="18:18" x14ac:dyDescent="0.2">
      <c r="R6601" s="43" t="str">
        <f>IF(D6601="","",Q6601/D6601)</f>
        <v/>
      </c>
    </row>
    <row r="6602" spans="18:18" x14ac:dyDescent="0.2">
      <c r="R6602" s="43" t="str">
        <f>IF(D6602="","",Q6602/D6602)</f>
        <v/>
      </c>
    </row>
    <row r="6603" spans="18:18" x14ac:dyDescent="0.2">
      <c r="R6603" s="43" t="str">
        <f>IF(D6603="","",Q6603/D6603)</f>
        <v/>
      </c>
    </row>
    <row r="6604" spans="18:18" x14ac:dyDescent="0.2">
      <c r="R6604" s="43" t="str">
        <f>IF(D6604="","",Q6604/D6604)</f>
        <v/>
      </c>
    </row>
    <row r="6605" spans="18:18" x14ac:dyDescent="0.2">
      <c r="R6605" s="43" t="str">
        <f>IF(D6605="","",Q6605/D6605)</f>
        <v/>
      </c>
    </row>
    <row r="6606" spans="18:18" x14ac:dyDescent="0.2">
      <c r="R6606" s="43" t="str">
        <f>IF(D6606="","",Q6606/D6606)</f>
        <v/>
      </c>
    </row>
    <row r="6607" spans="18:18" x14ac:dyDescent="0.2">
      <c r="R6607" s="43" t="str">
        <f>IF(D6607="","",Q6607/D6607)</f>
        <v/>
      </c>
    </row>
    <row r="6608" spans="18:18" x14ac:dyDescent="0.2">
      <c r="R6608" s="43" t="str">
        <f>IF(D6608="","",Q6608/D6608)</f>
        <v/>
      </c>
    </row>
    <row r="6609" spans="18:18" x14ac:dyDescent="0.2">
      <c r="R6609" s="43" t="str">
        <f>IF(D6609="","",Q6609/D6609)</f>
        <v/>
      </c>
    </row>
    <row r="6610" spans="18:18" x14ac:dyDescent="0.2">
      <c r="R6610" s="43" t="str">
        <f>IF(D6610="","",Q6610/D6610)</f>
        <v/>
      </c>
    </row>
    <row r="6611" spans="18:18" x14ac:dyDescent="0.2">
      <c r="R6611" s="43" t="str">
        <f>IF(D6611="","",Q6611/D6611)</f>
        <v/>
      </c>
    </row>
    <row r="6612" spans="18:18" x14ac:dyDescent="0.2">
      <c r="R6612" s="43" t="str">
        <f>IF(D6612="","",Q6612/D6612)</f>
        <v/>
      </c>
    </row>
    <row r="6613" spans="18:18" x14ac:dyDescent="0.2">
      <c r="R6613" s="43" t="str">
        <f>IF(D6613="","",Q6613/D6613)</f>
        <v/>
      </c>
    </row>
    <row r="6614" spans="18:18" x14ac:dyDescent="0.2">
      <c r="R6614" s="43" t="str">
        <f>IF(D6614="","",Q6614/D6614)</f>
        <v/>
      </c>
    </row>
    <row r="6615" spans="18:18" x14ac:dyDescent="0.2">
      <c r="R6615" s="43" t="str">
        <f>IF(D6615="","",Q6615/D6615)</f>
        <v/>
      </c>
    </row>
    <row r="6616" spans="18:18" x14ac:dyDescent="0.2">
      <c r="R6616" s="43" t="str">
        <f>IF(D6616="","",Q6616/D6616)</f>
        <v/>
      </c>
    </row>
    <row r="6617" spans="18:18" x14ac:dyDescent="0.2">
      <c r="R6617" s="43" t="str">
        <f>IF(D6617="","",Q6617/D6617)</f>
        <v/>
      </c>
    </row>
    <row r="6618" spans="18:18" x14ac:dyDescent="0.2">
      <c r="R6618" s="43" t="str">
        <f>IF(D6618="","",Q6618/D6618)</f>
        <v/>
      </c>
    </row>
    <row r="6619" spans="18:18" x14ac:dyDescent="0.2">
      <c r="R6619" s="43" t="str">
        <f>IF(D6619="","",Q6619/D6619)</f>
        <v/>
      </c>
    </row>
    <row r="6620" spans="18:18" x14ac:dyDescent="0.2">
      <c r="R6620" s="43" t="str">
        <f>IF(D6620="","",Q6620/D6620)</f>
        <v/>
      </c>
    </row>
    <row r="6621" spans="18:18" x14ac:dyDescent="0.2">
      <c r="R6621" s="43" t="str">
        <f>IF(D6621="","",Q6621/D6621)</f>
        <v/>
      </c>
    </row>
    <row r="6622" spans="18:18" x14ac:dyDescent="0.2">
      <c r="R6622" s="43" t="str">
        <f>IF(D6622="","",Q6622/D6622)</f>
        <v/>
      </c>
    </row>
    <row r="6623" spans="18:18" x14ac:dyDescent="0.2">
      <c r="R6623" s="43" t="str">
        <f>IF(D6623="","",Q6623/D6623)</f>
        <v/>
      </c>
    </row>
    <row r="6624" spans="18:18" x14ac:dyDescent="0.2">
      <c r="R6624" s="43" t="str">
        <f>IF(D6624="","",Q6624/D6624)</f>
        <v/>
      </c>
    </row>
    <row r="6625" spans="18:18" x14ac:dyDescent="0.2">
      <c r="R6625" s="43" t="str">
        <f>IF(D6625="","",Q6625/D6625)</f>
        <v/>
      </c>
    </row>
    <row r="6626" spans="18:18" x14ac:dyDescent="0.2">
      <c r="R6626" s="43" t="str">
        <f>IF(D6626="","",Q6626/D6626)</f>
        <v/>
      </c>
    </row>
    <row r="6627" spans="18:18" x14ac:dyDescent="0.2">
      <c r="R6627" s="43" t="str">
        <f>IF(D6627="","",Q6627/D6627)</f>
        <v/>
      </c>
    </row>
    <row r="6628" spans="18:18" x14ac:dyDescent="0.2">
      <c r="R6628" s="43" t="str">
        <f>IF(D6628="","",Q6628/D6628)</f>
        <v/>
      </c>
    </row>
    <row r="6629" spans="18:18" x14ac:dyDescent="0.2">
      <c r="R6629" s="43" t="str">
        <f>IF(D6629="","",Q6629/D6629)</f>
        <v/>
      </c>
    </row>
    <row r="6630" spans="18:18" x14ac:dyDescent="0.2">
      <c r="R6630" s="43" t="str">
        <f>IF(D6630="","",Q6630/D6630)</f>
        <v/>
      </c>
    </row>
    <row r="6631" spans="18:18" x14ac:dyDescent="0.2">
      <c r="R6631" s="43" t="str">
        <f>IF(D6631="","",Q6631/D6631)</f>
        <v/>
      </c>
    </row>
    <row r="6632" spans="18:18" x14ac:dyDescent="0.2">
      <c r="R6632" s="43" t="str">
        <f>IF(D6632="","",Q6632/D6632)</f>
        <v/>
      </c>
    </row>
    <row r="6633" spans="18:18" x14ac:dyDescent="0.2">
      <c r="R6633" s="43" t="str">
        <f>IF(D6633="","",Q6633/D6633)</f>
        <v/>
      </c>
    </row>
    <row r="6634" spans="18:18" x14ac:dyDescent="0.2">
      <c r="R6634" s="43" t="str">
        <f>IF(D6634="","",Q6634/D6634)</f>
        <v/>
      </c>
    </row>
    <row r="6635" spans="18:18" x14ac:dyDescent="0.2">
      <c r="R6635" s="43" t="str">
        <f>IF(D6635="","",Q6635/D6635)</f>
        <v/>
      </c>
    </row>
    <row r="6636" spans="18:18" x14ac:dyDescent="0.2">
      <c r="R6636" s="43" t="str">
        <f>IF(D6636="","",Q6636/D6636)</f>
        <v/>
      </c>
    </row>
    <row r="6637" spans="18:18" x14ac:dyDescent="0.2">
      <c r="R6637" s="43" t="str">
        <f>IF(D6637="","",Q6637/D6637)</f>
        <v/>
      </c>
    </row>
    <row r="6638" spans="18:18" x14ac:dyDescent="0.2">
      <c r="R6638" s="43" t="str">
        <f>IF(D6638="","",Q6638/D6638)</f>
        <v/>
      </c>
    </row>
    <row r="6639" spans="18:18" x14ac:dyDescent="0.2">
      <c r="R6639" s="43" t="str">
        <f>IF(D6639="","",Q6639/D6639)</f>
        <v/>
      </c>
    </row>
    <row r="6640" spans="18:18" x14ac:dyDescent="0.2">
      <c r="R6640" s="43" t="str">
        <f>IF(D6640="","",Q6640/D6640)</f>
        <v/>
      </c>
    </row>
    <row r="6641" spans="18:18" x14ac:dyDescent="0.2">
      <c r="R6641" s="43" t="str">
        <f>IF(D6641="","",Q6641/D6641)</f>
        <v/>
      </c>
    </row>
    <row r="6642" spans="18:18" x14ac:dyDescent="0.2">
      <c r="R6642" s="43" t="str">
        <f>IF(D6642="","",Q6642/D6642)</f>
        <v/>
      </c>
    </row>
    <row r="6643" spans="18:18" x14ac:dyDescent="0.2">
      <c r="R6643" s="43" t="str">
        <f>IF(D6643="","",Q6643/D6643)</f>
        <v/>
      </c>
    </row>
    <row r="6644" spans="18:18" x14ac:dyDescent="0.2">
      <c r="R6644" s="43" t="str">
        <f>IF(D6644="","",Q6644/D6644)</f>
        <v/>
      </c>
    </row>
    <row r="6645" spans="18:18" x14ac:dyDescent="0.2">
      <c r="R6645" s="43" t="str">
        <f>IF(D6645="","",Q6645/D6645)</f>
        <v/>
      </c>
    </row>
    <row r="6646" spans="18:18" x14ac:dyDescent="0.2">
      <c r="R6646" s="43" t="str">
        <f>IF(D6646="","",Q6646/D6646)</f>
        <v/>
      </c>
    </row>
    <row r="6647" spans="18:18" x14ac:dyDescent="0.2">
      <c r="R6647" s="43" t="str">
        <f>IF(D6647="","",Q6647/D6647)</f>
        <v/>
      </c>
    </row>
    <row r="6648" spans="18:18" x14ac:dyDescent="0.2">
      <c r="R6648" s="43" t="str">
        <f>IF(D6648="","",Q6648/D6648)</f>
        <v/>
      </c>
    </row>
    <row r="6649" spans="18:18" x14ac:dyDescent="0.2">
      <c r="R6649" s="43" t="str">
        <f>IF(D6649="","",Q6649/D6649)</f>
        <v/>
      </c>
    </row>
    <row r="6650" spans="18:18" x14ac:dyDescent="0.2">
      <c r="R6650" s="43" t="str">
        <f>IF(D6650="","",Q6650/D6650)</f>
        <v/>
      </c>
    </row>
    <row r="6651" spans="18:18" x14ac:dyDescent="0.2">
      <c r="R6651" s="43" t="str">
        <f>IF(D6651="","",Q6651/D6651)</f>
        <v/>
      </c>
    </row>
    <row r="6652" spans="18:18" x14ac:dyDescent="0.2">
      <c r="R6652" s="43" t="str">
        <f>IF(D6652="","",Q6652/D6652)</f>
        <v/>
      </c>
    </row>
    <row r="6653" spans="18:18" x14ac:dyDescent="0.2">
      <c r="R6653" s="43" t="str">
        <f>IF(D6653="","",Q6653/D6653)</f>
        <v/>
      </c>
    </row>
    <row r="6654" spans="18:18" x14ac:dyDescent="0.2">
      <c r="R6654" s="43" t="str">
        <f>IF(D6654="","",Q6654/D6654)</f>
        <v/>
      </c>
    </row>
    <row r="6655" spans="18:18" x14ac:dyDescent="0.2">
      <c r="R6655" s="43" t="str">
        <f>IF(D6655="","",Q6655/D6655)</f>
        <v/>
      </c>
    </row>
    <row r="6656" spans="18:18" x14ac:dyDescent="0.2">
      <c r="R6656" s="43" t="str">
        <f>IF(D6656="","",Q6656/D6656)</f>
        <v/>
      </c>
    </row>
    <row r="6657" spans="18:18" x14ac:dyDescent="0.2">
      <c r="R6657" s="43" t="str">
        <f>IF(D6657="","",Q6657/D6657)</f>
        <v/>
      </c>
    </row>
    <row r="6658" spans="18:18" x14ac:dyDescent="0.2">
      <c r="R6658" s="43" t="str">
        <f>IF(D6658="","",Q6658/D6658)</f>
        <v/>
      </c>
    </row>
    <row r="6659" spans="18:18" x14ac:dyDescent="0.2">
      <c r="R6659" s="43" t="str">
        <f>IF(D6659="","",Q6659/D6659)</f>
        <v/>
      </c>
    </row>
    <row r="6660" spans="18:18" x14ac:dyDescent="0.2">
      <c r="R6660" s="43" t="str">
        <f>IF(D6660="","",Q6660/D6660)</f>
        <v/>
      </c>
    </row>
    <row r="6661" spans="18:18" x14ac:dyDescent="0.2">
      <c r="R6661" s="43" t="str">
        <f>IF(D6661="","",Q6661/D6661)</f>
        <v/>
      </c>
    </row>
    <row r="6662" spans="18:18" x14ac:dyDescent="0.2">
      <c r="R6662" s="43" t="str">
        <f>IF(D6662="","",Q6662/D6662)</f>
        <v/>
      </c>
    </row>
    <row r="6663" spans="18:18" x14ac:dyDescent="0.2">
      <c r="R6663" s="43" t="str">
        <f>IF(D6663="","",Q6663/D6663)</f>
        <v/>
      </c>
    </row>
    <row r="6664" spans="18:18" x14ac:dyDescent="0.2">
      <c r="R6664" s="43" t="str">
        <f>IF(D6664="","",Q6664/D6664)</f>
        <v/>
      </c>
    </row>
    <row r="6665" spans="18:18" x14ac:dyDescent="0.2">
      <c r="R6665" s="43" t="str">
        <f>IF(D6665="","",Q6665/D6665)</f>
        <v/>
      </c>
    </row>
    <row r="6666" spans="18:18" x14ac:dyDescent="0.2">
      <c r="R6666" s="43" t="str">
        <f>IF(D6666="","",Q6666/D6666)</f>
        <v/>
      </c>
    </row>
    <row r="6667" spans="18:18" x14ac:dyDescent="0.2">
      <c r="R6667" s="43" t="str">
        <f>IF(D6667="","",Q6667/D6667)</f>
        <v/>
      </c>
    </row>
    <row r="6668" spans="18:18" x14ac:dyDescent="0.2">
      <c r="R6668" s="43" t="str">
        <f>IF(D6668="","",Q6668/D6668)</f>
        <v/>
      </c>
    </row>
    <row r="6669" spans="18:18" x14ac:dyDescent="0.2">
      <c r="R6669" s="43" t="str">
        <f>IF(D6669="","",Q6669/D6669)</f>
        <v/>
      </c>
    </row>
    <row r="6670" spans="18:18" x14ac:dyDescent="0.2">
      <c r="R6670" s="43" t="str">
        <f>IF(D6670="","",Q6670/D6670)</f>
        <v/>
      </c>
    </row>
    <row r="6671" spans="18:18" x14ac:dyDescent="0.2">
      <c r="R6671" s="43" t="str">
        <f>IF(D6671="","",Q6671/D6671)</f>
        <v/>
      </c>
    </row>
    <row r="6672" spans="18:18" x14ac:dyDescent="0.2">
      <c r="R6672" s="43" t="str">
        <f>IF(D6672="","",Q6672/D6672)</f>
        <v/>
      </c>
    </row>
    <row r="6673" spans="18:18" x14ac:dyDescent="0.2">
      <c r="R6673" s="43" t="str">
        <f>IF(D6673="","",Q6673/D6673)</f>
        <v/>
      </c>
    </row>
    <row r="6674" spans="18:18" x14ac:dyDescent="0.2">
      <c r="R6674" s="43" t="str">
        <f>IF(D6674="","",Q6674/D6674)</f>
        <v/>
      </c>
    </row>
    <row r="6675" spans="18:18" x14ac:dyDescent="0.2">
      <c r="R6675" s="43" t="str">
        <f>IF(D6675="","",Q6675/D6675)</f>
        <v/>
      </c>
    </row>
    <row r="6676" spans="18:18" x14ac:dyDescent="0.2">
      <c r="R6676" s="43" t="str">
        <f>IF(D6676="","",Q6676/D6676)</f>
        <v/>
      </c>
    </row>
    <row r="6677" spans="18:18" x14ac:dyDescent="0.2">
      <c r="R6677" s="43" t="str">
        <f>IF(D6677="","",Q6677/D6677)</f>
        <v/>
      </c>
    </row>
    <row r="6678" spans="18:18" x14ac:dyDescent="0.2">
      <c r="R6678" s="43" t="str">
        <f>IF(D6678="","",Q6678/D6678)</f>
        <v/>
      </c>
    </row>
    <row r="6679" spans="18:18" x14ac:dyDescent="0.2">
      <c r="R6679" s="43" t="str">
        <f>IF(D6679="","",Q6679/D6679)</f>
        <v/>
      </c>
    </row>
    <row r="6680" spans="18:18" x14ac:dyDescent="0.2">
      <c r="R6680" s="43" t="str">
        <f>IF(D6680="","",Q6680/D6680)</f>
        <v/>
      </c>
    </row>
    <row r="6681" spans="18:18" x14ac:dyDescent="0.2">
      <c r="R6681" s="43" t="str">
        <f>IF(D6681="","",Q6681/D6681)</f>
        <v/>
      </c>
    </row>
    <row r="6682" spans="18:18" x14ac:dyDescent="0.2">
      <c r="R6682" s="43" t="str">
        <f>IF(D6682="","",Q6682/D6682)</f>
        <v/>
      </c>
    </row>
    <row r="6683" spans="18:18" x14ac:dyDescent="0.2">
      <c r="R6683" s="43" t="str">
        <f>IF(D6683="","",Q6683/D6683)</f>
        <v/>
      </c>
    </row>
    <row r="6684" spans="18:18" x14ac:dyDescent="0.2">
      <c r="R6684" s="43" t="str">
        <f>IF(D6684="","",Q6684/D6684)</f>
        <v/>
      </c>
    </row>
    <row r="6685" spans="18:18" x14ac:dyDescent="0.2">
      <c r="R6685" s="43" t="str">
        <f>IF(D6685="","",Q6685/D6685)</f>
        <v/>
      </c>
    </row>
    <row r="6686" spans="18:18" x14ac:dyDescent="0.2">
      <c r="R6686" s="43" t="str">
        <f>IF(D6686="","",Q6686/D6686)</f>
        <v/>
      </c>
    </row>
    <row r="6687" spans="18:18" x14ac:dyDescent="0.2">
      <c r="R6687" s="43" t="str">
        <f>IF(D6687="","",Q6687/D6687)</f>
        <v/>
      </c>
    </row>
    <row r="6688" spans="18:18" x14ac:dyDescent="0.2">
      <c r="R6688" s="43" t="str">
        <f>IF(D6688="","",Q6688/D6688)</f>
        <v/>
      </c>
    </row>
    <row r="6689" spans="18:18" x14ac:dyDescent="0.2">
      <c r="R6689" s="43" t="str">
        <f>IF(D6689="","",Q6689/D6689)</f>
        <v/>
      </c>
    </row>
    <row r="6690" spans="18:18" x14ac:dyDescent="0.2">
      <c r="R6690" s="43" t="str">
        <f>IF(D6690="","",Q6690/D6690)</f>
        <v/>
      </c>
    </row>
    <row r="6691" spans="18:18" x14ac:dyDescent="0.2">
      <c r="R6691" s="43" t="str">
        <f>IF(D6691="","",Q6691/D6691)</f>
        <v/>
      </c>
    </row>
    <row r="6692" spans="18:18" x14ac:dyDescent="0.2">
      <c r="R6692" s="43" t="str">
        <f>IF(D6692="","",Q6692/D6692)</f>
        <v/>
      </c>
    </row>
    <row r="6693" spans="18:18" x14ac:dyDescent="0.2">
      <c r="R6693" s="43" t="str">
        <f>IF(D6693="","",Q6693/D6693)</f>
        <v/>
      </c>
    </row>
    <row r="6694" spans="18:18" x14ac:dyDescent="0.2">
      <c r="R6694" s="43" t="str">
        <f>IF(D6694="","",Q6694/D6694)</f>
        <v/>
      </c>
    </row>
    <row r="6695" spans="18:18" x14ac:dyDescent="0.2">
      <c r="R6695" s="43" t="str">
        <f>IF(D6695="","",Q6695/D6695)</f>
        <v/>
      </c>
    </row>
    <row r="6696" spans="18:18" x14ac:dyDescent="0.2">
      <c r="R6696" s="43" t="str">
        <f>IF(D6696="","",Q6696/D6696)</f>
        <v/>
      </c>
    </row>
    <row r="6697" spans="18:18" x14ac:dyDescent="0.2">
      <c r="R6697" s="43" t="str">
        <f>IF(D6697="","",Q6697/D6697)</f>
        <v/>
      </c>
    </row>
    <row r="6698" spans="18:18" x14ac:dyDescent="0.2">
      <c r="R6698" s="43" t="str">
        <f>IF(D6698="","",Q6698/D6698)</f>
        <v/>
      </c>
    </row>
    <row r="6699" spans="18:18" x14ac:dyDescent="0.2">
      <c r="R6699" s="43" t="str">
        <f>IF(D6699="","",Q6699/D6699)</f>
        <v/>
      </c>
    </row>
    <row r="6700" spans="18:18" x14ac:dyDescent="0.2">
      <c r="R6700" s="43" t="str">
        <f>IF(D6700="","",Q6700/D6700)</f>
        <v/>
      </c>
    </row>
    <row r="6701" spans="18:18" x14ac:dyDescent="0.2">
      <c r="R6701" s="43" t="str">
        <f>IF(D6701="","",Q6701/D6701)</f>
        <v/>
      </c>
    </row>
    <row r="6702" spans="18:18" x14ac:dyDescent="0.2">
      <c r="R6702" s="43" t="str">
        <f>IF(D6702="","",Q6702/D6702)</f>
        <v/>
      </c>
    </row>
    <row r="6703" spans="18:18" x14ac:dyDescent="0.2">
      <c r="R6703" s="43" t="str">
        <f>IF(D6703="","",Q6703/D6703)</f>
        <v/>
      </c>
    </row>
    <row r="6704" spans="18:18" x14ac:dyDescent="0.2">
      <c r="R6704" s="43" t="str">
        <f>IF(D6704="","",Q6704/D6704)</f>
        <v/>
      </c>
    </row>
    <row r="6705" spans="18:18" x14ac:dyDescent="0.2">
      <c r="R6705" s="43" t="str">
        <f>IF(D6705="","",Q6705/D6705)</f>
        <v/>
      </c>
    </row>
    <row r="6706" spans="18:18" x14ac:dyDescent="0.2">
      <c r="R6706" s="43" t="str">
        <f>IF(D6706="","",Q6706/D6706)</f>
        <v/>
      </c>
    </row>
    <row r="6707" spans="18:18" x14ac:dyDescent="0.2">
      <c r="R6707" s="43" t="str">
        <f>IF(D6707="","",Q6707/D6707)</f>
        <v/>
      </c>
    </row>
    <row r="6708" spans="18:18" x14ac:dyDescent="0.2">
      <c r="R6708" s="43" t="str">
        <f>IF(D6708="","",Q6708/D6708)</f>
        <v/>
      </c>
    </row>
    <row r="6709" spans="18:18" x14ac:dyDescent="0.2">
      <c r="R6709" s="43" t="str">
        <f>IF(D6709="","",Q6709/D6709)</f>
        <v/>
      </c>
    </row>
    <row r="6710" spans="18:18" x14ac:dyDescent="0.2">
      <c r="R6710" s="43" t="str">
        <f>IF(D6710="","",Q6710/D6710)</f>
        <v/>
      </c>
    </row>
    <row r="6711" spans="18:18" x14ac:dyDescent="0.2">
      <c r="R6711" s="43" t="str">
        <f>IF(D6711="","",Q6711/D6711)</f>
        <v/>
      </c>
    </row>
    <row r="6712" spans="18:18" x14ac:dyDescent="0.2">
      <c r="R6712" s="43" t="str">
        <f>IF(D6712="","",Q6712/D6712)</f>
        <v/>
      </c>
    </row>
    <row r="6713" spans="18:18" x14ac:dyDescent="0.2">
      <c r="R6713" s="43" t="str">
        <f>IF(D6713="","",Q6713/D6713)</f>
        <v/>
      </c>
    </row>
    <row r="6714" spans="18:18" x14ac:dyDescent="0.2">
      <c r="R6714" s="43" t="str">
        <f>IF(D6714="","",Q6714/D6714)</f>
        <v/>
      </c>
    </row>
    <row r="6715" spans="18:18" x14ac:dyDescent="0.2">
      <c r="R6715" s="43" t="str">
        <f>IF(D6715="","",Q6715/D6715)</f>
        <v/>
      </c>
    </row>
    <row r="6716" spans="18:18" x14ac:dyDescent="0.2">
      <c r="R6716" s="43" t="str">
        <f>IF(D6716="","",Q6716/D6716)</f>
        <v/>
      </c>
    </row>
    <row r="6717" spans="18:18" x14ac:dyDescent="0.2">
      <c r="R6717" s="43" t="str">
        <f>IF(D6717="","",Q6717/D6717)</f>
        <v/>
      </c>
    </row>
    <row r="6718" spans="18:18" x14ac:dyDescent="0.2">
      <c r="R6718" s="43" t="str">
        <f>IF(D6718="","",Q6718/D6718)</f>
        <v/>
      </c>
    </row>
    <row r="6719" spans="18:18" x14ac:dyDescent="0.2">
      <c r="R6719" s="43" t="str">
        <f>IF(D6719="","",Q6719/D6719)</f>
        <v/>
      </c>
    </row>
    <row r="6720" spans="18:18" x14ac:dyDescent="0.2">
      <c r="R6720" s="43" t="str">
        <f>IF(D6720="","",Q6720/D6720)</f>
        <v/>
      </c>
    </row>
    <row r="6721" spans="18:18" x14ac:dyDescent="0.2">
      <c r="R6721" s="43" t="str">
        <f>IF(D6721="","",Q6721/D6721)</f>
        <v/>
      </c>
    </row>
    <row r="6722" spans="18:18" x14ac:dyDescent="0.2">
      <c r="R6722" s="43" t="str">
        <f>IF(D6722="","",Q6722/D6722)</f>
        <v/>
      </c>
    </row>
    <row r="6723" spans="18:18" x14ac:dyDescent="0.2">
      <c r="R6723" s="43" t="str">
        <f>IF(D6723="","",Q6723/D6723)</f>
        <v/>
      </c>
    </row>
    <row r="6724" spans="18:18" x14ac:dyDescent="0.2">
      <c r="R6724" s="43" t="str">
        <f>IF(D6724="","",Q6724/D6724)</f>
        <v/>
      </c>
    </row>
    <row r="6725" spans="18:18" x14ac:dyDescent="0.2">
      <c r="R6725" s="43" t="str">
        <f>IF(D6725="","",Q6725/D6725)</f>
        <v/>
      </c>
    </row>
    <row r="6726" spans="18:18" x14ac:dyDescent="0.2">
      <c r="R6726" s="43" t="str">
        <f>IF(D6726="","",Q6726/D6726)</f>
        <v/>
      </c>
    </row>
    <row r="6727" spans="18:18" x14ac:dyDescent="0.2">
      <c r="R6727" s="43" t="str">
        <f>IF(D6727="","",Q6727/D6727)</f>
        <v/>
      </c>
    </row>
    <row r="6728" spans="18:18" x14ac:dyDescent="0.2">
      <c r="R6728" s="43" t="str">
        <f>IF(D6728="","",Q6728/D6728)</f>
        <v/>
      </c>
    </row>
    <row r="6729" spans="18:18" x14ac:dyDescent="0.2">
      <c r="R6729" s="43" t="str">
        <f>IF(D6729="","",Q6729/D6729)</f>
        <v/>
      </c>
    </row>
    <row r="6730" spans="18:18" x14ac:dyDescent="0.2">
      <c r="R6730" s="43" t="str">
        <f>IF(D6730="","",Q6730/D6730)</f>
        <v/>
      </c>
    </row>
    <row r="6731" spans="18:18" x14ac:dyDescent="0.2">
      <c r="R6731" s="43" t="str">
        <f>IF(D6731="","",Q6731/D6731)</f>
        <v/>
      </c>
    </row>
    <row r="6732" spans="18:18" x14ac:dyDescent="0.2">
      <c r="R6732" s="43" t="str">
        <f>IF(D6732="","",Q6732/D6732)</f>
        <v/>
      </c>
    </row>
    <row r="6733" spans="18:18" x14ac:dyDescent="0.2">
      <c r="R6733" s="43" t="str">
        <f>IF(D6733="","",Q6733/D6733)</f>
        <v/>
      </c>
    </row>
    <row r="6734" spans="18:18" x14ac:dyDescent="0.2">
      <c r="R6734" s="43" t="str">
        <f>IF(D6734="","",Q6734/D6734)</f>
        <v/>
      </c>
    </row>
    <row r="6735" spans="18:18" x14ac:dyDescent="0.2">
      <c r="R6735" s="43" t="str">
        <f>IF(D6735="","",Q6735/D6735)</f>
        <v/>
      </c>
    </row>
    <row r="6736" spans="18:18" x14ac:dyDescent="0.2">
      <c r="R6736" s="43" t="str">
        <f>IF(D6736="","",Q6736/D6736)</f>
        <v/>
      </c>
    </row>
    <row r="6737" spans="18:18" x14ac:dyDescent="0.2">
      <c r="R6737" s="43" t="str">
        <f>IF(D6737="","",Q6737/D6737)</f>
        <v/>
      </c>
    </row>
    <row r="6738" spans="18:18" x14ac:dyDescent="0.2">
      <c r="R6738" s="43" t="str">
        <f>IF(D6738="","",Q6738/D6738)</f>
        <v/>
      </c>
    </row>
    <row r="6739" spans="18:18" x14ac:dyDescent="0.2">
      <c r="R6739" s="43" t="str">
        <f>IF(D6739="","",Q6739/D6739)</f>
        <v/>
      </c>
    </row>
    <row r="6740" spans="18:18" x14ac:dyDescent="0.2">
      <c r="R6740" s="43" t="str">
        <f>IF(D6740="","",Q6740/D6740)</f>
        <v/>
      </c>
    </row>
    <row r="6741" spans="18:18" x14ac:dyDescent="0.2">
      <c r="R6741" s="43" t="str">
        <f>IF(D6741="","",Q6741/D6741)</f>
        <v/>
      </c>
    </row>
    <row r="6742" spans="18:18" x14ac:dyDescent="0.2">
      <c r="R6742" s="43" t="str">
        <f>IF(D6742="","",Q6742/D6742)</f>
        <v/>
      </c>
    </row>
    <row r="6743" spans="18:18" x14ac:dyDescent="0.2">
      <c r="R6743" s="43" t="str">
        <f>IF(D6743="","",Q6743/D6743)</f>
        <v/>
      </c>
    </row>
    <row r="6744" spans="18:18" x14ac:dyDescent="0.2">
      <c r="R6744" s="43" t="str">
        <f>IF(D6744="","",Q6744/D6744)</f>
        <v/>
      </c>
    </row>
    <row r="6745" spans="18:18" x14ac:dyDescent="0.2">
      <c r="R6745" s="43" t="str">
        <f>IF(D6745="","",Q6745/D6745)</f>
        <v/>
      </c>
    </row>
    <row r="6746" spans="18:18" x14ac:dyDescent="0.2">
      <c r="R6746" s="43" t="str">
        <f>IF(D6746="","",Q6746/D6746)</f>
        <v/>
      </c>
    </row>
    <row r="6747" spans="18:18" x14ac:dyDescent="0.2">
      <c r="R6747" s="43" t="str">
        <f>IF(D6747="","",Q6747/D6747)</f>
        <v/>
      </c>
    </row>
    <row r="6748" spans="18:18" x14ac:dyDescent="0.2">
      <c r="R6748" s="43" t="str">
        <f>IF(D6748="","",Q6748/D6748)</f>
        <v/>
      </c>
    </row>
    <row r="6749" spans="18:18" x14ac:dyDescent="0.2">
      <c r="R6749" s="43" t="str">
        <f>IF(D6749="","",Q6749/D6749)</f>
        <v/>
      </c>
    </row>
    <row r="6750" spans="18:18" x14ac:dyDescent="0.2">
      <c r="R6750" s="43" t="str">
        <f>IF(D6750="","",Q6750/D6750)</f>
        <v/>
      </c>
    </row>
    <row r="6751" spans="18:18" x14ac:dyDescent="0.2">
      <c r="R6751" s="43" t="str">
        <f>IF(D6751="","",Q6751/D6751)</f>
        <v/>
      </c>
    </row>
    <row r="6752" spans="18:18" x14ac:dyDescent="0.2">
      <c r="R6752" s="43" t="str">
        <f>IF(D6752="","",Q6752/D6752)</f>
        <v/>
      </c>
    </row>
    <row r="6753" spans="18:18" x14ac:dyDescent="0.2">
      <c r="R6753" s="43" t="str">
        <f>IF(D6753="","",Q6753/D6753)</f>
        <v/>
      </c>
    </row>
    <row r="6754" spans="18:18" x14ac:dyDescent="0.2">
      <c r="R6754" s="43" t="str">
        <f>IF(D6754="","",Q6754/D6754)</f>
        <v/>
      </c>
    </row>
    <row r="6755" spans="18:18" x14ac:dyDescent="0.2">
      <c r="R6755" s="43" t="str">
        <f>IF(D6755="","",Q6755/D6755)</f>
        <v/>
      </c>
    </row>
    <row r="6756" spans="18:18" x14ac:dyDescent="0.2">
      <c r="R6756" s="43" t="str">
        <f>IF(D6756="","",Q6756/D6756)</f>
        <v/>
      </c>
    </row>
    <row r="6757" spans="18:18" x14ac:dyDescent="0.2">
      <c r="R6757" s="43" t="str">
        <f>IF(D6757="","",Q6757/D6757)</f>
        <v/>
      </c>
    </row>
    <row r="6758" spans="18:18" x14ac:dyDescent="0.2">
      <c r="R6758" s="43" t="str">
        <f>IF(D6758="","",Q6758/D6758)</f>
        <v/>
      </c>
    </row>
    <row r="6759" spans="18:18" x14ac:dyDescent="0.2">
      <c r="R6759" s="43" t="str">
        <f>IF(D6759="","",Q6759/D6759)</f>
        <v/>
      </c>
    </row>
    <row r="6760" spans="18:18" x14ac:dyDescent="0.2">
      <c r="R6760" s="43" t="str">
        <f>IF(D6760="","",Q6760/D6760)</f>
        <v/>
      </c>
    </row>
    <row r="6761" spans="18:18" x14ac:dyDescent="0.2">
      <c r="R6761" s="43" t="str">
        <f>IF(D6761="","",Q6761/D6761)</f>
        <v/>
      </c>
    </row>
    <row r="6762" spans="18:18" x14ac:dyDescent="0.2">
      <c r="R6762" s="43" t="str">
        <f>IF(D6762="","",Q6762/D6762)</f>
        <v/>
      </c>
    </row>
    <row r="6763" spans="18:18" x14ac:dyDescent="0.2">
      <c r="R6763" s="43" t="str">
        <f>IF(D6763="","",Q6763/D6763)</f>
        <v/>
      </c>
    </row>
    <row r="6764" spans="18:18" x14ac:dyDescent="0.2">
      <c r="R6764" s="43" t="str">
        <f>IF(D6764="","",Q6764/D6764)</f>
        <v/>
      </c>
    </row>
    <row r="6765" spans="18:18" x14ac:dyDescent="0.2">
      <c r="R6765" s="43" t="str">
        <f>IF(D6765="","",Q6765/D6765)</f>
        <v/>
      </c>
    </row>
    <row r="6766" spans="18:18" x14ac:dyDescent="0.2">
      <c r="R6766" s="43" t="str">
        <f>IF(D6766="","",Q6766/D6766)</f>
        <v/>
      </c>
    </row>
    <row r="6767" spans="18:18" x14ac:dyDescent="0.2">
      <c r="R6767" s="43" t="str">
        <f>IF(D6767="","",Q6767/D6767)</f>
        <v/>
      </c>
    </row>
    <row r="6768" spans="18:18" x14ac:dyDescent="0.2">
      <c r="R6768" s="43" t="str">
        <f>IF(D6768="","",Q6768/D6768)</f>
        <v/>
      </c>
    </row>
    <row r="6769" spans="18:18" x14ac:dyDescent="0.2">
      <c r="R6769" s="43" t="str">
        <f>IF(D6769="","",Q6769/D6769)</f>
        <v/>
      </c>
    </row>
    <row r="6770" spans="18:18" x14ac:dyDescent="0.2">
      <c r="R6770" s="43" t="str">
        <f>IF(D6770="","",Q6770/D6770)</f>
        <v/>
      </c>
    </row>
    <row r="6771" spans="18:18" x14ac:dyDescent="0.2">
      <c r="R6771" s="43" t="str">
        <f>IF(D6771="","",Q6771/D6771)</f>
        <v/>
      </c>
    </row>
    <row r="6772" spans="18:18" x14ac:dyDescent="0.2">
      <c r="R6772" s="43" t="str">
        <f>IF(D6772="","",Q6772/D6772)</f>
        <v/>
      </c>
    </row>
    <row r="6773" spans="18:18" x14ac:dyDescent="0.2">
      <c r="R6773" s="43" t="str">
        <f>IF(D6773="","",Q6773/D6773)</f>
        <v/>
      </c>
    </row>
    <row r="6774" spans="18:18" x14ac:dyDescent="0.2">
      <c r="R6774" s="43" t="str">
        <f>IF(D6774="","",Q6774/D6774)</f>
        <v/>
      </c>
    </row>
    <row r="6775" spans="18:18" x14ac:dyDescent="0.2">
      <c r="R6775" s="43" t="str">
        <f>IF(D6775="","",Q6775/D6775)</f>
        <v/>
      </c>
    </row>
    <row r="6776" spans="18:18" x14ac:dyDescent="0.2">
      <c r="R6776" s="43" t="str">
        <f>IF(D6776="","",Q6776/D6776)</f>
        <v/>
      </c>
    </row>
    <row r="6777" spans="18:18" x14ac:dyDescent="0.2">
      <c r="R6777" s="43" t="str">
        <f>IF(D6777="","",Q6777/D6777)</f>
        <v/>
      </c>
    </row>
    <row r="6778" spans="18:18" x14ac:dyDescent="0.2">
      <c r="R6778" s="43" t="str">
        <f>IF(D6778="","",Q6778/D6778)</f>
        <v/>
      </c>
    </row>
    <row r="6779" spans="18:18" x14ac:dyDescent="0.2">
      <c r="R6779" s="43" t="str">
        <f>IF(D6779="","",Q6779/D6779)</f>
        <v/>
      </c>
    </row>
    <row r="6780" spans="18:18" x14ac:dyDescent="0.2">
      <c r="R6780" s="43" t="str">
        <f>IF(D6780="","",Q6780/D6780)</f>
        <v/>
      </c>
    </row>
    <row r="6781" spans="18:18" x14ac:dyDescent="0.2">
      <c r="R6781" s="43" t="str">
        <f>IF(D6781="","",Q6781/D6781)</f>
        <v/>
      </c>
    </row>
    <row r="6782" spans="18:18" x14ac:dyDescent="0.2">
      <c r="R6782" s="43" t="str">
        <f>IF(D6782="","",Q6782/D6782)</f>
        <v/>
      </c>
    </row>
    <row r="6783" spans="18:18" x14ac:dyDescent="0.2">
      <c r="R6783" s="43" t="str">
        <f>IF(D6783="","",Q6783/D6783)</f>
        <v/>
      </c>
    </row>
    <row r="6784" spans="18:18" x14ac:dyDescent="0.2">
      <c r="R6784" s="43" t="str">
        <f>IF(D6784="","",Q6784/D6784)</f>
        <v/>
      </c>
    </row>
    <row r="6785" spans="18:18" x14ac:dyDescent="0.2">
      <c r="R6785" s="43" t="str">
        <f>IF(D6785="","",Q6785/D6785)</f>
        <v/>
      </c>
    </row>
    <row r="6786" spans="18:18" x14ac:dyDescent="0.2">
      <c r="R6786" s="43" t="str">
        <f>IF(D6786="","",Q6786/D6786)</f>
        <v/>
      </c>
    </row>
    <row r="6787" spans="18:18" x14ac:dyDescent="0.2">
      <c r="R6787" s="43" t="str">
        <f>IF(D6787="","",Q6787/D6787)</f>
        <v/>
      </c>
    </row>
    <row r="6788" spans="18:18" x14ac:dyDescent="0.2">
      <c r="R6788" s="43" t="str">
        <f>IF(D6788="","",Q6788/D6788)</f>
        <v/>
      </c>
    </row>
    <row r="6789" spans="18:18" x14ac:dyDescent="0.2">
      <c r="R6789" s="43" t="str">
        <f>IF(D6789="","",Q6789/D6789)</f>
        <v/>
      </c>
    </row>
    <row r="6790" spans="18:18" x14ac:dyDescent="0.2">
      <c r="R6790" s="43" t="str">
        <f>IF(D6790="","",Q6790/D6790)</f>
        <v/>
      </c>
    </row>
    <row r="6791" spans="18:18" x14ac:dyDescent="0.2">
      <c r="R6791" s="43" t="str">
        <f>IF(D6791="","",Q6791/D6791)</f>
        <v/>
      </c>
    </row>
    <row r="6792" spans="18:18" x14ac:dyDescent="0.2">
      <c r="R6792" s="43" t="str">
        <f>IF(D6792="","",Q6792/D6792)</f>
        <v/>
      </c>
    </row>
    <row r="6793" spans="18:18" x14ac:dyDescent="0.2">
      <c r="R6793" s="43" t="str">
        <f>IF(D6793="","",Q6793/D6793)</f>
        <v/>
      </c>
    </row>
    <row r="6794" spans="18:18" x14ac:dyDescent="0.2">
      <c r="R6794" s="43" t="str">
        <f>IF(D6794="","",Q6794/D6794)</f>
        <v/>
      </c>
    </row>
    <row r="6795" spans="18:18" x14ac:dyDescent="0.2">
      <c r="R6795" s="43" t="str">
        <f>IF(D6795="","",Q6795/D6795)</f>
        <v/>
      </c>
    </row>
    <row r="6796" spans="18:18" x14ac:dyDescent="0.2">
      <c r="R6796" s="43" t="str">
        <f>IF(D6796="","",Q6796/D6796)</f>
        <v/>
      </c>
    </row>
    <row r="6797" spans="18:18" x14ac:dyDescent="0.2">
      <c r="R6797" s="43" t="str">
        <f>IF(D6797="","",Q6797/D6797)</f>
        <v/>
      </c>
    </row>
    <row r="6798" spans="18:18" x14ac:dyDescent="0.2">
      <c r="R6798" s="43" t="str">
        <f>IF(D6798="","",Q6798/D6798)</f>
        <v/>
      </c>
    </row>
    <row r="6799" spans="18:18" x14ac:dyDescent="0.2">
      <c r="R6799" s="43" t="str">
        <f>IF(D6799="","",Q6799/D6799)</f>
        <v/>
      </c>
    </row>
    <row r="6800" spans="18:18" x14ac:dyDescent="0.2">
      <c r="R6800" s="43" t="str">
        <f>IF(D6800="","",Q6800/D6800)</f>
        <v/>
      </c>
    </row>
    <row r="6801" spans="18:18" x14ac:dyDescent="0.2">
      <c r="R6801" s="43" t="str">
        <f>IF(D6801="","",Q6801/D6801)</f>
        <v/>
      </c>
    </row>
    <row r="6802" spans="18:18" x14ac:dyDescent="0.2">
      <c r="R6802" s="43" t="str">
        <f>IF(D6802="","",Q6802/D6802)</f>
        <v/>
      </c>
    </row>
    <row r="6803" spans="18:18" x14ac:dyDescent="0.2">
      <c r="R6803" s="43" t="str">
        <f>IF(D6803="","",Q6803/D6803)</f>
        <v/>
      </c>
    </row>
    <row r="6804" spans="18:18" x14ac:dyDescent="0.2">
      <c r="R6804" s="43" t="str">
        <f>IF(D6804="","",Q6804/D6804)</f>
        <v/>
      </c>
    </row>
    <row r="6805" spans="18:18" x14ac:dyDescent="0.2">
      <c r="R6805" s="43" t="str">
        <f>IF(D6805="","",Q6805/D6805)</f>
        <v/>
      </c>
    </row>
    <row r="6806" spans="18:18" x14ac:dyDescent="0.2">
      <c r="R6806" s="43" t="str">
        <f>IF(D6806="","",Q6806/D6806)</f>
        <v/>
      </c>
    </row>
    <row r="6807" spans="18:18" x14ac:dyDescent="0.2">
      <c r="R6807" s="43" t="str">
        <f>IF(D6807="","",Q6807/D6807)</f>
        <v/>
      </c>
    </row>
    <row r="6808" spans="18:18" x14ac:dyDescent="0.2">
      <c r="R6808" s="43" t="str">
        <f>IF(D6808="","",Q6808/D6808)</f>
        <v/>
      </c>
    </row>
    <row r="6809" spans="18:18" x14ac:dyDescent="0.2">
      <c r="R6809" s="43" t="str">
        <f>IF(D6809="","",Q6809/D6809)</f>
        <v/>
      </c>
    </row>
    <row r="6810" spans="18:18" x14ac:dyDescent="0.2">
      <c r="R6810" s="43" t="str">
        <f>IF(D6810="","",Q6810/D6810)</f>
        <v/>
      </c>
    </row>
    <row r="6811" spans="18:18" x14ac:dyDescent="0.2">
      <c r="R6811" s="43" t="str">
        <f>IF(D6811="","",Q6811/D6811)</f>
        <v/>
      </c>
    </row>
    <row r="6812" spans="18:18" x14ac:dyDescent="0.2">
      <c r="R6812" s="43" t="str">
        <f>IF(D6812="","",Q6812/D6812)</f>
        <v/>
      </c>
    </row>
    <row r="6813" spans="18:18" x14ac:dyDescent="0.2">
      <c r="R6813" s="43" t="str">
        <f>IF(D6813="","",Q6813/D6813)</f>
        <v/>
      </c>
    </row>
    <row r="6814" spans="18:18" x14ac:dyDescent="0.2">
      <c r="R6814" s="43" t="str">
        <f>IF(D6814="","",Q6814/D6814)</f>
        <v/>
      </c>
    </row>
    <row r="6815" spans="18:18" x14ac:dyDescent="0.2">
      <c r="R6815" s="43" t="str">
        <f>IF(D6815="","",Q6815/D6815)</f>
        <v/>
      </c>
    </row>
    <row r="6816" spans="18:18" x14ac:dyDescent="0.2">
      <c r="R6816" s="43" t="str">
        <f>IF(D6816="","",Q6816/D6816)</f>
        <v/>
      </c>
    </row>
    <row r="6817" spans="18:18" x14ac:dyDescent="0.2">
      <c r="R6817" s="43" t="str">
        <f>IF(D6817="","",Q6817/D6817)</f>
        <v/>
      </c>
    </row>
    <row r="6818" spans="18:18" x14ac:dyDescent="0.2">
      <c r="R6818" s="43" t="str">
        <f>IF(D6818="","",Q6818/D6818)</f>
        <v/>
      </c>
    </row>
    <row r="6819" spans="18:18" x14ac:dyDescent="0.2">
      <c r="R6819" s="43" t="str">
        <f>IF(D6819="","",Q6819/D6819)</f>
        <v/>
      </c>
    </row>
    <row r="6820" spans="18:18" x14ac:dyDescent="0.2">
      <c r="R6820" s="43" t="str">
        <f>IF(D6820="","",Q6820/D6820)</f>
        <v/>
      </c>
    </row>
    <row r="6821" spans="18:18" x14ac:dyDescent="0.2">
      <c r="R6821" s="43" t="str">
        <f>IF(D6821="","",Q6821/D6821)</f>
        <v/>
      </c>
    </row>
    <row r="6822" spans="18:18" x14ac:dyDescent="0.2">
      <c r="R6822" s="43" t="str">
        <f>IF(D6822="","",Q6822/D6822)</f>
        <v/>
      </c>
    </row>
    <row r="6823" spans="18:18" x14ac:dyDescent="0.2">
      <c r="R6823" s="43" t="str">
        <f>IF(D6823="","",Q6823/D6823)</f>
        <v/>
      </c>
    </row>
    <row r="6824" spans="18:18" x14ac:dyDescent="0.2">
      <c r="R6824" s="43" t="str">
        <f>IF(D6824="","",Q6824/D6824)</f>
        <v/>
      </c>
    </row>
    <row r="6825" spans="18:18" x14ac:dyDescent="0.2">
      <c r="R6825" s="43" t="str">
        <f>IF(D6825="","",Q6825/D6825)</f>
        <v/>
      </c>
    </row>
    <row r="6826" spans="18:18" x14ac:dyDescent="0.2">
      <c r="R6826" s="43" t="str">
        <f>IF(D6826="","",Q6826/D6826)</f>
        <v/>
      </c>
    </row>
    <row r="6827" spans="18:18" x14ac:dyDescent="0.2">
      <c r="R6827" s="43" t="str">
        <f>IF(D6827="","",Q6827/D6827)</f>
        <v/>
      </c>
    </row>
    <row r="6828" spans="18:18" x14ac:dyDescent="0.2">
      <c r="R6828" s="43" t="str">
        <f>IF(D6828="","",Q6828/D6828)</f>
        <v/>
      </c>
    </row>
    <row r="6829" spans="18:18" x14ac:dyDescent="0.2">
      <c r="R6829" s="43" t="str">
        <f>IF(D6829="","",Q6829/D6829)</f>
        <v/>
      </c>
    </row>
    <row r="6830" spans="18:18" x14ac:dyDescent="0.2">
      <c r="R6830" s="43" t="str">
        <f>IF(D6830="","",Q6830/D6830)</f>
        <v/>
      </c>
    </row>
    <row r="6831" spans="18:18" x14ac:dyDescent="0.2">
      <c r="R6831" s="43" t="str">
        <f>IF(D6831="","",Q6831/D6831)</f>
        <v/>
      </c>
    </row>
    <row r="6832" spans="18:18" x14ac:dyDescent="0.2">
      <c r="R6832" s="43" t="str">
        <f>IF(D6832="","",Q6832/D6832)</f>
        <v/>
      </c>
    </row>
    <row r="6833" spans="18:18" x14ac:dyDescent="0.2">
      <c r="R6833" s="43" t="str">
        <f>IF(D6833="","",Q6833/D6833)</f>
        <v/>
      </c>
    </row>
    <row r="6834" spans="18:18" x14ac:dyDescent="0.2">
      <c r="R6834" s="43" t="str">
        <f>IF(D6834="","",Q6834/D6834)</f>
        <v/>
      </c>
    </row>
    <row r="6835" spans="18:18" x14ac:dyDescent="0.2">
      <c r="R6835" s="43" t="str">
        <f>IF(D6835="","",Q6835/D6835)</f>
        <v/>
      </c>
    </row>
    <row r="6836" spans="18:18" x14ac:dyDescent="0.2">
      <c r="R6836" s="43" t="str">
        <f>IF(D6836="","",Q6836/D6836)</f>
        <v/>
      </c>
    </row>
    <row r="6837" spans="18:18" x14ac:dyDescent="0.2">
      <c r="R6837" s="43" t="str">
        <f>IF(D6837="","",Q6837/D6837)</f>
        <v/>
      </c>
    </row>
    <row r="6838" spans="18:18" x14ac:dyDescent="0.2">
      <c r="R6838" s="43" t="str">
        <f>IF(D6838="","",Q6838/D6838)</f>
        <v/>
      </c>
    </row>
    <row r="6839" spans="18:18" x14ac:dyDescent="0.2">
      <c r="R6839" s="43" t="str">
        <f>IF(D6839="","",Q6839/D6839)</f>
        <v/>
      </c>
    </row>
    <row r="6840" spans="18:18" x14ac:dyDescent="0.2">
      <c r="R6840" s="43" t="str">
        <f>IF(D6840="","",Q6840/D6840)</f>
        <v/>
      </c>
    </row>
    <row r="6841" spans="18:18" x14ac:dyDescent="0.2">
      <c r="R6841" s="43" t="str">
        <f>IF(D6841="","",Q6841/D6841)</f>
        <v/>
      </c>
    </row>
    <row r="6842" spans="18:18" x14ac:dyDescent="0.2">
      <c r="R6842" s="43" t="str">
        <f>IF(D6842="","",Q6842/D6842)</f>
        <v/>
      </c>
    </row>
    <row r="6843" spans="18:18" x14ac:dyDescent="0.2">
      <c r="R6843" s="43" t="str">
        <f>IF(D6843="","",Q6843/D6843)</f>
        <v/>
      </c>
    </row>
    <row r="6844" spans="18:18" x14ac:dyDescent="0.2">
      <c r="R6844" s="43" t="str">
        <f>IF(D6844="","",Q6844/D6844)</f>
        <v/>
      </c>
    </row>
    <row r="6845" spans="18:18" x14ac:dyDescent="0.2">
      <c r="R6845" s="43" t="str">
        <f>IF(D6845="","",Q6845/D6845)</f>
        <v/>
      </c>
    </row>
    <row r="6846" spans="18:18" x14ac:dyDescent="0.2">
      <c r="R6846" s="43" t="str">
        <f>IF(D6846="","",Q6846/D6846)</f>
        <v/>
      </c>
    </row>
    <row r="6847" spans="18:18" x14ac:dyDescent="0.2">
      <c r="R6847" s="43" t="str">
        <f>IF(D6847="","",Q6847/D6847)</f>
        <v/>
      </c>
    </row>
    <row r="6848" spans="18:18" x14ac:dyDescent="0.2">
      <c r="R6848" s="43" t="str">
        <f>IF(D6848="","",Q6848/D6848)</f>
        <v/>
      </c>
    </row>
    <row r="6849" spans="18:18" x14ac:dyDescent="0.2">
      <c r="R6849" s="43" t="str">
        <f>IF(D6849="","",Q6849/D6849)</f>
        <v/>
      </c>
    </row>
    <row r="6850" spans="18:18" x14ac:dyDescent="0.2">
      <c r="R6850" s="43" t="str">
        <f>IF(D6850="","",Q6850/D6850)</f>
        <v/>
      </c>
    </row>
    <row r="6851" spans="18:18" x14ac:dyDescent="0.2">
      <c r="R6851" s="43" t="str">
        <f>IF(D6851="","",Q6851/D6851)</f>
        <v/>
      </c>
    </row>
    <row r="6852" spans="18:18" x14ac:dyDescent="0.2">
      <c r="R6852" s="43" t="str">
        <f>IF(D6852="","",Q6852/D6852)</f>
        <v/>
      </c>
    </row>
    <row r="6853" spans="18:18" x14ac:dyDescent="0.2">
      <c r="R6853" s="43" t="str">
        <f>IF(D6853="","",Q6853/D6853)</f>
        <v/>
      </c>
    </row>
    <row r="6854" spans="18:18" x14ac:dyDescent="0.2">
      <c r="R6854" s="43" t="str">
        <f>IF(D6854="","",Q6854/D6854)</f>
        <v/>
      </c>
    </row>
    <row r="6855" spans="18:18" x14ac:dyDescent="0.2">
      <c r="R6855" s="43" t="str">
        <f>IF(D6855="","",Q6855/D6855)</f>
        <v/>
      </c>
    </row>
    <row r="6856" spans="18:18" x14ac:dyDescent="0.2">
      <c r="R6856" s="43" t="str">
        <f>IF(D6856="","",Q6856/D6856)</f>
        <v/>
      </c>
    </row>
    <row r="6857" spans="18:18" x14ac:dyDescent="0.2">
      <c r="R6857" s="43" t="str">
        <f>IF(D6857="","",Q6857/D6857)</f>
        <v/>
      </c>
    </row>
    <row r="6858" spans="18:18" x14ac:dyDescent="0.2">
      <c r="R6858" s="43" t="str">
        <f>IF(D6858="","",Q6858/D6858)</f>
        <v/>
      </c>
    </row>
    <row r="6859" spans="18:18" x14ac:dyDescent="0.2">
      <c r="R6859" s="43" t="str">
        <f>IF(D6859="","",Q6859/D6859)</f>
        <v/>
      </c>
    </row>
    <row r="6860" spans="18:18" x14ac:dyDescent="0.2">
      <c r="R6860" s="43" t="str">
        <f>IF(D6860="","",Q6860/D6860)</f>
        <v/>
      </c>
    </row>
    <row r="6861" spans="18:18" x14ac:dyDescent="0.2">
      <c r="R6861" s="43" t="str">
        <f>IF(D6861="","",Q6861/D6861)</f>
        <v/>
      </c>
    </row>
    <row r="6862" spans="18:18" x14ac:dyDescent="0.2">
      <c r="R6862" s="43" t="str">
        <f>IF(D6862="","",Q6862/D6862)</f>
        <v/>
      </c>
    </row>
    <row r="6863" spans="18:18" x14ac:dyDescent="0.2">
      <c r="R6863" s="43" t="str">
        <f>IF(D6863="","",Q6863/D6863)</f>
        <v/>
      </c>
    </row>
    <row r="6864" spans="18:18" x14ac:dyDescent="0.2">
      <c r="R6864" s="43" t="str">
        <f>IF(D6864="","",Q6864/D6864)</f>
        <v/>
      </c>
    </row>
    <row r="6865" spans="18:18" x14ac:dyDescent="0.2">
      <c r="R6865" s="43" t="str">
        <f>IF(D6865="","",Q6865/D6865)</f>
        <v/>
      </c>
    </row>
    <row r="6866" spans="18:18" x14ac:dyDescent="0.2">
      <c r="R6866" s="43" t="str">
        <f>IF(D6866="","",Q6866/D6866)</f>
        <v/>
      </c>
    </row>
    <row r="6867" spans="18:18" x14ac:dyDescent="0.2">
      <c r="R6867" s="43" t="str">
        <f>IF(D6867="","",Q6867/D6867)</f>
        <v/>
      </c>
    </row>
    <row r="6868" spans="18:18" x14ac:dyDescent="0.2">
      <c r="R6868" s="43" t="str">
        <f>IF(D6868="","",Q6868/D6868)</f>
        <v/>
      </c>
    </row>
    <row r="6869" spans="18:18" x14ac:dyDescent="0.2">
      <c r="R6869" s="43" t="str">
        <f>IF(D6869="","",Q6869/D6869)</f>
        <v/>
      </c>
    </row>
    <row r="6870" spans="18:18" x14ac:dyDescent="0.2">
      <c r="R6870" s="43" t="str">
        <f>IF(D6870="","",Q6870/D6870)</f>
        <v/>
      </c>
    </row>
    <row r="6871" spans="18:18" x14ac:dyDescent="0.2">
      <c r="R6871" s="43" t="str">
        <f>IF(D6871="","",Q6871/D6871)</f>
        <v/>
      </c>
    </row>
    <row r="6872" spans="18:18" x14ac:dyDescent="0.2">
      <c r="R6872" s="43" t="str">
        <f>IF(D6872="","",Q6872/D6872)</f>
        <v/>
      </c>
    </row>
    <row r="6873" spans="18:18" x14ac:dyDescent="0.2">
      <c r="R6873" s="43" t="str">
        <f>IF(D6873="","",Q6873/D6873)</f>
        <v/>
      </c>
    </row>
    <row r="6874" spans="18:18" x14ac:dyDescent="0.2">
      <c r="R6874" s="43" t="str">
        <f>IF(D6874="","",Q6874/D6874)</f>
        <v/>
      </c>
    </row>
    <row r="6875" spans="18:18" x14ac:dyDescent="0.2">
      <c r="R6875" s="43" t="str">
        <f>IF(D6875="","",Q6875/D6875)</f>
        <v/>
      </c>
    </row>
    <row r="6876" spans="18:18" x14ac:dyDescent="0.2">
      <c r="R6876" s="43" t="str">
        <f>IF(D6876="","",Q6876/D6876)</f>
        <v/>
      </c>
    </row>
    <row r="6877" spans="18:18" x14ac:dyDescent="0.2">
      <c r="R6877" s="43" t="str">
        <f>IF(D6877="","",Q6877/D6877)</f>
        <v/>
      </c>
    </row>
    <row r="6878" spans="18:18" x14ac:dyDescent="0.2">
      <c r="R6878" s="43" t="str">
        <f>IF(D6878="","",Q6878/D6878)</f>
        <v/>
      </c>
    </row>
    <row r="6879" spans="18:18" x14ac:dyDescent="0.2">
      <c r="R6879" s="43" t="str">
        <f>IF(D6879="","",Q6879/D6879)</f>
        <v/>
      </c>
    </row>
    <row r="6880" spans="18:18" x14ac:dyDescent="0.2">
      <c r="R6880" s="43" t="str">
        <f>IF(D6880="","",Q6880/D6880)</f>
        <v/>
      </c>
    </row>
    <row r="6881" spans="18:18" x14ac:dyDescent="0.2">
      <c r="R6881" s="43" t="str">
        <f>IF(D6881="","",Q6881/D6881)</f>
        <v/>
      </c>
    </row>
    <row r="6882" spans="18:18" x14ac:dyDescent="0.2">
      <c r="R6882" s="43" t="str">
        <f>IF(D6882="","",Q6882/D6882)</f>
        <v/>
      </c>
    </row>
    <row r="6883" spans="18:18" x14ac:dyDescent="0.2">
      <c r="R6883" s="43" t="str">
        <f>IF(D6883="","",Q6883/D6883)</f>
        <v/>
      </c>
    </row>
    <row r="6884" spans="18:18" x14ac:dyDescent="0.2">
      <c r="R6884" s="43" t="str">
        <f>IF(D6884="","",Q6884/D6884)</f>
        <v/>
      </c>
    </row>
    <row r="6885" spans="18:18" x14ac:dyDescent="0.2">
      <c r="R6885" s="43" t="str">
        <f>IF(D6885="","",Q6885/D6885)</f>
        <v/>
      </c>
    </row>
    <row r="6886" spans="18:18" x14ac:dyDescent="0.2">
      <c r="R6886" s="43" t="str">
        <f>IF(D6886="","",Q6886/D6886)</f>
        <v/>
      </c>
    </row>
    <row r="6887" spans="18:18" x14ac:dyDescent="0.2">
      <c r="R6887" s="43" t="str">
        <f>IF(D6887="","",Q6887/D6887)</f>
        <v/>
      </c>
    </row>
    <row r="6888" spans="18:18" x14ac:dyDescent="0.2">
      <c r="R6888" s="43" t="str">
        <f>IF(D6888="","",Q6888/D6888)</f>
        <v/>
      </c>
    </row>
    <row r="6889" spans="18:18" x14ac:dyDescent="0.2">
      <c r="R6889" s="43" t="str">
        <f>IF(D6889="","",Q6889/D6889)</f>
        <v/>
      </c>
    </row>
    <row r="6890" spans="18:18" x14ac:dyDescent="0.2">
      <c r="R6890" s="43" t="str">
        <f>IF(D6890="","",Q6890/D6890)</f>
        <v/>
      </c>
    </row>
    <row r="6891" spans="18:18" x14ac:dyDescent="0.2">
      <c r="R6891" s="43" t="str">
        <f>IF(D6891="","",Q6891/D6891)</f>
        <v/>
      </c>
    </row>
    <row r="6892" spans="18:18" x14ac:dyDescent="0.2">
      <c r="R6892" s="43" t="str">
        <f>IF(D6892="","",Q6892/D6892)</f>
        <v/>
      </c>
    </row>
    <row r="6893" spans="18:18" x14ac:dyDescent="0.2">
      <c r="R6893" s="43" t="str">
        <f>IF(D6893="","",Q6893/D6893)</f>
        <v/>
      </c>
    </row>
    <row r="6894" spans="18:18" x14ac:dyDescent="0.2">
      <c r="R6894" s="43" t="str">
        <f>IF(D6894="","",Q6894/D6894)</f>
        <v/>
      </c>
    </row>
    <row r="6895" spans="18:18" x14ac:dyDescent="0.2">
      <c r="R6895" s="43" t="str">
        <f>IF(D6895="","",Q6895/D6895)</f>
        <v/>
      </c>
    </row>
    <row r="6896" spans="18:18" x14ac:dyDescent="0.2">
      <c r="R6896" s="43" t="str">
        <f>IF(D6896="","",Q6896/D6896)</f>
        <v/>
      </c>
    </row>
    <row r="6897" spans="18:18" x14ac:dyDescent="0.2">
      <c r="R6897" s="43" t="str">
        <f>IF(D6897="","",Q6897/D6897)</f>
        <v/>
      </c>
    </row>
    <row r="6898" spans="18:18" x14ac:dyDescent="0.2">
      <c r="R6898" s="43" t="str">
        <f>IF(D6898="","",Q6898/D6898)</f>
        <v/>
      </c>
    </row>
    <row r="6899" spans="18:18" x14ac:dyDescent="0.2">
      <c r="R6899" s="43" t="str">
        <f>IF(D6899="","",Q6899/D6899)</f>
        <v/>
      </c>
    </row>
    <row r="6900" spans="18:18" x14ac:dyDescent="0.2">
      <c r="R6900" s="43" t="str">
        <f>IF(D6900="","",Q6900/D6900)</f>
        <v/>
      </c>
    </row>
    <row r="6901" spans="18:18" x14ac:dyDescent="0.2">
      <c r="R6901" s="43" t="str">
        <f>IF(D6901="","",Q6901/D6901)</f>
        <v/>
      </c>
    </row>
    <row r="6902" spans="18:18" x14ac:dyDescent="0.2">
      <c r="R6902" s="43" t="str">
        <f>IF(D6902="","",Q6902/D6902)</f>
        <v/>
      </c>
    </row>
    <row r="6903" spans="18:18" x14ac:dyDescent="0.2">
      <c r="R6903" s="43" t="str">
        <f>IF(D6903="","",Q6903/D6903)</f>
        <v/>
      </c>
    </row>
    <row r="6904" spans="18:18" x14ac:dyDescent="0.2">
      <c r="R6904" s="43" t="str">
        <f>IF(D6904="","",Q6904/D6904)</f>
        <v/>
      </c>
    </row>
    <row r="6905" spans="18:18" x14ac:dyDescent="0.2">
      <c r="R6905" s="43" t="str">
        <f>IF(D6905="","",Q6905/D6905)</f>
        <v/>
      </c>
    </row>
    <row r="6906" spans="18:18" x14ac:dyDescent="0.2">
      <c r="R6906" s="43" t="str">
        <f>IF(D6906="","",Q6906/D6906)</f>
        <v/>
      </c>
    </row>
    <row r="6907" spans="18:18" x14ac:dyDescent="0.2">
      <c r="R6907" s="43" t="str">
        <f>IF(D6907="","",Q6907/D6907)</f>
        <v/>
      </c>
    </row>
    <row r="6908" spans="18:18" x14ac:dyDescent="0.2">
      <c r="R6908" s="43" t="str">
        <f>IF(D6908="","",Q6908/D6908)</f>
        <v/>
      </c>
    </row>
    <row r="6909" spans="18:18" x14ac:dyDescent="0.2">
      <c r="R6909" s="43" t="str">
        <f>IF(D6909="","",Q6909/D6909)</f>
        <v/>
      </c>
    </row>
    <row r="6910" spans="18:18" x14ac:dyDescent="0.2">
      <c r="R6910" s="43" t="str">
        <f>IF(D6910="","",Q6910/D6910)</f>
        <v/>
      </c>
    </row>
    <row r="6911" spans="18:18" x14ac:dyDescent="0.2">
      <c r="R6911" s="43" t="str">
        <f>IF(D6911="","",Q6911/D6911)</f>
        <v/>
      </c>
    </row>
    <row r="6912" spans="18:18" x14ac:dyDescent="0.2">
      <c r="R6912" s="43" t="str">
        <f>IF(D6912="","",Q6912/D6912)</f>
        <v/>
      </c>
    </row>
    <row r="6913" spans="18:18" x14ac:dyDescent="0.2">
      <c r="R6913" s="43" t="str">
        <f>IF(D6913="","",Q6913/D6913)</f>
        <v/>
      </c>
    </row>
    <row r="6914" spans="18:18" x14ac:dyDescent="0.2">
      <c r="R6914" s="43" t="str">
        <f>IF(D6914="","",Q6914/D6914)</f>
        <v/>
      </c>
    </row>
    <row r="6915" spans="18:18" x14ac:dyDescent="0.2">
      <c r="R6915" s="43" t="str">
        <f>IF(D6915="","",Q6915/D6915)</f>
        <v/>
      </c>
    </row>
    <row r="6916" spans="18:18" x14ac:dyDescent="0.2">
      <c r="R6916" s="43" t="str">
        <f>IF(D6916="","",Q6916/D6916)</f>
        <v/>
      </c>
    </row>
    <row r="6917" spans="18:18" x14ac:dyDescent="0.2">
      <c r="R6917" s="43" t="str">
        <f>IF(D6917="","",Q6917/D6917)</f>
        <v/>
      </c>
    </row>
    <row r="6918" spans="18:18" x14ac:dyDescent="0.2">
      <c r="R6918" s="43" t="str">
        <f>IF(D6918="","",Q6918/D6918)</f>
        <v/>
      </c>
    </row>
    <row r="6919" spans="18:18" x14ac:dyDescent="0.2">
      <c r="R6919" s="43" t="str">
        <f>IF(D6919="","",Q6919/D6919)</f>
        <v/>
      </c>
    </row>
    <row r="6920" spans="18:18" x14ac:dyDescent="0.2">
      <c r="R6920" s="43" t="str">
        <f>IF(D6920="","",Q6920/D6920)</f>
        <v/>
      </c>
    </row>
    <row r="6921" spans="18:18" x14ac:dyDescent="0.2">
      <c r="R6921" s="43" t="str">
        <f>IF(D6921="","",Q6921/D6921)</f>
        <v/>
      </c>
    </row>
    <row r="6922" spans="18:18" x14ac:dyDescent="0.2">
      <c r="R6922" s="43" t="str">
        <f>IF(D6922="","",Q6922/D6922)</f>
        <v/>
      </c>
    </row>
    <row r="6923" spans="18:18" x14ac:dyDescent="0.2">
      <c r="R6923" s="43" t="str">
        <f>IF(D6923="","",Q6923/D6923)</f>
        <v/>
      </c>
    </row>
    <row r="6924" spans="18:18" x14ac:dyDescent="0.2">
      <c r="R6924" s="43" t="str">
        <f>IF(D6924="","",Q6924/D6924)</f>
        <v/>
      </c>
    </row>
    <row r="6925" spans="18:18" x14ac:dyDescent="0.2">
      <c r="R6925" s="43" t="str">
        <f>IF(D6925="","",Q6925/D6925)</f>
        <v/>
      </c>
    </row>
    <row r="6926" spans="18:18" x14ac:dyDescent="0.2">
      <c r="R6926" s="43" t="str">
        <f>IF(D6926="","",Q6926/D6926)</f>
        <v/>
      </c>
    </row>
    <row r="6927" spans="18:18" x14ac:dyDescent="0.2">
      <c r="R6927" s="43" t="str">
        <f>IF(D6927="","",Q6927/D6927)</f>
        <v/>
      </c>
    </row>
    <row r="6928" spans="18:18" x14ac:dyDescent="0.2">
      <c r="R6928" s="43" t="str">
        <f>IF(D6928="","",Q6928/D6928)</f>
        <v/>
      </c>
    </row>
    <row r="6929" spans="18:18" x14ac:dyDescent="0.2">
      <c r="R6929" s="43" t="str">
        <f>IF(D6929="","",Q6929/D6929)</f>
        <v/>
      </c>
    </row>
    <row r="6930" spans="18:18" x14ac:dyDescent="0.2">
      <c r="R6930" s="43" t="str">
        <f>IF(D6930="","",Q6930/D6930)</f>
        <v/>
      </c>
    </row>
    <row r="6931" spans="18:18" x14ac:dyDescent="0.2">
      <c r="R6931" s="43" t="str">
        <f>IF(D6931="","",Q6931/D6931)</f>
        <v/>
      </c>
    </row>
    <row r="6932" spans="18:18" x14ac:dyDescent="0.2">
      <c r="R6932" s="43" t="str">
        <f>IF(D6932="","",Q6932/D6932)</f>
        <v/>
      </c>
    </row>
    <row r="6933" spans="18:18" x14ac:dyDescent="0.2">
      <c r="R6933" s="43" t="str">
        <f>IF(D6933="","",Q6933/D6933)</f>
        <v/>
      </c>
    </row>
    <row r="6934" spans="18:18" x14ac:dyDescent="0.2">
      <c r="R6934" s="43" t="str">
        <f>IF(D6934="","",Q6934/D6934)</f>
        <v/>
      </c>
    </row>
    <row r="6935" spans="18:18" x14ac:dyDescent="0.2">
      <c r="R6935" s="43" t="str">
        <f>IF(D6935="","",Q6935/D6935)</f>
        <v/>
      </c>
    </row>
    <row r="6936" spans="18:18" x14ac:dyDescent="0.2">
      <c r="R6936" s="43" t="str">
        <f>IF(D6936="","",Q6936/D6936)</f>
        <v/>
      </c>
    </row>
    <row r="6937" spans="18:18" x14ac:dyDescent="0.2">
      <c r="R6937" s="43" t="str">
        <f>IF(D6937="","",Q6937/D6937)</f>
        <v/>
      </c>
    </row>
    <row r="6938" spans="18:18" x14ac:dyDescent="0.2">
      <c r="R6938" s="43" t="str">
        <f>IF(D6938="","",Q6938/D6938)</f>
        <v/>
      </c>
    </row>
    <row r="6939" spans="18:18" x14ac:dyDescent="0.2">
      <c r="R6939" s="43" t="str">
        <f>IF(D6939="","",Q6939/D6939)</f>
        <v/>
      </c>
    </row>
    <row r="6940" spans="18:18" x14ac:dyDescent="0.2">
      <c r="R6940" s="43" t="str">
        <f>IF(D6940="","",Q6940/D6940)</f>
        <v/>
      </c>
    </row>
    <row r="6941" spans="18:18" x14ac:dyDescent="0.2">
      <c r="R6941" s="43" t="str">
        <f>IF(D6941="","",Q6941/D6941)</f>
        <v/>
      </c>
    </row>
    <row r="6942" spans="18:18" x14ac:dyDescent="0.2">
      <c r="R6942" s="43" t="str">
        <f>IF(D6942="","",Q6942/D6942)</f>
        <v/>
      </c>
    </row>
    <row r="6943" spans="18:18" x14ac:dyDescent="0.2">
      <c r="R6943" s="43" t="str">
        <f>IF(D6943="","",Q6943/D6943)</f>
        <v/>
      </c>
    </row>
    <row r="6944" spans="18:18" x14ac:dyDescent="0.2">
      <c r="R6944" s="43" t="str">
        <f>IF(D6944="","",Q6944/D6944)</f>
        <v/>
      </c>
    </row>
    <row r="6945" spans="18:18" x14ac:dyDescent="0.2">
      <c r="R6945" s="43" t="str">
        <f>IF(D6945="","",Q6945/D6945)</f>
        <v/>
      </c>
    </row>
    <row r="6946" spans="18:18" x14ac:dyDescent="0.2">
      <c r="R6946" s="43" t="str">
        <f>IF(D6946="","",Q6946/D6946)</f>
        <v/>
      </c>
    </row>
    <row r="6947" spans="18:18" x14ac:dyDescent="0.2">
      <c r="R6947" s="43" t="str">
        <f>IF(D6947="","",Q6947/D6947)</f>
        <v/>
      </c>
    </row>
    <row r="6948" spans="18:18" x14ac:dyDescent="0.2">
      <c r="R6948" s="43" t="str">
        <f>IF(D6948="","",Q6948/D6948)</f>
        <v/>
      </c>
    </row>
    <row r="6949" spans="18:18" x14ac:dyDescent="0.2">
      <c r="R6949" s="43" t="str">
        <f>IF(D6949="","",Q6949/D6949)</f>
        <v/>
      </c>
    </row>
    <row r="6950" spans="18:18" x14ac:dyDescent="0.2">
      <c r="R6950" s="43" t="str">
        <f>IF(D6950="","",Q6950/D6950)</f>
        <v/>
      </c>
    </row>
    <row r="6951" spans="18:18" x14ac:dyDescent="0.2">
      <c r="R6951" s="43" t="str">
        <f>IF(D6951="","",Q6951/D6951)</f>
        <v/>
      </c>
    </row>
    <row r="6952" spans="18:18" x14ac:dyDescent="0.2">
      <c r="R6952" s="43" t="str">
        <f>IF(D6952="","",Q6952/D6952)</f>
        <v/>
      </c>
    </row>
    <row r="6953" spans="18:18" x14ac:dyDescent="0.2">
      <c r="R6953" s="43" t="str">
        <f>IF(D6953="","",Q6953/D6953)</f>
        <v/>
      </c>
    </row>
    <row r="6954" spans="18:18" x14ac:dyDescent="0.2">
      <c r="R6954" s="43" t="str">
        <f>IF(D6954="","",Q6954/D6954)</f>
        <v/>
      </c>
    </row>
    <row r="6955" spans="18:18" x14ac:dyDescent="0.2">
      <c r="R6955" s="43" t="str">
        <f>IF(D6955="","",Q6955/D6955)</f>
        <v/>
      </c>
    </row>
    <row r="6956" spans="18:18" x14ac:dyDescent="0.2">
      <c r="R6956" s="43" t="str">
        <f>IF(D6956="","",Q6956/D6956)</f>
        <v/>
      </c>
    </row>
    <row r="6957" spans="18:18" x14ac:dyDescent="0.2">
      <c r="R6957" s="43" t="str">
        <f>IF(D6957="","",Q6957/D6957)</f>
        <v/>
      </c>
    </row>
    <row r="6958" spans="18:18" x14ac:dyDescent="0.2">
      <c r="R6958" s="43" t="str">
        <f>IF(D6958="","",Q6958/D6958)</f>
        <v/>
      </c>
    </row>
    <row r="6959" spans="18:18" x14ac:dyDescent="0.2">
      <c r="R6959" s="43" t="str">
        <f>IF(D6959="","",Q6959/D6959)</f>
        <v/>
      </c>
    </row>
    <row r="6960" spans="18:18" x14ac:dyDescent="0.2">
      <c r="R6960" s="43" t="str">
        <f>IF(D6960="","",Q6960/D6960)</f>
        <v/>
      </c>
    </row>
    <row r="6961" spans="18:18" x14ac:dyDescent="0.2">
      <c r="R6961" s="43" t="str">
        <f>IF(D6961="","",Q6961/D6961)</f>
        <v/>
      </c>
    </row>
    <row r="6962" spans="18:18" x14ac:dyDescent="0.2">
      <c r="R6962" s="43" t="str">
        <f>IF(D6962="","",Q6962/D6962)</f>
        <v/>
      </c>
    </row>
    <row r="6963" spans="18:18" x14ac:dyDescent="0.2">
      <c r="R6963" s="43" t="str">
        <f>IF(D6963="","",Q6963/D6963)</f>
        <v/>
      </c>
    </row>
    <row r="6964" spans="18:18" x14ac:dyDescent="0.2">
      <c r="R6964" s="43" t="str">
        <f>IF(D6964="","",Q6964/D6964)</f>
        <v/>
      </c>
    </row>
    <row r="6965" spans="18:18" x14ac:dyDescent="0.2">
      <c r="R6965" s="43" t="str">
        <f>IF(D6965="","",Q6965/D6965)</f>
        <v/>
      </c>
    </row>
    <row r="6966" spans="18:18" x14ac:dyDescent="0.2">
      <c r="R6966" s="43" t="str">
        <f>IF(D6966="","",Q6966/D6966)</f>
        <v/>
      </c>
    </row>
    <row r="6967" spans="18:18" x14ac:dyDescent="0.2">
      <c r="R6967" s="43" t="str">
        <f>IF(D6967="","",Q6967/D6967)</f>
        <v/>
      </c>
    </row>
    <row r="6968" spans="18:18" x14ac:dyDescent="0.2">
      <c r="R6968" s="43" t="str">
        <f>IF(D6968="","",Q6968/D6968)</f>
        <v/>
      </c>
    </row>
    <row r="6969" spans="18:18" x14ac:dyDescent="0.2">
      <c r="R6969" s="43" t="str">
        <f>IF(D6969="","",Q6969/D6969)</f>
        <v/>
      </c>
    </row>
    <row r="6970" spans="18:18" x14ac:dyDescent="0.2">
      <c r="R6970" s="43" t="str">
        <f>IF(D6970="","",Q6970/D6970)</f>
        <v/>
      </c>
    </row>
    <row r="6971" spans="18:18" x14ac:dyDescent="0.2">
      <c r="R6971" s="43" t="str">
        <f>IF(D6971="","",Q6971/D6971)</f>
        <v/>
      </c>
    </row>
    <row r="6972" spans="18:18" x14ac:dyDescent="0.2">
      <c r="R6972" s="43" t="str">
        <f>IF(D6972="","",Q6972/D6972)</f>
        <v/>
      </c>
    </row>
    <row r="6973" spans="18:18" x14ac:dyDescent="0.2">
      <c r="R6973" s="43" t="str">
        <f>IF(D6973="","",Q6973/D6973)</f>
        <v/>
      </c>
    </row>
    <row r="6974" spans="18:18" x14ac:dyDescent="0.2">
      <c r="R6974" s="43" t="str">
        <f>IF(D6974="","",Q6974/D6974)</f>
        <v/>
      </c>
    </row>
    <row r="6975" spans="18:18" x14ac:dyDescent="0.2">
      <c r="R6975" s="43" t="str">
        <f>IF(D6975="","",Q6975/D6975)</f>
        <v/>
      </c>
    </row>
    <row r="6976" spans="18:18" x14ac:dyDescent="0.2">
      <c r="R6976" s="43" t="str">
        <f>IF(D6976="","",Q6976/D6976)</f>
        <v/>
      </c>
    </row>
    <row r="6977" spans="18:18" x14ac:dyDescent="0.2">
      <c r="R6977" s="43" t="str">
        <f>IF(D6977="","",Q6977/D6977)</f>
        <v/>
      </c>
    </row>
    <row r="6978" spans="18:18" x14ac:dyDescent="0.2">
      <c r="R6978" s="43" t="str">
        <f>IF(D6978="","",Q6978/D6978)</f>
        <v/>
      </c>
    </row>
    <row r="6979" spans="18:18" x14ac:dyDescent="0.2">
      <c r="R6979" s="43" t="str">
        <f>IF(D6979="","",Q6979/D6979)</f>
        <v/>
      </c>
    </row>
    <row r="6980" spans="18:18" x14ac:dyDescent="0.2">
      <c r="R6980" s="43" t="str">
        <f>IF(D6980="","",Q6980/D6980)</f>
        <v/>
      </c>
    </row>
    <row r="6981" spans="18:18" x14ac:dyDescent="0.2">
      <c r="R6981" s="43" t="str">
        <f>IF(D6981="","",Q6981/D6981)</f>
        <v/>
      </c>
    </row>
    <row r="6982" spans="18:18" x14ac:dyDescent="0.2">
      <c r="R6982" s="43" t="str">
        <f>IF(D6982="","",Q6982/D6982)</f>
        <v/>
      </c>
    </row>
    <row r="6983" spans="18:18" x14ac:dyDescent="0.2">
      <c r="R6983" s="43" t="str">
        <f>IF(D6983="","",Q6983/D6983)</f>
        <v/>
      </c>
    </row>
    <row r="6984" spans="18:18" x14ac:dyDescent="0.2">
      <c r="R6984" s="43" t="str">
        <f>IF(D6984="","",Q6984/D6984)</f>
        <v/>
      </c>
    </row>
    <row r="6985" spans="18:18" x14ac:dyDescent="0.2">
      <c r="R6985" s="43" t="str">
        <f>IF(D6985="","",Q6985/D6985)</f>
        <v/>
      </c>
    </row>
    <row r="6986" spans="18:18" x14ac:dyDescent="0.2">
      <c r="R6986" s="43" t="str">
        <f>IF(D6986="","",Q6986/D6986)</f>
        <v/>
      </c>
    </row>
    <row r="6987" spans="18:18" x14ac:dyDescent="0.2">
      <c r="R6987" s="43" t="str">
        <f>IF(D6987="","",Q6987/D6987)</f>
        <v/>
      </c>
    </row>
    <row r="6988" spans="18:18" x14ac:dyDescent="0.2">
      <c r="R6988" s="43" t="str">
        <f>IF(D6988="","",Q6988/D6988)</f>
        <v/>
      </c>
    </row>
    <row r="6989" spans="18:18" x14ac:dyDescent="0.2">
      <c r="R6989" s="43" t="str">
        <f>IF(D6989="","",Q6989/D6989)</f>
        <v/>
      </c>
    </row>
    <row r="6990" spans="18:18" x14ac:dyDescent="0.2">
      <c r="R6990" s="43" t="str">
        <f>IF(D6990="","",Q6990/D6990)</f>
        <v/>
      </c>
    </row>
    <row r="6991" spans="18:18" x14ac:dyDescent="0.2">
      <c r="R6991" s="43" t="str">
        <f>IF(D6991="","",Q6991/D6991)</f>
        <v/>
      </c>
    </row>
    <row r="6992" spans="18:18" x14ac:dyDescent="0.2">
      <c r="R6992" s="43" t="str">
        <f>IF(D6992="","",Q6992/D6992)</f>
        <v/>
      </c>
    </row>
    <row r="6993" spans="18:18" x14ac:dyDescent="0.2">
      <c r="R6993" s="43" t="str">
        <f>IF(D6993="","",Q6993/D6993)</f>
        <v/>
      </c>
    </row>
    <row r="6994" spans="18:18" x14ac:dyDescent="0.2">
      <c r="R6994" s="43" t="str">
        <f>IF(D6994="","",Q6994/D6994)</f>
        <v/>
      </c>
    </row>
    <row r="6995" spans="18:18" x14ac:dyDescent="0.2">
      <c r="R6995" s="43" t="str">
        <f>IF(D6995="","",Q6995/D6995)</f>
        <v/>
      </c>
    </row>
    <row r="6996" spans="18:18" x14ac:dyDescent="0.2">
      <c r="R6996" s="43" t="str">
        <f>IF(D6996="","",Q6996/D6996)</f>
        <v/>
      </c>
    </row>
    <row r="6997" spans="18:18" x14ac:dyDescent="0.2">
      <c r="R6997" s="43" t="str">
        <f>IF(D6997="","",Q6997/D6997)</f>
        <v/>
      </c>
    </row>
    <row r="6998" spans="18:18" x14ac:dyDescent="0.2">
      <c r="R6998" s="43" t="str">
        <f>IF(D6998="","",Q6998/D6998)</f>
        <v/>
      </c>
    </row>
    <row r="6999" spans="18:18" x14ac:dyDescent="0.2">
      <c r="R6999" s="43" t="str">
        <f>IF(D6999="","",Q6999/D6999)</f>
        <v/>
      </c>
    </row>
    <row r="7000" spans="18:18" x14ac:dyDescent="0.2">
      <c r="R7000" s="43" t="str">
        <f>IF(D7000="","",Q7000/D7000)</f>
        <v/>
      </c>
    </row>
    <row r="7001" spans="18:18" x14ac:dyDescent="0.2">
      <c r="R7001" s="43" t="str">
        <f>IF(D7001="","",Q7001/D7001)</f>
        <v/>
      </c>
    </row>
    <row r="7002" spans="18:18" x14ac:dyDescent="0.2">
      <c r="R7002" s="43" t="str">
        <f>IF(D7002="","",Q7002/D7002)</f>
        <v/>
      </c>
    </row>
    <row r="7003" spans="18:18" x14ac:dyDescent="0.2">
      <c r="R7003" s="43" t="str">
        <f>IF(D7003="","",Q7003/D7003)</f>
        <v/>
      </c>
    </row>
    <row r="7004" spans="18:18" x14ac:dyDescent="0.2">
      <c r="R7004" s="43" t="str">
        <f>IF(D7004="","",Q7004/D7004)</f>
        <v/>
      </c>
    </row>
    <row r="7005" spans="18:18" x14ac:dyDescent="0.2">
      <c r="R7005" s="43" t="str">
        <f>IF(D7005="","",Q7005/D7005)</f>
        <v/>
      </c>
    </row>
    <row r="7006" spans="18:18" x14ac:dyDescent="0.2">
      <c r="R7006" s="43" t="str">
        <f>IF(D7006="","",Q7006/D7006)</f>
        <v/>
      </c>
    </row>
    <row r="7007" spans="18:18" x14ac:dyDescent="0.2">
      <c r="R7007" s="43" t="str">
        <f>IF(D7007="","",Q7007/D7007)</f>
        <v/>
      </c>
    </row>
    <row r="7008" spans="18:18" x14ac:dyDescent="0.2">
      <c r="R7008" s="43" t="str">
        <f>IF(D7008="","",Q7008/D7008)</f>
        <v/>
      </c>
    </row>
    <row r="7009" spans="18:18" x14ac:dyDescent="0.2">
      <c r="R7009" s="43" t="str">
        <f>IF(D7009="","",Q7009/D7009)</f>
        <v/>
      </c>
    </row>
    <row r="7010" spans="18:18" x14ac:dyDescent="0.2">
      <c r="R7010" s="43" t="str">
        <f>IF(D7010="","",Q7010/D7010)</f>
        <v/>
      </c>
    </row>
    <row r="7011" spans="18:18" x14ac:dyDescent="0.2">
      <c r="R7011" s="43" t="str">
        <f>IF(D7011="","",Q7011/D7011)</f>
        <v/>
      </c>
    </row>
    <row r="7012" spans="18:18" x14ac:dyDescent="0.2">
      <c r="R7012" s="43" t="str">
        <f>IF(D7012="","",Q7012/D7012)</f>
        <v/>
      </c>
    </row>
    <row r="7013" spans="18:18" x14ac:dyDescent="0.2">
      <c r="R7013" s="43" t="str">
        <f>IF(D7013="","",Q7013/D7013)</f>
        <v/>
      </c>
    </row>
    <row r="7014" spans="18:18" x14ac:dyDescent="0.2">
      <c r="R7014" s="43" t="str">
        <f>IF(D7014="","",Q7014/D7014)</f>
        <v/>
      </c>
    </row>
    <row r="7015" spans="18:18" x14ac:dyDescent="0.2">
      <c r="R7015" s="43" t="str">
        <f>IF(D7015="","",Q7015/D7015)</f>
        <v/>
      </c>
    </row>
    <row r="7016" spans="18:18" x14ac:dyDescent="0.2">
      <c r="R7016" s="43" t="str">
        <f>IF(D7016="","",Q7016/D7016)</f>
        <v/>
      </c>
    </row>
    <row r="7017" spans="18:18" x14ac:dyDescent="0.2">
      <c r="R7017" s="43" t="str">
        <f>IF(D7017="","",Q7017/D7017)</f>
        <v/>
      </c>
    </row>
    <row r="7018" spans="18:18" x14ac:dyDescent="0.2">
      <c r="R7018" s="43" t="str">
        <f>IF(D7018="","",Q7018/D7018)</f>
        <v/>
      </c>
    </row>
    <row r="7019" spans="18:18" x14ac:dyDescent="0.2">
      <c r="R7019" s="43" t="str">
        <f>IF(D7019="","",Q7019/D7019)</f>
        <v/>
      </c>
    </row>
    <row r="7020" spans="18:18" x14ac:dyDescent="0.2">
      <c r="R7020" s="43" t="str">
        <f>IF(D7020="","",Q7020/D7020)</f>
        <v/>
      </c>
    </row>
    <row r="7021" spans="18:18" x14ac:dyDescent="0.2">
      <c r="R7021" s="43" t="str">
        <f>IF(D7021="","",Q7021/D7021)</f>
        <v/>
      </c>
    </row>
    <row r="7022" spans="18:18" x14ac:dyDescent="0.2">
      <c r="R7022" s="43" t="str">
        <f>IF(D7022="","",Q7022/D7022)</f>
        <v/>
      </c>
    </row>
    <row r="7023" spans="18:18" x14ac:dyDescent="0.2">
      <c r="R7023" s="43" t="str">
        <f>IF(D7023="","",Q7023/D7023)</f>
        <v/>
      </c>
    </row>
    <row r="7024" spans="18:18" x14ac:dyDescent="0.2">
      <c r="R7024" s="43" t="str">
        <f>IF(D7024="","",Q7024/D7024)</f>
        <v/>
      </c>
    </row>
    <row r="7025" spans="18:18" x14ac:dyDescent="0.2">
      <c r="R7025" s="43" t="str">
        <f>IF(D7025="","",Q7025/D7025)</f>
        <v/>
      </c>
    </row>
    <row r="7026" spans="18:18" x14ac:dyDescent="0.2">
      <c r="R7026" s="43" t="str">
        <f>IF(D7026="","",Q7026/D7026)</f>
        <v/>
      </c>
    </row>
    <row r="7027" spans="18:18" x14ac:dyDescent="0.2">
      <c r="R7027" s="43" t="str">
        <f>IF(D7027="","",Q7027/D7027)</f>
        <v/>
      </c>
    </row>
    <row r="7028" spans="18:18" x14ac:dyDescent="0.2">
      <c r="R7028" s="43" t="str">
        <f>IF(D7028="","",Q7028/D7028)</f>
        <v/>
      </c>
    </row>
    <row r="7029" spans="18:18" x14ac:dyDescent="0.2">
      <c r="R7029" s="43" t="str">
        <f>IF(D7029="","",Q7029/D7029)</f>
        <v/>
      </c>
    </row>
    <row r="7030" spans="18:18" x14ac:dyDescent="0.2">
      <c r="R7030" s="43" t="str">
        <f>IF(D7030="","",Q7030/D7030)</f>
        <v/>
      </c>
    </row>
    <row r="7031" spans="18:18" x14ac:dyDescent="0.2">
      <c r="R7031" s="43" t="str">
        <f>IF(D7031="","",Q7031/D7031)</f>
        <v/>
      </c>
    </row>
    <row r="7032" spans="18:18" x14ac:dyDescent="0.2">
      <c r="R7032" s="43" t="str">
        <f>IF(D7032="","",Q7032/D7032)</f>
        <v/>
      </c>
    </row>
    <row r="7033" spans="18:18" x14ac:dyDescent="0.2">
      <c r="R7033" s="43" t="str">
        <f>IF(D7033="","",Q7033/D7033)</f>
        <v/>
      </c>
    </row>
    <row r="7034" spans="18:18" x14ac:dyDescent="0.2">
      <c r="R7034" s="43" t="str">
        <f>IF(D7034="","",Q7034/D7034)</f>
        <v/>
      </c>
    </row>
    <row r="7035" spans="18:18" x14ac:dyDescent="0.2">
      <c r="R7035" s="43" t="str">
        <f>IF(D7035="","",Q7035/D7035)</f>
        <v/>
      </c>
    </row>
    <row r="7036" spans="18:18" x14ac:dyDescent="0.2">
      <c r="R7036" s="43" t="str">
        <f>IF(D7036="","",Q7036/D7036)</f>
        <v/>
      </c>
    </row>
    <row r="7037" spans="18:18" x14ac:dyDescent="0.2">
      <c r="R7037" s="43" t="str">
        <f>IF(D7037="","",Q7037/D7037)</f>
        <v/>
      </c>
    </row>
    <row r="7038" spans="18:18" x14ac:dyDescent="0.2">
      <c r="R7038" s="43" t="str">
        <f>IF(D7038="","",Q7038/D7038)</f>
        <v/>
      </c>
    </row>
    <row r="7039" spans="18:18" x14ac:dyDescent="0.2">
      <c r="R7039" s="43" t="str">
        <f>IF(D7039="","",Q7039/D7039)</f>
        <v/>
      </c>
    </row>
    <row r="7040" spans="18:18" x14ac:dyDescent="0.2">
      <c r="R7040" s="43" t="str">
        <f>IF(D7040="","",Q7040/D7040)</f>
        <v/>
      </c>
    </row>
    <row r="7041" spans="18:18" x14ac:dyDescent="0.2">
      <c r="R7041" s="43" t="str">
        <f>IF(D7041="","",Q7041/D7041)</f>
        <v/>
      </c>
    </row>
    <row r="7042" spans="18:18" x14ac:dyDescent="0.2">
      <c r="R7042" s="43" t="str">
        <f>IF(D7042="","",Q7042/D7042)</f>
        <v/>
      </c>
    </row>
    <row r="7043" spans="18:18" x14ac:dyDescent="0.2">
      <c r="R7043" s="43" t="str">
        <f>IF(D7043="","",Q7043/D7043)</f>
        <v/>
      </c>
    </row>
    <row r="7044" spans="18:18" x14ac:dyDescent="0.2">
      <c r="R7044" s="43" t="str">
        <f>IF(D7044="","",Q7044/D7044)</f>
        <v/>
      </c>
    </row>
    <row r="7045" spans="18:18" x14ac:dyDescent="0.2">
      <c r="R7045" s="43" t="str">
        <f>IF(D7045="","",Q7045/D7045)</f>
        <v/>
      </c>
    </row>
    <row r="7046" spans="18:18" x14ac:dyDescent="0.2">
      <c r="R7046" s="43" t="str">
        <f>IF(D7046="","",Q7046/D7046)</f>
        <v/>
      </c>
    </row>
    <row r="7047" spans="18:18" x14ac:dyDescent="0.2">
      <c r="R7047" s="43" t="str">
        <f>IF(D7047="","",Q7047/D7047)</f>
        <v/>
      </c>
    </row>
    <row r="7048" spans="18:18" x14ac:dyDescent="0.2">
      <c r="R7048" s="43" t="str">
        <f>IF(D7048="","",Q7048/D7048)</f>
        <v/>
      </c>
    </row>
    <row r="7049" spans="18:18" x14ac:dyDescent="0.2">
      <c r="R7049" s="43" t="str">
        <f>IF(D7049="","",Q7049/D7049)</f>
        <v/>
      </c>
    </row>
    <row r="7050" spans="18:18" x14ac:dyDescent="0.2">
      <c r="R7050" s="43" t="str">
        <f>IF(D7050="","",Q7050/D7050)</f>
        <v/>
      </c>
    </row>
    <row r="7051" spans="18:18" x14ac:dyDescent="0.2">
      <c r="R7051" s="43" t="str">
        <f>IF(D7051="","",Q7051/D7051)</f>
        <v/>
      </c>
    </row>
    <row r="7052" spans="18:18" x14ac:dyDescent="0.2">
      <c r="R7052" s="43" t="str">
        <f>IF(D7052="","",Q7052/D7052)</f>
        <v/>
      </c>
    </row>
    <row r="7053" spans="18:18" x14ac:dyDescent="0.2">
      <c r="R7053" s="43" t="str">
        <f>IF(D7053="","",Q7053/D7053)</f>
        <v/>
      </c>
    </row>
    <row r="7054" spans="18:18" x14ac:dyDescent="0.2">
      <c r="R7054" s="43" t="str">
        <f>IF(D7054="","",Q7054/D7054)</f>
        <v/>
      </c>
    </row>
    <row r="7055" spans="18:18" x14ac:dyDescent="0.2">
      <c r="R7055" s="43" t="str">
        <f>IF(D7055="","",Q7055/D7055)</f>
        <v/>
      </c>
    </row>
    <row r="7056" spans="18:18" x14ac:dyDescent="0.2">
      <c r="R7056" s="43" t="str">
        <f>IF(D7056="","",Q7056/D7056)</f>
        <v/>
      </c>
    </row>
    <row r="7057" spans="18:18" x14ac:dyDescent="0.2">
      <c r="R7057" s="43" t="str">
        <f>IF(D7057="","",Q7057/D7057)</f>
        <v/>
      </c>
    </row>
    <row r="7058" spans="18:18" x14ac:dyDescent="0.2">
      <c r="R7058" s="43" t="str">
        <f>IF(D7058="","",Q7058/D7058)</f>
        <v/>
      </c>
    </row>
    <row r="7059" spans="18:18" x14ac:dyDescent="0.2">
      <c r="R7059" s="43" t="str">
        <f>IF(D7059="","",Q7059/D7059)</f>
        <v/>
      </c>
    </row>
    <row r="7060" spans="18:18" x14ac:dyDescent="0.2">
      <c r="R7060" s="43" t="str">
        <f>IF(D7060="","",Q7060/D7060)</f>
        <v/>
      </c>
    </row>
    <row r="7061" spans="18:18" x14ac:dyDescent="0.2">
      <c r="R7061" s="43" t="str">
        <f>IF(D7061="","",Q7061/D7061)</f>
        <v/>
      </c>
    </row>
    <row r="7062" spans="18:18" x14ac:dyDescent="0.2">
      <c r="R7062" s="43" t="str">
        <f>IF(D7062="","",Q7062/D7062)</f>
        <v/>
      </c>
    </row>
    <row r="7063" spans="18:18" x14ac:dyDescent="0.2">
      <c r="R7063" s="43" t="str">
        <f>IF(D7063="","",Q7063/D7063)</f>
        <v/>
      </c>
    </row>
    <row r="7064" spans="18:18" x14ac:dyDescent="0.2">
      <c r="R7064" s="43" t="str">
        <f>IF(D7064="","",Q7064/D7064)</f>
        <v/>
      </c>
    </row>
    <row r="7065" spans="18:18" x14ac:dyDescent="0.2">
      <c r="R7065" s="43" t="str">
        <f>IF(D7065="","",Q7065/D7065)</f>
        <v/>
      </c>
    </row>
    <row r="7066" spans="18:18" x14ac:dyDescent="0.2">
      <c r="R7066" s="43" t="str">
        <f>IF(D7066="","",Q7066/D7066)</f>
        <v/>
      </c>
    </row>
    <row r="7067" spans="18:18" x14ac:dyDescent="0.2">
      <c r="R7067" s="43" t="str">
        <f>IF(D7067="","",Q7067/D7067)</f>
        <v/>
      </c>
    </row>
    <row r="7068" spans="18:18" x14ac:dyDescent="0.2">
      <c r="R7068" s="43" t="str">
        <f>IF(D7068="","",Q7068/D7068)</f>
        <v/>
      </c>
    </row>
    <row r="7069" spans="18:18" x14ac:dyDescent="0.2">
      <c r="R7069" s="43" t="str">
        <f>IF(D7069="","",Q7069/D7069)</f>
        <v/>
      </c>
    </row>
    <row r="7070" spans="18:18" x14ac:dyDescent="0.2">
      <c r="R7070" s="43" t="str">
        <f>IF(D7070="","",Q7070/D7070)</f>
        <v/>
      </c>
    </row>
    <row r="7071" spans="18:18" x14ac:dyDescent="0.2">
      <c r="R7071" s="43" t="str">
        <f>IF(D7071="","",Q7071/D7071)</f>
        <v/>
      </c>
    </row>
    <row r="7072" spans="18:18" x14ac:dyDescent="0.2">
      <c r="R7072" s="43" t="str">
        <f>IF(D7072="","",Q7072/D7072)</f>
        <v/>
      </c>
    </row>
    <row r="7073" spans="18:18" x14ac:dyDescent="0.2">
      <c r="R7073" s="43" t="str">
        <f>IF(D7073="","",Q7073/D7073)</f>
        <v/>
      </c>
    </row>
    <row r="7074" spans="18:18" x14ac:dyDescent="0.2">
      <c r="R7074" s="43" t="str">
        <f>IF(D7074="","",Q7074/D7074)</f>
        <v/>
      </c>
    </row>
    <row r="7075" spans="18:18" x14ac:dyDescent="0.2">
      <c r="R7075" s="43" t="str">
        <f>IF(D7075="","",Q7075/D7075)</f>
        <v/>
      </c>
    </row>
    <row r="7076" spans="18:18" x14ac:dyDescent="0.2">
      <c r="R7076" s="43" t="str">
        <f>IF(D7076="","",Q7076/D7076)</f>
        <v/>
      </c>
    </row>
    <row r="7077" spans="18:18" x14ac:dyDescent="0.2">
      <c r="R7077" s="43" t="str">
        <f>IF(D7077="","",Q7077/D7077)</f>
        <v/>
      </c>
    </row>
    <row r="7078" spans="18:18" x14ac:dyDescent="0.2">
      <c r="R7078" s="43" t="str">
        <f>IF(D7078="","",Q7078/D7078)</f>
        <v/>
      </c>
    </row>
    <row r="7079" spans="18:18" x14ac:dyDescent="0.2">
      <c r="R7079" s="43" t="str">
        <f>IF(D7079="","",Q7079/D7079)</f>
        <v/>
      </c>
    </row>
    <row r="7080" spans="18:18" x14ac:dyDescent="0.2">
      <c r="R7080" s="43" t="str">
        <f>IF(D7080="","",Q7080/D7080)</f>
        <v/>
      </c>
    </row>
    <row r="7081" spans="18:18" x14ac:dyDescent="0.2">
      <c r="R7081" s="43" t="str">
        <f>IF(D7081="","",Q7081/D7081)</f>
        <v/>
      </c>
    </row>
    <row r="7082" spans="18:18" x14ac:dyDescent="0.2">
      <c r="R7082" s="43" t="str">
        <f>IF(D7082="","",Q7082/D7082)</f>
        <v/>
      </c>
    </row>
    <row r="7083" spans="18:18" x14ac:dyDescent="0.2">
      <c r="R7083" s="43" t="str">
        <f>IF(D7083="","",Q7083/D7083)</f>
        <v/>
      </c>
    </row>
    <row r="7084" spans="18:18" x14ac:dyDescent="0.2">
      <c r="R7084" s="43" t="str">
        <f>IF(D7084="","",Q7084/D7084)</f>
        <v/>
      </c>
    </row>
    <row r="7085" spans="18:18" x14ac:dyDescent="0.2">
      <c r="R7085" s="43" t="str">
        <f>IF(D7085="","",Q7085/D7085)</f>
        <v/>
      </c>
    </row>
    <row r="7086" spans="18:18" x14ac:dyDescent="0.2">
      <c r="R7086" s="43" t="str">
        <f>IF(D7086="","",Q7086/D7086)</f>
        <v/>
      </c>
    </row>
    <row r="7087" spans="18:18" x14ac:dyDescent="0.2">
      <c r="R7087" s="43" t="str">
        <f>IF(D7087="","",Q7087/D7087)</f>
        <v/>
      </c>
    </row>
    <row r="7088" spans="18:18" x14ac:dyDescent="0.2">
      <c r="R7088" s="43" t="str">
        <f>IF(D7088="","",Q7088/D7088)</f>
        <v/>
      </c>
    </row>
    <row r="7089" spans="18:18" x14ac:dyDescent="0.2">
      <c r="R7089" s="43" t="str">
        <f>IF(D7089="","",Q7089/D7089)</f>
        <v/>
      </c>
    </row>
    <row r="7090" spans="18:18" x14ac:dyDescent="0.2">
      <c r="R7090" s="43" t="str">
        <f>IF(D7090="","",Q7090/D7090)</f>
        <v/>
      </c>
    </row>
    <row r="7091" spans="18:18" x14ac:dyDescent="0.2">
      <c r="R7091" s="43" t="str">
        <f>IF(D7091="","",Q7091/D7091)</f>
        <v/>
      </c>
    </row>
    <row r="7092" spans="18:18" x14ac:dyDescent="0.2">
      <c r="R7092" s="43" t="str">
        <f>IF(D7092="","",Q7092/D7092)</f>
        <v/>
      </c>
    </row>
    <row r="7093" spans="18:18" x14ac:dyDescent="0.2">
      <c r="R7093" s="43" t="str">
        <f>IF(D7093="","",Q7093/D7093)</f>
        <v/>
      </c>
    </row>
    <row r="7094" spans="18:18" x14ac:dyDescent="0.2">
      <c r="R7094" s="43" t="str">
        <f>IF(D7094="","",Q7094/D7094)</f>
        <v/>
      </c>
    </row>
    <row r="7095" spans="18:18" x14ac:dyDescent="0.2">
      <c r="R7095" s="43" t="str">
        <f>IF(D7095="","",Q7095/D7095)</f>
        <v/>
      </c>
    </row>
    <row r="7096" spans="18:18" x14ac:dyDescent="0.2">
      <c r="R7096" s="43" t="str">
        <f>IF(D7096="","",Q7096/D7096)</f>
        <v/>
      </c>
    </row>
    <row r="7097" spans="18:18" x14ac:dyDescent="0.2">
      <c r="R7097" s="43" t="str">
        <f>IF(D7097="","",Q7097/D7097)</f>
        <v/>
      </c>
    </row>
    <row r="7098" spans="18:18" x14ac:dyDescent="0.2">
      <c r="R7098" s="43" t="str">
        <f>IF(D7098="","",Q7098/D7098)</f>
        <v/>
      </c>
    </row>
    <row r="7099" spans="18:18" x14ac:dyDescent="0.2">
      <c r="R7099" s="43" t="str">
        <f>IF(D7099="","",Q7099/D7099)</f>
        <v/>
      </c>
    </row>
    <row r="7100" spans="18:18" x14ac:dyDescent="0.2">
      <c r="R7100" s="43" t="str">
        <f>IF(D7100="","",Q7100/D7100)</f>
        <v/>
      </c>
    </row>
    <row r="7101" spans="18:18" x14ac:dyDescent="0.2">
      <c r="R7101" s="43" t="str">
        <f>IF(D7101="","",Q7101/D7101)</f>
        <v/>
      </c>
    </row>
    <row r="7102" spans="18:18" x14ac:dyDescent="0.2">
      <c r="R7102" s="43" t="str">
        <f>IF(D7102="","",Q7102/D7102)</f>
        <v/>
      </c>
    </row>
    <row r="7103" spans="18:18" x14ac:dyDescent="0.2">
      <c r="R7103" s="43" t="str">
        <f>IF(D7103="","",Q7103/D7103)</f>
        <v/>
      </c>
    </row>
    <row r="7104" spans="18:18" x14ac:dyDescent="0.2">
      <c r="R7104" s="43" t="str">
        <f>IF(D7104="","",Q7104/D7104)</f>
        <v/>
      </c>
    </row>
    <row r="7105" spans="18:18" x14ac:dyDescent="0.2">
      <c r="R7105" s="43" t="str">
        <f>IF(D7105="","",Q7105/D7105)</f>
        <v/>
      </c>
    </row>
    <row r="7106" spans="18:18" x14ac:dyDescent="0.2">
      <c r="R7106" s="43" t="str">
        <f>IF(D7106="","",Q7106/D7106)</f>
        <v/>
      </c>
    </row>
    <row r="7107" spans="18:18" x14ac:dyDescent="0.2">
      <c r="R7107" s="43" t="str">
        <f>IF(D7107="","",Q7107/D7107)</f>
        <v/>
      </c>
    </row>
    <row r="7108" spans="18:18" x14ac:dyDescent="0.2">
      <c r="R7108" s="43" t="str">
        <f>IF(D7108="","",Q7108/D7108)</f>
        <v/>
      </c>
    </row>
    <row r="7109" spans="18:18" x14ac:dyDescent="0.2">
      <c r="R7109" s="43" t="str">
        <f>IF(D7109="","",Q7109/D7109)</f>
        <v/>
      </c>
    </row>
    <row r="7110" spans="18:18" x14ac:dyDescent="0.2">
      <c r="R7110" s="43" t="str">
        <f>IF(D7110="","",Q7110/D7110)</f>
        <v/>
      </c>
    </row>
    <row r="7111" spans="18:18" x14ac:dyDescent="0.2">
      <c r="R7111" s="43" t="str">
        <f>IF(D7111="","",Q7111/D7111)</f>
        <v/>
      </c>
    </row>
    <row r="7112" spans="18:18" x14ac:dyDescent="0.2">
      <c r="R7112" s="43" t="str">
        <f>IF(D7112="","",Q7112/D7112)</f>
        <v/>
      </c>
    </row>
    <row r="7113" spans="18:18" x14ac:dyDescent="0.2">
      <c r="R7113" s="43" t="str">
        <f>IF(D7113="","",Q7113/D7113)</f>
        <v/>
      </c>
    </row>
    <row r="7114" spans="18:18" x14ac:dyDescent="0.2">
      <c r="R7114" s="43" t="str">
        <f>IF(D7114="","",Q7114/D7114)</f>
        <v/>
      </c>
    </row>
    <row r="7115" spans="18:18" x14ac:dyDescent="0.2">
      <c r="R7115" s="43" t="str">
        <f>IF(D7115="","",Q7115/D7115)</f>
        <v/>
      </c>
    </row>
    <row r="7116" spans="18:18" x14ac:dyDescent="0.2">
      <c r="R7116" s="43" t="str">
        <f>IF(D7116="","",Q7116/D7116)</f>
        <v/>
      </c>
    </row>
    <row r="7117" spans="18:18" x14ac:dyDescent="0.2">
      <c r="R7117" s="43" t="str">
        <f>IF(D7117="","",Q7117/D7117)</f>
        <v/>
      </c>
    </row>
    <row r="7118" spans="18:18" x14ac:dyDescent="0.2">
      <c r="R7118" s="43" t="str">
        <f>IF(D7118="","",Q7118/D7118)</f>
        <v/>
      </c>
    </row>
    <row r="7119" spans="18:18" x14ac:dyDescent="0.2">
      <c r="R7119" s="43" t="str">
        <f>IF(D7119="","",Q7119/D7119)</f>
        <v/>
      </c>
    </row>
    <row r="7120" spans="18:18" x14ac:dyDescent="0.2">
      <c r="R7120" s="43" t="str">
        <f>IF(D7120="","",Q7120/D7120)</f>
        <v/>
      </c>
    </row>
    <row r="7121" spans="18:18" x14ac:dyDescent="0.2">
      <c r="R7121" s="43" t="str">
        <f>IF(D7121="","",Q7121/D7121)</f>
        <v/>
      </c>
    </row>
    <row r="7122" spans="18:18" x14ac:dyDescent="0.2">
      <c r="R7122" s="43" t="str">
        <f>IF(D7122="","",Q7122/D7122)</f>
        <v/>
      </c>
    </row>
    <row r="7123" spans="18:18" x14ac:dyDescent="0.2">
      <c r="R7123" s="43" t="str">
        <f>IF(D7123="","",Q7123/D7123)</f>
        <v/>
      </c>
    </row>
    <row r="7124" spans="18:18" x14ac:dyDescent="0.2">
      <c r="R7124" s="43" t="str">
        <f>IF(D7124="","",Q7124/D7124)</f>
        <v/>
      </c>
    </row>
    <row r="7125" spans="18:18" x14ac:dyDescent="0.2">
      <c r="R7125" s="43" t="str">
        <f>IF(D7125="","",Q7125/D7125)</f>
        <v/>
      </c>
    </row>
    <row r="7126" spans="18:18" x14ac:dyDescent="0.2">
      <c r="R7126" s="43" t="str">
        <f>IF(D7126="","",Q7126/D7126)</f>
        <v/>
      </c>
    </row>
    <row r="7127" spans="18:18" x14ac:dyDescent="0.2">
      <c r="R7127" s="43" t="str">
        <f>IF(D7127="","",Q7127/D7127)</f>
        <v/>
      </c>
    </row>
    <row r="7128" spans="18:18" x14ac:dyDescent="0.2">
      <c r="R7128" s="43" t="str">
        <f>IF(D7128="","",Q7128/D7128)</f>
        <v/>
      </c>
    </row>
    <row r="7129" spans="18:18" x14ac:dyDescent="0.2">
      <c r="R7129" s="43" t="str">
        <f>IF(D7129="","",Q7129/D7129)</f>
        <v/>
      </c>
    </row>
    <row r="7130" spans="18:18" x14ac:dyDescent="0.2">
      <c r="R7130" s="43" t="str">
        <f>IF(D7130="","",Q7130/D7130)</f>
        <v/>
      </c>
    </row>
    <row r="7131" spans="18:18" x14ac:dyDescent="0.2">
      <c r="R7131" s="43" t="str">
        <f>IF(D7131="","",Q7131/D7131)</f>
        <v/>
      </c>
    </row>
    <row r="7132" spans="18:18" x14ac:dyDescent="0.2">
      <c r="R7132" s="43" t="str">
        <f>IF(D7132="","",Q7132/D7132)</f>
        <v/>
      </c>
    </row>
    <row r="7133" spans="18:18" x14ac:dyDescent="0.2">
      <c r="R7133" s="43" t="str">
        <f>IF(D7133="","",Q7133/D7133)</f>
        <v/>
      </c>
    </row>
    <row r="7134" spans="18:18" x14ac:dyDescent="0.2">
      <c r="R7134" s="43" t="str">
        <f>IF(D7134="","",Q7134/D7134)</f>
        <v/>
      </c>
    </row>
    <row r="7135" spans="18:18" x14ac:dyDescent="0.2">
      <c r="R7135" s="43" t="str">
        <f>IF(D7135="","",Q7135/D7135)</f>
        <v/>
      </c>
    </row>
    <row r="7136" spans="18:18" x14ac:dyDescent="0.2">
      <c r="R7136" s="43" t="str">
        <f>IF(D7136="","",Q7136/D7136)</f>
        <v/>
      </c>
    </row>
    <row r="7137" spans="18:18" x14ac:dyDescent="0.2">
      <c r="R7137" s="43" t="str">
        <f>IF(D7137="","",Q7137/D7137)</f>
        <v/>
      </c>
    </row>
    <row r="7138" spans="18:18" x14ac:dyDescent="0.2">
      <c r="R7138" s="43" t="str">
        <f>IF(D7138="","",Q7138/D7138)</f>
        <v/>
      </c>
    </row>
    <row r="7139" spans="18:18" x14ac:dyDescent="0.2">
      <c r="R7139" s="43" t="str">
        <f>IF(D7139="","",Q7139/D7139)</f>
        <v/>
      </c>
    </row>
    <row r="7140" spans="18:18" x14ac:dyDescent="0.2">
      <c r="R7140" s="43" t="str">
        <f>IF(D7140="","",Q7140/D7140)</f>
        <v/>
      </c>
    </row>
    <row r="7141" spans="18:18" x14ac:dyDescent="0.2">
      <c r="R7141" s="43" t="str">
        <f>IF(D7141="","",Q7141/D7141)</f>
        <v/>
      </c>
    </row>
    <row r="7142" spans="18:18" x14ac:dyDescent="0.2">
      <c r="R7142" s="43" t="str">
        <f>IF(D7142="","",Q7142/D7142)</f>
        <v/>
      </c>
    </row>
    <row r="7143" spans="18:18" x14ac:dyDescent="0.2">
      <c r="R7143" s="43" t="str">
        <f>IF(D7143="","",Q7143/D7143)</f>
        <v/>
      </c>
    </row>
    <row r="7144" spans="18:18" x14ac:dyDescent="0.2">
      <c r="R7144" s="43" t="str">
        <f>IF(D7144="","",Q7144/D7144)</f>
        <v/>
      </c>
    </row>
    <row r="7145" spans="18:18" x14ac:dyDescent="0.2">
      <c r="R7145" s="43" t="str">
        <f>IF(D7145="","",Q7145/D7145)</f>
        <v/>
      </c>
    </row>
    <row r="7146" spans="18:18" x14ac:dyDescent="0.2">
      <c r="R7146" s="43" t="str">
        <f>IF(D7146="","",Q7146/D7146)</f>
        <v/>
      </c>
    </row>
    <row r="7147" spans="18:18" x14ac:dyDescent="0.2">
      <c r="R7147" s="43" t="str">
        <f>IF(D7147="","",Q7147/D7147)</f>
        <v/>
      </c>
    </row>
    <row r="7148" spans="18:18" x14ac:dyDescent="0.2">
      <c r="R7148" s="43" t="str">
        <f>IF(D7148="","",Q7148/D7148)</f>
        <v/>
      </c>
    </row>
    <row r="7149" spans="18:18" x14ac:dyDescent="0.2">
      <c r="R7149" s="43" t="str">
        <f>IF(D7149="","",Q7149/D7149)</f>
        <v/>
      </c>
    </row>
    <row r="7150" spans="18:18" x14ac:dyDescent="0.2">
      <c r="R7150" s="43" t="str">
        <f>IF(D7150="","",Q7150/D7150)</f>
        <v/>
      </c>
    </row>
    <row r="7151" spans="18:18" x14ac:dyDescent="0.2">
      <c r="R7151" s="43" t="str">
        <f>IF(D7151="","",Q7151/D7151)</f>
        <v/>
      </c>
    </row>
    <row r="7152" spans="18:18" x14ac:dyDescent="0.2">
      <c r="R7152" s="43" t="str">
        <f>IF(D7152="","",Q7152/D7152)</f>
        <v/>
      </c>
    </row>
    <row r="7153" spans="18:18" x14ac:dyDescent="0.2">
      <c r="R7153" s="43" t="str">
        <f>IF(D7153="","",Q7153/D7153)</f>
        <v/>
      </c>
    </row>
    <row r="7154" spans="18:18" x14ac:dyDescent="0.2">
      <c r="R7154" s="43" t="str">
        <f>IF(D7154="","",Q7154/D7154)</f>
        <v/>
      </c>
    </row>
    <row r="7155" spans="18:18" x14ac:dyDescent="0.2">
      <c r="R7155" s="43" t="str">
        <f>IF(D7155="","",Q7155/D7155)</f>
        <v/>
      </c>
    </row>
    <row r="7156" spans="18:18" x14ac:dyDescent="0.2">
      <c r="R7156" s="43" t="str">
        <f>IF(D7156="","",Q7156/D7156)</f>
        <v/>
      </c>
    </row>
    <row r="7157" spans="18:18" x14ac:dyDescent="0.2">
      <c r="R7157" s="43" t="str">
        <f>IF(D7157="","",Q7157/D7157)</f>
        <v/>
      </c>
    </row>
    <row r="7158" spans="18:18" x14ac:dyDescent="0.2">
      <c r="R7158" s="43" t="str">
        <f>IF(D7158="","",Q7158/D7158)</f>
        <v/>
      </c>
    </row>
    <row r="7159" spans="18:18" x14ac:dyDescent="0.2">
      <c r="R7159" s="43" t="str">
        <f>IF(D7159="","",Q7159/D7159)</f>
        <v/>
      </c>
    </row>
    <row r="7160" spans="18:18" x14ac:dyDescent="0.2">
      <c r="R7160" s="43" t="str">
        <f>IF(D7160="","",Q7160/D7160)</f>
        <v/>
      </c>
    </row>
    <row r="7161" spans="18:18" x14ac:dyDescent="0.2">
      <c r="R7161" s="43" t="str">
        <f>IF(D7161="","",Q7161/D7161)</f>
        <v/>
      </c>
    </row>
    <row r="7162" spans="18:18" x14ac:dyDescent="0.2">
      <c r="R7162" s="43" t="str">
        <f>IF(D7162="","",Q7162/D7162)</f>
        <v/>
      </c>
    </row>
    <row r="7163" spans="18:18" x14ac:dyDescent="0.2">
      <c r="R7163" s="43" t="str">
        <f>IF(D7163="","",Q7163/D7163)</f>
        <v/>
      </c>
    </row>
    <row r="7164" spans="18:18" x14ac:dyDescent="0.2">
      <c r="R7164" s="43" t="str">
        <f>IF(D7164="","",Q7164/D7164)</f>
        <v/>
      </c>
    </row>
    <row r="7165" spans="18:18" x14ac:dyDescent="0.2">
      <c r="R7165" s="43" t="str">
        <f>IF(D7165="","",Q7165/D7165)</f>
        <v/>
      </c>
    </row>
    <row r="7166" spans="18:18" x14ac:dyDescent="0.2">
      <c r="R7166" s="43" t="str">
        <f>IF(D7166="","",Q7166/D7166)</f>
        <v/>
      </c>
    </row>
    <row r="7167" spans="18:18" x14ac:dyDescent="0.2">
      <c r="R7167" s="43" t="str">
        <f>IF(D7167="","",Q7167/D7167)</f>
        <v/>
      </c>
    </row>
    <row r="7168" spans="18:18" x14ac:dyDescent="0.2">
      <c r="R7168" s="43" t="str">
        <f>IF(D7168="","",Q7168/D7168)</f>
        <v/>
      </c>
    </row>
    <row r="7169" spans="18:18" x14ac:dyDescent="0.2">
      <c r="R7169" s="43" t="str">
        <f>IF(D7169="","",Q7169/D7169)</f>
        <v/>
      </c>
    </row>
    <row r="7170" spans="18:18" x14ac:dyDescent="0.2">
      <c r="R7170" s="43" t="str">
        <f>IF(D7170="","",Q7170/D7170)</f>
        <v/>
      </c>
    </row>
    <row r="7171" spans="18:18" x14ac:dyDescent="0.2">
      <c r="R7171" s="43" t="str">
        <f>IF(D7171="","",Q7171/D7171)</f>
        <v/>
      </c>
    </row>
    <row r="7172" spans="18:18" x14ac:dyDescent="0.2">
      <c r="R7172" s="43" t="str">
        <f>IF(D7172="","",Q7172/D7172)</f>
        <v/>
      </c>
    </row>
    <row r="7173" spans="18:18" x14ac:dyDescent="0.2">
      <c r="R7173" s="43" t="str">
        <f>IF(D7173="","",Q7173/D7173)</f>
        <v/>
      </c>
    </row>
    <row r="7174" spans="18:18" x14ac:dyDescent="0.2">
      <c r="R7174" s="43" t="str">
        <f>IF(D7174="","",Q7174/D7174)</f>
        <v/>
      </c>
    </row>
    <row r="7175" spans="18:18" x14ac:dyDescent="0.2">
      <c r="R7175" s="43" t="str">
        <f>IF(D7175="","",Q7175/D7175)</f>
        <v/>
      </c>
    </row>
    <row r="7176" spans="18:18" x14ac:dyDescent="0.2">
      <c r="R7176" s="43" t="str">
        <f>IF(D7176="","",Q7176/D7176)</f>
        <v/>
      </c>
    </row>
    <row r="7177" spans="18:18" x14ac:dyDescent="0.2">
      <c r="R7177" s="43" t="str">
        <f>IF(D7177="","",Q7177/D7177)</f>
        <v/>
      </c>
    </row>
    <row r="7178" spans="18:18" x14ac:dyDescent="0.2">
      <c r="R7178" s="43" t="str">
        <f>IF(D7178="","",Q7178/D7178)</f>
        <v/>
      </c>
    </row>
    <row r="7179" spans="18:18" x14ac:dyDescent="0.2">
      <c r="R7179" s="43" t="str">
        <f>IF(D7179="","",Q7179/D7179)</f>
        <v/>
      </c>
    </row>
    <row r="7180" spans="18:18" x14ac:dyDescent="0.2">
      <c r="R7180" s="43" t="str">
        <f>IF(D7180="","",Q7180/D7180)</f>
        <v/>
      </c>
    </row>
    <row r="7181" spans="18:18" x14ac:dyDescent="0.2">
      <c r="R7181" s="43" t="str">
        <f>IF(D7181="","",Q7181/D7181)</f>
        <v/>
      </c>
    </row>
    <row r="7182" spans="18:18" x14ac:dyDescent="0.2">
      <c r="R7182" s="43" t="str">
        <f>IF(D7182="","",Q7182/D7182)</f>
        <v/>
      </c>
    </row>
    <row r="7183" spans="18:18" x14ac:dyDescent="0.2">
      <c r="R7183" s="43" t="str">
        <f>IF(D7183="","",Q7183/D7183)</f>
        <v/>
      </c>
    </row>
    <row r="7184" spans="18:18" x14ac:dyDescent="0.2">
      <c r="R7184" s="43" t="str">
        <f>IF(D7184="","",Q7184/D7184)</f>
        <v/>
      </c>
    </row>
    <row r="7185" spans="18:18" x14ac:dyDescent="0.2">
      <c r="R7185" s="43" t="str">
        <f>IF(D7185="","",Q7185/D7185)</f>
        <v/>
      </c>
    </row>
    <row r="7186" spans="18:18" x14ac:dyDescent="0.2">
      <c r="R7186" s="43" t="str">
        <f>IF(D7186="","",Q7186/D7186)</f>
        <v/>
      </c>
    </row>
    <row r="7187" spans="18:18" x14ac:dyDescent="0.2">
      <c r="R7187" s="43" t="str">
        <f>IF(D7187="","",Q7187/D7187)</f>
        <v/>
      </c>
    </row>
    <row r="7188" spans="18:18" x14ac:dyDescent="0.2">
      <c r="R7188" s="43" t="str">
        <f>IF(D7188="","",Q7188/D7188)</f>
        <v/>
      </c>
    </row>
    <row r="7189" spans="18:18" x14ac:dyDescent="0.2">
      <c r="R7189" s="43" t="str">
        <f>IF(D7189="","",Q7189/D7189)</f>
        <v/>
      </c>
    </row>
    <row r="7190" spans="18:18" x14ac:dyDescent="0.2">
      <c r="R7190" s="43" t="str">
        <f>IF(D7190="","",Q7190/D7190)</f>
        <v/>
      </c>
    </row>
    <row r="7191" spans="18:18" x14ac:dyDescent="0.2">
      <c r="R7191" s="43" t="str">
        <f>IF(D7191="","",Q7191/D7191)</f>
        <v/>
      </c>
    </row>
    <row r="7192" spans="18:18" x14ac:dyDescent="0.2">
      <c r="R7192" s="43" t="str">
        <f>IF(D7192="","",Q7192/D7192)</f>
        <v/>
      </c>
    </row>
    <row r="7193" spans="18:18" x14ac:dyDescent="0.2">
      <c r="R7193" s="43" t="str">
        <f>IF(D7193="","",Q7193/D7193)</f>
        <v/>
      </c>
    </row>
    <row r="7194" spans="18:18" x14ac:dyDescent="0.2">
      <c r="R7194" s="43" t="str">
        <f>IF(D7194="","",Q7194/D7194)</f>
        <v/>
      </c>
    </row>
    <row r="7195" spans="18:18" x14ac:dyDescent="0.2">
      <c r="R7195" s="43" t="str">
        <f>IF(D7195="","",Q7195/D7195)</f>
        <v/>
      </c>
    </row>
    <row r="7196" spans="18:18" x14ac:dyDescent="0.2">
      <c r="R7196" s="43" t="str">
        <f>IF(D7196="","",Q7196/D7196)</f>
        <v/>
      </c>
    </row>
    <row r="7197" spans="18:18" x14ac:dyDescent="0.2">
      <c r="R7197" s="43" t="str">
        <f>IF(D7197="","",Q7197/D7197)</f>
        <v/>
      </c>
    </row>
    <row r="7198" spans="18:18" x14ac:dyDescent="0.2">
      <c r="R7198" s="43" t="str">
        <f>IF(D7198="","",Q7198/D7198)</f>
        <v/>
      </c>
    </row>
    <row r="7199" spans="18:18" x14ac:dyDescent="0.2">
      <c r="R7199" s="43" t="str">
        <f>IF(D7199="","",Q7199/D7199)</f>
        <v/>
      </c>
    </row>
    <row r="7200" spans="18:18" x14ac:dyDescent="0.2">
      <c r="R7200" s="43" t="str">
        <f>IF(D7200="","",Q7200/D7200)</f>
        <v/>
      </c>
    </row>
    <row r="7201" spans="18:18" x14ac:dyDescent="0.2">
      <c r="R7201" s="43" t="str">
        <f>IF(D7201="","",Q7201/D7201)</f>
        <v/>
      </c>
    </row>
    <row r="7202" spans="18:18" x14ac:dyDescent="0.2">
      <c r="R7202" s="43" t="str">
        <f>IF(D7202="","",Q7202/D7202)</f>
        <v/>
      </c>
    </row>
    <row r="7203" spans="18:18" x14ac:dyDescent="0.2">
      <c r="R7203" s="43" t="str">
        <f>IF(D7203="","",Q7203/D7203)</f>
        <v/>
      </c>
    </row>
    <row r="7204" spans="18:18" x14ac:dyDescent="0.2">
      <c r="R7204" s="43" t="str">
        <f>IF(D7204="","",Q7204/D7204)</f>
        <v/>
      </c>
    </row>
    <row r="7205" spans="18:18" x14ac:dyDescent="0.2">
      <c r="R7205" s="43" t="str">
        <f>IF(D7205="","",Q7205/D7205)</f>
        <v/>
      </c>
    </row>
    <row r="7206" spans="18:18" x14ac:dyDescent="0.2">
      <c r="R7206" s="43" t="str">
        <f>IF(D7206="","",Q7206/D7206)</f>
        <v/>
      </c>
    </row>
    <row r="7207" spans="18:18" x14ac:dyDescent="0.2">
      <c r="R7207" s="43" t="str">
        <f>IF(D7207="","",Q7207/D7207)</f>
        <v/>
      </c>
    </row>
    <row r="7208" spans="18:18" x14ac:dyDescent="0.2">
      <c r="R7208" s="43" t="str">
        <f>IF(D7208="","",Q7208/D7208)</f>
        <v/>
      </c>
    </row>
    <row r="7209" spans="18:18" x14ac:dyDescent="0.2">
      <c r="R7209" s="43" t="str">
        <f>IF(D7209="","",Q7209/D7209)</f>
        <v/>
      </c>
    </row>
    <row r="7210" spans="18:18" x14ac:dyDescent="0.2">
      <c r="R7210" s="43" t="str">
        <f>IF(D7210="","",Q7210/D7210)</f>
        <v/>
      </c>
    </row>
    <row r="7211" spans="18:18" x14ac:dyDescent="0.2">
      <c r="R7211" s="43" t="str">
        <f>IF(D7211="","",Q7211/D7211)</f>
        <v/>
      </c>
    </row>
    <row r="7212" spans="18:18" x14ac:dyDescent="0.2">
      <c r="R7212" s="43" t="str">
        <f>IF(D7212="","",Q7212/D7212)</f>
        <v/>
      </c>
    </row>
    <row r="7213" spans="18:18" x14ac:dyDescent="0.2">
      <c r="R7213" s="43" t="str">
        <f>IF(D7213="","",Q7213/D7213)</f>
        <v/>
      </c>
    </row>
    <row r="7214" spans="18:18" x14ac:dyDescent="0.2">
      <c r="R7214" s="43" t="str">
        <f>IF(D7214="","",Q7214/D7214)</f>
        <v/>
      </c>
    </row>
    <row r="7215" spans="18:18" x14ac:dyDescent="0.2">
      <c r="R7215" s="43" t="str">
        <f>IF(D7215="","",Q7215/D7215)</f>
        <v/>
      </c>
    </row>
    <row r="7216" spans="18:18" x14ac:dyDescent="0.2">
      <c r="R7216" s="43" t="str">
        <f>IF(D7216="","",Q7216/D7216)</f>
        <v/>
      </c>
    </row>
    <row r="7217" spans="18:18" x14ac:dyDescent="0.2">
      <c r="R7217" s="43" t="str">
        <f>IF(D7217="","",Q7217/D7217)</f>
        <v/>
      </c>
    </row>
    <row r="7218" spans="18:18" x14ac:dyDescent="0.2">
      <c r="R7218" s="43" t="str">
        <f>IF(D7218="","",Q7218/D7218)</f>
        <v/>
      </c>
    </row>
    <row r="7219" spans="18:18" x14ac:dyDescent="0.2">
      <c r="R7219" s="43" t="str">
        <f>IF(D7219="","",Q7219/D7219)</f>
        <v/>
      </c>
    </row>
    <row r="7220" spans="18:18" x14ac:dyDescent="0.2">
      <c r="R7220" s="43" t="str">
        <f>IF(D7220="","",Q7220/D7220)</f>
        <v/>
      </c>
    </row>
    <row r="7221" spans="18:18" x14ac:dyDescent="0.2">
      <c r="R7221" s="43" t="str">
        <f>IF(D7221="","",Q7221/D7221)</f>
        <v/>
      </c>
    </row>
    <row r="7222" spans="18:18" x14ac:dyDescent="0.2">
      <c r="R7222" s="43" t="str">
        <f>IF(D7222="","",Q7222/D7222)</f>
        <v/>
      </c>
    </row>
    <row r="7223" spans="18:18" x14ac:dyDescent="0.2">
      <c r="R7223" s="43" t="str">
        <f>IF(D7223="","",Q7223/D7223)</f>
        <v/>
      </c>
    </row>
    <row r="7224" spans="18:18" x14ac:dyDescent="0.2">
      <c r="R7224" s="43" t="str">
        <f>IF(D7224="","",Q7224/D7224)</f>
        <v/>
      </c>
    </row>
    <row r="7225" spans="18:18" x14ac:dyDescent="0.2">
      <c r="R7225" s="43" t="str">
        <f>IF(D7225="","",Q7225/D7225)</f>
        <v/>
      </c>
    </row>
    <row r="7226" spans="18:18" x14ac:dyDescent="0.2">
      <c r="R7226" s="43" t="str">
        <f>IF(D7226="","",Q7226/D7226)</f>
        <v/>
      </c>
    </row>
    <row r="7227" spans="18:18" x14ac:dyDescent="0.2">
      <c r="R7227" s="43" t="str">
        <f>IF(D7227="","",Q7227/D7227)</f>
        <v/>
      </c>
    </row>
    <row r="7228" spans="18:18" x14ac:dyDescent="0.2">
      <c r="R7228" s="43" t="str">
        <f>IF(D7228="","",Q7228/D7228)</f>
        <v/>
      </c>
    </row>
    <row r="7229" spans="18:18" x14ac:dyDescent="0.2">
      <c r="R7229" s="43" t="str">
        <f>IF(D7229="","",Q7229/D7229)</f>
        <v/>
      </c>
    </row>
    <row r="7230" spans="18:18" x14ac:dyDescent="0.2">
      <c r="R7230" s="43" t="str">
        <f>IF(D7230="","",Q7230/D7230)</f>
        <v/>
      </c>
    </row>
    <row r="7231" spans="18:18" x14ac:dyDescent="0.2">
      <c r="R7231" s="43" t="str">
        <f>IF(D7231="","",Q7231/D7231)</f>
        <v/>
      </c>
    </row>
    <row r="7232" spans="18:18" x14ac:dyDescent="0.2">
      <c r="R7232" s="43" t="str">
        <f>IF(D7232="","",Q7232/D7232)</f>
        <v/>
      </c>
    </row>
    <row r="7233" spans="18:18" x14ac:dyDescent="0.2">
      <c r="R7233" s="43" t="str">
        <f>IF(D7233="","",Q7233/D7233)</f>
        <v/>
      </c>
    </row>
    <row r="7234" spans="18:18" x14ac:dyDescent="0.2">
      <c r="R7234" s="43" t="str">
        <f>IF(D7234="","",Q7234/D7234)</f>
        <v/>
      </c>
    </row>
    <row r="7235" spans="18:18" x14ac:dyDescent="0.2">
      <c r="R7235" s="43" t="str">
        <f>IF(D7235="","",Q7235/D7235)</f>
        <v/>
      </c>
    </row>
    <row r="7236" spans="18:18" x14ac:dyDescent="0.2">
      <c r="R7236" s="43" t="str">
        <f>IF(D7236="","",Q7236/D7236)</f>
        <v/>
      </c>
    </row>
    <row r="7237" spans="18:18" x14ac:dyDescent="0.2">
      <c r="R7237" s="43" t="str">
        <f>IF(D7237="","",Q7237/D7237)</f>
        <v/>
      </c>
    </row>
    <row r="7238" spans="18:18" x14ac:dyDescent="0.2">
      <c r="R7238" s="43" t="str">
        <f>IF(D7238="","",Q7238/D7238)</f>
        <v/>
      </c>
    </row>
    <row r="7239" spans="18:18" x14ac:dyDescent="0.2">
      <c r="R7239" s="43" t="str">
        <f>IF(D7239="","",Q7239/D7239)</f>
        <v/>
      </c>
    </row>
    <row r="7240" spans="18:18" x14ac:dyDescent="0.2">
      <c r="R7240" s="43" t="str">
        <f>IF(D7240="","",Q7240/D7240)</f>
        <v/>
      </c>
    </row>
    <row r="7241" spans="18:18" x14ac:dyDescent="0.2">
      <c r="R7241" s="43" t="str">
        <f>IF(D7241="","",Q7241/D7241)</f>
        <v/>
      </c>
    </row>
    <row r="7242" spans="18:18" x14ac:dyDescent="0.2">
      <c r="R7242" s="43" t="str">
        <f>IF(D7242="","",Q7242/D7242)</f>
        <v/>
      </c>
    </row>
    <row r="7243" spans="18:18" x14ac:dyDescent="0.2">
      <c r="R7243" s="43" t="str">
        <f>IF(D7243="","",Q7243/D7243)</f>
        <v/>
      </c>
    </row>
    <row r="7244" spans="18:18" x14ac:dyDescent="0.2">
      <c r="R7244" s="43" t="str">
        <f>IF(D7244="","",Q7244/D7244)</f>
        <v/>
      </c>
    </row>
    <row r="7245" spans="18:18" x14ac:dyDescent="0.2">
      <c r="R7245" s="43" t="str">
        <f>IF(D7245="","",Q7245/D7245)</f>
        <v/>
      </c>
    </row>
    <row r="7246" spans="18:18" x14ac:dyDescent="0.2">
      <c r="R7246" s="43" t="str">
        <f>IF(D7246="","",Q7246/D7246)</f>
        <v/>
      </c>
    </row>
    <row r="7247" spans="18:18" x14ac:dyDescent="0.2">
      <c r="R7247" s="43" t="str">
        <f>IF(D7247="","",Q7247/D7247)</f>
        <v/>
      </c>
    </row>
    <row r="7248" spans="18:18" x14ac:dyDescent="0.2">
      <c r="R7248" s="43" t="str">
        <f>IF(D7248="","",Q7248/D7248)</f>
        <v/>
      </c>
    </row>
    <row r="7249" spans="18:18" x14ac:dyDescent="0.2">
      <c r="R7249" s="43" t="str">
        <f>IF(D7249="","",Q7249/D7249)</f>
        <v/>
      </c>
    </row>
    <row r="7250" spans="18:18" x14ac:dyDescent="0.2">
      <c r="R7250" s="43" t="str">
        <f>IF(D7250="","",Q7250/D7250)</f>
        <v/>
      </c>
    </row>
    <row r="7251" spans="18:18" x14ac:dyDescent="0.2">
      <c r="R7251" s="43" t="str">
        <f>IF(D7251="","",Q7251/D7251)</f>
        <v/>
      </c>
    </row>
    <row r="7252" spans="18:18" x14ac:dyDescent="0.2">
      <c r="R7252" s="43" t="str">
        <f>IF(D7252="","",Q7252/D7252)</f>
        <v/>
      </c>
    </row>
    <row r="7253" spans="18:18" x14ac:dyDescent="0.2">
      <c r="R7253" s="43" t="str">
        <f>IF(D7253="","",Q7253/D7253)</f>
        <v/>
      </c>
    </row>
    <row r="7254" spans="18:18" x14ac:dyDescent="0.2">
      <c r="R7254" s="43" t="str">
        <f>IF(D7254="","",Q7254/D7254)</f>
        <v/>
      </c>
    </row>
    <row r="7255" spans="18:18" x14ac:dyDescent="0.2">
      <c r="R7255" s="43" t="str">
        <f>IF(D7255="","",Q7255/D7255)</f>
        <v/>
      </c>
    </row>
    <row r="7256" spans="18:18" x14ac:dyDescent="0.2">
      <c r="R7256" s="43" t="str">
        <f>IF(D7256="","",Q7256/D7256)</f>
        <v/>
      </c>
    </row>
    <row r="7257" spans="18:18" x14ac:dyDescent="0.2">
      <c r="R7257" s="43" t="str">
        <f>IF(D7257="","",Q7257/D7257)</f>
        <v/>
      </c>
    </row>
    <row r="7258" spans="18:18" x14ac:dyDescent="0.2">
      <c r="R7258" s="43" t="str">
        <f>IF(D7258="","",Q7258/D7258)</f>
        <v/>
      </c>
    </row>
    <row r="7259" spans="18:18" x14ac:dyDescent="0.2">
      <c r="R7259" s="43" t="str">
        <f>IF(D7259="","",Q7259/D7259)</f>
        <v/>
      </c>
    </row>
    <row r="7260" spans="18:18" x14ac:dyDescent="0.2">
      <c r="R7260" s="43" t="str">
        <f>IF(D7260="","",Q7260/D7260)</f>
        <v/>
      </c>
    </row>
    <row r="7261" spans="18:18" x14ac:dyDescent="0.2">
      <c r="R7261" s="43" t="str">
        <f>IF(D7261="","",Q7261/D7261)</f>
        <v/>
      </c>
    </row>
    <row r="7262" spans="18:18" x14ac:dyDescent="0.2">
      <c r="R7262" s="43" t="str">
        <f>IF(D7262="","",Q7262/D7262)</f>
        <v/>
      </c>
    </row>
    <row r="7263" spans="18:18" x14ac:dyDescent="0.2">
      <c r="R7263" s="43" t="str">
        <f>IF(D7263="","",Q7263/D7263)</f>
        <v/>
      </c>
    </row>
    <row r="7264" spans="18:18" x14ac:dyDescent="0.2">
      <c r="R7264" s="43" t="str">
        <f>IF(D7264="","",Q7264/D7264)</f>
        <v/>
      </c>
    </row>
    <row r="7265" spans="18:18" x14ac:dyDescent="0.2">
      <c r="R7265" s="43" t="str">
        <f>IF(D7265="","",Q7265/D7265)</f>
        <v/>
      </c>
    </row>
    <row r="7266" spans="18:18" x14ac:dyDescent="0.2">
      <c r="R7266" s="43" t="str">
        <f>IF(D7266="","",Q7266/D7266)</f>
        <v/>
      </c>
    </row>
    <row r="7267" spans="18:18" x14ac:dyDescent="0.2">
      <c r="R7267" s="43" t="str">
        <f>IF(D7267="","",Q7267/D7267)</f>
        <v/>
      </c>
    </row>
    <row r="7268" spans="18:18" x14ac:dyDescent="0.2">
      <c r="R7268" s="43" t="str">
        <f>IF(D7268="","",Q7268/D7268)</f>
        <v/>
      </c>
    </row>
    <row r="7269" spans="18:18" x14ac:dyDescent="0.2">
      <c r="R7269" s="43" t="str">
        <f>IF(D7269="","",Q7269/D7269)</f>
        <v/>
      </c>
    </row>
    <row r="7270" spans="18:18" x14ac:dyDescent="0.2">
      <c r="R7270" s="43" t="str">
        <f>IF(D7270="","",Q7270/D7270)</f>
        <v/>
      </c>
    </row>
    <row r="7271" spans="18:18" x14ac:dyDescent="0.2">
      <c r="R7271" s="43" t="str">
        <f>IF(D7271="","",Q7271/D7271)</f>
        <v/>
      </c>
    </row>
    <row r="7272" spans="18:18" x14ac:dyDescent="0.2">
      <c r="R7272" s="43" t="str">
        <f>IF(D7272="","",Q7272/D7272)</f>
        <v/>
      </c>
    </row>
    <row r="7273" spans="18:18" x14ac:dyDescent="0.2">
      <c r="R7273" s="43" t="str">
        <f>IF(D7273="","",Q7273/D7273)</f>
        <v/>
      </c>
    </row>
    <row r="7274" spans="18:18" x14ac:dyDescent="0.2">
      <c r="R7274" s="43" t="str">
        <f>IF(D7274="","",Q7274/D7274)</f>
        <v/>
      </c>
    </row>
    <row r="7275" spans="18:18" x14ac:dyDescent="0.2">
      <c r="R7275" s="43" t="str">
        <f>IF(D7275="","",Q7275/D7275)</f>
        <v/>
      </c>
    </row>
    <row r="7276" spans="18:18" x14ac:dyDescent="0.2">
      <c r="R7276" s="43" t="str">
        <f>IF(D7276="","",Q7276/D7276)</f>
        <v/>
      </c>
    </row>
    <row r="7277" spans="18:18" x14ac:dyDescent="0.2">
      <c r="R7277" s="43" t="str">
        <f>IF(D7277="","",Q7277/D7277)</f>
        <v/>
      </c>
    </row>
    <row r="7278" spans="18:18" x14ac:dyDescent="0.2">
      <c r="R7278" s="43" t="str">
        <f>IF(D7278="","",Q7278/D7278)</f>
        <v/>
      </c>
    </row>
    <row r="7279" spans="18:18" x14ac:dyDescent="0.2">
      <c r="R7279" s="43" t="str">
        <f>IF(D7279="","",Q7279/D7279)</f>
        <v/>
      </c>
    </row>
    <row r="7280" spans="18:18" x14ac:dyDescent="0.2">
      <c r="R7280" s="43" t="str">
        <f>IF(D7280="","",Q7280/D7280)</f>
        <v/>
      </c>
    </row>
    <row r="7281" spans="18:18" x14ac:dyDescent="0.2">
      <c r="R7281" s="43" t="str">
        <f>IF(D7281="","",Q7281/D7281)</f>
        <v/>
      </c>
    </row>
    <row r="7282" spans="18:18" x14ac:dyDescent="0.2">
      <c r="R7282" s="43" t="str">
        <f>IF(D7282="","",Q7282/D7282)</f>
        <v/>
      </c>
    </row>
    <row r="7283" spans="18:18" x14ac:dyDescent="0.2">
      <c r="R7283" s="43" t="str">
        <f>IF(D7283="","",Q7283/D7283)</f>
        <v/>
      </c>
    </row>
    <row r="7284" spans="18:18" x14ac:dyDescent="0.2">
      <c r="R7284" s="43" t="str">
        <f>IF(D7284="","",Q7284/D7284)</f>
        <v/>
      </c>
    </row>
    <row r="7285" spans="18:18" x14ac:dyDescent="0.2">
      <c r="R7285" s="43" t="str">
        <f>IF(D7285="","",Q7285/D7285)</f>
        <v/>
      </c>
    </row>
    <row r="7286" spans="18:18" x14ac:dyDescent="0.2">
      <c r="R7286" s="43" t="str">
        <f>IF(D7286="","",Q7286/D7286)</f>
        <v/>
      </c>
    </row>
    <row r="7287" spans="18:18" x14ac:dyDescent="0.2">
      <c r="R7287" s="43" t="str">
        <f>IF(D7287="","",Q7287/D7287)</f>
        <v/>
      </c>
    </row>
    <row r="7288" spans="18:18" x14ac:dyDescent="0.2">
      <c r="R7288" s="43" t="str">
        <f>IF(D7288="","",Q7288/D7288)</f>
        <v/>
      </c>
    </row>
    <row r="7289" spans="18:18" x14ac:dyDescent="0.2">
      <c r="R7289" s="43" t="str">
        <f>IF(D7289="","",Q7289/D7289)</f>
        <v/>
      </c>
    </row>
    <row r="7290" spans="18:18" x14ac:dyDescent="0.2">
      <c r="R7290" s="43" t="str">
        <f>IF(D7290="","",Q7290/D7290)</f>
        <v/>
      </c>
    </row>
    <row r="7291" spans="18:18" x14ac:dyDescent="0.2">
      <c r="R7291" s="43" t="str">
        <f>IF(D7291="","",Q7291/D7291)</f>
        <v/>
      </c>
    </row>
    <row r="7292" spans="18:18" x14ac:dyDescent="0.2">
      <c r="R7292" s="43" t="str">
        <f>IF(D7292="","",Q7292/D7292)</f>
        <v/>
      </c>
    </row>
    <row r="7293" spans="18:18" x14ac:dyDescent="0.2">
      <c r="R7293" s="43" t="str">
        <f>IF(D7293="","",Q7293/D7293)</f>
        <v/>
      </c>
    </row>
    <row r="7294" spans="18:18" x14ac:dyDescent="0.2">
      <c r="R7294" s="43" t="str">
        <f>IF(D7294="","",Q7294/D7294)</f>
        <v/>
      </c>
    </row>
    <row r="7295" spans="18:18" x14ac:dyDescent="0.2">
      <c r="R7295" s="43" t="str">
        <f>IF(D7295="","",Q7295/D7295)</f>
        <v/>
      </c>
    </row>
    <row r="7296" spans="18:18" x14ac:dyDescent="0.2">
      <c r="R7296" s="43" t="str">
        <f>IF(D7296="","",Q7296/D7296)</f>
        <v/>
      </c>
    </row>
    <row r="7297" spans="18:18" x14ac:dyDescent="0.2">
      <c r="R7297" s="43" t="str">
        <f>IF(D7297="","",Q7297/D7297)</f>
        <v/>
      </c>
    </row>
    <row r="7298" spans="18:18" x14ac:dyDescent="0.2">
      <c r="R7298" s="43" t="str">
        <f>IF(D7298="","",Q7298/D7298)</f>
        <v/>
      </c>
    </row>
    <row r="7299" spans="18:18" x14ac:dyDescent="0.2">
      <c r="R7299" s="43" t="str">
        <f>IF(D7299="","",Q7299/D7299)</f>
        <v/>
      </c>
    </row>
    <row r="7300" spans="18:18" x14ac:dyDescent="0.2">
      <c r="R7300" s="43" t="str">
        <f>IF(D7300="","",Q7300/D7300)</f>
        <v/>
      </c>
    </row>
    <row r="7301" spans="18:18" x14ac:dyDescent="0.2">
      <c r="R7301" s="43" t="str">
        <f>IF(D7301="","",Q7301/D7301)</f>
        <v/>
      </c>
    </row>
    <row r="7302" spans="18:18" x14ac:dyDescent="0.2">
      <c r="R7302" s="43" t="str">
        <f>IF(D7302="","",Q7302/D7302)</f>
        <v/>
      </c>
    </row>
    <row r="7303" spans="18:18" x14ac:dyDescent="0.2">
      <c r="R7303" s="43" t="str">
        <f>IF(D7303="","",Q7303/D7303)</f>
        <v/>
      </c>
    </row>
    <row r="7304" spans="18:18" x14ac:dyDescent="0.2">
      <c r="R7304" s="43" t="str">
        <f>IF(D7304="","",Q7304/D7304)</f>
        <v/>
      </c>
    </row>
    <row r="7305" spans="18:18" x14ac:dyDescent="0.2">
      <c r="R7305" s="43" t="str">
        <f>IF(D7305="","",Q7305/D7305)</f>
        <v/>
      </c>
    </row>
    <row r="7306" spans="18:18" x14ac:dyDescent="0.2">
      <c r="R7306" s="43" t="str">
        <f>IF(D7306="","",Q7306/D7306)</f>
        <v/>
      </c>
    </row>
    <row r="7307" spans="18:18" x14ac:dyDescent="0.2">
      <c r="R7307" s="43" t="str">
        <f>IF(D7307="","",Q7307/D7307)</f>
        <v/>
      </c>
    </row>
    <row r="7308" spans="18:18" x14ac:dyDescent="0.2">
      <c r="R7308" s="43" t="str">
        <f>IF(D7308="","",Q7308/D7308)</f>
        <v/>
      </c>
    </row>
    <row r="7309" spans="18:18" x14ac:dyDescent="0.2">
      <c r="R7309" s="43" t="str">
        <f>IF(D7309="","",Q7309/D7309)</f>
        <v/>
      </c>
    </row>
    <row r="7310" spans="18:18" x14ac:dyDescent="0.2">
      <c r="R7310" s="43" t="str">
        <f>IF(D7310="","",Q7310/D7310)</f>
        <v/>
      </c>
    </row>
    <row r="7311" spans="18:18" x14ac:dyDescent="0.2">
      <c r="R7311" s="43" t="str">
        <f>IF(D7311="","",Q7311/D7311)</f>
        <v/>
      </c>
    </row>
    <row r="7312" spans="18:18" x14ac:dyDescent="0.2">
      <c r="R7312" s="43" t="str">
        <f>IF(D7312="","",Q7312/D7312)</f>
        <v/>
      </c>
    </row>
    <row r="7313" spans="18:18" x14ac:dyDescent="0.2">
      <c r="R7313" s="43" t="str">
        <f>IF(D7313="","",Q7313/D7313)</f>
        <v/>
      </c>
    </row>
    <row r="7314" spans="18:18" x14ac:dyDescent="0.2">
      <c r="R7314" s="43" t="str">
        <f>IF(D7314="","",Q7314/D7314)</f>
        <v/>
      </c>
    </row>
    <row r="7315" spans="18:18" x14ac:dyDescent="0.2">
      <c r="R7315" s="43" t="str">
        <f>IF(D7315="","",Q7315/D7315)</f>
        <v/>
      </c>
    </row>
    <row r="7316" spans="18:18" x14ac:dyDescent="0.2">
      <c r="R7316" s="43" t="str">
        <f>IF(D7316="","",Q7316/D7316)</f>
        <v/>
      </c>
    </row>
    <row r="7317" spans="18:18" x14ac:dyDescent="0.2">
      <c r="R7317" s="43" t="str">
        <f>IF(D7317="","",Q7317/D7317)</f>
        <v/>
      </c>
    </row>
    <row r="7318" spans="18:18" x14ac:dyDescent="0.2">
      <c r="R7318" s="43" t="str">
        <f>IF(D7318="","",Q7318/D7318)</f>
        <v/>
      </c>
    </row>
    <row r="7319" spans="18:18" x14ac:dyDescent="0.2">
      <c r="R7319" s="43" t="str">
        <f>IF(D7319="","",Q7319/D7319)</f>
        <v/>
      </c>
    </row>
    <row r="7320" spans="18:18" x14ac:dyDescent="0.2">
      <c r="R7320" s="43" t="str">
        <f>IF(D7320="","",Q7320/D7320)</f>
        <v/>
      </c>
    </row>
    <row r="7321" spans="18:18" x14ac:dyDescent="0.2">
      <c r="R7321" s="43" t="str">
        <f>IF(D7321="","",Q7321/D7321)</f>
        <v/>
      </c>
    </row>
    <row r="7322" spans="18:18" x14ac:dyDescent="0.2">
      <c r="R7322" s="43" t="str">
        <f>IF(D7322="","",Q7322/D7322)</f>
        <v/>
      </c>
    </row>
    <row r="7323" spans="18:18" x14ac:dyDescent="0.2">
      <c r="R7323" s="43" t="str">
        <f>IF(D7323="","",Q7323/D7323)</f>
        <v/>
      </c>
    </row>
    <row r="7324" spans="18:18" x14ac:dyDescent="0.2">
      <c r="R7324" s="43" t="str">
        <f>IF(D7324="","",Q7324/D7324)</f>
        <v/>
      </c>
    </row>
    <row r="7325" spans="18:18" x14ac:dyDescent="0.2">
      <c r="R7325" s="43" t="str">
        <f>IF(D7325="","",Q7325/D7325)</f>
        <v/>
      </c>
    </row>
    <row r="7326" spans="18:18" x14ac:dyDescent="0.2">
      <c r="R7326" s="43" t="str">
        <f>IF(D7326="","",Q7326/D7326)</f>
        <v/>
      </c>
    </row>
    <row r="7327" spans="18:18" x14ac:dyDescent="0.2">
      <c r="R7327" s="43" t="str">
        <f>IF(D7327="","",Q7327/D7327)</f>
        <v/>
      </c>
    </row>
    <row r="7328" spans="18:18" x14ac:dyDescent="0.2">
      <c r="R7328" s="43" t="str">
        <f>IF(D7328="","",Q7328/D7328)</f>
        <v/>
      </c>
    </row>
    <row r="7329" spans="18:18" x14ac:dyDescent="0.2">
      <c r="R7329" s="43" t="str">
        <f>IF(D7329="","",Q7329/D7329)</f>
        <v/>
      </c>
    </row>
    <row r="7330" spans="18:18" x14ac:dyDescent="0.2">
      <c r="R7330" s="43" t="str">
        <f>IF(D7330="","",Q7330/D7330)</f>
        <v/>
      </c>
    </row>
    <row r="7331" spans="18:18" x14ac:dyDescent="0.2">
      <c r="R7331" s="43" t="str">
        <f>IF(D7331="","",Q7331/D7331)</f>
        <v/>
      </c>
    </row>
    <row r="7332" spans="18:18" x14ac:dyDescent="0.2">
      <c r="R7332" s="43" t="str">
        <f>IF(D7332="","",Q7332/D7332)</f>
        <v/>
      </c>
    </row>
    <row r="7333" spans="18:18" x14ac:dyDescent="0.2">
      <c r="R7333" s="43" t="str">
        <f>IF(D7333="","",Q7333/D7333)</f>
        <v/>
      </c>
    </row>
    <row r="7334" spans="18:18" x14ac:dyDescent="0.2">
      <c r="R7334" s="43" t="str">
        <f>IF(D7334="","",Q7334/D7334)</f>
        <v/>
      </c>
    </row>
    <row r="7335" spans="18:18" x14ac:dyDescent="0.2">
      <c r="R7335" s="43" t="str">
        <f>IF(D7335="","",Q7335/D7335)</f>
        <v/>
      </c>
    </row>
    <row r="7336" spans="18:18" x14ac:dyDescent="0.2">
      <c r="R7336" s="43" t="str">
        <f>IF(D7336="","",Q7336/D7336)</f>
        <v/>
      </c>
    </row>
    <row r="7337" spans="18:18" x14ac:dyDescent="0.2">
      <c r="R7337" s="43" t="str">
        <f>IF(D7337="","",Q7337/D7337)</f>
        <v/>
      </c>
    </row>
    <row r="7338" spans="18:18" x14ac:dyDescent="0.2">
      <c r="R7338" s="43" t="str">
        <f>IF(D7338="","",Q7338/D7338)</f>
        <v/>
      </c>
    </row>
    <row r="7339" spans="18:18" x14ac:dyDescent="0.2">
      <c r="R7339" s="43" t="str">
        <f>IF(D7339="","",Q7339/D7339)</f>
        <v/>
      </c>
    </row>
    <row r="7340" spans="18:18" x14ac:dyDescent="0.2">
      <c r="R7340" s="43" t="str">
        <f>IF(D7340="","",Q7340/D7340)</f>
        <v/>
      </c>
    </row>
    <row r="7341" spans="18:18" x14ac:dyDescent="0.2">
      <c r="R7341" s="43" t="str">
        <f>IF(D7341="","",Q7341/D7341)</f>
        <v/>
      </c>
    </row>
    <row r="7342" spans="18:18" x14ac:dyDescent="0.2">
      <c r="R7342" s="43" t="str">
        <f>IF(D7342="","",Q7342/D7342)</f>
        <v/>
      </c>
    </row>
    <row r="7343" spans="18:18" x14ac:dyDescent="0.2">
      <c r="R7343" s="43" t="str">
        <f>IF(D7343="","",Q7343/D7343)</f>
        <v/>
      </c>
    </row>
    <row r="7344" spans="18:18" x14ac:dyDescent="0.2">
      <c r="R7344" s="43" t="str">
        <f>IF(D7344="","",Q7344/D7344)</f>
        <v/>
      </c>
    </row>
    <row r="7345" spans="18:18" x14ac:dyDescent="0.2">
      <c r="R7345" s="43" t="str">
        <f>IF(D7345="","",Q7345/D7345)</f>
        <v/>
      </c>
    </row>
    <row r="7346" spans="18:18" x14ac:dyDescent="0.2">
      <c r="R7346" s="43" t="str">
        <f>IF(D7346="","",Q7346/D7346)</f>
        <v/>
      </c>
    </row>
    <row r="7347" spans="18:18" x14ac:dyDescent="0.2">
      <c r="R7347" s="43" t="str">
        <f>IF(D7347="","",Q7347/D7347)</f>
        <v/>
      </c>
    </row>
    <row r="7348" spans="18:18" x14ac:dyDescent="0.2">
      <c r="R7348" s="43" t="str">
        <f>IF(D7348="","",Q7348/D7348)</f>
        <v/>
      </c>
    </row>
    <row r="7349" spans="18:18" x14ac:dyDescent="0.2">
      <c r="R7349" s="43" t="str">
        <f>IF(D7349="","",Q7349/D7349)</f>
        <v/>
      </c>
    </row>
    <row r="7350" spans="18:18" x14ac:dyDescent="0.2">
      <c r="R7350" s="43" t="str">
        <f>IF(D7350="","",Q7350/D7350)</f>
        <v/>
      </c>
    </row>
    <row r="7351" spans="18:18" x14ac:dyDescent="0.2">
      <c r="R7351" s="43" t="str">
        <f>IF(D7351="","",Q7351/D7351)</f>
        <v/>
      </c>
    </row>
    <row r="7352" spans="18:18" x14ac:dyDescent="0.2">
      <c r="R7352" s="43" t="str">
        <f>IF(D7352="","",Q7352/D7352)</f>
        <v/>
      </c>
    </row>
    <row r="7353" spans="18:18" x14ac:dyDescent="0.2">
      <c r="R7353" s="43" t="str">
        <f>IF(D7353="","",Q7353/D7353)</f>
        <v/>
      </c>
    </row>
    <row r="7354" spans="18:18" x14ac:dyDescent="0.2">
      <c r="R7354" s="43" t="str">
        <f>IF(D7354="","",Q7354/D7354)</f>
        <v/>
      </c>
    </row>
    <row r="7355" spans="18:18" x14ac:dyDescent="0.2">
      <c r="R7355" s="43" t="str">
        <f>IF(D7355="","",Q7355/D7355)</f>
        <v/>
      </c>
    </row>
    <row r="7356" spans="18:18" x14ac:dyDescent="0.2">
      <c r="R7356" s="43" t="str">
        <f>IF(D7356="","",Q7356/D7356)</f>
        <v/>
      </c>
    </row>
    <row r="7357" spans="18:18" x14ac:dyDescent="0.2">
      <c r="R7357" s="43" t="str">
        <f>IF(D7357="","",Q7357/D7357)</f>
        <v/>
      </c>
    </row>
    <row r="7358" spans="18:18" x14ac:dyDescent="0.2">
      <c r="R7358" s="43" t="str">
        <f>IF(D7358="","",Q7358/D7358)</f>
        <v/>
      </c>
    </row>
    <row r="7359" spans="18:18" x14ac:dyDescent="0.2">
      <c r="R7359" s="43" t="str">
        <f>IF(D7359="","",Q7359/D7359)</f>
        <v/>
      </c>
    </row>
    <row r="7360" spans="18:18" x14ac:dyDescent="0.2">
      <c r="R7360" s="43" t="str">
        <f>IF(D7360="","",Q7360/D7360)</f>
        <v/>
      </c>
    </row>
    <row r="7361" spans="18:18" x14ac:dyDescent="0.2">
      <c r="R7361" s="43" t="str">
        <f>IF(D7361="","",Q7361/D7361)</f>
        <v/>
      </c>
    </row>
    <row r="7362" spans="18:18" x14ac:dyDescent="0.2">
      <c r="R7362" s="43" t="str">
        <f>IF(D7362="","",Q7362/D7362)</f>
        <v/>
      </c>
    </row>
    <row r="7363" spans="18:18" x14ac:dyDescent="0.2">
      <c r="R7363" s="43" t="str">
        <f>IF(D7363="","",Q7363/D7363)</f>
        <v/>
      </c>
    </row>
    <row r="7364" spans="18:18" x14ac:dyDescent="0.2">
      <c r="R7364" s="43" t="str">
        <f>IF(D7364="","",Q7364/D7364)</f>
        <v/>
      </c>
    </row>
    <row r="7365" spans="18:18" x14ac:dyDescent="0.2">
      <c r="R7365" s="43" t="str">
        <f>IF(D7365="","",Q7365/D7365)</f>
        <v/>
      </c>
    </row>
    <row r="7366" spans="18:18" x14ac:dyDescent="0.2">
      <c r="R7366" s="43" t="str">
        <f>IF(D7366="","",Q7366/D7366)</f>
        <v/>
      </c>
    </row>
    <row r="7367" spans="18:18" x14ac:dyDescent="0.2">
      <c r="R7367" s="43" t="str">
        <f>IF(D7367="","",Q7367/D7367)</f>
        <v/>
      </c>
    </row>
    <row r="7368" spans="18:18" x14ac:dyDescent="0.2">
      <c r="R7368" s="43" t="str">
        <f>IF(D7368="","",Q7368/D7368)</f>
        <v/>
      </c>
    </row>
    <row r="7369" spans="18:18" x14ac:dyDescent="0.2">
      <c r="R7369" s="43" t="str">
        <f>IF(D7369="","",Q7369/D7369)</f>
        <v/>
      </c>
    </row>
    <row r="7370" spans="18:18" x14ac:dyDescent="0.2">
      <c r="R7370" s="43" t="str">
        <f>IF(D7370="","",Q7370/D7370)</f>
        <v/>
      </c>
    </row>
    <row r="7371" spans="18:18" x14ac:dyDescent="0.2">
      <c r="R7371" s="43" t="str">
        <f>IF(D7371="","",Q7371/D7371)</f>
        <v/>
      </c>
    </row>
    <row r="7372" spans="18:18" x14ac:dyDescent="0.2">
      <c r="R7372" s="43" t="str">
        <f>IF(D7372="","",Q7372/D7372)</f>
        <v/>
      </c>
    </row>
    <row r="7373" spans="18:18" x14ac:dyDescent="0.2">
      <c r="R7373" s="43" t="str">
        <f>IF(D7373="","",Q7373/D7373)</f>
        <v/>
      </c>
    </row>
    <row r="7374" spans="18:18" x14ac:dyDescent="0.2">
      <c r="R7374" s="43" t="str">
        <f>IF(D7374="","",Q7374/D7374)</f>
        <v/>
      </c>
    </row>
    <row r="7375" spans="18:18" x14ac:dyDescent="0.2">
      <c r="R7375" s="43" t="str">
        <f>IF(D7375="","",Q7375/D7375)</f>
        <v/>
      </c>
    </row>
    <row r="7376" spans="18:18" x14ac:dyDescent="0.2">
      <c r="R7376" s="43" t="str">
        <f>IF(D7376="","",Q7376/D7376)</f>
        <v/>
      </c>
    </row>
    <row r="7377" spans="18:18" x14ac:dyDescent="0.2">
      <c r="R7377" s="43" t="str">
        <f>IF(D7377="","",Q7377/D7377)</f>
        <v/>
      </c>
    </row>
    <row r="7378" spans="18:18" x14ac:dyDescent="0.2">
      <c r="R7378" s="43" t="str">
        <f>IF(D7378="","",Q7378/D7378)</f>
        <v/>
      </c>
    </row>
    <row r="7379" spans="18:18" x14ac:dyDescent="0.2">
      <c r="R7379" s="43" t="str">
        <f>IF(D7379="","",Q7379/D7379)</f>
        <v/>
      </c>
    </row>
    <row r="7380" spans="18:18" x14ac:dyDescent="0.2">
      <c r="R7380" s="43" t="str">
        <f>IF(D7380="","",Q7380/D7380)</f>
        <v/>
      </c>
    </row>
    <row r="7381" spans="18:18" x14ac:dyDescent="0.2">
      <c r="R7381" s="43" t="str">
        <f>IF(D7381="","",Q7381/D7381)</f>
        <v/>
      </c>
    </row>
    <row r="7382" spans="18:18" x14ac:dyDescent="0.2">
      <c r="R7382" s="43" t="str">
        <f>IF(D7382="","",Q7382/D7382)</f>
        <v/>
      </c>
    </row>
    <row r="7383" spans="18:18" x14ac:dyDescent="0.2">
      <c r="R7383" s="43" t="str">
        <f>IF(D7383="","",Q7383/D7383)</f>
        <v/>
      </c>
    </row>
    <row r="7384" spans="18:18" x14ac:dyDescent="0.2">
      <c r="R7384" s="43" t="str">
        <f>IF(D7384="","",Q7384/D7384)</f>
        <v/>
      </c>
    </row>
    <row r="7385" spans="18:18" x14ac:dyDescent="0.2">
      <c r="R7385" s="43" t="str">
        <f>IF(D7385="","",Q7385/D7385)</f>
        <v/>
      </c>
    </row>
    <row r="7386" spans="18:18" x14ac:dyDescent="0.2">
      <c r="R7386" s="43" t="str">
        <f>IF(D7386="","",Q7386/D7386)</f>
        <v/>
      </c>
    </row>
    <row r="7387" spans="18:18" x14ac:dyDescent="0.2">
      <c r="R7387" s="43" t="str">
        <f>IF(D7387="","",Q7387/D7387)</f>
        <v/>
      </c>
    </row>
    <row r="7388" spans="18:18" x14ac:dyDescent="0.2">
      <c r="R7388" s="43" t="str">
        <f>IF(D7388="","",Q7388/D7388)</f>
        <v/>
      </c>
    </row>
    <row r="7389" spans="18:18" x14ac:dyDescent="0.2">
      <c r="R7389" s="43" t="str">
        <f>IF(D7389="","",Q7389/D7389)</f>
        <v/>
      </c>
    </row>
    <row r="7390" spans="18:18" x14ac:dyDescent="0.2">
      <c r="R7390" s="43" t="str">
        <f>IF(D7390="","",Q7390/D7390)</f>
        <v/>
      </c>
    </row>
    <row r="7391" spans="18:18" x14ac:dyDescent="0.2">
      <c r="R7391" s="43" t="str">
        <f>IF(D7391="","",Q7391/D7391)</f>
        <v/>
      </c>
    </row>
    <row r="7392" spans="18:18" x14ac:dyDescent="0.2">
      <c r="R7392" s="43" t="str">
        <f>IF(D7392="","",Q7392/D7392)</f>
        <v/>
      </c>
    </row>
    <row r="7393" spans="18:18" x14ac:dyDescent="0.2">
      <c r="R7393" s="43" t="str">
        <f>IF(D7393="","",Q7393/D7393)</f>
        <v/>
      </c>
    </row>
    <row r="7394" spans="18:18" x14ac:dyDescent="0.2">
      <c r="R7394" s="43" t="str">
        <f>IF(D7394="","",Q7394/D7394)</f>
        <v/>
      </c>
    </row>
    <row r="7395" spans="18:18" x14ac:dyDescent="0.2">
      <c r="R7395" s="43" t="str">
        <f>IF(D7395="","",Q7395/D7395)</f>
        <v/>
      </c>
    </row>
    <row r="7396" spans="18:18" x14ac:dyDescent="0.2">
      <c r="R7396" s="43" t="str">
        <f>IF(D7396="","",Q7396/D7396)</f>
        <v/>
      </c>
    </row>
    <row r="7397" spans="18:18" x14ac:dyDescent="0.2">
      <c r="R7397" s="43" t="str">
        <f>IF(D7397="","",Q7397/D7397)</f>
        <v/>
      </c>
    </row>
    <row r="7398" spans="18:18" x14ac:dyDescent="0.2">
      <c r="R7398" s="43" t="str">
        <f>IF(D7398="","",Q7398/D7398)</f>
        <v/>
      </c>
    </row>
    <row r="7399" spans="18:18" x14ac:dyDescent="0.2">
      <c r="R7399" s="43" t="str">
        <f>IF(D7399="","",Q7399/D7399)</f>
        <v/>
      </c>
    </row>
    <row r="7400" spans="18:18" x14ac:dyDescent="0.2">
      <c r="R7400" s="43" t="str">
        <f>IF(D7400="","",Q7400/D7400)</f>
        <v/>
      </c>
    </row>
    <row r="7401" spans="18:18" x14ac:dyDescent="0.2">
      <c r="R7401" s="43" t="str">
        <f>IF(D7401="","",Q7401/D7401)</f>
        <v/>
      </c>
    </row>
    <row r="7402" spans="18:18" x14ac:dyDescent="0.2">
      <c r="R7402" s="43" t="str">
        <f>IF(D7402="","",Q7402/D7402)</f>
        <v/>
      </c>
    </row>
    <row r="7403" spans="18:18" x14ac:dyDescent="0.2">
      <c r="R7403" s="43" t="str">
        <f>IF(D7403="","",Q7403/D7403)</f>
        <v/>
      </c>
    </row>
    <row r="7404" spans="18:18" x14ac:dyDescent="0.2">
      <c r="R7404" s="43" t="str">
        <f>IF(D7404="","",Q7404/D7404)</f>
        <v/>
      </c>
    </row>
    <row r="7405" spans="18:18" x14ac:dyDescent="0.2">
      <c r="R7405" s="43" t="str">
        <f>IF(D7405="","",Q7405/D7405)</f>
        <v/>
      </c>
    </row>
    <row r="7406" spans="18:18" x14ac:dyDescent="0.2">
      <c r="R7406" s="43" t="str">
        <f>IF(D7406="","",Q7406/D7406)</f>
        <v/>
      </c>
    </row>
    <row r="7407" spans="18:18" x14ac:dyDescent="0.2">
      <c r="R7407" s="43" t="str">
        <f>IF(D7407="","",Q7407/D7407)</f>
        <v/>
      </c>
    </row>
    <row r="7408" spans="18:18" x14ac:dyDescent="0.2">
      <c r="R7408" s="43" t="str">
        <f>IF(D7408="","",Q7408/D7408)</f>
        <v/>
      </c>
    </row>
    <row r="7409" spans="18:18" x14ac:dyDescent="0.2">
      <c r="R7409" s="43" t="str">
        <f>IF(D7409="","",Q7409/D7409)</f>
        <v/>
      </c>
    </row>
    <row r="7410" spans="18:18" x14ac:dyDescent="0.2">
      <c r="R7410" s="43" t="str">
        <f>IF(D7410="","",Q7410/D7410)</f>
        <v/>
      </c>
    </row>
    <row r="7411" spans="18:18" x14ac:dyDescent="0.2">
      <c r="R7411" s="43" t="str">
        <f>IF(D7411="","",Q7411/D7411)</f>
        <v/>
      </c>
    </row>
    <row r="7412" spans="18:18" x14ac:dyDescent="0.2">
      <c r="R7412" s="43" t="str">
        <f>IF(D7412="","",Q7412/D7412)</f>
        <v/>
      </c>
    </row>
    <row r="7413" spans="18:18" x14ac:dyDescent="0.2">
      <c r="R7413" s="43" t="str">
        <f>IF(D7413="","",Q7413/D7413)</f>
        <v/>
      </c>
    </row>
    <row r="7414" spans="18:18" x14ac:dyDescent="0.2">
      <c r="R7414" s="43" t="str">
        <f>IF(D7414="","",Q7414/D7414)</f>
        <v/>
      </c>
    </row>
    <row r="7415" spans="18:18" x14ac:dyDescent="0.2">
      <c r="R7415" s="43" t="str">
        <f>IF(D7415="","",Q7415/D7415)</f>
        <v/>
      </c>
    </row>
    <row r="7416" spans="18:18" x14ac:dyDescent="0.2">
      <c r="R7416" s="43" t="str">
        <f>IF(D7416="","",Q7416/D7416)</f>
        <v/>
      </c>
    </row>
    <row r="7417" spans="18:18" x14ac:dyDescent="0.2">
      <c r="R7417" s="43" t="str">
        <f>IF(D7417="","",Q7417/D7417)</f>
        <v/>
      </c>
    </row>
    <row r="7418" spans="18:18" x14ac:dyDescent="0.2">
      <c r="R7418" s="43" t="str">
        <f>IF(D7418="","",Q7418/D7418)</f>
        <v/>
      </c>
    </row>
    <row r="7419" spans="18:18" x14ac:dyDescent="0.2">
      <c r="R7419" s="43" t="str">
        <f>IF(D7419="","",Q7419/D7419)</f>
        <v/>
      </c>
    </row>
    <row r="7420" spans="18:18" x14ac:dyDescent="0.2">
      <c r="R7420" s="43" t="str">
        <f>IF(D7420="","",Q7420/D7420)</f>
        <v/>
      </c>
    </row>
    <row r="7421" spans="18:18" x14ac:dyDescent="0.2">
      <c r="R7421" s="43" t="str">
        <f>IF(D7421="","",Q7421/D7421)</f>
        <v/>
      </c>
    </row>
    <row r="7422" spans="18:18" x14ac:dyDescent="0.2">
      <c r="R7422" s="43" t="str">
        <f>IF(D7422="","",Q7422/D7422)</f>
        <v/>
      </c>
    </row>
    <row r="7423" spans="18:18" x14ac:dyDescent="0.2">
      <c r="R7423" s="43" t="str">
        <f>IF(D7423="","",Q7423/D7423)</f>
        <v/>
      </c>
    </row>
    <row r="7424" spans="18:18" x14ac:dyDescent="0.2">
      <c r="R7424" s="43" t="str">
        <f>IF(D7424="","",Q7424/D7424)</f>
        <v/>
      </c>
    </row>
    <row r="7425" spans="18:18" x14ac:dyDescent="0.2">
      <c r="R7425" s="43" t="str">
        <f>IF(D7425="","",Q7425/D7425)</f>
        <v/>
      </c>
    </row>
    <row r="7426" spans="18:18" x14ac:dyDescent="0.2">
      <c r="R7426" s="43" t="str">
        <f>IF(D7426="","",Q7426/D7426)</f>
        <v/>
      </c>
    </row>
    <row r="7427" spans="18:18" x14ac:dyDescent="0.2">
      <c r="R7427" s="43" t="str">
        <f>IF(D7427="","",Q7427/D7427)</f>
        <v/>
      </c>
    </row>
    <row r="7428" spans="18:18" x14ac:dyDescent="0.2">
      <c r="R7428" s="43" t="str">
        <f>IF(D7428="","",Q7428/D7428)</f>
        <v/>
      </c>
    </row>
    <row r="7429" spans="18:18" x14ac:dyDescent="0.2">
      <c r="R7429" s="43" t="str">
        <f>IF(D7429="","",Q7429/D7429)</f>
        <v/>
      </c>
    </row>
    <row r="7430" spans="18:18" x14ac:dyDescent="0.2">
      <c r="R7430" s="43" t="str">
        <f>IF(D7430="","",Q7430/D7430)</f>
        <v/>
      </c>
    </row>
    <row r="7431" spans="18:18" x14ac:dyDescent="0.2">
      <c r="R7431" s="43" t="str">
        <f>IF(D7431="","",Q7431/D7431)</f>
        <v/>
      </c>
    </row>
    <row r="7432" spans="18:18" x14ac:dyDescent="0.2">
      <c r="R7432" s="43" t="str">
        <f>IF(D7432="","",Q7432/D7432)</f>
        <v/>
      </c>
    </row>
    <row r="7433" spans="18:18" x14ac:dyDescent="0.2">
      <c r="R7433" s="43" t="str">
        <f>IF(D7433="","",Q7433/D7433)</f>
        <v/>
      </c>
    </row>
    <row r="7434" spans="18:18" x14ac:dyDescent="0.2">
      <c r="R7434" s="43" t="str">
        <f>IF(D7434="","",Q7434/D7434)</f>
        <v/>
      </c>
    </row>
    <row r="7435" spans="18:18" x14ac:dyDescent="0.2">
      <c r="R7435" s="43" t="str">
        <f>IF(D7435="","",Q7435/D7435)</f>
        <v/>
      </c>
    </row>
    <row r="7436" spans="18:18" x14ac:dyDescent="0.2">
      <c r="R7436" s="43" t="str">
        <f>IF(D7436="","",Q7436/D7436)</f>
        <v/>
      </c>
    </row>
    <row r="7437" spans="18:18" x14ac:dyDescent="0.2">
      <c r="R7437" s="43" t="str">
        <f>IF(D7437="","",Q7437/D7437)</f>
        <v/>
      </c>
    </row>
    <row r="7438" spans="18:18" x14ac:dyDescent="0.2">
      <c r="R7438" s="43" t="str">
        <f>IF(D7438="","",Q7438/D7438)</f>
        <v/>
      </c>
    </row>
    <row r="7439" spans="18:18" x14ac:dyDescent="0.2">
      <c r="R7439" s="43" t="str">
        <f>IF(D7439="","",Q7439/D7439)</f>
        <v/>
      </c>
    </row>
    <row r="7440" spans="18:18" x14ac:dyDescent="0.2">
      <c r="R7440" s="43" t="str">
        <f>IF(D7440="","",Q7440/D7440)</f>
        <v/>
      </c>
    </row>
    <row r="7441" spans="18:18" x14ac:dyDescent="0.2">
      <c r="R7441" s="43" t="str">
        <f>IF(D7441="","",Q7441/D7441)</f>
        <v/>
      </c>
    </row>
    <row r="7442" spans="18:18" x14ac:dyDescent="0.2">
      <c r="R7442" s="43" t="str">
        <f>IF(D7442="","",Q7442/D7442)</f>
        <v/>
      </c>
    </row>
    <row r="7443" spans="18:18" x14ac:dyDescent="0.2">
      <c r="R7443" s="43" t="str">
        <f>IF(D7443="","",Q7443/D7443)</f>
        <v/>
      </c>
    </row>
    <row r="7444" spans="18:18" x14ac:dyDescent="0.2">
      <c r="R7444" s="43" t="str">
        <f>IF(D7444="","",Q7444/D7444)</f>
        <v/>
      </c>
    </row>
    <row r="7445" spans="18:18" x14ac:dyDescent="0.2">
      <c r="R7445" s="43" t="str">
        <f>IF(D7445="","",Q7445/D7445)</f>
        <v/>
      </c>
    </row>
    <row r="7446" spans="18:18" x14ac:dyDescent="0.2">
      <c r="R7446" s="43" t="str">
        <f>IF(D7446="","",Q7446/D7446)</f>
        <v/>
      </c>
    </row>
    <row r="7447" spans="18:18" x14ac:dyDescent="0.2">
      <c r="R7447" s="43" t="str">
        <f>IF(D7447="","",Q7447/D7447)</f>
        <v/>
      </c>
    </row>
    <row r="7448" spans="18:18" x14ac:dyDescent="0.2">
      <c r="R7448" s="43" t="str">
        <f>IF(D7448="","",Q7448/D7448)</f>
        <v/>
      </c>
    </row>
    <row r="7449" spans="18:18" x14ac:dyDescent="0.2">
      <c r="R7449" s="43" t="str">
        <f>IF(D7449="","",Q7449/D7449)</f>
        <v/>
      </c>
    </row>
    <row r="7450" spans="18:18" x14ac:dyDescent="0.2">
      <c r="R7450" s="43" t="str">
        <f>IF(D7450="","",Q7450/D7450)</f>
        <v/>
      </c>
    </row>
    <row r="7451" spans="18:18" x14ac:dyDescent="0.2">
      <c r="R7451" s="43" t="str">
        <f>IF(D7451="","",Q7451/D7451)</f>
        <v/>
      </c>
    </row>
    <row r="7452" spans="18:18" x14ac:dyDescent="0.2">
      <c r="R7452" s="43" t="str">
        <f>IF(D7452="","",Q7452/D7452)</f>
        <v/>
      </c>
    </row>
    <row r="7453" spans="18:18" x14ac:dyDescent="0.2">
      <c r="R7453" s="43" t="str">
        <f>IF(D7453="","",Q7453/D7453)</f>
        <v/>
      </c>
    </row>
    <row r="7454" spans="18:18" x14ac:dyDescent="0.2">
      <c r="R7454" s="43" t="str">
        <f>IF(D7454="","",Q7454/D7454)</f>
        <v/>
      </c>
    </row>
    <row r="7455" spans="18:18" x14ac:dyDescent="0.2">
      <c r="R7455" s="43" t="str">
        <f>IF(D7455="","",Q7455/D7455)</f>
        <v/>
      </c>
    </row>
    <row r="7456" spans="18:18" x14ac:dyDescent="0.2">
      <c r="R7456" s="43" t="str">
        <f>IF(D7456="","",Q7456/D7456)</f>
        <v/>
      </c>
    </row>
    <row r="7457" spans="18:18" x14ac:dyDescent="0.2">
      <c r="R7457" s="43" t="str">
        <f>IF(D7457="","",Q7457/D7457)</f>
        <v/>
      </c>
    </row>
    <row r="7458" spans="18:18" x14ac:dyDescent="0.2">
      <c r="R7458" s="43" t="str">
        <f>IF(D7458="","",Q7458/D7458)</f>
        <v/>
      </c>
    </row>
    <row r="7459" spans="18:18" x14ac:dyDescent="0.2">
      <c r="R7459" s="43" t="str">
        <f>IF(D7459="","",Q7459/D7459)</f>
        <v/>
      </c>
    </row>
    <row r="7460" spans="18:18" x14ac:dyDescent="0.2">
      <c r="R7460" s="43" t="str">
        <f>IF(D7460="","",Q7460/D7460)</f>
        <v/>
      </c>
    </row>
    <row r="7461" spans="18:18" x14ac:dyDescent="0.2">
      <c r="R7461" s="43" t="str">
        <f>IF(D7461="","",Q7461/D7461)</f>
        <v/>
      </c>
    </row>
    <row r="7462" spans="18:18" x14ac:dyDescent="0.2">
      <c r="R7462" s="43" t="str">
        <f>IF(D7462="","",Q7462/D7462)</f>
        <v/>
      </c>
    </row>
    <row r="7463" spans="18:18" x14ac:dyDescent="0.2">
      <c r="R7463" s="43" t="str">
        <f>IF(D7463="","",Q7463/D7463)</f>
        <v/>
      </c>
    </row>
    <row r="7464" spans="18:18" x14ac:dyDescent="0.2">
      <c r="R7464" s="43" t="str">
        <f>IF(D7464="","",Q7464/D7464)</f>
        <v/>
      </c>
    </row>
    <row r="7465" spans="18:18" x14ac:dyDescent="0.2">
      <c r="R7465" s="43" t="str">
        <f>IF(D7465="","",Q7465/D7465)</f>
        <v/>
      </c>
    </row>
    <row r="7466" spans="18:18" x14ac:dyDescent="0.2">
      <c r="R7466" s="43" t="str">
        <f>IF(D7466="","",Q7466/D7466)</f>
        <v/>
      </c>
    </row>
    <row r="7467" spans="18:18" x14ac:dyDescent="0.2">
      <c r="R7467" s="43" t="str">
        <f>IF(D7467="","",Q7467/D7467)</f>
        <v/>
      </c>
    </row>
    <row r="7468" spans="18:18" x14ac:dyDescent="0.2">
      <c r="R7468" s="43" t="str">
        <f>IF(D7468="","",Q7468/D7468)</f>
        <v/>
      </c>
    </row>
    <row r="7469" spans="18:18" x14ac:dyDescent="0.2">
      <c r="R7469" s="43" t="str">
        <f>IF(D7469="","",Q7469/D7469)</f>
        <v/>
      </c>
    </row>
    <row r="7470" spans="18:18" x14ac:dyDescent="0.2">
      <c r="R7470" s="43" t="str">
        <f>IF(D7470="","",Q7470/D7470)</f>
        <v/>
      </c>
    </row>
    <row r="7471" spans="18:18" x14ac:dyDescent="0.2">
      <c r="R7471" s="43" t="str">
        <f>IF(D7471="","",Q7471/D7471)</f>
        <v/>
      </c>
    </row>
    <row r="7472" spans="18:18" x14ac:dyDescent="0.2">
      <c r="R7472" s="43" t="str">
        <f>IF(D7472="","",Q7472/D7472)</f>
        <v/>
      </c>
    </row>
    <row r="7473" spans="18:18" x14ac:dyDescent="0.2">
      <c r="R7473" s="43" t="str">
        <f>IF(D7473="","",Q7473/D7473)</f>
        <v/>
      </c>
    </row>
    <row r="7474" spans="18:18" x14ac:dyDescent="0.2">
      <c r="R7474" s="43" t="str">
        <f>IF(D7474="","",Q7474/D7474)</f>
        <v/>
      </c>
    </row>
    <row r="7475" spans="18:18" x14ac:dyDescent="0.2">
      <c r="R7475" s="43" t="str">
        <f>IF(D7475="","",Q7475/D7475)</f>
        <v/>
      </c>
    </row>
    <row r="7476" spans="18:18" x14ac:dyDescent="0.2">
      <c r="R7476" s="43" t="str">
        <f>IF(D7476="","",Q7476/D7476)</f>
        <v/>
      </c>
    </row>
    <row r="7477" spans="18:18" x14ac:dyDescent="0.2">
      <c r="R7477" s="43" t="str">
        <f>IF(D7477="","",Q7477/D7477)</f>
        <v/>
      </c>
    </row>
    <row r="7478" spans="18:18" x14ac:dyDescent="0.2">
      <c r="R7478" s="43" t="str">
        <f>IF(D7478="","",Q7478/D7478)</f>
        <v/>
      </c>
    </row>
    <row r="7479" spans="18:18" x14ac:dyDescent="0.2">
      <c r="R7479" s="43" t="str">
        <f>IF(D7479="","",Q7479/D7479)</f>
        <v/>
      </c>
    </row>
    <row r="7480" spans="18:18" x14ac:dyDescent="0.2">
      <c r="R7480" s="43" t="str">
        <f>IF(D7480="","",Q7480/D7480)</f>
        <v/>
      </c>
    </row>
    <row r="7481" spans="18:18" x14ac:dyDescent="0.2">
      <c r="R7481" s="43" t="str">
        <f>IF(D7481="","",Q7481/D7481)</f>
        <v/>
      </c>
    </row>
    <row r="7482" spans="18:18" x14ac:dyDescent="0.2">
      <c r="R7482" s="43" t="str">
        <f>IF(D7482="","",Q7482/D7482)</f>
        <v/>
      </c>
    </row>
    <row r="7483" spans="18:18" x14ac:dyDescent="0.2">
      <c r="R7483" s="43" t="str">
        <f>IF(D7483="","",Q7483/D7483)</f>
        <v/>
      </c>
    </row>
    <row r="7484" spans="18:18" x14ac:dyDescent="0.2">
      <c r="R7484" s="43" t="str">
        <f>IF(D7484="","",Q7484/D7484)</f>
        <v/>
      </c>
    </row>
    <row r="7485" spans="18:18" x14ac:dyDescent="0.2">
      <c r="R7485" s="43" t="str">
        <f>IF(D7485="","",Q7485/D7485)</f>
        <v/>
      </c>
    </row>
    <row r="7486" spans="18:18" x14ac:dyDescent="0.2">
      <c r="R7486" s="43" t="str">
        <f>IF(D7486="","",Q7486/D7486)</f>
        <v/>
      </c>
    </row>
    <row r="7487" spans="18:18" x14ac:dyDescent="0.2">
      <c r="R7487" s="43" t="str">
        <f>IF(D7487="","",Q7487/D7487)</f>
        <v/>
      </c>
    </row>
    <row r="7488" spans="18:18" x14ac:dyDescent="0.2">
      <c r="R7488" s="43" t="str">
        <f>IF(D7488="","",Q7488/D7488)</f>
        <v/>
      </c>
    </row>
    <row r="7489" spans="18:18" x14ac:dyDescent="0.2">
      <c r="R7489" s="43" t="str">
        <f>IF(D7489="","",Q7489/D7489)</f>
        <v/>
      </c>
    </row>
    <row r="7490" spans="18:18" x14ac:dyDescent="0.2">
      <c r="R7490" s="43" t="str">
        <f>IF(D7490="","",Q7490/D7490)</f>
        <v/>
      </c>
    </row>
    <row r="7491" spans="18:18" x14ac:dyDescent="0.2">
      <c r="R7491" s="43" t="str">
        <f>IF(D7491="","",Q7491/D7491)</f>
        <v/>
      </c>
    </row>
    <row r="7492" spans="18:18" x14ac:dyDescent="0.2">
      <c r="R7492" s="43" t="str">
        <f>IF(D7492="","",Q7492/D7492)</f>
        <v/>
      </c>
    </row>
    <row r="7493" spans="18:18" x14ac:dyDescent="0.2">
      <c r="R7493" s="43" t="str">
        <f>IF(D7493="","",Q7493/D7493)</f>
        <v/>
      </c>
    </row>
    <row r="7494" spans="18:18" x14ac:dyDescent="0.2">
      <c r="R7494" s="43" t="str">
        <f>IF(D7494="","",Q7494/D7494)</f>
        <v/>
      </c>
    </row>
    <row r="7495" spans="18:18" x14ac:dyDescent="0.2">
      <c r="R7495" s="43" t="str">
        <f>IF(D7495="","",Q7495/D7495)</f>
        <v/>
      </c>
    </row>
    <row r="7496" spans="18:18" x14ac:dyDescent="0.2">
      <c r="R7496" s="43" t="str">
        <f>IF(D7496="","",Q7496/D7496)</f>
        <v/>
      </c>
    </row>
    <row r="7497" spans="18:18" x14ac:dyDescent="0.2">
      <c r="R7497" s="43" t="str">
        <f>IF(D7497="","",Q7497/D7497)</f>
        <v/>
      </c>
    </row>
    <row r="7498" spans="18:18" x14ac:dyDescent="0.2">
      <c r="R7498" s="43" t="str">
        <f>IF(D7498="","",Q7498/D7498)</f>
        <v/>
      </c>
    </row>
    <row r="7499" spans="18:18" x14ac:dyDescent="0.2">
      <c r="R7499" s="43" t="str">
        <f>IF(D7499="","",Q7499/D7499)</f>
        <v/>
      </c>
    </row>
    <row r="7500" spans="18:18" x14ac:dyDescent="0.2">
      <c r="R7500" s="43" t="str">
        <f>IF(D7500="","",Q7500/D7500)</f>
        <v/>
      </c>
    </row>
    <row r="7501" spans="18:18" x14ac:dyDescent="0.2">
      <c r="R7501" s="43" t="str">
        <f>IF(D7501="","",Q7501/D7501)</f>
        <v/>
      </c>
    </row>
    <row r="7502" spans="18:18" x14ac:dyDescent="0.2">
      <c r="R7502" s="43" t="str">
        <f>IF(D7502="","",Q7502/D7502)</f>
        <v/>
      </c>
    </row>
    <row r="7503" spans="18:18" x14ac:dyDescent="0.2">
      <c r="R7503" s="43" t="str">
        <f>IF(D7503="","",Q7503/D7503)</f>
        <v/>
      </c>
    </row>
    <row r="7504" spans="18:18" x14ac:dyDescent="0.2">
      <c r="R7504" s="43" t="str">
        <f>IF(D7504="","",Q7504/D7504)</f>
        <v/>
      </c>
    </row>
    <row r="7505" spans="18:18" x14ac:dyDescent="0.2">
      <c r="R7505" s="43" t="str">
        <f>IF(D7505="","",Q7505/D7505)</f>
        <v/>
      </c>
    </row>
    <row r="7506" spans="18:18" x14ac:dyDescent="0.2">
      <c r="R7506" s="43" t="str">
        <f>IF(D7506="","",Q7506/D7506)</f>
        <v/>
      </c>
    </row>
    <row r="7507" spans="18:18" x14ac:dyDescent="0.2">
      <c r="R7507" s="43" t="str">
        <f>IF(D7507="","",Q7507/D7507)</f>
        <v/>
      </c>
    </row>
    <row r="7508" spans="18:18" x14ac:dyDescent="0.2">
      <c r="R7508" s="43" t="str">
        <f>IF(D7508="","",Q7508/D7508)</f>
        <v/>
      </c>
    </row>
    <row r="7509" spans="18:18" x14ac:dyDescent="0.2">
      <c r="R7509" s="43" t="str">
        <f>IF(D7509="","",Q7509/D7509)</f>
        <v/>
      </c>
    </row>
    <row r="7510" spans="18:18" x14ac:dyDescent="0.2">
      <c r="R7510" s="43" t="str">
        <f>IF(D7510="","",Q7510/D7510)</f>
        <v/>
      </c>
    </row>
    <row r="7511" spans="18:18" x14ac:dyDescent="0.2">
      <c r="R7511" s="43" t="str">
        <f>IF(D7511="","",Q7511/D7511)</f>
        <v/>
      </c>
    </row>
    <row r="7512" spans="18:18" x14ac:dyDescent="0.2">
      <c r="R7512" s="43" t="str">
        <f>IF(D7512="","",Q7512/D7512)</f>
        <v/>
      </c>
    </row>
    <row r="7513" spans="18:18" x14ac:dyDescent="0.2">
      <c r="R7513" s="43" t="str">
        <f>IF(D7513="","",Q7513/D7513)</f>
        <v/>
      </c>
    </row>
    <row r="7514" spans="18:18" x14ac:dyDescent="0.2">
      <c r="R7514" s="43" t="str">
        <f>IF(D7514="","",Q7514/D7514)</f>
        <v/>
      </c>
    </row>
    <row r="7515" spans="18:18" x14ac:dyDescent="0.2">
      <c r="R7515" s="43" t="str">
        <f>IF(D7515="","",Q7515/D7515)</f>
        <v/>
      </c>
    </row>
    <row r="7516" spans="18:18" x14ac:dyDescent="0.2">
      <c r="R7516" s="43" t="str">
        <f>IF(D7516="","",Q7516/D7516)</f>
        <v/>
      </c>
    </row>
    <row r="7517" spans="18:18" x14ac:dyDescent="0.2">
      <c r="R7517" s="43" t="str">
        <f>IF(D7517="","",Q7517/D7517)</f>
        <v/>
      </c>
    </row>
    <row r="7518" spans="18:18" x14ac:dyDescent="0.2">
      <c r="R7518" s="43" t="str">
        <f>IF(D7518="","",Q7518/D7518)</f>
        <v/>
      </c>
    </row>
    <row r="7519" spans="18:18" x14ac:dyDescent="0.2">
      <c r="R7519" s="43" t="str">
        <f>IF(D7519="","",Q7519/D7519)</f>
        <v/>
      </c>
    </row>
    <row r="7520" spans="18:18" x14ac:dyDescent="0.2">
      <c r="R7520" s="43" t="str">
        <f>IF(D7520="","",Q7520/D7520)</f>
        <v/>
      </c>
    </row>
    <row r="7521" spans="18:18" x14ac:dyDescent="0.2">
      <c r="R7521" s="43" t="str">
        <f>IF(D7521="","",Q7521/D7521)</f>
        <v/>
      </c>
    </row>
    <row r="7522" spans="18:18" x14ac:dyDescent="0.2">
      <c r="R7522" s="43" t="str">
        <f>IF(D7522="","",Q7522/D7522)</f>
        <v/>
      </c>
    </row>
    <row r="7523" spans="18:18" x14ac:dyDescent="0.2">
      <c r="R7523" s="43" t="str">
        <f>IF(D7523="","",Q7523/D7523)</f>
        <v/>
      </c>
    </row>
    <row r="7524" spans="18:18" x14ac:dyDescent="0.2">
      <c r="R7524" s="43" t="str">
        <f>IF(D7524="","",Q7524/D7524)</f>
        <v/>
      </c>
    </row>
    <row r="7525" spans="18:18" x14ac:dyDescent="0.2">
      <c r="R7525" s="43" t="str">
        <f>IF(D7525="","",Q7525/D7525)</f>
        <v/>
      </c>
    </row>
    <row r="7526" spans="18:18" x14ac:dyDescent="0.2">
      <c r="R7526" s="43" t="str">
        <f>IF(D7526="","",Q7526/D7526)</f>
        <v/>
      </c>
    </row>
    <row r="7527" spans="18:18" x14ac:dyDescent="0.2">
      <c r="R7527" s="43" t="str">
        <f>IF(D7527="","",Q7527/D7527)</f>
        <v/>
      </c>
    </row>
    <row r="7528" spans="18:18" x14ac:dyDescent="0.2">
      <c r="R7528" s="43" t="str">
        <f>IF(D7528="","",Q7528/D7528)</f>
        <v/>
      </c>
    </row>
    <row r="7529" spans="18:18" x14ac:dyDescent="0.2">
      <c r="R7529" s="43" t="str">
        <f>IF(D7529="","",Q7529/D7529)</f>
        <v/>
      </c>
    </row>
    <row r="7530" spans="18:18" x14ac:dyDescent="0.2">
      <c r="R7530" s="43" t="str">
        <f>IF(D7530="","",Q7530/D7530)</f>
        <v/>
      </c>
    </row>
    <row r="7531" spans="18:18" x14ac:dyDescent="0.2">
      <c r="R7531" s="43" t="str">
        <f>IF(D7531="","",Q7531/D7531)</f>
        <v/>
      </c>
    </row>
    <row r="7532" spans="18:18" x14ac:dyDescent="0.2">
      <c r="R7532" s="43" t="str">
        <f>IF(D7532="","",Q7532/D7532)</f>
        <v/>
      </c>
    </row>
    <row r="7533" spans="18:18" x14ac:dyDescent="0.2">
      <c r="R7533" s="43" t="str">
        <f>IF(D7533="","",Q7533/D7533)</f>
        <v/>
      </c>
    </row>
    <row r="7534" spans="18:18" x14ac:dyDescent="0.2">
      <c r="R7534" s="43" t="str">
        <f>IF(D7534="","",Q7534/D7534)</f>
        <v/>
      </c>
    </row>
    <row r="7535" spans="18:18" x14ac:dyDescent="0.2">
      <c r="R7535" s="43" t="str">
        <f>IF(D7535="","",Q7535/D7535)</f>
        <v/>
      </c>
    </row>
    <row r="7536" spans="18:18" x14ac:dyDescent="0.2">
      <c r="R7536" s="43" t="str">
        <f>IF(D7536="","",Q7536/D7536)</f>
        <v/>
      </c>
    </row>
    <row r="7537" spans="18:18" x14ac:dyDescent="0.2">
      <c r="R7537" s="43" t="str">
        <f>IF(D7537="","",Q7537/D7537)</f>
        <v/>
      </c>
    </row>
    <row r="7538" spans="18:18" x14ac:dyDescent="0.2">
      <c r="R7538" s="43" t="str">
        <f>IF(D7538="","",Q7538/D7538)</f>
        <v/>
      </c>
    </row>
    <row r="7539" spans="18:18" x14ac:dyDescent="0.2">
      <c r="R7539" s="43" t="str">
        <f>IF(D7539="","",Q7539/D7539)</f>
        <v/>
      </c>
    </row>
    <row r="7540" spans="18:18" x14ac:dyDescent="0.2">
      <c r="R7540" s="43" t="str">
        <f>IF(D7540="","",Q7540/D7540)</f>
        <v/>
      </c>
    </row>
    <row r="7541" spans="18:18" x14ac:dyDescent="0.2">
      <c r="R7541" s="43" t="str">
        <f>IF(D7541="","",Q7541/D7541)</f>
        <v/>
      </c>
    </row>
    <row r="7542" spans="18:18" x14ac:dyDescent="0.2">
      <c r="R7542" s="43" t="str">
        <f>IF(D7542="","",Q7542/D7542)</f>
        <v/>
      </c>
    </row>
    <row r="7543" spans="18:18" x14ac:dyDescent="0.2">
      <c r="R7543" s="43" t="str">
        <f>IF(D7543="","",Q7543/D7543)</f>
        <v/>
      </c>
    </row>
    <row r="7544" spans="18:18" x14ac:dyDescent="0.2">
      <c r="R7544" s="43" t="str">
        <f>IF(D7544="","",Q7544/D7544)</f>
        <v/>
      </c>
    </row>
    <row r="7545" spans="18:18" x14ac:dyDescent="0.2">
      <c r="R7545" s="43" t="str">
        <f>IF(D7545="","",Q7545/D7545)</f>
        <v/>
      </c>
    </row>
    <row r="7546" spans="18:18" x14ac:dyDescent="0.2">
      <c r="R7546" s="43" t="str">
        <f>IF(D7546="","",Q7546/D7546)</f>
        <v/>
      </c>
    </row>
    <row r="7547" spans="18:18" x14ac:dyDescent="0.2">
      <c r="R7547" s="43" t="str">
        <f>IF(D7547="","",Q7547/D7547)</f>
        <v/>
      </c>
    </row>
    <row r="7548" spans="18:18" x14ac:dyDescent="0.2">
      <c r="R7548" s="43" t="str">
        <f>IF(D7548="","",Q7548/D7548)</f>
        <v/>
      </c>
    </row>
    <row r="7549" spans="18:18" x14ac:dyDescent="0.2">
      <c r="R7549" s="43" t="str">
        <f>IF(D7549="","",Q7549/D7549)</f>
        <v/>
      </c>
    </row>
    <row r="7550" spans="18:18" x14ac:dyDescent="0.2">
      <c r="R7550" s="43" t="str">
        <f>IF(D7550="","",Q7550/D7550)</f>
        <v/>
      </c>
    </row>
    <row r="7551" spans="18:18" x14ac:dyDescent="0.2">
      <c r="R7551" s="43" t="str">
        <f>IF(D7551="","",Q7551/D7551)</f>
        <v/>
      </c>
    </row>
    <row r="7552" spans="18:18" x14ac:dyDescent="0.2">
      <c r="R7552" s="43" t="str">
        <f>IF(D7552="","",Q7552/D7552)</f>
        <v/>
      </c>
    </row>
    <row r="7553" spans="18:18" x14ac:dyDescent="0.2">
      <c r="R7553" s="43" t="str">
        <f>IF(D7553="","",Q7553/D7553)</f>
        <v/>
      </c>
    </row>
    <row r="7554" spans="18:18" x14ac:dyDescent="0.2">
      <c r="R7554" s="43" t="str">
        <f>IF(D7554="","",Q7554/D7554)</f>
        <v/>
      </c>
    </row>
    <row r="7555" spans="18:18" x14ac:dyDescent="0.2">
      <c r="R7555" s="43" t="str">
        <f>IF(D7555="","",Q7555/D7555)</f>
        <v/>
      </c>
    </row>
    <row r="7556" spans="18:18" x14ac:dyDescent="0.2">
      <c r="R7556" s="43" t="str">
        <f>IF(D7556="","",Q7556/D7556)</f>
        <v/>
      </c>
    </row>
    <row r="7557" spans="18:18" x14ac:dyDescent="0.2">
      <c r="R7557" s="43" t="str">
        <f>IF(D7557="","",Q7557/D7557)</f>
        <v/>
      </c>
    </row>
    <row r="7558" spans="18:18" x14ac:dyDescent="0.2">
      <c r="R7558" s="43" t="str">
        <f>IF(D7558="","",Q7558/D7558)</f>
        <v/>
      </c>
    </row>
    <row r="7559" spans="18:18" x14ac:dyDescent="0.2">
      <c r="R7559" s="43" t="str">
        <f>IF(D7559="","",Q7559/D7559)</f>
        <v/>
      </c>
    </row>
    <row r="7560" spans="18:18" x14ac:dyDescent="0.2">
      <c r="R7560" s="43" t="str">
        <f>IF(D7560="","",Q7560/D7560)</f>
        <v/>
      </c>
    </row>
    <row r="7561" spans="18:18" x14ac:dyDescent="0.2">
      <c r="R7561" s="43" t="str">
        <f>IF(D7561="","",Q7561/D7561)</f>
        <v/>
      </c>
    </row>
    <row r="7562" spans="18:18" x14ac:dyDescent="0.2">
      <c r="R7562" s="43" t="str">
        <f>IF(D7562="","",Q7562/D7562)</f>
        <v/>
      </c>
    </row>
    <row r="7563" spans="18:18" x14ac:dyDescent="0.2">
      <c r="R7563" s="43" t="str">
        <f>IF(D7563="","",Q7563/D7563)</f>
        <v/>
      </c>
    </row>
    <row r="7564" spans="18:18" x14ac:dyDescent="0.2">
      <c r="R7564" s="43" t="str">
        <f>IF(D7564="","",Q7564/D7564)</f>
        <v/>
      </c>
    </row>
    <row r="7565" spans="18:18" x14ac:dyDescent="0.2">
      <c r="R7565" s="43" t="str">
        <f>IF(D7565="","",Q7565/D7565)</f>
        <v/>
      </c>
    </row>
    <row r="7566" spans="18:18" x14ac:dyDescent="0.2">
      <c r="R7566" s="43" t="str">
        <f>IF(D7566="","",Q7566/D7566)</f>
        <v/>
      </c>
    </row>
    <row r="7567" spans="18:18" x14ac:dyDescent="0.2">
      <c r="R7567" s="43" t="str">
        <f>IF(D7567="","",Q7567/D7567)</f>
        <v/>
      </c>
    </row>
    <row r="7568" spans="18:18" x14ac:dyDescent="0.2">
      <c r="R7568" s="43" t="str">
        <f>IF(D7568="","",Q7568/D7568)</f>
        <v/>
      </c>
    </row>
    <row r="7569" spans="18:18" x14ac:dyDescent="0.2">
      <c r="R7569" s="43" t="str">
        <f>IF(D7569="","",Q7569/D7569)</f>
        <v/>
      </c>
    </row>
    <row r="7570" spans="18:18" x14ac:dyDescent="0.2">
      <c r="R7570" s="43" t="str">
        <f>IF(D7570="","",Q7570/D7570)</f>
        <v/>
      </c>
    </row>
    <row r="7571" spans="18:18" x14ac:dyDescent="0.2">
      <c r="R7571" s="43" t="str">
        <f>IF(D7571="","",Q7571/D7571)</f>
        <v/>
      </c>
    </row>
    <row r="7572" spans="18:18" x14ac:dyDescent="0.2">
      <c r="R7572" s="43" t="str">
        <f>IF(D7572="","",Q7572/D7572)</f>
        <v/>
      </c>
    </row>
    <row r="7573" spans="18:18" x14ac:dyDescent="0.2">
      <c r="R7573" s="43" t="str">
        <f>IF(D7573="","",Q7573/D7573)</f>
        <v/>
      </c>
    </row>
    <row r="7574" spans="18:18" x14ac:dyDescent="0.2">
      <c r="R7574" s="43" t="str">
        <f>IF(D7574="","",Q7574/D7574)</f>
        <v/>
      </c>
    </row>
    <row r="7575" spans="18:18" x14ac:dyDescent="0.2">
      <c r="R7575" s="43" t="str">
        <f>IF(D7575="","",Q7575/D7575)</f>
        <v/>
      </c>
    </row>
    <row r="7576" spans="18:18" x14ac:dyDescent="0.2">
      <c r="R7576" s="43" t="str">
        <f>IF(D7576="","",Q7576/D7576)</f>
        <v/>
      </c>
    </row>
    <row r="7577" spans="18:18" x14ac:dyDescent="0.2">
      <c r="R7577" s="43" t="str">
        <f>IF(D7577="","",Q7577/D7577)</f>
        <v/>
      </c>
    </row>
    <row r="7578" spans="18:18" x14ac:dyDescent="0.2">
      <c r="R7578" s="43" t="str">
        <f>IF(D7578="","",Q7578/D7578)</f>
        <v/>
      </c>
    </row>
    <row r="7579" spans="18:18" x14ac:dyDescent="0.2">
      <c r="R7579" s="43" t="str">
        <f>IF(D7579="","",Q7579/D7579)</f>
        <v/>
      </c>
    </row>
    <row r="7580" spans="18:18" x14ac:dyDescent="0.2">
      <c r="R7580" s="43" t="str">
        <f>IF(D7580="","",Q7580/D7580)</f>
        <v/>
      </c>
    </row>
    <row r="7581" spans="18:18" x14ac:dyDescent="0.2">
      <c r="R7581" s="43" t="str">
        <f>IF(D7581="","",Q7581/D7581)</f>
        <v/>
      </c>
    </row>
    <row r="7582" spans="18:18" x14ac:dyDescent="0.2">
      <c r="R7582" s="43" t="str">
        <f>IF(D7582="","",Q7582/D7582)</f>
        <v/>
      </c>
    </row>
    <row r="7583" spans="18:18" x14ac:dyDescent="0.2">
      <c r="R7583" s="43" t="str">
        <f>IF(D7583="","",Q7583/D7583)</f>
        <v/>
      </c>
    </row>
    <row r="7584" spans="18:18" x14ac:dyDescent="0.2">
      <c r="R7584" s="43" t="str">
        <f>IF(D7584="","",Q7584/D7584)</f>
        <v/>
      </c>
    </row>
    <row r="7585" spans="18:18" x14ac:dyDescent="0.2">
      <c r="R7585" s="43" t="str">
        <f>IF(D7585="","",Q7585/D7585)</f>
        <v/>
      </c>
    </row>
    <row r="7586" spans="18:18" x14ac:dyDescent="0.2">
      <c r="R7586" s="43" t="str">
        <f>IF(D7586="","",Q7586/D7586)</f>
        <v/>
      </c>
    </row>
    <row r="7587" spans="18:18" x14ac:dyDescent="0.2">
      <c r="R7587" s="43" t="str">
        <f>IF(D7587="","",Q7587/D7587)</f>
        <v/>
      </c>
    </row>
    <row r="7588" spans="18:18" x14ac:dyDescent="0.2">
      <c r="R7588" s="43" t="str">
        <f>IF(D7588="","",Q7588/D7588)</f>
        <v/>
      </c>
    </row>
    <row r="7589" spans="18:18" x14ac:dyDescent="0.2">
      <c r="R7589" s="43" t="str">
        <f>IF(D7589="","",Q7589/D7589)</f>
        <v/>
      </c>
    </row>
    <row r="7590" spans="18:18" x14ac:dyDescent="0.2">
      <c r="R7590" s="43" t="str">
        <f>IF(D7590="","",Q7590/D7590)</f>
        <v/>
      </c>
    </row>
    <row r="7591" spans="18:18" x14ac:dyDescent="0.2">
      <c r="R7591" s="43" t="str">
        <f>IF(D7591="","",Q7591/D7591)</f>
        <v/>
      </c>
    </row>
    <row r="7592" spans="18:18" x14ac:dyDescent="0.2">
      <c r="R7592" s="43" t="str">
        <f>IF(D7592="","",Q7592/D7592)</f>
        <v/>
      </c>
    </row>
    <row r="7593" spans="18:18" x14ac:dyDescent="0.2">
      <c r="R7593" s="43" t="str">
        <f>IF(D7593="","",Q7593/D7593)</f>
        <v/>
      </c>
    </row>
    <row r="7594" spans="18:18" x14ac:dyDescent="0.2">
      <c r="R7594" s="43" t="str">
        <f>IF(D7594="","",Q7594/D7594)</f>
        <v/>
      </c>
    </row>
    <row r="7595" spans="18:18" x14ac:dyDescent="0.2">
      <c r="R7595" s="43" t="str">
        <f>IF(D7595="","",Q7595/D7595)</f>
        <v/>
      </c>
    </row>
    <row r="7596" spans="18:18" x14ac:dyDescent="0.2">
      <c r="R7596" s="43" t="str">
        <f>IF(D7596="","",Q7596/D7596)</f>
        <v/>
      </c>
    </row>
    <row r="7597" spans="18:18" x14ac:dyDescent="0.2">
      <c r="R7597" s="43" t="str">
        <f>IF(D7597="","",Q7597/D7597)</f>
        <v/>
      </c>
    </row>
    <row r="7598" spans="18:18" x14ac:dyDescent="0.2">
      <c r="R7598" s="43" t="str">
        <f>IF(D7598="","",Q7598/D7598)</f>
        <v/>
      </c>
    </row>
    <row r="7599" spans="18:18" x14ac:dyDescent="0.2">
      <c r="R7599" s="43" t="str">
        <f>IF(D7599="","",Q7599/D7599)</f>
        <v/>
      </c>
    </row>
    <row r="7600" spans="18:18" x14ac:dyDescent="0.2">
      <c r="R7600" s="43" t="str">
        <f>IF(D7600="","",Q7600/D7600)</f>
        <v/>
      </c>
    </row>
    <row r="7601" spans="18:18" x14ac:dyDescent="0.2">
      <c r="R7601" s="43" t="str">
        <f>IF(D7601="","",Q7601/D7601)</f>
        <v/>
      </c>
    </row>
    <row r="7602" spans="18:18" x14ac:dyDescent="0.2">
      <c r="R7602" s="43" t="str">
        <f>IF(D7602="","",Q7602/D7602)</f>
        <v/>
      </c>
    </row>
    <row r="7603" spans="18:18" x14ac:dyDescent="0.2">
      <c r="R7603" s="43" t="str">
        <f>IF(D7603="","",Q7603/D7603)</f>
        <v/>
      </c>
    </row>
    <row r="7604" spans="18:18" x14ac:dyDescent="0.2">
      <c r="R7604" s="43" t="str">
        <f>IF(D7604="","",Q7604/D7604)</f>
        <v/>
      </c>
    </row>
    <row r="7605" spans="18:18" x14ac:dyDescent="0.2">
      <c r="R7605" s="43" t="str">
        <f>IF(D7605="","",Q7605/D7605)</f>
        <v/>
      </c>
    </row>
    <row r="7606" spans="18:18" x14ac:dyDescent="0.2">
      <c r="R7606" s="43" t="str">
        <f>IF(D7606="","",Q7606/D7606)</f>
        <v/>
      </c>
    </row>
    <row r="7607" spans="18:18" x14ac:dyDescent="0.2">
      <c r="R7607" s="43" t="str">
        <f>IF(D7607="","",Q7607/D7607)</f>
        <v/>
      </c>
    </row>
    <row r="7608" spans="18:18" x14ac:dyDescent="0.2">
      <c r="R7608" s="43" t="str">
        <f>IF(D7608="","",Q7608/D7608)</f>
        <v/>
      </c>
    </row>
    <row r="7609" spans="18:18" x14ac:dyDescent="0.2">
      <c r="R7609" s="43" t="str">
        <f>IF(D7609="","",Q7609/D7609)</f>
        <v/>
      </c>
    </row>
    <row r="7610" spans="18:18" x14ac:dyDescent="0.2">
      <c r="R7610" s="43" t="str">
        <f>IF(D7610="","",Q7610/D7610)</f>
        <v/>
      </c>
    </row>
    <row r="7611" spans="18:18" x14ac:dyDescent="0.2">
      <c r="R7611" s="43" t="str">
        <f>IF(D7611="","",Q7611/D7611)</f>
        <v/>
      </c>
    </row>
    <row r="7612" spans="18:18" x14ac:dyDescent="0.2">
      <c r="R7612" s="43" t="str">
        <f>IF(D7612="","",Q7612/D7612)</f>
        <v/>
      </c>
    </row>
    <row r="7613" spans="18:18" x14ac:dyDescent="0.2">
      <c r="R7613" s="43" t="str">
        <f>IF(D7613="","",Q7613/D7613)</f>
        <v/>
      </c>
    </row>
    <row r="7614" spans="18:18" x14ac:dyDescent="0.2">
      <c r="R7614" s="43" t="str">
        <f>IF(D7614="","",Q7614/D7614)</f>
        <v/>
      </c>
    </row>
    <row r="7615" spans="18:18" x14ac:dyDescent="0.2">
      <c r="R7615" s="43" t="str">
        <f>IF(D7615="","",Q7615/D7615)</f>
        <v/>
      </c>
    </row>
    <row r="7616" spans="18:18" x14ac:dyDescent="0.2">
      <c r="R7616" s="43" t="str">
        <f>IF(D7616="","",Q7616/D7616)</f>
        <v/>
      </c>
    </row>
    <row r="7617" spans="18:18" x14ac:dyDescent="0.2">
      <c r="R7617" s="43" t="str">
        <f>IF(D7617="","",Q7617/D7617)</f>
        <v/>
      </c>
    </row>
    <row r="7618" spans="18:18" x14ac:dyDescent="0.2">
      <c r="R7618" s="43" t="str">
        <f>IF(D7618="","",Q7618/D7618)</f>
        <v/>
      </c>
    </row>
    <row r="7619" spans="18:18" x14ac:dyDescent="0.2">
      <c r="R7619" s="43" t="str">
        <f>IF(D7619="","",Q7619/D7619)</f>
        <v/>
      </c>
    </row>
    <row r="7620" spans="18:18" x14ac:dyDescent="0.2">
      <c r="R7620" s="43" t="str">
        <f>IF(D7620="","",Q7620/D7620)</f>
        <v/>
      </c>
    </row>
    <row r="7621" spans="18:18" x14ac:dyDescent="0.2">
      <c r="R7621" s="43" t="str">
        <f>IF(D7621="","",Q7621/D7621)</f>
        <v/>
      </c>
    </row>
    <row r="7622" spans="18:18" x14ac:dyDescent="0.2">
      <c r="R7622" s="43" t="str">
        <f>IF(D7622="","",Q7622/D7622)</f>
        <v/>
      </c>
    </row>
    <row r="7623" spans="18:18" x14ac:dyDescent="0.2">
      <c r="R7623" s="43" t="str">
        <f>IF(D7623="","",Q7623/D7623)</f>
        <v/>
      </c>
    </row>
    <row r="7624" spans="18:18" x14ac:dyDescent="0.2">
      <c r="R7624" s="43" t="str">
        <f>IF(D7624="","",Q7624/D7624)</f>
        <v/>
      </c>
    </row>
    <row r="7625" spans="18:18" x14ac:dyDescent="0.2">
      <c r="R7625" s="43" t="str">
        <f>IF(D7625="","",Q7625/D7625)</f>
        <v/>
      </c>
    </row>
    <row r="7626" spans="18:18" x14ac:dyDescent="0.2">
      <c r="R7626" s="43" t="str">
        <f>IF(D7626="","",Q7626/D7626)</f>
        <v/>
      </c>
    </row>
    <row r="7627" spans="18:18" x14ac:dyDescent="0.2">
      <c r="R7627" s="43" t="str">
        <f>IF(D7627="","",Q7627/D7627)</f>
        <v/>
      </c>
    </row>
    <row r="7628" spans="18:18" x14ac:dyDescent="0.2">
      <c r="R7628" s="43" t="str">
        <f>IF(D7628="","",Q7628/D7628)</f>
        <v/>
      </c>
    </row>
    <row r="7629" spans="18:18" x14ac:dyDescent="0.2">
      <c r="R7629" s="43" t="str">
        <f>IF(D7629="","",Q7629/D7629)</f>
        <v/>
      </c>
    </row>
    <row r="7630" spans="18:18" x14ac:dyDescent="0.2">
      <c r="R7630" s="43" t="str">
        <f>IF(D7630="","",Q7630/D7630)</f>
        <v/>
      </c>
    </row>
    <row r="7631" spans="18:18" x14ac:dyDescent="0.2">
      <c r="R7631" s="43" t="str">
        <f>IF(D7631="","",Q7631/D7631)</f>
        <v/>
      </c>
    </row>
    <row r="7632" spans="18:18" x14ac:dyDescent="0.2">
      <c r="R7632" s="43" t="str">
        <f>IF(D7632="","",Q7632/D7632)</f>
        <v/>
      </c>
    </row>
    <row r="7633" spans="18:18" x14ac:dyDescent="0.2">
      <c r="R7633" s="43" t="str">
        <f>IF(D7633="","",Q7633/D7633)</f>
        <v/>
      </c>
    </row>
    <row r="7634" spans="18:18" x14ac:dyDescent="0.2">
      <c r="R7634" s="43" t="str">
        <f>IF(D7634="","",Q7634/D7634)</f>
        <v/>
      </c>
    </row>
    <row r="7635" spans="18:18" x14ac:dyDescent="0.2">
      <c r="R7635" s="43" t="str">
        <f>IF(D7635="","",Q7635/D7635)</f>
        <v/>
      </c>
    </row>
    <row r="7636" spans="18:18" x14ac:dyDescent="0.2">
      <c r="R7636" s="43" t="str">
        <f>IF(D7636="","",Q7636/D7636)</f>
        <v/>
      </c>
    </row>
    <row r="7637" spans="18:18" x14ac:dyDescent="0.2">
      <c r="R7637" s="43" t="str">
        <f>IF(D7637="","",Q7637/D7637)</f>
        <v/>
      </c>
    </row>
    <row r="7638" spans="18:18" x14ac:dyDescent="0.2">
      <c r="R7638" s="43" t="str">
        <f>IF(D7638="","",Q7638/D7638)</f>
        <v/>
      </c>
    </row>
    <row r="7639" spans="18:18" x14ac:dyDescent="0.2">
      <c r="R7639" s="43" t="str">
        <f>IF(D7639="","",Q7639/D7639)</f>
        <v/>
      </c>
    </row>
    <row r="7640" spans="18:18" x14ac:dyDescent="0.2">
      <c r="R7640" s="43" t="str">
        <f>IF(D7640="","",Q7640/D7640)</f>
        <v/>
      </c>
    </row>
    <row r="7641" spans="18:18" x14ac:dyDescent="0.2">
      <c r="R7641" s="43" t="str">
        <f>IF(D7641="","",Q7641/D7641)</f>
        <v/>
      </c>
    </row>
    <row r="7642" spans="18:18" x14ac:dyDescent="0.2">
      <c r="R7642" s="43" t="str">
        <f>IF(D7642="","",Q7642/D7642)</f>
        <v/>
      </c>
    </row>
    <row r="7643" spans="18:18" x14ac:dyDescent="0.2">
      <c r="R7643" s="43" t="str">
        <f>IF(D7643="","",Q7643/D7643)</f>
        <v/>
      </c>
    </row>
    <row r="7644" spans="18:18" x14ac:dyDescent="0.2">
      <c r="R7644" s="43" t="str">
        <f>IF(D7644="","",Q7644/D7644)</f>
        <v/>
      </c>
    </row>
    <row r="7645" spans="18:18" x14ac:dyDescent="0.2">
      <c r="R7645" s="43" t="str">
        <f>IF(D7645="","",Q7645/D7645)</f>
        <v/>
      </c>
    </row>
    <row r="7646" spans="18:18" x14ac:dyDescent="0.2">
      <c r="R7646" s="43" t="str">
        <f>IF(D7646="","",Q7646/D7646)</f>
        <v/>
      </c>
    </row>
    <row r="7647" spans="18:18" x14ac:dyDescent="0.2">
      <c r="R7647" s="43" t="str">
        <f>IF(D7647="","",Q7647/D7647)</f>
        <v/>
      </c>
    </row>
    <row r="7648" spans="18:18" x14ac:dyDescent="0.2">
      <c r="R7648" s="43" t="str">
        <f>IF(D7648="","",Q7648/D7648)</f>
        <v/>
      </c>
    </row>
    <row r="7649" spans="18:18" x14ac:dyDescent="0.2">
      <c r="R7649" s="43" t="str">
        <f>IF(D7649="","",Q7649/D7649)</f>
        <v/>
      </c>
    </row>
    <row r="7650" spans="18:18" x14ac:dyDescent="0.2">
      <c r="R7650" s="43" t="str">
        <f>IF(D7650="","",Q7650/D7650)</f>
        <v/>
      </c>
    </row>
    <row r="7651" spans="18:18" x14ac:dyDescent="0.2">
      <c r="R7651" s="43" t="str">
        <f>IF(D7651="","",Q7651/D7651)</f>
        <v/>
      </c>
    </row>
    <row r="7652" spans="18:18" x14ac:dyDescent="0.2">
      <c r="R7652" s="43" t="str">
        <f>IF(D7652="","",Q7652/D7652)</f>
        <v/>
      </c>
    </row>
    <row r="7653" spans="18:18" x14ac:dyDescent="0.2">
      <c r="R7653" s="43" t="str">
        <f>IF(D7653="","",Q7653/D7653)</f>
        <v/>
      </c>
    </row>
    <row r="7654" spans="18:18" x14ac:dyDescent="0.2">
      <c r="R7654" s="43" t="str">
        <f>IF(D7654="","",Q7654/D7654)</f>
        <v/>
      </c>
    </row>
    <row r="7655" spans="18:18" x14ac:dyDescent="0.2">
      <c r="R7655" s="43" t="str">
        <f>IF(D7655="","",Q7655/D7655)</f>
        <v/>
      </c>
    </row>
    <row r="7656" spans="18:18" x14ac:dyDescent="0.2">
      <c r="R7656" s="43" t="str">
        <f>IF(D7656="","",Q7656/D7656)</f>
        <v/>
      </c>
    </row>
    <row r="7657" spans="18:18" x14ac:dyDescent="0.2">
      <c r="R7657" s="43" t="str">
        <f>IF(D7657="","",Q7657/D7657)</f>
        <v/>
      </c>
    </row>
    <row r="7658" spans="18:18" x14ac:dyDescent="0.2">
      <c r="R7658" s="43" t="str">
        <f>IF(D7658="","",Q7658/D7658)</f>
        <v/>
      </c>
    </row>
    <row r="7659" spans="18:18" x14ac:dyDescent="0.2">
      <c r="R7659" s="43" t="str">
        <f>IF(D7659="","",Q7659/D7659)</f>
        <v/>
      </c>
    </row>
    <row r="7660" spans="18:18" x14ac:dyDescent="0.2">
      <c r="R7660" s="43" t="str">
        <f>IF(D7660="","",Q7660/D7660)</f>
        <v/>
      </c>
    </row>
    <row r="7661" spans="18:18" x14ac:dyDescent="0.2">
      <c r="R7661" s="43" t="str">
        <f>IF(D7661="","",Q7661/D7661)</f>
        <v/>
      </c>
    </row>
    <row r="7662" spans="18:18" x14ac:dyDescent="0.2">
      <c r="R7662" s="43" t="str">
        <f>IF(D7662="","",Q7662/D7662)</f>
        <v/>
      </c>
    </row>
    <row r="7663" spans="18:18" x14ac:dyDescent="0.2">
      <c r="R7663" s="43" t="str">
        <f>IF(D7663="","",Q7663/D7663)</f>
        <v/>
      </c>
    </row>
    <row r="7664" spans="18:18" x14ac:dyDescent="0.2">
      <c r="R7664" s="43" t="str">
        <f>IF(D7664="","",Q7664/D7664)</f>
        <v/>
      </c>
    </row>
    <row r="7665" spans="18:18" x14ac:dyDescent="0.2">
      <c r="R7665" s="43" t="str">
        <f>IF(D7665="","",Q7665/D7665)</f>
        <v/>
      </c>
    </row>
    <row r="7666" spans="18:18" x14ac:dyDescent="0.2">
      <c r="R7666" s="43" t="str">
        <f>IF(D7666="","",Q7666/D7666)</f>
        <v/>
      </c>
    </row>
    <row r="7667" spans="18:18" x14ac:dyDescent="0.2">
      <c r="R7667" s="43" t="str">
        <f>IF(D7667="","",Q7667/D7667)</f>
        <v/>
      </c>
    </row>
    <row r="7668" spans="18:18" x14ac:dyDescent="0.2">
      <c r="R7668" s="43" t="str">
        <f>IF(D7668="","",Q7668/D7668)</f>
        <v/>
      </c>
    </row>
    <row r="7669" spans="18:18" x14ac:dyDescent="0.2">
      <c r="R7669" s="43" t="str">
        <f>IF(D7669="","",Q7669/D7669)</f>
        <v/>
      </c>
    </row>
    <row r="7670" spans="18:18" x14ac:dyDescent="0.2">
      <c r="R7670" s="43" t="str">
        <f>IF(D7670="","",Q7670/D7670)</f>
        <v/>
      </c>
    </row>
    <row r="7671" spans="18:18" x14ac:dyDescent="0.2">
      <c r="R7671" s="43" t="str">
        <f>IF(D7671="","",Q7671/D7671)</f>
        <v/>
      </c>
    </row>
    <row r="7672" spans="18:18" x14ac:dyDescent="0.2">
      <c r="R7672" s="43" t="str">
        <f>IF(D7672="","",Q7672/D7672)</f>
        <v/>
      </c>
    </row>
    <row r="7673" spans="18:18" x14ac:dyDescent="0.2">
      <c r="R7673" s="43" t="str">
        <f>IF(D7673="","",Q7673/D7673)</f>
        <v/>
      </c>
    </row>
    <row r="7674" spans="18:18" x14ac:dyDescent="0.2">
      <c r="R7674" s="43" t="str">
        <f>IF(D7674="","",Q7674/D7674)</f>
        <v/>
      </c>
    </row>
    <row r="7675" spans="18:18" x14ac:dyDescent="0.2">
      <c r="R7675" s="43" t="str">
        <f>IF(D7675="","",Q7675/D7675)</f>
        <v/>
      </c>
    </row>
    <row r="7676" spans="18:18" x14ac:dyDescent="0.2">
      <c r="R7676" s="43" t="str">
        <f>IF(D7676="","",Q7676/D7676)</f>
        <v/>
      </c>
    </row>
    <row r="7677" spans="18:18" x14ac:dyDescent="0.2">
      <c r="R7677" s="43" t="str">
        <f>IF(D7677="","",Q7677/D7677)</f>
        <v/>
      </c>
    </row>
    <row r="7678" spans="18:18" x14ac:dyDescent="0.2">
      <c r="R7678" s="43" t="str">
        <f>IF(D7678="","",Q7678/D7678)</f>
        <v/>
      </c>
    </row>
    <row r="7679" spans="18:18" x14ac:dyDescent="0.2">
      <c r="R7679" s="43" t="str">
        <f>IF(D7679="","",Q7679/D7679)</f>
        <v/>
      </c>
    </row>
    <row r="7680" spans="18:18" x14ac:dyDescent="0.2">
      <c r="R7680" s="43" t="str">
        <f>IF(D7680="","",Q7680/D7680)</f>
        <v/>
      </c>
    </row>
    <row r="7681" spans="18:18" x14ac:dyDescent="0.2">
      <c r="R7681" s="43" t="str">
        <f>IF(D7681="","",Q7681/D7681)</f>
        <v/>
      </c>
    </row>
    <row r="7682" spans="18:18" x14ac:dyDescent="0.2">
      <c r="R7682" s="43" t="str">
        <f>IF(D7682="","",Q7682/D7682)</f>
        <v/>
      </c>
    </row>
    <row r="7683" spans="18:18" x14ac:dyDescent="0.2">
      <c r="R7683" s="43" t="str">
        <f>IF(D7683="","",Q7683/D7683)</f>
        <v/>
      </c>
    </row>
    <row r="7684" spans="18:18" x14ac:dyDescent="0.2">
      <c r="R7684" s="43" t="str">
        <f>IF(D7684="","",Q7684/D7684)</f>
        <v/>
      </c>
    </row>
    <row r="7685" spans="18:18" x14ac:dyDescent="0.2">
      <c r="R7685" s="43" t="str">
        <f>IF(D7685="","",Q7685/D7685)</f>
        <v/>
      </c>
    </row>
    <row r="7686" spans="18:18" x14ac:dyDescent="0.2">
      <c r="R7686" s="43" t="str">
        <f>IF(D7686="","",Q7686/D7686)</f>
        <v/>
      </c>
    </row>
    <row r="7687" spans="18:18" x14ac:dyDescent="0.2">
      <c r="R7687" s="43" t="str">
        <f>IF(D7687="","",Q7687/D7687)</f>
        <v/>
      </c>
    </row>
    <row r="7688" spans="18:18" x14ac:dyDescent="0.2">
      <c r="R7688" s="43" t="str">
        <f>IF(D7688="","",Q7688/D7688)</f>
        <v/>
      </c>
    </row>
    <row r="7689" spans="18:18" x14ac:dyDescent="0.2">
      <c r="R7689" s="43" t="str">
        <f>IF(D7689="","",Q7689/D7689)</f>
        <v/>
      </c>
    </row>
    <row r="7690" spans="18:18" x14ac:dyDescent="0.2">
      <c r="R7690" s="43" t="str">
        <f>IF(D7690="","",Q7690/D7690)</f>
        <v/>
      </c>
    </row>
    <row r="7691" spans="18:18" x14ac:dyDescent="0.2">
      <c r="R7691" s="43" t="str">
        <f>IF(D7691="","",Q7691/D7691)</f>
        <v/>
      </c>
    </row>
    <row r="7692" spans="18:18" x14ac:dyDescent="0.2">
      <c r="R7692" s="43" t="str">
        <f>IF(D7692="","",Q7692/D7692)</f>
        <v/>
      </c>
    </row>
    <row r="7693" spans="18:18" x14ac:dyDescent="0.2">
      <c r="R7693" s="43" t="str">
        <f>IF(D7693="","",Q7693/D7693)</f>
        <v/>
      </c>
    </row>
    <row r="7694" spans="18:18" x14ac:dyDescent="0.2">
      <c r="R7694" s="43" t="str">
        <f>IF(D7694="","",Q7694/D7694)</f>
        <v/>
      </c>
    </row>
    <row r="7695" spans="18:18" x14ac:dyDescent="0.2">
      <c r="R7695" s="43" t="str">
        <f>IF(D7695="","",Q7695/D7695)</f>
        <v/>
      </c>
    </row>
    <row r="7696" spans="18:18" x14ac:dyDescent="0.2">
      <c r="R7696" s="43" t="str">
        <f>IF(D7696="","",Q7696/D7696)</f>
        <v/>
      </c>
    </row>
    <row r="7697" spans="18:18" x14ac:dyDescent="0.2">
      <c r="R7697" s="43" t="str">
        <f>IF(D7697="","",Q7697/D7697)</f>
        <v/>
      </c>
    </row>
    <row r="7698" spans="18:18" x14ac:dyDescent="0.2">
      <c r="R7698" s="43" t="str">
        <f>IF(D7698="","",Q7698/D7698)</f>
        <v/>
      </c>
    </row>
    <row r="7699" spans="18:18" x14ac:dyDescent="0.2">
      <c r="R7699" s="43" t="str">
        <f>IF(D7699="","",Q7699/D7699)</f>
        <v/>
      </c>
    </row>
    <row r="7700" spans="18:18" x14ac:dyDescent="0.2">
      <c r="R7700" s="43" t="str">
        <f>IF(D7700="","",Q7700/D7700)</f>
        <v/>
      </c>
    </row>
    <row r="7701" spans="18:18" x14ac:dyDescent="0.2">
      <c r="R7701" s="43" t="str">
        <f>IF(D7701="","",Q7701/D7701)</f>
        <v/>
      </c>
    </row>
    <row r="7702" spans="18:18" x14ac:dyDescent="0.2">
      <c r="R7702" s="43" t="str">
        <f>IF(D7702="","",Q7702/D7702)</f>
        <v/>
      </c>
    </row>
    <row r="7703" spans="18:18" x14ac:dyDescent="0.2">
      <c r="R7703" s="43" t="str">
        <f>IF(D7703="","",Q7703/D7703)</f>
        <v/>
      </c>
    </row>
    <row r="7704" spans="18:18" x14ac:dyDescent="0.2">
      <c r="R7704" s="43" t="str">
        <f>IF(D7704="","",Q7704/D7704)</f>
        <v/>
      </c>
    </row>
    <row r="7705" spans="18:18" x14ac:dyDescent="0.2">
      <c r="R7705" s="43" t="str">
        <f>IF(D7705="","",Q7705/D7705)</f>
        <v/>
      </c>
    </row>
    <row r="7706" spans="18:18" x14ac:dyDescent="0.2">
      <c r="R7706" s="43" t="str">
        <f>IF(D7706="","",Q7706/D7706)</f>
        <v/>
      </c>
    </row>
    <row r="7707" spans="18:18" x14ac:dyDescent="0.2">
      <c r="R7707" s="43" t="str">
        <f>IF(D7707="","",Q7707/D7707)</f>
        <v/>
      </c>
    </row>
    <row r="7708" spans="18:18" x14ac:dyDescent="0.2">
      <c r="R7708" s="43" t="str">
        <f>IF(D7708="","",Q7708/D7708)</f>
        <v/>
      </c>
    </row>
    <row r="7709" spans="18:18" x14ac:dyDescent="0.2">
      <c r="R7709" s="43" t="str">
        <f>IF(D7709="","",Q7709/D7709)</f>
        <v/>
      </c>
    </row>
    <row r="7710" spans="18:18" x14ac:dyDescent="0.2">
      <c r="R7710" s="43" t="str">
        <f>IF(D7710="","",Q7710/D7710)</f>
        <v/>
      </c>
    </row>
    <row r="7711" spans="18:18" x14ac:dyDescent="0.2">
      <c r="R7711" s="43" t="str">
        <f>IF(D7711="","",Q7711/D7711)</f>
        <v/>
      </c>
    </row>
    <row r="7712" spans="18:18" x14ac:dyDescent="0.2">
      <c r="R7712" s="43" t="str">
        <f>IF(D7712="","",Q7712/D7712)</f>
        <v/>
      </c>
    </row>
    <row r="7713" spans="18:18" x14ac:dyDescent="0.2">
      <c r="R7713" s="43" t="str">
        <f>IF(D7713="","",Q7713/D7713)</f>
        <v/>
      </c>
    </row>
    <row r="7714" spans="18:18" x14ac:dyDescent="0.2">
      <c r="R7714" s="43" t="str">
        <f>IF(D7714="","",Q7714/D7714)</f>
        <v/>
      </c>
    </row>
    <row r="7715" spans="18:18" x14ac:dyDescent="0.2">
      <c r="R7715" s="43" t="str">
        <f>IF(D7715="","",Q7715/D7715)</f>
        <v/>
      </c>
    </row>
    <row r="7716" spans="18:18" x14ac:dyDescent="0.2">
      <c r="R7716" s="43" t="str">
        <f>IF(D7716="","",Q7716/D7716)</f>
        <v/>
      </c>
    </row>
    <row r="7717" spans="18:18" x14ac:dyDescent="0.2">
      <c r="R7717" s="43" t="str">
        <f>IF(D7717="","",Q7717/D7717)</f>
        <v/>
      </c>
    </row>
    <row r="7718" spans="18:18" x14ac:dyDescent="0.2">
      <c r="R7718" s="43" t="str">
        <f>IF(D7718="","",Q7718/D7718)</f>
        <v/>
      </c>
    </row>
    <row r="7719" spans="18:18" x14ac:dyDescent="0.2">
      <c r="R7719" s="43" t="str">
        <f>IF(D7719="","",Q7719/D7719)</f>
        <v/>
      </c>
    </row>
    <row r="7720" spans="18:18" x14ac:dyDescent="0.2">
      <c r="R7720" s="43" t="str">
        <f>IF(D7720="","",Q7720/D7720)</f>
        <v/>
      </c>
    </row>
    <row r="7721" spans="18:18" x14ac:dyDescent="0.2">
      <c r="R7721" s="43" t="str">
        <f>IF(D7721="","",Q7721/D7721)</f>
        <v/>
      </c>
    </row>
    <row r="7722" spans="18:18" x14ac:dyDescent="0.2">
      <c r="R7722" s="43" t="str">
        <f>IF(D7722="","",Q7722/D7722)</f>
        <v/>
      </c>
    </row>
    <row r="7723" spans="18:18" x14ac:dyDescent="0.2">
      <c r="R7723" s="43" t="str">
        <f>IF(D7723="","",Q7723/D7723)</f>
        <v/>
      </c>
    </row>
    <row r="7724" spans="18:18" x14ac:dyDescent="0.2">
      <c r="R7724" s="43" t="str">
        <f>IF(D7724="","",Q7724/D7724)</f>
        <v/>
      </c>
    </row>
    <row r="7725" spans="18:18" x14ac:dyDescent="0.2">
      <c r="R7725" s="43" t="str">
        <f>IF(D7725="","",Q7725/D7725)</f>
        <v/>
      </c>
    </row>
    <row r="7726" spans="18:18" x14ac:dyDescent="0.2">
      <c r="R7726" s="43" t="str">
        <f>IF(D7726="","",Q7726/D7726)</f>
        <v/>
      </c>
    </row>
    <row r="7727" spans="18:18" x14ac:dyDescent="0.2">
      <c r="R7727" s="43" t="str">
        <f>IF(D7727="","",Q7727/D7727)</f>
        <v/>
      </c>
    </row>
    <row r="7728" spans="18:18" x14ac:dyDescent="0.2">
      <c r="R7728" s="43" t="str">
        <f>IF(D7728="","",Q7728/D7728)</f>
        <v/>
      </c>
    </row>
    <row r="7729" spans="18:18" x14ac:dyDescent="0.2">
      <c r="R7729" s="43" t="str">
        <f>IF(D7729="","",Q7729/D7729)</f>
        <v/>
      </c>
    </row>
    <row r="7730" spans="18:18" x14ac:dyDescent="0.2">
      <c r="R7730" s="43" t="str">
        <f>IF(D7730="","",Q7730/D7730)</f>
        <v/>
      </c>
    </row>
    <row r="7731" spans="18:18" x14ac:dyDescent="0.2">
      <c r="R7731" s="43" t="str">
        <f>IF(D7731="","",Q7731/D7731)</f>
        <v/>
      </c>
    </row>
    <row r="7732" spans="18:18" x14ac:dyDescent="0.2">
      <c r="R7732" s="43" t="str">
        <f>IF(D7732="","",Q7732/D7732)</f>
        <v/>
      </c>
    </row>
    <row r="7733" spans="18:18" x14ac:dyDescent="0.2">
      <c r="R7733" s="43" t="str">
        <f>IF(D7733="","",Q7733/D7733)</f>
        <v/>
      </c>
    </row>
    <row r="7734" spans="18:18" x14ac:dyDescent="0.2">
      <c r="R7734" s="43" t="str">
        <f>IF(D7734="","",Q7734/D7734)</f>
        <v/>
      </c>
    </row>
    <row r="7735" spans="18:18" x14ac:dyDescent="0.2">
      <c r="R7735" s="43" t="str">
        <f>IF(D7735="","",Q7735/D7735)</f>
        <v/>
      </c>
    </row>
    <row r="7736" spans="18:18" x14ac:dyDescent="0.2">
      <c r="R7736" s="43" t="str">
        <f>IF(D7736="","",Q7736/D7736)</f>
        <v/>
      </c>
    </row>
    <row r="7737" spans="18:18" x14ac:dyDescent="0.2">
      <c r="R7737" s="43" t="str">
        <f>IF(D7737="","",Q7737/D7737)</f>
        <v/>
      </c>
    </row>
    <row r="7738" spans="18:18" x14ac:dyDescent="0.2">
      <c r="R7738" s="43" t="str">
        <f>IF(D7738="","",Q7738/D7738)</f>
        <v/>
      </c>
    </row>
    <row r="7739" spans="18:18" x14ac:dyDescent="0.2">
      <c r="R7739" s="43" t="str">
        <f>IF(D7739="","",Q7739/D7739)</f>
        <v/>
      </c>
    </row>
    <row r="7740" spans="18:18" x14ac:dyDescent="0.2">
      <c r="R7740" s="43" t="str">
        <f>IF(D7740="","",Q7740/D7740)</f>
        <v/>
      </c>
    </row>
    <row r="7741" spans="18:18" x14ac:dyDescent="0.2">
      <c r="R7741" s="43" t="str">
        <f>IF(D7741="","",Q7741/D7741)</f>
        <v/>
      </c>
    </row>
    <row r="7742" spans="18:18" x14ac:dyDescent="0.2">
      <c r="R7742" s="43" t="str">
        <f>IF(D7742="","",Q7742/D7742)</f>
        <v/>
      </c>
    </row>
    <row r="7743" spans="18:18" x14ac:dyDescent="0.2">
      <c r="R7743" s="43" t="str">
        <f>IF(D7743="","",Q7743/D7743)</f>
        <v/>
      </c>
    </row>
    <row r="7744" spans="18:18" x14ac:dyDescent="0.2">
      <c r="R7744" s="43" t="str">
        <f>IF(D7744="","",Q7744/D7744)</f>
        <v/>
      </c>
    </row>
    <row r="7745" spans="18:18" x14ac:dyDescent="0.2">
      <c r="R7745" s="43" t="str">
        <f>IF(D7745="","",Q7745/D7745)</f>
        <v/>
      </c>
    </row>
    <row r="7746" spans="18:18" x14ac:dyDescent="0.2">
      <c r="R7746" s="43" t="str">
        <f>IF(D7746="","",Q7746/D7746)</f>
        <v/>
      </c>
    </row>
    <row r="7747" spans="18:18" x14ac:dyDescent="0.2">
      <c r="R7747" s="43" t="str">
        <f>IF(D7747="","",Q7747/D7747)</f>
        <v/>
      </c>
    </row>
    <row r="7748" spans="18:18" x14ac:dyDescent="0.2">
      <c r="R7748" s="43" t="str">
        <f>IF(D7748="","",Q7748/D7748)</f>
        <v/>
      </c>
    </row>
    <row r="7749" spans="18:18" x14ac:dyDescent="0.2">
      <c r="R7749" s="43" t="str">
        <f>IF(D7749="","",Q7749/D7749)</f>
        <v/>
      </c>
    </row>
    <row r="7750" spans="18:18" x14ac:dyDescent="0.2">
      <c r="R7750" s="43" t="str">
        <f>IF(D7750="","",Q7750/D7750)</f>
        <v/>
      </c>
    </row>
    <row r="7751" spans="18:18" x14ac:dyDescent="0.2">
      <c r="R7751" s="43" t="str">
        <f>IF(D7751="","",Q7751/D7751)</f>
        <v/>
      </c>
    </row>
    <row r="7752" spans="18:18" x14ac:dyDescent="0.2">
      <c r="R7752" s="43" t="str">
        <f>IF(D7752="","",Q7752/D7752)</f>
        <v/>
      </c>
    </row>
    <row r="7753" spans="18:18" x14ac:dyDescent="0.2">
      <c r="R7753" s="43" t="str">
        <f>IF(D7753="","",Q7753/D7753)</f>
        <v/>
      </c>
    </row>
    <row r="7754" spans="18:18" x14ac:dyDescent="0.2">
      <c r="R7754" s="43" t="str">
        <f>IF(D7754="","",Q7754/D7754)</f>
        <v/>
      </c>
    </row>
    <row r="7755" spans="18:18" x14ac:dyDescent="0.2">
      <c r="R7755" s="43" t="str">
        <f>IF(D7755="","",Q7755/D7755)</f>
        <v/>
      </c>
    </row>
    <row r="7756" spans="18:18" x14ac:dyDescent="0.2">
      <c r="R7756" s="43" t="str">
        <f>IF(D7756="","",Q7756/D7756)</f>
        <v/>
      </c>
    </row>
    <row r="7757" spans="18:18" x14ac:dyDescent="0.2">
      <c r="R7757" s="43" t="str">
        <f>IF(D7757="","",Q7757/D7757)</f>
        <v/>
      </c>
    </row>
    <row r="7758" spans="18:18" x14ac:dyDescent="0.2">
      <c r="R7758" s="43" t="str">
        <f>IF(D7758="","",Q7758/D7758)</f>
        <v/>
      </c>
    </row>
    <row r="7759" spans="18:18" x14ac:dyDescent="0.2">
      <c r="R7759" s="43" t="str">
        <f>IF(D7759="","",Q7759/D7759)</f>
        <v/>
      </c>
    </row>
    <row r="7760" spans="18:18" x14ac:dyDescent="0.2">
      <c r="R7760" s="43" t="str">
        <f>IF(D7760="","",Q7760/D7760)</f>
        <v/>
      </c>
    </row>
    <row r="7761" spans="18:18" x14ac:dyDescent="0.2">
      <c r="R7761" s="43" t="str">
        <f>IF(D7761="","",Q7761/D7761)</f>
        <v/>
      </c>
    </row>
    <row r="7762" spans="18:18" x14ac:dyDescent="0.2">
      <c r="R7762" s="43" t="str">
        <f>IF(D7762="","",Q7762/D7762)</f>
        <v/>
      </c>
    </row>
    <row r="7763" spans="18:18" x14ac:dyDescent="0.2">
      <c r="R7763" s="43" t="str">
        <f>IF(D7763="","",Q7763/D7763)</f>
        <v/>
      </c>
    </row>
    <row r="7764" spans="18:18" x14ac:dyDescent="0.2">
      <c r="R7764" s="43" t="str">
        <f>IF(D7764="","",Q7764/D7764)</f>
        <v/>
      </c>
    </row>
    <row r="7765" spans="18:18" x14ac:dyDescent="0.2">
      <c r="R7765" s="43" t="str">
        <f>IF(D7765="","",Q7765/D7765)</f>
        <v/>
      </c>
    </row>
    <row r="7766" spans="18:18" x14ac:dyDescent="0.2">
      <c r="R7766" s="43" t="str">
        <f>IF(D7766="","",Q7766/D7766)</f>
        <v/>
      </c>
    </row>
    <row r="7767" spans="18:18" x14ac:dyDescent="0.2">
      <c r="R7767" s="43" t="str">
        <f>IF(D7767="","",Q7767/D7767)</f>
        <v/>
      </c>
    </row>
    <row r="7768" spans="18:18" x14ac:dyDescent="0.2">
      <c r="R7768" s="43" t="str">
        <f>IF(D7768="","",Q7768/D7768)</f>
        <v/>
      </c>
    </row>
    <row r="7769" spans="18:18" x14ac:dyDescent="0.2">
      <c r="R7769" s="43" t="str">
        <f>IF(D7769="","",Q7769/D7769)</f>
        <v/>
      </c>
    </row>
    <row r="7770" spans="18:18" x14ac:dyDescent="0.2">
      <c r="R7770" s="43" t="str">
        <f>IF(D7770="","",Q7770/D7770)</f>
        <v/>
      </c>
    </row>
    <row r="7771" spans="18:18" x14ac:dyDescent="0.2">
      <c r="R7771" s="43" t="str">
        <f>IF(D7771="","",Q7771/D7771)</f>
        <v/>
      </c>
    </row>
    <row r="7772" spans="18:18" x14ac:dyDescent="0.2">
      <c r="R7772" s="43" t="str">
        <f>IF(D7772="","",Q7772/D7772)</f>
        <v/>
      </c>
    </row>
    <row r="7773" spans="18:18" x14ac:dyDescent="0.2">
      <c r="R7773" s="43" t="str">
        <f>IF(D7773="","",Q7773/D7773)</f>
        <v/>
      </c>
    </row>
    <row r="7774" spans="18:18" x14ac:dyDescent="0.2">
      <c r="R7774" s="43" t="str">
        <f>IF(D7774="","",Q7774/D7774)</f>
        <v/>
      </c>
    </row>
    <row r="7775" spans="18:18" x14ac:dyDescent="0.2">
      <c r="R7775" s="43" t="str">
        <f>IF(D7775="","",Q7775/D7775)</f>
        <v/>
      </c>
    </row>
    <row r="7776" spans="18:18" x14ac:dyDescent="0.2">
      <c r="R7776" s="43" t="str">
        <f>IF(D7776="","",Q7776/D7776)</f>
        <v/>
      </c>
    </row>
    <row r="7777" spans="18:18" x14ac:dyDescent="0.2">
      <c r="R7777" s="43" t="str">
        <f>IF(D7777="","",Q7777/D7777)</f>
        <v/>
      </c>
    </row>
    <row r="7778" spans="18:18" x14ac:dyDescent="0.2">
      <c r="R7778" s="43" t="str">
        <f>IF(D7778="","",Q7778/D7778)</f>
        <v/>
      </c>
    </row>
    <row r="7779" spans="18:18" x14ac:dyDescent="0.2">
      <c r="R7779" s="43" t="str">
        <f>IF(D7779="","",Q7779/D7779)</f>
        <v/>
      </c>
    </row>
    <row r="7780" spans="18:18" x14ac:dyDescent="0.2">
      <c r="R7780" s="43" t="str">
        <f>IF(D7780="","",Q7780/D7780)</f>
        <v/>
      </c>
    </row>
    <row r="7781" spans="18:18" x14ac:dyDescent="0.2">
      <c r="R7781" s="43" t="str">
        <f>IF(D7781="","",Q7781/D7781)</f>
        <v/>
      </c>
    </row>
    <row r="7782" spans="18:18" x14ac:dyDescent="0.2">
      <c r="R7782" s="43" t="str">
        <f>IF(D7782="","",Q7782/D7782)</f>
        <v/>
      </c>
    </row>
    <row r="7783" spans="18:18" x14ac:dyDescent="0.2">
      <c r="R7783" s="43" t="str">
        <f>IF(D7783="","",Q7783/D7783)</f>
        <v/>
      </c>
    </row>
    <row r="7784" spans="18:18" x14ac:dyDescent="0.2">
      <c r="R7784" s="43" t="str">
        <f>IF(D7784="","",Q7784/D7784)</f>
        <v/>
      </c>
    </row>
    <row r="7785" spans="18:18" x14ac:dyDescent="0.2">
      <c r="R7785" s="43" t="str">
        <f>IF(D7785="","",Q7785/D7785)</f>
        <v/>
      </c>
    </row>
    <row r="7786" spans="18:18" x14ac:dyDescent="0.2">
      <c r="R7786" s="43" t="str">
        <f>IF(D7786="","",Q7786/D7786)</f>
        <v/>
      </c>
    </row>
    <row r="7787" spans="18:18" x14ac:dyDescent="0.2">
      <c r="R7787" s="43" t="str">
        <f>IF(D7787="","",Q7787/D7787)</f>
        <v/>
      </c>
    </row>
    <row r="7788" spans="18:18" x14ac:dyDescent="0.2">
      <c r="R7788" s="43" t="str">
        <f>IF(D7788="","",Q7788/D7788)</f>
        <v/>
      </c>
    </row>
    <row r="7789" spans="18:18" x14ac:dyDescent="0.2">
      <c r="R7789" s="43" t="str">
        <f>IF(D7789="","",Q7789/D7789)</f>
        <v/>
      </c>
    </row>
    <row r="7790" spans="18:18" x14ac:dyDescent="0.2">
      <c r="R7790" s="43" t="str">
        <f>IF(D7790="","",Q7790/D7790)</f>
        <v/>
      </c>
    </row>
    <row r="7791" spans="18:18" x14ac:dyDescent="0.2">
      <c r="R7791" s="43" t="str">
        <f>IF(D7791="","",Q7791/D7791)</f>
        <v/>
      </c>
    </row>
    <row r="7792" spans="18:18" x14ac:dyDescent="0.2">
      <c r="R7792" s="43" t="str">
        <f>IF(D7792="","",Q7792/D7792)</f>
        <v/>
      </c>
    </row>
    <row r="7793" spans="18:18" x14ac:dyDescent="0.2">
      <c r="R7793" s="43" t="str">
        <f>IF(D7793="","",Q7793/D7793)</f>
        <v/>
      </c>
    </row>
    <row r="7794" spans="18:18" x14ac:dyDescent="0.2">
      <c r="R7794" s="43" t="str">
        <f>IF(D7794="","",Q7794/D7794)</f>
        <v/>
      </c>
    </row>
    <row r="7795" spans="18:18" x14ac:dyDescent="0.2">
      <c r="R7795" s="43" t="str">
        <f>IF(D7795="","",Q7795/D7795)</f>
        <v/>
      </c>
    </row>
    <row r="7796" spans="18:18" x14ac:dyDescent="0.2">
      <c r="R7796" s="43" t="str">
        <f>IF(D7796="","",Q7796/D7796)</f>
        <v/>
      </c>
    </row>
    <row r="7797" spans="18:18" x14ac:dyDescent="0.2">
      <c r="R7797" s="43" t="str">
        <f>IF(D7797="","",Q7797/D7797)</f>
        <v/>
      </c>
    </row>
    <row r="7798" spans="18:18" x14ac:dyDescent="0.2">
      <c r="R7798" s="43" t="str">
        <f>IF(D7798="","",Q7798/D7798)</f>
        <v/>
      </c>
    </row>
    <row r="7799" spans="18:18" x14ac:dyDescent="0.2">
      <c r="R7799" s="43" t="str">
        <f>IF(D7799="","",Q7799/D7799)</f>
        <v/>
      </c>
    </row>
    <row r="7800" spans="18:18" x14ac:dyDescent="0.2">
      <c r="R7800" s="43" t="str">
        <f>IF(D7800="","",Q7800/D7800)</f>
        <v/>
      </c>
    </row>
    <row r="7801" spans="18:18" x14ac:dyDescent="0.2">
      <c r="R7801" s="43" t="str">
        <f>IF(D7801="","",Q7801/D7801)</f>
        <v/>
      </c>
    </row>
    <row r="7802" spans="18:18" x14ac:dyDescent="0.2">
      <c r="R7802" s="43" t="str">
        <f>IF(D7802="","",Q7802/D7802)</f>
        <v/>
      </c>
    </row>
    <row r="7803" spans="18:18" x14ac:dyDescent="0.2">
      <c r="R7803" s="43" t="str">
        <f>IF(D7803="","",Q7803/D7803)</f>
        <v/>
      </c>
    </row>
    <row r="7804" spans="18:18" x14ac:dyDescent="0.2">
      <c r="R7804" s="43" t="str">
        <f>IF(D7804="","",Q7804/D7804)</f>
        <v/>
      </c>
    </row>
    <row r="7805" spans="18:18" x14ac:dyDescent="0.2">
      <c r="R7805" s="43" t="str">
        <f>IF(D7805="","",Q7805/D7805)</f>
        <v/>
      </c>
    </row>
    <row r="7806" spans="18:18" x14ac:dyDescent="0.2">
      <c r="R7806" s="43" t="str">
        <f>IF(D7806="","",Q7806/D7806)</f>
        <v/>
      </c>
    </row>
    <row r="7807" spans="18:18" x14ac:dyDescent="0.2">
      <c r="R7807" s="43" t="str">
        <f>IF(D7807="","",Q7807/D7807)</f>
        <v/>
      </c>
    </row>
    <row r="7808" spans="18:18" x14ac:dyDescent="0.2">
      <c r="R7808" s="43" t="str">
        <f>IF(D7808="","",Q7808/D7808)</f>
        <v/>
      </c>
    </row>
    <row r="7809" spans="18:18" x14ac:dyDescent="0.2">
      <c r="R7809" s="43" t="str">
        <f>IF(D7809="","",Q7809/D7809)</f>
        <v/>
      </c>
    </row>
    <row r="7810" spans="18:18" x14ac:dyDescent="0.2">
      <c r="R7810" s="43" t="str">
        <f>IF(D7810="","",Q7810/D7810)</f>
        <v/>
      </c>
    </row>
    <row r="7811" spans="18:18" x14ac:dyDescent="0.2">
      <c r="R7811" s="43" t="str">
        <f>IF(D7811="","",Q7811/D7811)</f>
        <v/>
      </c>
    </row>
    <row r="7812" spans="18:18" x14ac:dyDescent="0.2">
      <c r="R7812" s="43" t="str">
        <f>IF(D7812="","",Q7812/D7812)</f>
        <v/>
      </c>
    </row>
    <row r="7813" spans="18:18" x14ac:dyDescent="0.2">
      <c r="R7813" s="43" t="str">
        <f>IF(D7813="","",Q7813/D7813)</f>
        <v/>
      </c>
    </row>
    <row r="7814" spans="18:18" x14ac:dyDescent="0.2">
      <c r="R7814" s="43" t="str">
        <f>IF(D7814="","",Q7814/D7814)</f>
        <v/>
      </c>
    </row>
    <row r="7815" spans="18:18" x14ac:dyDescent="0.2">
      <c r="R7815" s="43" t="str">
        <f>IF(D7815="","",Q7815/D7815)</f>
        <v/>
      </c>
    </row>
    <row r="7816" spans="18:18" x14ac:dyDescent="0.2">
      <c r="R7816" s="43" t="str">
        <f>IF(D7816="","",Q7816/D7816)</f>
        <v/>
      </c>
    </row>
    <row r="7817" spans="18:18" x14ac:dyDescent="0.2">
      <c r="R7817" s="43" t="str">
        <f>IF(D7817="","",Q7817/D7817)</f>
        <v/>
      </c>
    </row>
    <row r="7818" spans="18:18" x14ac:dyDescent="0.2">
      <c r="R7818" s="43" t="str">
        <f>IF(D7818="","",Q7818/D7818)</f>
        <v/>
      </c>
    </row>
    <row r="7819" spans="18:18" x14ac:dyDescent="0.2">
      <c r="R7819" s="43" t="str">
        <f>IF(D7819="","",Q7819/D7819)</f>
        <v/>
      </c>
    </row>
    <row r="7820" spans="18:18" x14ac:dyDescent="0.2">
      <c r="R7820" s="43" t="str">
        <f>IF(D7820="","",Q7820/D7820)</f>
        <v/>
      </c>
    </row>
    <row r="7821" spans="18:18" x14ac:dyDescent="0.2">
      <c r="R7821" s="43" t="str">
        <f>IF(D7821="","",Q7821/D7821)</f>
        <v/>
      </c>
    </row>
    <row r="7822" spans="18:18" x14ac:dyDescent="0.2">
      <c r="R7822" s="43" t="str">
        <f>IF(D7822="","",Q7822/D7822)</f>
        <v/>
      </c>
    </row>
    <row r="7823" spans="18:18" x14ac:dyDescent="0.2">
      <c r="R7823" s="43" t="str">
        <f>IF(D7823="","",Q7823/D7823)</f>
        <v/>
      </c>
    </row>
    <row r="7824" spans="18:18" x14ac:dyDescent="0.2">
      <c r="R7824" s="43" t="str">
        <f>IF(D7824="","",Q7824/D7824)</f>
        <v/>
      </c>
    </row>
    <row r="7825" spans="18:18" x14ac:dyDescent="0.2">
      <c r="R7825" s="43" t="str">
        <f>IF(D7825="","",Q7825/D7825)</f>
        <v/>
      </c>
    </row>
    <row r="7826" spans="18:18" x14ac:dyDescent="0.2">
      <c r="R7826" s="43" t="str">
        <f>IF(D7826="","",Q7826/D7826)</f>
        <v/>
      </c>
    </row>
    <row r="7827" spans="18:18" x14ac:dyDescent="0.2">
      <c r="R7827" s="43" t="str">
        <f>IF(D7827="","",Q7827/D7827)</f>
        <v/>
      </c>
    </row>
    <row r="7828" spans="18:18" x14ac:dyDescent="0.2">
      <c r="R7828" s="43" t="str">
        <f>IF(D7828="","",Q7828/D7828)</f>
        <v/>
      </c>
    </row>
    <row r="7829" spans="18:18" x14ac:dyDescent="0.2">
      <c r="R7829" s="43" t="str">
        <f>IF(D7829="","",Q7829/D7829)</f>
        <v/>
      </c>
    </row>
    <row r="7830" spans="18:18" x14ac:dyDescent="0.2">
      <c r="R7830" s="43" t="str">
        <f>IF(D7830="","",Q7830/D7830)</f>
        <v/>
      </c>
    </row>
    <row r="7831" spans="18:18" x14ac:dyDescent="0.2">
      <c r="R7831" s="43" t="str">
        <f>IF(D7831="","",Q7831/D7831)</f>
        <v/>
      </c>
    </row>
    <row r="7832" spans="18:18" x14ac:dyDescent="0.2">
      <c r="R7832" s="43" t="str">
        <f>IF(D7832="","",Q7832/D7832)</f>
        <v/>
      </c>
    </row>
    <row r="7833" spans="18:18" x14ac:dyDescent="0.2">
      <c r="R7833" s="43" t="str">
        <f>IF(D7833="","",Q7833/D7833)</f>
        <v/>
      </c>
    </row>
    <row r="7834" spans="18:18" x14ac:dyDescent="0.2">
      <c r="R7834" s="43" t="str">
        <f>IF(D7834="","",Q7834/D7834)</f>
        <v/>
      </c>
    </row>
    <row r="7835" spans="18:18" x14ac:dyDescent="0.2">
      <c r="R7835" s="43" t="str">
        <f>IF(D7835="","",Q7835/D7835)</f>
        <v/>
      </c>
    </row>
    <row r="7836" spans="18:18" x14ac:dyDescent="0.2">
      <c r="R7836" s="43" t="str">
        <f>IF(D7836="","",Q7836/D7836)</f>
        <v/>
      </c>
    </row>
    <row r="7837" spans="18:18" x14ac:dyDescent="0.2">
      <c r="R7837" s="43" t="str">
        <f>IF(D7837="","",Q7837/D7837)</f>
        <v/>
      </c>
    </row>
    <row r="7838" spans="18:18" x14ac:dyDescent="0.2">
      <c r="R7838" s="43" t="str">
        <f>IF(D7838="","",Q7838/D7838)</f>
        <v/>
      </c>
    </row>
    <row r="7839" spans="18:18" x14ac:dyDescent="0.2">
      <c r="R7839" s="43" t="str">
        <f>IF(D7839="","",Q7839/D7839)</f>
        <v/>
      </c>
    </row>
    <row r="7840" spans="18:18" x14ac:dyDescent="0.2">
      <c r="R7840" s="43" t="str">
        <f>IF(D7840="","",Q7840/D7840)</f>
        <v/>
      </c>
    </row>
    <row r="7841" spans="18:18" x14ac:dyDescent="0.2">
      <c r="R7841" s="43" t="str">
        <f>IF(D7841="","",Q7841/D7841)</f>
        <v/>
      </c>
    </row>
    <row r="7842" spans="18:18" x14ac:dyDescent="0.2">
      <c r="R7842" s="43" t="str">
        <f>IF(D7842="","",Q7842/D7842)</f>
        <v/>
      </c>
    </row>
    <row r="7843" spans="18:18" x14ac:dyDescent="0.2">
      <c r="R7843" s="43" t="str">
        <f>IF(D7843="","",Q7843/D7843)</f>
        <v/>
      </c>
    </row>
    <row r="7844" spans="18:18" x14ac:dyDescent="0.2">
      <c r="R7844" s="43" t="str">
        <f>IF(D7844="","",Q7844/D7844)</f>
        <v/>
      </c>
    </row>
    <row r="7845" spans="18:18" x14ac:dyDescent="0.2">
      <c r="R7845" s="43" t="str">
        <f>IF(D7845="","",Q7845/D7845)</f>
        <v/>
      </c>
    </row>
    <row r="7846" spans="18:18" x14ac:dyDescent="0.2">
      <c r="R7846" s="43" t="str">
        <f>IF(D7846="","",Q7846/D7846)</f>
        <v/>
      </c>
    </row>
    <row r="7847" spans="18:18" x14ac:dyDescent="0.2">
      <c r="R7847" s="43" t="str">
        <f>IF(D7847="","",Q7847/D7847)</f>
        <v/>
      </c>
    </row>
    <row r="7848" spans="18:18" x14ac:dyDescent="0.2">
      <c r="R7848" s="43" t="str">
        <f>IF(D7848="","",Q7848/D7848)</f>
        <v/>
      </c>
    </row>
    <row r="7849" spans="18:18" x14ac:dyDescent="0.2">
      <c r="R7849" s="43" t="str">
        <f>IF(D7849="","",Q7849/D7849)</f>
        <v/>
      </c>
    </row>
    <row r="7850" spans="18:18" x14ac:dyDescent="0.2">
      <c r="R7850" s="43" t="str">
        <f>IF(D7850="","",Q7850/D7850)</f>
        <v/>
      </c>
    </row>
    <row r="7851" spans="18:18" x14ac:dyDescent="0.2">
      <c r="R7851" s="43" t="str">
        <f>IF(D7851="","",Q7851/D7851)</f>
        <v/>
      </c>
    </row>
    <row r="7852" spans="18:18" x14ac:dyDescent="0.2">
      <c r="R7852" s="43" t="str">
        <f>IF(D7852="","",Q7852/D7852)</f>
        <v/>
      </c>
    </row>
    <row r="7853" spans="18:18" x14ac:dyDescent="0.2">
      <c r="R7853" s="43" t="str">
        <f>IF(D7853="","",Q7853/D7853)</f>
        <v/>
      </c>
    </row>
    <row r="7854" spans="18:18" x14ac:dyDescent="0.2">
      <c r="R7854" s="43" t="str">
        <f>IF(D7854="","",Q7854/D7854)</f>
        <v/>
      </c>
    </row>
    <row r="7855" spans="18:18" x14ac:dyDescent="0.2">
      <c r="R7855" s="43" t="str">
        <f>IF(D7855="","",Q7855/D7855)</f>
        <v/>
      </c>
    </row>
    <row r="7856" spans="18:18" x14ac:dyDescent="0.2">
      <c r="R7856" s="43" t="str">
        <f>IF(D7856="","",Q7856/D7856)</f>
        <v/>
      </c>
    </row>
    <row r="7857" spans="18:18" x14ac:dyDescent="0.2">
      <c r="R7857" s="43" t="str">
        <f>IF(D7857="","",Q7857/D7857)</f>
        <v/>
      </c>
    </row>
    <row r="7858" spans="18:18" x14ac:dyDescent="0.2">
      <c r="R7858" s="43" t="str">
        <f>IF(D7858="","",Q7858/D7858)</f>
        <v/>
      </c>
    </row>
    <row r="7859" spans="18:18" x14ac:dyDescent="0.2">
      <c r="R7859" s="43" t="str">
        <f>IF(D7859="","",Q7859/D7859)</f>
        <v/>
      </c>
    </row>
    <row r="7860" spans="18:18" x14ac:dyDescent="0.2">
      <c r="R7860" s="43" t="str">
        <f>IF(D7860="","",Q7860/D7860)</f>
        <v/>
      </c>
    </row>
    <row r="7861" spans="18:18" x14ac:dyDescent="0.2">
      <c r="R7861" s="43" t="str">
        <f>IF(D7861="","",Q7861/D7861)</f>
        <v/>
      </c>
    </row>
    <row r="7862" spans="18:18" x14ac:dyDescent="0.2">
      <c r="R7862" s="43" t="str">
        <f>IF(D7862="","",Q7862/D7862)</f>
        <v/>
      </c>
    </row>
    <row r="7863" spans="18:18" x14ac:dyDescent="0.2">
      <c r="R7863" s="43" t="str">
        <f>IF(D7863="","",Q7863/D7863)</f>
        <v/>
      </c>
    </row>
    <row r="7864" spans="18:18" x14ac:dyDescent="0.2">
      <c r="R7864" s="43" t="str">
        <f>IF(D7864="","",Q7864/D7864)</f>
        <v/>
      </c>
    </row>
    <row r="7865" spans="18:18" x14ac:dyDescent="0.2">
      <c r="R7865" s="43" t="str">
        <f>IF(D7865="","",Q7865/D7865)</f>
        <v/>
      </c>
    </row>
    <row r="7866" spans="18:18" x14ac:dyDescent="0.2">
      <c r="R7866" s="43" t="str">
        <f>IF(D7866="","",Q7866/D7866)</f>
        <v/>
      </c>
    </row>
    <row r="7867" spans="18:18" x14ac:dyDescent="0.2">
      <c r="R7867" s="43" t="str">
        <f>IF(D7867="","",Q7867/D7867)</f>
        <v/>
      </c>
    </row>
    <row r="7868" spans="18:18" x14ac:dyDescent="0.2">
      <c r="R7868" s="43" t="str">
        <f>IF(D7868="","",Q7868/D7868)</f>
        <v/>
      </c>
    </row>
    <row r="7869" spans="18:18" x14ac:dyDescent="0.2">
      <c r="R7869" s="43" t="str">
        <f>IF(D7869="","",Q7869/D7869)</f>
        <v/>
      </c>
    </row>
    <row r="7870" spans="18:18" x14ac:dyDescent="0.2">
      <c r="R7870" s="43" t="str">
        <f>IF(D7870="","",Q7870/D7870)</f>
        <v/>
      </c>
    </row>
    <row r="7871" spans="18:18" x14ac:dyDescent="0.2">
      <c r="R7871" s="43" t="str">
        <f>IF(D7871="","",Q7871/D7871)</f>
        <v/>
      </c>
    </row>
    <row r="7872" spans="18:18" x14ac:dyDescent="0.2">
      <c r="R7872" s="43" t="str">
        <f>IF(D7872="","",Q7872/D7872)</f>
        <v/>
      </c>
    </row>
    <row r="7873" spans="18:18" x14ac:dyDescent="0.2">
      <c r="R7873" s="43" t="str">
        <f>IF(D7873="","",Q7873/D7873)</f>
        <v/>
      </c>
    </row>
    <row r="7874" spans="18:18" x14ac:dyDescent="0.2">
      <c r="R7874" s="43" t="str">
        <f>IF(D7874="","",Q7874/D7874)</f>
        <v/>
      </c>
    </row>
    <row r="7875" spans="18:18" x14ac:dyDescent="0.2">
      <c r="R7875" s="43" t="str">
        <f>IF(D7875="","",Q7875/D7875)</f>
        <v/>
      </c>
    </row>
    <row r="7876" spans="18:18" x14ac:dyDescent="0.2">
      <c r="R7876" s="43" t="str">
        <f>IF(D7876="","",Q7876/D7876)</f>
        <v/>
      </c>
    </row>
    <row r="7877" spans="18:18" x14ac:dyDescent="0.2">
      <c r="R7877" s="43" t="str">
        <f>IF(D7877="","",Q7877/D7877)</f>
        <v/>
      </c>
    </row>
    <row r="7878" spans="18:18" x14ac:dyDescent="0.2">
      <c r="R7878" s="43" t="str">
        <f>IF(D7878="","",Q7878/D7878)</f>
        <v/>
      </c>
    </row>
    <row r="7879" spans="18:18" x14ac:dyDescent="0.2">
      <c r="R7879" s="43" t="str">
        <f>IF(D7879="","",Q7879/D7879)</f>
        <v/>
      </c>
    </row>
    <row r="7880" spans="18:18" x14ac:dyDescent="0.2">
      <c r="R7880" s="43" t="str">
        <f>IF(D7880="","",Q7880/D7880)</f>
        <v/>
      </c>
    </row>
    <row r="7881" spans="18:18" x14ac:dyDescent="0.2">
      <c r="R7881" s="43" t="str">
        <f>IF(D7881="","",Q7881/D7881)</f>
        <v/>
      </c>
    </row>
    <row r="7882" spans="18:18" x14ac:dyDescent="0.2">
      <c r="R7882" s="43" t="str">
        <f>IF(D7882="","",Q7882/D7882)</f>
        <v/>
      </c>
    </row>
    <row r="7883" spans="18:18" x14ac:dyDescent="0.2">
      <c r="R7883" s="43" t="str">
        <f>IF(D7883="","",Q7883/D7883)</f>
        <v/>
      </c>
    </row>
    <row r="7884" spans="18:18" x14ac:dyDescent="0.2">
      <c r="R7884" s="43" t="str">
        <f>IF(D7884="","",Q7884/D7884)</f>
        <v/>
      </c>
    </row>
    <row r="7885" spans="18:18" x14ac:dyDescent="0.2">
      <c r="R7885" s="43" t="str">
        <f>IF(D7885="","",Q7885/D7885)</f>
        <v/>
      </c>
    </row>
    <row r="7886" spans="18:18" x14ac:dyDescent="0.2">
      <c r="R7886" s="43" t="str">
        <f>IF(D7886="","",Q7886/D7886)</f>
        <v/>
      </c>
    </row>
    <row r="7887" spans="18:18" x14ac:dyDescent="0.2">
      <c r="R7887" s="43" t="str">
        <f>IF(D7887="","",Q7887/D7887)</f>
        <v/>
      </c>
    </row>
    <row r="7888" spans="18:18" x14ac:dyDescent="0.2">
      <c r="R7888" s="43" t="str">
        <f>IF(D7888="","",Q7888/D7888)</f>
        <v/>
      </c>
    </row>
    <row r="7889" spans="18:18" x14ac:dyDescent="0.2">
      <c r="R7889" s="43" t="str">
        <f>IF(D7889="","",Q7889/D7889)</f>
        <v/>
      </c>
    </row>
    <row r="7890" spans="18:18" x14ac:dyDescent="0.2">
      <c r="R7890" s="43" t="str">
        <f>IF(D7890="","",Q7890/D7890)</f>
        <v/>
      </c>
    </row>
    <row r="7891" spans="18:18" x14ac:dyDescent="0.2">
      <c r="R7891" s="43" t="str">
        <f>IF(D7891="","",Q7891/D7891)</f>
        <v/>
      </c>
    </row>
    <row r="7892" spans="18:18" x14ac:dyDescent="0.2">
      <c r="R7892" s="43" t="str">
        <f>IF(D7892="","",Q7892/D7892)</f>
        <v/>
      </c>
    </row>
    <row r="7893" spans="18:18" x14ac:dyDescent="0.2">
      <c r="R7893" s="43" t="str">
        <f>IF(D7893="","",Q7893/D7893)</f>
        <v/>
      </c>
    </row>
    <row r="7894" spans="18:18" x14ac:dyDescent="0.2">
      <c r="R7894" s="43" t="str">
        <f>IF(D7894="","",Q7894/D7894)</f>
        <v/>
      </c>
    </row>
    <row r="7895" spans="18:18" x14ac:dyDescent="0.2">
      <c r="R7895" s="43" t="str">
        <f>IF(D7895="","",Q7895/D7895)</f>
        <v/>
      </c>
    </row>
    <row r="7896" spans="18:18" x14ac:dyDescent="0.2">
      <c r="R7896" s="43" t="str">
        <f>IF(D7896="","",Q7896/D7896)</f>
        <v/>
      </c>
    </row>
    <row r="7897" spans="18:18" x14ac:dyDescent="0.2">
      <c r="R7897" s="43" t="str">
        <f>IF(D7897="","",Q7897/D7897)</f>
        <v/>
      </c>
    </row>
    <row r="7898" spans="18:18" x14ac:dyDescent="0.2">
      <c r="R7898" s="43" t="str">
        <f>IF(D7898="","",Q7898/D7898)</f>
        <v/>
      </c>
    </row>
    <row r="7899" spans="18:18" x14ac:dyDescent="0.2">
      <c r="R7899" s="43" t="str">
        <f>IF(D7899="","",Q7899/D7899)</f>
        <v/>
      </c>
    </row>
    <row r="7900" spans="18:18" x14ac:dyDescent="0.2">
      <c r="R7900" s="43" t="str">
        <f>IF(D7900="","",Q7900/D7900)</f>
        <v/>
      </c>
    </row>
    <row r="7901" spans="18:18" x14ac:dyDescent="0.2">
      <c r="R7901" s="43" t="str">
        <f>IF(D7901="","",Q7901/D7901)</f>
        <v/>
      </c>
    </row>
    <row r="7902" spans="18:18" x14ac:dyDescent="0.2">
      <c r="R7902" s="43" t="str">
        <f>IF(D7902="","",Q7902/D7902)</f>
        <v/>
      </c>
    </row>
    <row r="7903" spans="18:18" x14ac:dyDescent="0.2">
      <c r="R7903" s="43" t="str">
        <f>IF(D7903="","",Q7903/D7903)</f>
        <v/>
      </c>
    </row>
    <row r="7904" spans="18:18" x14ac:dyDescent="0.2">
      <c r="R7904" s="43" t="str">
        <f>IF(D7904="","",Q7904/D7904)</f>
        <v/>
      </c>
    </row>
    <row r="7905" spans="18:18" x14ac:dyDescent="0.2">
      <c r="R7905" s="43" t="str">
        <f>IF(D7905="","",Q7905/D7905)</f>
        <v/>
      </c>
    </row>
    <row r="7906" spans="18:18" x14ac:dyDescent="0.2">
      <c r="R7906" s="43" t="str">
        <f>IF(D7906="","",Q7906/D7906)</f>
        <v/>
      </c>
    </row>
    <row r="7907" spans="18:18" x14ac:dyDescent="0.2">
      <c r="R7907" s="43" t="str">
        <f>IF(D7907="","",Q7907/D7907)</f>
        <v/>
      </c>
    </row>
    <row r="7908" spans="18:18" x14ac:dyDescent="0.2">
      <c r="R7908" s="43" t="str">
        <f>IF(D7908="","",Q7908/D7908)</f>
        <v/>
      </c>
    </row>
    <row r="7909" spans="18:18" x14ac:dyDescent="0.2">
      <c r="R7909" s="43" t="str">
        <f>IF(D7909="","",Q7909/D7909)</f>
        <v/>
      </c>
    </row>
    <row r="7910" spans="18:18" x14ac:dyDescent="0.2">
      <c r="R7910" s="43" t="str">
        <f>IF(D7910="","",Q7910/D7910)</f>
        <v/>
      </c>
    </row>
    <row r="7911" spans="18:18" x14ac:dyDescent="0.2">
      <c r="R7911" s="43" t="str">
        <f>IF(D7911="","",Q7911/D7911)</f>
        <v/>
      </c>
    </row>
    <row r="7912" spans="18:18" x14ac:dyDescent="0.2">
      <c r="R7912" s="43" t="str">
        <f>IF(D7912="","",Q7912/D7912)</f>
        <v/>
      </c>
    </row>
    <row r="7913" spans="18:18" x14ac:dyDescent="0.2">
      <c r="R7913" s="43" t="str">
        <f>IF(D7913="","",Q7913/D7913)</f>
        <v/>
      </c>
    </row>
    <row r="7914" spans="18:18" x14ac:dyDescent="0.2">
      <c r="R7914" s="43" t="str">
        <f>IF(D7914="","",Q7914/D7914)</f>
        <v/>
      </c>
    </row>
    <row r="7915" spans="18:18" x14ac:dyDescent="0.2">
      <c r="R7915" s="43" t="str">
        <f>IF(D7915="","",Q7915/D7915)</f>
        <v/>
      </c>
    </row>
    <row r="7916" spans="18:18" x14ac:dyDescent="0.2">
      <c r="R7916" s="43" t="str">
        <f>IF(D7916="","",Q7916/D7916)</f>
        <v/>
      </c>
    </row>
    <row r="7917" spans="18:18" x14ac:dyDescent="0.2">
      <c r="R7917" s="43" t="str">
        <f>IF(D7917="","",Q7917/D7917)</f>
        <v/>
      </c>
    </row>
    <row r="7918" spans="18:18" x14ac:dyDescent="0.2">
      <c r="R7918" s="43" t="str">
        <f>IF(D7918="","",Q7918/D7918)</f>
        <v/>
      </c>
    </row>
    <row r="7919" spans="18:18" x14ac:dyDescent="0.2">
      <c r="R7919" s="43" t="str">
        <f>IF(D7919="","",Q7919/D7919)</f>
        <v/>
      </c>
    </row>
    <row r="7920" spans="18:18" x14ac:dyDescent="0.2">
      <c r="R7920" s="43" t="str">
        <f>IF(D7920="","",Q7920/D7920)</f>
        <v/>
      </c>
    </row>
    <row r="7921" spans="18:18" x14ac:dyDescent="0.2">
      <c r="R7921" s="43" t="str">
        <f>IF(D7921="","",Q7921/D7921)</f>
        <v/>
      </c>
    </row>
    <row r="7922" spans="18:18" x14ac:dyDescent="0.2">
      <c r="R7922" s="43" t="str">
        <f>IF(D7922="","",Q7922/D7922)</f>
        <v/>
      </c>
    </row>
    <row r="7923" spans="18:18" x14ac:dyDescent="0.2">
      <c r="R7923" s="43" t="str">
        <f>IF(D7923="","",Q7923/D7923)</f>
        <v/>
      </c>
    </row>
    <row r="7924" spans="18:18" x14ac:dyDescent="0.2">
      <c r="R7924" s="43" t="str">
        <f>IF(D7924="","",Q7924/D7924)</f>
        <v/>
      </c>
    </row>
    <row r="7925" spans="18:18" x14ac:dyDescent="0.2">
      <c r="R7925" s="43" t="str">
        <f>IF(D7925="","",Q7925/D7925)</f>
        <v/>
      </c>
    </row>
    <row r="7926" spans="18:18" x14ac:dyDescent="0.2">
      <c r="R7926" s="43" t="str">
        <f>IF(D7926="","",Q7926/D7926)</f>
        <v/>
      </c>
    </row>
    <row r="7927" spans="18:18" x14ac:dyDescent="0.2">
      <c r="R7927" s="43" t="str">
        <f>IF(D7927="","",Q7927/D7927)</f>
        <v/>
      </c>
    </row>
    <row r="7928" spans="18:18" x14ac:dyDescent="0.2">
      <c r="R7928" s="43" t="str">
        <f>IF(D7928="","",Q7928/D7928)</f>
        <v/>
      </c>
    </row>
    <row r="7929" spans="18:18" x14ac:dyDescent="0.2">
      <c r="R7929" s="43" t="str">
        <f>IF(D7929="","",Q7929/D7929)</f>
        <v/>
      </c>
    </row>
    <row r="7930" spans="18:18" x14ac:dyDescent="0.2">
      <c r="R7930" s="43" t="str">
        <f>IF(D7930="","",Q7930/D7930)</f>
        <v/>
      </c>
    </row>
    <row r="7931" spans="18:18" x14ac:dyDescent="0.2">
      <c r="R7931" s="43" t="str">
        <f>IF(D7931="","",Q7931/D7931)</f>
        <v/>
      </c>
    </row>
    <row r="7932" spans="18:18" x14ac:dyDescent="0.2">
      <c r="R7932" s="43" t="str">
        <f>IF(D7932="","",Q7932/D7932)</f>
        <v/>
      </c>
    </row>
    <row r="7933" spans="18:18" x14ac:dyDescent="0.2">
      <c r="R7933" s="43" t="str">
        <f>IF(D7933="","",Q7933/D7933)</f>
        <v/>
      </c>
    </row>
    <row r="7934" spans="18:18" x14ac:dyDescent="0.2">
      <c r="R7934" s="43" t="str">
        <f>IF(D7934="","",Q7934/D7934)</f>
        <v/>
      </c>
    </row>
    <row r="7935" spans="18:18" x14ac:dyDescent="0.2">
      <c r="R7935" s="43" t="str">
        <f>IF(D7935="","",Q7935/D7935)</f>
        <v/>
      </c>
    </row>
    <row r="7936" spans="18:18" x14ac:dyDescent="0.2">
      <c r="R7936" s="43" t="str">
        <f>IF(D7936="","",Q7936/D7936)</f>
        <v/>
      </c>
    </row>
    <row r="7937" spans="18:18" x14ac:dyDescent="0.2">
      <c r="R7937" s="43" t="str">
        <f>IF(D7937="","",Q7937/D7937)</f>
        <v/>
      </c>
    </row>
    <row r="7938" spans="18:18" x14ac:dyDescent="0.2">
      <c r="R7938" s="43" t="str">
        <f>IF(D7938="","",Q7938/D7938)</f>
        <v/>
      </c>
    </row>
    <row r="7939" spans="18:18" x14ac:dyDescent="0.2">
      <c r="R7939" s="43" t="str">
        <f>IF(D7939="","",Q7939/D7939)</f>
        <v/>
      </c>
    </row>
    <row r="7940" spans="18:18" x14ac:dyDescent="0.2">
      <c r="R7940" s="43" t="str">
        <f>IF(D7940="","",Q7940/D7940)</f>
        <v/>
      </c>
    </row>
    <row r="7941" spans="18:18" x14ac:dyDescent="0.2">
      <c r="R7941" s="43" t="str">
        <f>IF(D7941="","",Q7941/D7941)</f>
        <v/>
      </c>
    </row>
    <row r="7942" spans="18:18" x14ac:dyDescent="0.2">
      <c r="R7942" s="43" t="str">
        <f>IF(D7942="","",Q7942/D7942)</f>
        <v/>
      </c>
    </row>
    <row r="7943" spans="18:18" x14ac:dyDescent="0.2">
      <c r="R7943" s="43" t="str">
        <f>IF(D7943="","",Q7943/D7943)</f>
        <v/>
      </c>
    </row>
    <row r="7944" spans="18:18" x14ac:dyDescent="0.2">
      <c r="R7944" s="43" t="str">
        <f>IF(D7944="","",Q7944/D7944)</f>
        <v/>
      </c>
    </row>
    <row r="7945" spans="18:18" x14ac:dyDescent="0.2">
      <c r="R7945" s="43" t="str">
        <f>IF(D7945="","",Q7945/D7945)</f>
        <v/>
      </c>
    </row>
    <row r="7946" spans="18:18" x14ac:dyDescent="0.2">
      <c r="R7946" s="43" t="str">
        <f>IF(D7946="","",Q7946/D7946)</f>
        <v/>
      </c>
    </row>
    <row r="7947" spans="18:18" x14ac:dyDescent="0.2">
      <c r="R7947" s="43" t="str">
        <f>IF(D7947="","",Q7947/D7947)</f>
        <v/>
      </c>
    </row>
    <row r="7948" spans="18:18" x14ac:dyDescent="0.2">
      <c r="R7948" s="43" t="str">
        <f>IF(D7948="","",Q7948/D7948)</f>
        <v/>
      </c>
    </row>
    <row r="7949" spans="18:18" x14ac:dyDescent="0.2">
      <c r="R7949" s="43" t="str">
        <f>IF(D7949="","",Q7949/D7949)</f>
        <v/>
      </c>
    </row>
    <row r="7950" spans="18:18" x14ac:dyDescent="0.2">
      <c r="R7950" s="43" t="str">
        <f>IF(D7950="","",Q7950/D7950)</f>
        <v/>
      </c>
    </row>
    <row r="7951" spans="18:18" x14ac:dyDescent="0.2">
      <c r="R7951" s="43" t="str">
        <f>IF(D7951="","",Q7951/D7951)</f>
        <v/>
      </c>
    </row>
    <row r="7952" spans="18:18" x14ac:dyDescent="0.2">
      <c r="R7952" s="43" t="str">
        <f>IF(D7952="","",Q7952/D7952)</f>
        <v/>
      </c>
    </row>
    <row r="7953" spans="18:18" x14ac:dyDescent="0.2">
      <c r="R7953" s="43" t="str">
        <f>IF(D7953="","",Q7953/D7953)</f>
        <v/>
      </c>
    </row>
    <row r="7954" spans="18:18" x14ac:dyDescent="0.2">
      <c r="R7954" s="43" t="str">
        <f>IF(D7954="","",Q7954/D7954)</f>
        <v/>
      </c>
    </row>
    <row r="7955" spans="18:18" x14ac:dyDescent="0.2">
      <c r="R7955" s="43" t="str">
        <f>IF(D7955="","",Q7955/D7955)</f>
        <v/>
      </c>
    </row>
    <row r="7956" spans="18:18" x14ac:dyDescent="0.2">
      <c r="R7956" s="43" t="str">
        <f>IF(D7956="","",Q7956/D7956)</f>
        <v/>
      </c>
    </row>
    <row r="7957" spans="18:18" x14ac:dyDescent="0.2">
      <c r="R7957" s="43" t="str">
        <f>IF(D7957="","",Q7957/D7957)</f>
        <v/>
      </c>
    </row>
    <row r="7958" spans="18:18" x14ac:dyDescent="0.2">
      <c r="R7958" s="43" t="str">
        <f>IF(D7958="","",Q7958/D7958)</f>
        <v/>
      </c>
    </row>
    <row r="7959" spans="18:18" x14ac:dyDescent="0.2">
      <c r="R7959" s="43" t="str">
        <f>IF(D7959="","",Q7959/D7959)</f>
        <v/>
      </c>
    </row>
    <row r="7960" spans="18:18" x14ac:dyDescent="0.2">
      <c r="R7960" s="43" t="str">
        <f>IF(D7960="","",Q7960/D7960)</f>
        <v/>
      </c>
    </row>
    <row r="7961" spans="18:18" x14ac:dyDescent="0.2">
      <c r="R7961" s="43" t="str">
        <f>IF(D7961="","",Q7961/D7961)</f>
        <v/>
      </c>
    </row>
    <row r="7962" spans="18:18" x14ac:dyDescent="0.2">
      <c r="R7962" s="43" t="str">
        <f>IF(D7962="","",Q7962/D7962)</f>
        <v/>
      </c>
    </row>
    <row r="7963" spans="18:18" x14ac:dyDescent="0.2">
      <c r="R7963" s="43" t="str">
        <f>IF(D7963="","",Q7963/D7963)</f>
        <v/>
      </c>
    </row>
    <row r="7964" spans="18:18" x14ac:dyDescent="0.2">
      <c r="R7964" s="43" t="str">
        <f>IF(D7964="","",Q7964/D7964)</f>
        <v/>
      </c>
    </row>
    <row r="7965" spans="18:18" x14ac:dyDescent="0.2">
      <c r="R7965" s="43" t="str">
        <f>IF(D7965="","",Q7965/D7965)</f>
        <v/>
      </c>
    </row>
    <row r="7966" spans="18:18" x14ac:dyDescent="0.2">
      <c r="R7966" s="43" t="str">
        <f>IF(D7966="","",Q7966/D7966)</f>
        <v/>
      </c>
    </row>
    <row r="7967" spans="18:18" x14ac:dyDescent="0.2">
      <c r="R7967" s="43" t="str">
        <f>IF(D7967="","",Q7967/D7967)</f>
        <v/>
      </c>
    </row>
    <row r="7968" spans="18:18" x14ac:dyDescent="0.2">
      <c r="R7968" s="43" t="str">
        <f>IF(D7968="","",Q7968/D7968)</f>
        <v/>
      </c>
    </row>
    <row r="7969" spans="18:18" x14ac:dyDescent="0.2">
      <c r="R7969" s="43" t="str">
        <f>IF(D7969="","",Q7969/D7969)</f>
        <v/>
      </c>
    </row>
    <row r="7970" spans="18:18" x14ac:dyDescent="0.2">
      <c r="R7970" s="43" t="str">
        <f>IF(D7970="","",Q7970/D7970)</f>
        <v/>
      </c>
    </row>
    <row r="7971" spans="18:18" x14ac:dyDescent="0.2">
      <c r="R7971" s="43" t="str">
        <f>IF(D7971="","",Q7971/D7971)</f>
        <v/>
      </c>
    </row>
    <row r="7972" spans="18:18" x14ac:dyDescent="0.2">
      <c r="R7972" s="43" t="str">
        <f>IF(D7972="","",Q7972/D7972)</f>
        <v/>
      </c>
    </row>
    <row r="7973" spans="18:18" x14ac:dyDescent="0.2">
      <c r="R7973" s="43" t="str">
        <f>IF(D7973="","",Q7973/D7973)</f>
        <v/>
      </c>
    </row>
    <row r="7974" spans="18:18" x14ac:dyDescent="0.2">
      <c r="R7974" s="43" t="str">
        <f>IF(D7974="","",Q7974/D7974)</f>
        <v/>
      </c>
    </row>
    <row r="7975" spans="18:18" x14ac:dyDescent="0.2">
      <c r="R7975" s="43" t="str">
        <f>IF(D7975="","",Q7975/D7975)</f>
        <v/>
      </c>
    </row>
    <row r="7976" spans="18:18" x14ac:dyDescent="0.2">
      <c r="R7976" s="43" t="str">
        <f>IF(D7976="","",Q7976/D7976)</f>
        <v/>
      </c>
    </row>
    <row r="7977" spans="18:18" x14ac:dyDescent="0.2">
      <c r="R7977" s="43" t="str">
        <f>IF(D7977="","",Q7977/D7977)</f>
        <v/>
      </c>
    </row>
    <row r="7978" spans="18:18" x14ac:dyDescent="0.2">
      <c r="R7978" s="43" t="str">
        <f>IF(D7978="","",Q7978/D7978)</f>
        <v/>
      </c>
    </row>
    <row r="7979" spans="18:18" x14ac:dyDescent="0.2">
      <c r="R7979" s="43" t="str">
        <f>IF(D7979="","",Q7979/D7979)</f>
        <v/>
      </c>
    </row>
    <row r="7980" spans="18:18" x14ac:dyDescent="0.2">
      <c r="R7980" s="43" t="str">
        <f>IF(D7980="","",Q7980/D7980)</f>
        <v/>
      </c>
    </row>
    <row r="7981" spans="18:18" x14ac:dyDescent="0.2">
      <c r="R7981" s="43" t="str">
        <f>IF(D7981="","",Q7981/D7981)</f>
        <v/>
      </c>
    </row>
    <row r="7982" spans="18:18" x14ac:dyDescent="0.2">
      <c r="R7982" s="43" t="str">
        <f>IF(D7982="","",Q7982/D7982)</f>
        <v/>
      </c>
    </row>
    <row r="7983" spans="18:18" x14ac:dyDescent="0.2">
      <c r="R7983" s="43" t="str">
        <f>IF(D7983="","",Q7983/D7983)</f>
        <v/>
      </c>
    </row>
    <row r="7984" spans="18:18" x14ac:dyDescent="0.2">
      <c r="R7984" s="43" t="str">
        <f>IF(D7984="","",Q7984/D7984)</f>
        <v/>
      </c>
    </row>
    <row r="7985" spans="18:18" x14ac:dyDescent="0.2">
      <c r="R7985" s="43" t="str">
        <f>IF(D7985="","",Q7985/D7985)</f>
        <v/>
      </c>
    </row>
    <row r="7986" spans="18:18" x14ac:dyDescent="0.2">
      <c r="R7986" s="43" t="str">
        <f>IF(D7986="","",Q7986/D7986)</f>
        <v/>
      </c>
    </row>
    <row r="7987" spans="18:18" x14ac:dyDescent="0.2">
      <c r="R7987" s="43" t="str">
        <f>IF(D7987="","",Q7987/D7987)</f>
        <v/>
      </c>
    </row>
    <row r="7988" spans="18:18" x14ac:dyDescent="0.2">
      <c r="R7988" s="43" t="str">
        <f>IF(D7988="","",Q7988/D7988)</f>
        <v/>
      </c>
    </row>
    <row r="7989" spans="18:18" x14ac:dyDescent="0.2">
      <c r="R7989" s="43" t="str">
        <f>IF(D7989="","",Q7989/D7989)</f>
        <v/>
      </c>
    </row>
    <row r="7990" spans="18:18" x14ac:dyDescent="0.2">
      <c r="R7990" s="43" t="str">
        <f>IF(D7990="","",Q7990/D7990)</f>
        <v/>
      </c>
    </row>
    <row r="7991" spans="18:18" x14ac:dyDescent="0.2">
      <c r="R7991" s="43" t="str">
        <f>IF(D7991="","",Q7991/D7991)</f>
        <v/>
      </c>
    </row>
    <row r="7992" spans="18:18" x14ac:dyDescent="0.2">
      <c r="R7992" s="43" t="str">
        <f>IF(D7992="","",Q7992/D7992)</f>
        <v/>
      </c>
    </row>
    <row r="7993" spans="18:18" x14ac:dyDescent="0.2">
      <c r="R7993" s="43" t="str">
        <f>IF(D7993="","",Q7993/D7993)</f>
        <v/>
      </c>
    </row>
    <row r="7994" spans="18:18" x14ac:dyDescent="0.2">
      <c r="R7994" s="43" t="str">
        <f>IF(D7994="","",Q7994/D7994)</f>
        <v/>
      </c>
    </row>
    <row r="7995" spans="18:18" x14ac:dyDescent="0.2">
      <c r="R7995" s="43" t="str">
        <f>IF(D7995="","",Q7995/D7995)</f>
        <v/>
      </c>
    </row>
    <row r="7996" spans="18:18" x14ac:dyDescent="0.2">
      <c r="R7996" s="43" t="str">
        <f>IF(D7996="","",Q7996/D7996)</f>
        <v/>
      </c>
    </row>
    <row r="7997" spans="18:18" x14ac:dyDescent="0.2">
      <c r="R7997" s="43" t="str">
        <f>IF(D7997="","",Q7997/D7997)</f>
        <v/>
      </c>
    </row>
    <row r="7998" spans="18:18" x14ac:dyDescent="0.2">
      <c r="R7998" s="43" t="str">
        <f>IF(D7998="","",Q7998/D7998)</f>
        <v/>
      </c>
    </row>
    <row r="7999" spans="18:18" x14ac:dyDescent="0.2">
      <c r="R7999" s="43" t="str">
        <f>IF(D7999="","",Q7999/D7999)</f>
        <v/>
      </c>
    </row>
    <row r="8000" spans="18:18" x14ac:dyDescent="0.2">
      <c r="R8000" s="43" t="str">
        <f>IF(D8000="","",Q8000/D8000)</f>
        <v/>
      </c>
    </row>
    <row r="8001" spans="18:18" x14ac:dyDescent="0.2">
      <c r="R8001" s="43" t="str">
        <f>IF(D8001="","",Q8001/D8001)</f>
        <v/>
      </c>
    </row>
    <row r="8002" spans="18:18" x14ac:dyDescent="0.2">
      <c r="R8002" s="43" t="str">
        <f>IF(D8002="","",Q8002/D8002)</f>
        <v/>
      </c>
    </row>
    <row r="8003" spans="18:18" x14ac:dyDescent="0.2">
      <c r="R8003" s="43" t="str">
        <f>IF(D8003="","",Q8003/D8003)</f>
        <v/>
      </c>
    </row>
    <row r="8004" spans="18:18" x14ac:dyDescent="0.2">
      <c r="R8004" s="43" t="str">
        <f>IF(D8004="","",Q8004/D8004)</f>
        <v/>
      </c>
    </row>
    <row r="8005" spans="18:18" x14ac:dyDescent="0.2">
      <c r="R8005" s="43" t="str">
        <f>IF(D8005="","",Q8005/D8005)</f>
        <v/>
      </c>
    </row>
    <row r="8006" spans="18:18" x14ac:dyDescent="0.2">
      <c r="R8006" s="43" t="str">
        <f>IF(D8006="","",Q8006/D8006)</f>
        <v/>
      </c>
    </row>
    <row r="8007" spans="18:18" x14ac:dyDescent="0.2">
      <c r="R8007" s="43" t="str">
        <f>IF(D8007="","",Q8007/D8007)</f>
        <v/>
      </c>
    </row>
    <row r="8008" spans="18:18" x14ac:dyDescent="0.2">
      <c r="R8008" s="43" t="str">
        <f>IF(D8008="","",Q8008/D8008)</f>
        <v/>
      </c>
    </row>
    <row r="8009" spans="18:18" x14ac:dyDescent="0.2">
      <c r="R8009" s="43" t="str">
        <f>IF(D8009="","",Q8009/D8009)</f>
        <v/>
      </c>
    </row>
    <row r="8010" spans="18:18" x14ac:dyDescent="0.2">
      <c r="R8010" s="43" t="str">
        <f>IF(D8010="","",Q8010/D8010)</f>
        <v/>
      </c>
    </row>
    <row r="8011" spans="18:18" x14ac:dyDescent="0.2">
      <c r="R8011" s="43" t="str">
        <f>IF(D8011="","",Q8011/D8011)</f>
        <v/>
      </c>
    </row>
    <row r="8012" spans="18:18" x14ac:dyDescent="0.2">
      <c r="R8012" s="43" t="str">
        <f>IF(D8012="","",Q8012/D8012)</f>
        <v/>
      </c>
    </row>
    <row r="8013" spans="18:18" x14ac:dyDescent="0.2">
      <c r="R8013" s="43" t="str">
        <f>IF(D8013="","",Q8013/D8013)</f>
        <v/>
      </c>
    </row>
    <row r="8014" spans="18:18" x14ac:dyDescent="0.2">
      <c r="R8014" s="43" t="str">
        <f>IF(D8014="","",Q8014/D8014)</f>
        <v/>
      </c>
    </row>
    <row r="8015" spans="18:18" x14ac:dyDescent="0.2">
      <c r="R8015" s="43" t="str">
        <f>IF(D8015="","",Q8015/D8015)</f>
        <v/>
      </c>
    </row>
    <row r="8016" spans="18:18" x14ac:dyDescent="0.2">
      <c r="R8016" s="43" t="str">
        <f>IF(D8016="","",Q8016/D8016)</f>
        <v/>
      </c>
    </row>
    <row r="8017" spans="18:18" x14ac:dyDescent="0.2">
      <c r="R8017" s="43" t="str">
        <f>IF(D8017="","",Q8017/D8017)</f>
        <v/>
      </c>
    </row>
    <row r="8018" spans="18:18" x14ac:dyDescent="0.2">
      <c r="R8018" s="43" t="str">
        <f>IF(D8018="","",Q8018/D8018)</f>
        <v/>
      </c>
    </row>
    <row r="8019" spans="18:18" x14ac:dyDescent="0.2">
      <c r="R8019" s="43" t="str">
        <f>IF(D8019="","",Q8019/D8019)</f>
        <v/>
      </c>
    </row>
    <row r="8020" spans="18:18" x14ac:dyDescent="0.2">
      <c r="R8020" s="43" t="str">
        <f>IF(D8020="","",Q8020/D8020)</f>
        <v/>
      </c>
    </row>
    <row r="8021" spans="18:18" x14ac:dyDescent="0.2">
      <c r="R8021" s="43" t="str">
        <f>IF(D8021="","",Q8021/D8021)</f>
        <v/>
      </c>
    </row>
    <row r="8022" spans="18:18" x14ac:dyDescent="0.2">
      <c r="R8022" s="43" t="str">
        <f>IF(D8022="","",Q8022/D8022)</f>
        <v/>
      </c>
    </row>
    <row r="8023" spans="18:18" x14ac:dyDescent="0.2">
      <c r="R8023" s="43" t="str">
        <f>IF(D8023="","",Q8023/D8023)</f>
        <v/>
      </c>
    </row>
    <row r="8024" spans="18:18" x14ac:dyDescent="0.2">
      <c r="R8024" s="43" t="str">
        <f>IF(D8024="","",Q8024/D8024)</f>
        <v/>
      </c>
    </row>
    <row r="8025" spans="18:18" x14ac:dyDescent="0.2">
      <c r="R8025" s="43" t="str">
        <f>IF(D8025="","",Q8025/D8025)</f>
        <v/>
      </c>
    </row>
    <row r="8026" spans="18:18" x14ac:dyDescent="0.2">
      <c r="R8026" s="43" t="str">
        <f>IF(D8026="","",Q8026/D8026)</f>
        <v/>
      </c>
    </row>
    <row r="8027" spans="18:18" x14ac:dyDescent="0.2">
      <c r="R8027" s="43" t="str">
        <f>IF(D8027="","",Q8027/D8027)</f>
        <v/>
      </c>
    </row>
    <row r="8028" spans="18:18" x14ac:dyDescent="0.2">
      <c r="R8028" s="43" t="str">
        <f>IF(D8028="","",Q8028/D8028)</f>
        <v/>
      </c>
    </row>
    <row r="8029" spans="18:18" x14ac:dyDescent="0.2">
      <c r="R8029" s="43" t="str">
        <f>IF(D8029="","",Q8029/D8029)</f>
        <v/>
      </c>
    </row>
    <row r="8030" spans="18:18" x14ac:dyDescent="0.2">
      <c r="R8030" s="43" t="str">
        <f>IF(D8030="","",Q8030/D8030)</f>
        <v/>
      </c>
    </row>
    <row r="8031" spans="18:18" x14ac:dyDescent="0.2">
      <c r="R8031" s="43" t="str">
        <f>IF(D8031="","",Q8031/D8031)</f>
        <v/>
      </c>
    </row>
    <row r="8032" spans="18:18" x14ac:dyDescent="0.2">
      <c r="R8032" s="43" t="str">
        <f>IF(D8032="","",Q8032/D8032)</f>
        <v/>
      </c>
    </row>
    <row r="8033" spans="18:18" x14ac:dyDescent="0.2">
      <c r="R8033" s="43" t="str">
        <f>IF(D8033="","",Q8033/D8033)</f>
        <v/>
      </c>
    </row>
    <row r="8034" spans="18:18" x14ac:dyDescent="0.2">
      <c r="R8034" s="43" t="str">
        <f>IF(D8034="","",Q8034/D8034)</f>
        <v/>
      </c>
    </row>
    <row r="8035" spans="18:18" x14ac:dyDescent="0.2">
      <c r="R8035" s="43" t="str">
        <f>IF(D8035="","",Q8035/D8035)</f>
        <v/>
      </c>
    </row>
    <row r="8036" spans="18:18" x14ac:dyDescent="0.2">
      <c r="R8036" s="43" t="str">
        <f>IF(D8036="","",Q8036/D8036)</f>
        <v/>
      </c>
    </row>
    <row r="8037" spans="18:18" x14ac:dyDescent="0.2">
      <c r="R8037" s="43" t="str">
        <f>IF(D8037="","",Q8037/D8037)</f>
        <v/>
      </c>
    </row>
    <row r="8038" spans="18:18" x14ac:dyDescent="0.2">
      <c r="R8038" s="43" t="str">
        <f>IF(D8038="","",Q8038/D8038)</f>
        <v/>
      </c>
    </row>
    <row r="8039" spans="18:18" x14ac:dyDescent="0.2">
      <c r="R8039" s="43" t="str">
        <f>IF(D8039="","",Q8039/D8039)</f>
        <v/>
      </c>
    </row>
    <row r="8040" spans="18:18" x14ac:dyDescent="0.2">
      <c r="R8040" s="43" t="str">
        <f>IF(D8040="","",Q8040/D8040)</f>
        <v/>
      </c>
    </row>
    <row r="8041" spans="18:18" x14ac:dyDescent="0.2">
      <c r="R8041" s="43" t="str">
        <f>IF(D8041="","",Q8041/D8041)</f>
        <v/>
      </c>
    </row>
    <row r="8042" spans="18:18" x14ac:dyDescent="0.2">
      <c r="R8042" s="43" t="str">
        <f>IF(D8042="","",Q8042/D8042)</f>
        <v/>
      </c>
    </row>
    <row r="8043" spans="18:18" x14ac:dyDescent="0.2">
      <c r="R8043" s="43" t="str">
        <f>IF(D8043="","",Q8043/D8043)</f>
        <v/>
      </c>
    </row>
    <row r="8044" spans="18:18" x14ac:dyDescent="0.2">
      <c r="R8044" s="43" t="str">
        <f>IF(D8044="","",Q8044/D8044)</f>
        <v/>
      </c>
    </row>
    <row r="8045" spans="18:18" x14ac:dyDescent="0.2">
      <c r="R8045" s="43" t="str">
        <f>IF(D8045="","",Q8045/D8045)</f>
        <v/>
      </c>
    </row>
    <row r="8046" spans="18:18" x14ac:dyDescent="0.2">
      <c r="R8046" s="43" t="str">
        <f>IF(D8046="","",Q8046/D8046)</f>
        <v/>
      </c>
    </row>
    <row r="8047" spans="18:18" x14ac:dyDescent="0.2">
      <c r="R8047" s="43" t="str">
        <f>IF(D8047="","",Q8047/D8047)</f>
        <v/>
      </c>
    </row>
    <row r="8048" spans="18:18" x14ac:dyDescent="0.2">
      <c r="R8048" s="43" t="str">
        <f>IF(D8048="","",Q8048/D8048)</f>
        <v/>
      </c>
    </row>
    <row r="8049" spans="18:18" x14ac:dyDescent="0.2">
      <c r="R8049" s="43" t="str">
        <f>IF(D8049="","",Q8049/D8049)</f>
        <v/>
      </c>
    </row>
    <row r="8050" spans="18:18" x14ac:dyDescent="0.2">
      <c r="R8050" s="43" t="str">
        <f>IF(D8050="","",Q8050/D8050)</f>
        <v/>
      </c>
    </row>
    <row r="8051" spans="18:18" x14ac:dyDescent="0.2">
      <c r="R8051" s="43" t="str">
        <f>IF(D8051="","",Q8051/D8051)</f>
        <v/>
      </c>
    </row>
    <row r="8052" spans="18:18" x14ac:dyDescent="0.2">
      <c r="R8052" s="43" t="str">
        <f>IF(D8052="","",Q8052/D8052)</f>
        <v/>
      </c>
    </row>
    <row r="8053" spans="18:18" x14ac:dyDescent="0.2">
      <c r="R8053" s="43" t="str">
        <f>IF(D8053="","",Q8053/D8053)</f>
        <v/>
      </c>
    </row>
    <row r="8054" spans="18:18" x14ac:dyDescent="0.2">
      <c r="R8054" s="43" t="str">
        <f>IF(D8054="","",Q8054/D8054)</f>
        <v/>
      </c>
    </row>
    <row r="8055" spans="18:18" x14ac:dyDescent="0.2">
      <c r="R8055" s="43" t="str">
        <f>IF(D8055="","",Q8055/D8055)</f>
        <v/>
      </c>
    </row>
    <row r="8056" spans="18:18" x14ac:dyDescent="0.2">
      <c r="R8056" s="43" t="str">
        <f>IF(D8056="","",Q8056/D8056)</f>
        <v/>
      </c>
    </row>
    <row r="8057" spans="18:18" x14ac:dyDescent="0.2">
      <c r="R8057" s="43" t="str">
        <f>IF(D8057="","",Q8057/D8057)</f>
        <v/>
      </c>
    </row>
    <row r="8058" spans="18:18" x14ac:dyDescent="0.2">
      <c r="R8058" s="43" t="str">
        <f>IF(D8058="","",Q8058/D8058)</f>
        <v/>
      </c>
    </row>
    <row r="8059" spans="18:18" x14ac:dyDescent="0.2">
      <c r="R8059" s="43" t="str">
        <f>IF(D8059="","",Q8059/D8059)</f>
        <v/>
      </c>
    </row>
    <row r="8060" spans="18:18" x14ac:dyDescent="0.2">
      <c r="R8060" s="43" t="str">
        <f>IF(D8060="","",Q8060/D8060)</f>
        <v/>
      </c>
    </row>
    <row r="8061" spans="18:18" x14ac:dyDescent="0.2">
      <c r="R8061" s="43" t="str">
        <f>IF(D8061="","",Q8061/D8061)</f>
        <v/>
      </c>
    </row>
    <row r="8062" spans="18:18" x14ac:dyDescent="0.2">
      <c r="R8062" s="43" t="str">
        <f>IF(D8062="","",Q8062/D8062)</f>
        <v/>
      </c>
    </row>
    <row r="8063" spans="18:18" x14ac:dyDescent="0.2">
      <c r="R8063" s="43" t="str">
        <f>IF(D8063="","",Q8063/D8063)</f>
        <v/>
      </c>
    </row>
    <row r="8064" spans="18:18" x14ac:dyDescent="0.2">
      <c r="R8064" s="43" t="str">
        <f>IF(D8064="","",Q8064/D8064)</f>
        <v/>
      </c>
    </row>
    <row r="8065" spans="18:18" x14ac:dyDescent="0.2">
      <c r="R8065" s="43" t="str">
        <f>IF(D8065="","",Q8065/D8065)</f>
        <v/>
      </c>
    </row>
    <row r="8066" spans="18:18" x14ac:dyDescent="0.2">
      <c r="R8066" s="43" t="str">
        <f>IF(D8066="","",Q8066/D8066)</f>
        <v/>
      </c>
    </row>
    <row r="8067" spans="18:18" x14ac:dyDescent="0.2">
      <c r="R8067" s="43" t="str">
        <f>IF(D8067="","",Q8067/D8067)</f>
        <v/>
      </c>
    </row>
    <row r="8068" spans="18:18" x14ac:dyDescent="0.2">
      <c r="R8068" s="43" t="str">
        <f>IF(D8068="","",Q8068/D8068)</f>
        <v/>
      </c>
    </row>
    <row r="8069" spans="18:18" x14ac:dyDescent="0.2">
      <c r="R8069" s="43" t="str">
        <f>IF(D8069="","",Q8069/D8069)</f>
        <v/>
      </c>
    </row>
    <row r="8070" spans="18:18" x14ac:dyDescent="0.2">
      <c r="R8070" s="43" t="str">
        <f>IF(D8070="","",Q8070/D8070)</f>
        <v/>
      </c>
    </row>
    <row r="8071" spans="18:18" x14ac:dyDescent="0.2">
      <c r="R8071" s="43" t="str">
        <f>IF(D8071="","",Q8071/D8071)</f>
        <v/>
      </c>
    </row>
    <row r="8072" spans="18:18" x14ac:dyDescent="0.2">
      <c r="R8072" s="43" t="str">
        <f>IF(D8072="","",Q8072/D8072)</f>
        <v/>
      </c>
    </row>
    <row r="8073" spans="18:18" x14ac:dyDescent="0.2">
      <c r="R8073" s="43" t="str">
        <f>IF(D8073="","",Q8073/D8073)</f>
        <v/>
      </c>
    </row>
    <row r="8074" spans="18:18" x14ac:dyDescent="0.2">
      <c r="R8074" s="43" t="str">
        <f>IF(D8074="","",Q8074/D8074)</f>
        <v/>
      </c>
    </row>
    <row r="8075" spans="18:18" x14ac:dyDescent="0.2">
      <c r="R8075" s="43" t="str">
        <f>IF(D8075="","",Q8075/D8075)</f>
        <v/>
      </c>
    </row>
    <row r="8076" spans="18:18" x14ac:dyDescent="0.2">
      <c r="R8076" s="43" t="str">
        <f>IF(D8076="","",Q8076/D8076)</f>
        <v/>
      </c>
    </row>
    <row r="8077" spans="18:18" x14ac:dyDescent="0.2">
      <c r="R8077" s="43" t="str">
        <f>IF(D8077="","",Q8077/D8077)</f>
        <v/>
      </c>
    </row>
    <row r="8078" spans="18:18" x14ac:dyDescent="0.2">
      <c r="R8078" s="43" t="str">
        <f>IF(D8078="","",Q8078/D8078)</f>
        <v/>
      </c>
    </row>
    <row r="8079" spans="18:18" x14ac:dyDescent="0.2">
      <c r="R8079" s="43" t="str">
        <f>IF(D8079="","",Q8079/D8079)</f>
        <v/>
      </c>
    </row>
    <row r="8080" spans="18:18" x14ac:dyDescent="0.2">
      <c r="R8080" s="43" t="str">
        <f>IF(D8080="","",Q8080/D8080)</f>
        <v/>
      </c>
    </row>
    <row r="8081" spans="18:18" x14ac:dyDescent="0.2">
      <c r="R8081" s="43" t="str">
        <f>IF(D8081="","",Q8081/D8081)</f>
        <v/>
      </c>
    </row>
    <row r="8082" spans="18:18" x14ac:dyDescent="0.2">
      <c r="R8082" s="43" t="str">
        <f>IF(D8082="","",Q8082/D8082)</f>
        <v/>
      </c>
    </row>
    <row r="8083" spans="18:18" x14ac:dyDescent="0.2">
      <c r="R8083" s="43" t="str">
        <f>IF(D8083="","",Q8083/D8083)</f>
        <v/>
      </c>
    </row>
    <row r="8084" spans="18:18" x14ac:dyDescent="0.2">
      <c r="R8084" s="43" t="str">
        <f>IF(D8084="","",Q8084/D8084)</f>
        <v/>
      </c>
    </row>
    <row r="8085" spans="18:18" x14ac:dyDescent="0.2">
      <c r="R8085" s="43" t="str">
        <f>IF(D8085="","",Q8085/D8085)</f>
        <v/>
      </c>
    </row>
    <row r="8086" spans="18:18" x14ac:dyDescent="0.2">
      <c r="R8086" s="43" t="str">
        <f>IF(D8086="","",Q8086/D8086)</f>
        <v/>
      </c>
    </row>
    <row r="8087" spans="18:18" x14ac:dyDescent="0.2">
      <c r="R8087" s="43" t="str">
        <f>IF(D8087="","",Q8087/D8087)</f>
        <v/>
      </c>
    </row>
    <row r="8088" spans="18:18" x14ac:dyDescent="0.2">
      <c r="R8088" s="43" t="str">
        <f>IF(D8088="","",Q8088/D8088)</f>
        <v/>
      </c>
    </row>
    <row r="8089" spans="18:18" x14ac:dyDescent="0.2">
      <c r="R8089" s="43" t="str">
        <f>IF(D8089="","",Q8089/D8089)</f>
        <v/>
      </c>
    </row>
    <row r="8090" spans="18:18" x14ac:dyDescent="0.2">
      <c r="R8090" s="43" t="str">
        <f>IF(D8090="","",Q8090/D8090)</f>
        <v/>
      </c>
    </row>
    <row r="8091" spans="18:18" x14ac:dyDescent="0.2">
      <c r="R8091" s="43" t="str">
        <f>IF(D8091="","",Q8091/D8091)</f>
        <v/>
      </c>
    </row>
    <row r="8092" spans="18:18" x14ac:dyDescent="0.2">
      <c r="R8092" s="43" t="str">
        <f>IF(D8092="","",Q8092/D8092)</f>
        <v/>
      </c>
    </row>
    <row r="8093" spans="18:18" x14ac:dyDescent="0.2">
      <c r="R8093" s="43" t="str">
        <f>IF(D8093="","",Q8093/D8093)</f>
        <v/>
      </c>
    </row>
    <row r="8094" spans="18:18" x14ac:dyDescent="0.2">
      <c r="R8094" s="43" t="str">
        <f>IF(D8094="","",Q8094/D8094)</f>
        <v/>
      </c>
    </row>
    <row r="8095" spans="18:18" x14ac:dyDescent="0.2">
      <c r="R8095" s="43" t="str">
        <f>IF(D8095="","",Q8095/D8095)</f>
        <v/>
      </c>
    </row>
    <row r="8096" spans="18:18" x14ac:dyDescent="0.2">
      <c r="R8096" s="43" t="str">
        <f>IF(D8096="","",Q8096/D8096)</f>
        <v/>
      </c>
    </row>
    <row r="8097" spans="18:18" x14ac:dyDescent="0.2">
      <c r="R8097" s="43" t="str">
        <f>IF(D8097="","",Q8097/D8097)</f>
        <v/>
      </c>
    </row>
    <row r="8098" spans="18:18" x14ac:dyDescent="0.2">
      <c r="R8098" s="43" t="str">
        <f>IF(D8098="","",Q8098/D8098)</f>
        <v/>
      </c>
    </row>
    <row r="8099" spans="18:18" x14ac:dyDescent="0.2">
      <c r="R8099" s="43" t="str">
        <f>IF(D8099="","",Q8099/D8099)</f>
        <v/>
      </c>
    </row>
    <row r="8100" spans="18:18" x14ac:dyDescent="0.2">
      <c r="R8100" s="43" t="str">
        <f>IF(D8100="","",Q8100/D8100)</f>
        <v/>
      </c>
    </row>
    <row r="8101" spans="18:18" x14ac:dyDescent="0.2">
      <c r="R8101" s="43" t="str">
        <f>IF(D8101="","",Q8101/D8101)</f>
        <v/>
      </c>
    </row>
    <row r="8102" spans="18:18" x14ac:dyDescent="0.2">
      <c r="R8102" s="43" t="str">
        <f>IF(D8102="","",Q8102/D8102)</f>
        <v/>
      </c>
    </row>
    <row r="8103" spans="18:18" x14ac:dyDescent="0.2">
      <c r="R8103" s="43" t="str">
        <f>IF(D8103="","",Q8103/D8103)</f>
        <v/>
      </c>
    </row>
    <row r="8104" spans="18:18" x14ac:dyDescent="0.2">
      <c r="R8104" s="43" t="str">
        <f>IF(D8104="","",Q8104/D8104)</f>
        <v/>
      </c>
    </row>
    <row r="8105" spans="18:18" x14ac:dyDescent="0.2">
      <c r="R8105" s="43" t="str">
        <f>IF(D8105="","",Q8105/D8105)</f>
        <v/>
      </c>
    </row>
    <row r="8106" spans="18:18" x14ac:dyDescent="0.2">
      <c r="R8106" s="43" t="str">
        <f>IF(D8106="","",Q8106/D8106)</f>
        <v/>
      </c>
    </row>
    <row r="8107" spans="18:18" x14ac:dyDescent="0.2">
      <c r="R8107" s="43" t="str">
        <f>IF(D8107="","",Q8107/D8107)</f>
        <v/>
      </c>
    </row>
    <row r="8108" spans="18:18" x14ac:dyDescent="0.2">
      <c r="R8108" s="43" t="str">
        <f>IF(D8108="","",Q8108/D8108)</f>
        <v/>
      </c>
    </row>
    <row r="8109" spans="18:18" x14ac:dyDescent="0.2">
      <c r="R8109" s="43" t="str">
        <f>IF(D8109="","",Q8109/D8109)</f>
        <v/>
      </c>
    </row>
    <row r="8110" spans="18:18" x14ac:dyDescent="0.2">
      <c r="R8110" s="43" t="str">
        <f>IF(D8110="","",Q8110/D8110)</f>
        <v/>
      </c>
    </row>
    <row r="8111" spans="18:18" x14ac:dyDescent="0.2">
      <c r="R8111" s="43" t="str">
        <f>IF(D8111="","",Q8111/D8111)</f>
        <v/>
      </c>
    </row>
    <row r="8112" spans="18:18" x14ac:dyDescent="0.2">
      <c r="R8112" s="43" t="str">
        <f>IF(D8112="","",Q8112/D8112)</f>
        <v/>
      </c>
    </row>
    <row r="8113" spans="18:18" x14ac:dyDescent="0.2">
      <c r="R8113" s="43" t="str">
        <f>IF(D8113="","",Q8113/D8113)</f>
        <v/>
      </c>
    </row>
    <row r="8114" spans="18:18" x14ac:dyDescent="0.2">
      <c r="R8114" s="43" t="str">
        <f>IF(D8114="","",Q8114/D8114)</f>
        <v/>
      </c>
    </row>
    <row r="8115" spans="18:18" x14ac:dyDescent="0.2">
      <c r="R8115" s="43" t="str">
        <f>IF(D8115="","",Q8115/D8115)</f>
        <v/>
      </c>
    </row>
    <row r="8116" spans="18:18" x14ac:dyDescent="0.2">
      <c r="R8116" s="43" t="str">
        <f>IF(D8116="","",Q8116/D8116)</f>
        <v/>
      </c>
    </row>
    <row r="8117" spans="18:18" x14ac:dyDescent="0.2">
      <c r="R8117" s="43" t="str">
        <f>IF(D8117="","",Q8117/D8117)</f>
        <v/>
      </c>
    </row>
    <row r="8118" spans="18:18" x14ac:dyDescent="0.2">
      <c r="R8118" s="43" t="str">
        <f>IF(D8118="","",Q8118/D8118)</f>
        <v/>
      </c>
    </row>
    <row r="8119" spans="18:18" x14ac:dyDescent="0.2">
      <c r="R8119" s="43" t="str">
        <f>IF(D8119="","",Q8119/D8119)</f>
        <v/>
      </c>
    </row>
    <row r="8120" spans="18:18" x14ac:dyDescent="0.2">
      <c r="R8120" s="43" t="str">
        <f>IF(D8120="","",Q8120/D8120)</f>
        <v/>
      </c>
    </row>
    <row r="8121" spans="18:18" x14ac:dyDescent="0.2">
      <c r="R8121" s="43" t="str">
        <f>IF(D8121="","",Q8121/D8121)</f>
        <v/>
      </c>
    </row>
    <row r="8122" spans="18:18" x14ac:dyDescent="0.2">
      <c r="R8122" s="43" t="str">
        <f>IF(D8122="","",Q8122/D8122)</f>
        <v/>
      </c>
    </row>
    <row r="8123" spans="18:18" x14ac:dyDescent="0.2">
      <c r="R8123" s="43" t="str">
        <f>IF(D8123="","",Q8123/D8123)</f>
        <v/>
      </c>
    </row>
    <row r="8124" spans="18:18" x14ac:dyDescent="0.2">
      <c r="R8124" s="43" t="str">
        <f>IF(D8124="","",Q8124/D8124)</f>
        <v/>
      </c>
    </row>
    <row r="8125" spans="18:18" x14ac:dyDescent="0.2">
      <c r="R8125" s="43" t="str">
        <f>IF(D8125="","",Q8125/D8125)</f>
        <v/>
      </c>
    </row>
    <row r="8126" spans="18:18" x14ac:dyDescent="0.2">
      <c r="R8126" s="43" t="str">
        <f>IF(D8126="","",Q8126/D8126)</f>
        <v/>
      </c>
    </row>
    <row r="8127" spans="18:18" x14ac:dyDescent="0.2">
      <c r="R8127" s="43" t="str">
        <f>IF(D8127="","",Q8127/D8127)</f>
        <v/>
      </c>
    </row>
    <row r="8128" spans="18:18" x14ac:dyDescent="0.2">
      <c r="R8128" s="43" t="str">
        <f>IF(D8128="","",Q8128/D8128)</f>
        <v/>
      </c>
    </row>
    <row r="8129" spans="18:18" x14ac:dyDescent="0.2">
      <c r="R8129" s="43" t="str">
        <f>IF(D8129="","",Q8129/D8129)</f>
        <v/>
      </c>
    </row>
    <row r="8130" spans="18:18" x14ac:dyDescent="0.2">
      <c r="R8130" s="43" t="str">
        <f>IF(D8130="","",Q8130/D8130)</f>
        <v/>
      </c>
    </row>
    <row r="8131" spans="18:18" x14ac:dyDescent="0.2">
      <c r="R8131" s="43" t="str">
        <f>IF(D8131="","",Q8131/D8131)</f>
        <v/>
      </c>
    </row>
    <row r="8132" spans="18:18" x14ac:dyDescent="0.2">
      <c r="R8132" s="43" t="str">
        <f>IF(D8132="","",Q8132/D8132)</f>
        <v/>
      </c>
    </row>
    <row r="8133" spans="18:18" x14ac:dyDescent="0.2">
      <c r="R8133" s="43" t="str">
        <f>IF(D8133="","",Q8133/D8133)</f>
        <v/>
      </c>
    </row>
    <row r="8134" spans="18:18" x14ac:dyDescent="0.2">
      <c r="R8134" s="43" t="str">
        <f>IF(D8134="","",Q8134/D8134)</f>
        <v/>
      </c>
    </row>
    <row r="8135" spans="18:18" x14ac:dyDescent="0.2">
      <c r="R8135" s="43" t="str">
        <f>IF(D8135="","",Q8135/D8135)</f>
        <v/>
      </c>
    </row>
    <row r="8136" spans="18:18" x14ac:dyDescent="0.2">
      <c r="R8136" s="43" t="str">
        <f>IF(D8136="","",Q8136/D8136)</f>
        <v/>
      </c>
    </row>
    <row r="8137" spans="18:18" x14ac:dyDescent="0.2">
      <c r="R8137" s="43" t="str">
        <f>IF(D8137="","",Q8137/D8137)</f>
        <v/>
      </c>
    </row>
    <row r="8138" spans="18:18" x14ac:dyDescent="0.2">
      <c r="R8138" s="43" t="str">
        <f>IF(D8138="","",Q8138/D8138)</f>
        <v/>
      </c>
    </row>
    <row r="8139" spans="18:18" x14ac:dyDescent="0.2">
      <c r="R8139" s="43" t="str">
        <f>IF(D8139="","",Q8139/D8139)</f>
        <v/>
      </c>
    </row>
    <row r="8140" spans="18:18" x14ac:dyDescent="0.2">
      <c r="R8140" s="43" t="str">
        <f>IF(D8140="","",Q8140/D8140)</f>
        <v/>
      </c>
    </row>
    <row r="8141" spans="18:18" x14ac:dyDescent="0.2">
      <c r="R8141" s="43" t="str">
        <f>IF(D8141="","",Q8141/D8141)</f>
        <v/>
      </c>
    </row>
    <row r="8142" spans="18:18" x14ac:dyDescent="0.2">
      <c r="R8142" s="43" t="str">
        <f>IF(D8142="","",Q8142/D8142)</f>
        <v/>
      </c>
    </row>
    <row r="8143" spans="18:18" x14ac:dyDescent="0.2">
      <c r="R8143" s="43" t="str">
        <f>IF(D8143="","",Q8143/D8143)</f>
        <v/>
      </c>
    </row>
    <row r="8144" spans="18:18" x14ac:dyDescent="0.2">
      <c r="R8144" s="43" t="str">
        <f>IF(D8144="","",Q8144/D8144)</f>
        <v/>
      </c>
    </row>
    <row r="8145" spans="18:18" x14ac:dyDescent="0.2">
      <c r="R8145" s="43" t="str">
        <f>IF(D8145="","",Q8145/D8145)</f>
        <v/>
      </c>
    </row>
    <row r="8146" spans="18:18" x14ac:dyDescent="0.2">
      <c r="R8146" s="43" t="str">
        <f>IF(D8146="","",Q8146/D8146)</f>
        <v/>
      </c>
    </row>
    <row r="8147" spans="18:18" x14ac:dyDescent="0.2">
      <c r="R8147" s="43" t="str">
        <f>IF(D8147="","",Q8147/D8147)</f>
        <v/>
      </c>
    </row>
    <row r="8148" spans="18:18" x14ac:dyDescent="0.2">
      <c r="R8148" s="43" t="str">
        <f>IF(D8148="","",Q8148/D8148)</f>
        <v/>
      </c>
    </row>
    <row r="8149" spans="18:18" x14ac:dyDescent="0.2">
      <c r="R8149" s="43" t="str">
        <f>IF(D8149="","",Q8149/D8149)</f>
        <v/>
      </c>
    </row>
    <row r="8150" spans="18:18" x14ac:dyDescent="0.2">
      <c r="R8150" s="43" t="str">
        <f>IF(D8150="","",Q8150/D8150)</f>
        <v/>
      </c>
    </row>
    <row r="8151" spans="18:18" x14ac:dyDescent="0.2">
      <c r="R8151" s="43" t="str">
        <f>IF(D8151="","",Q8151/D8151)</f>
        <v/>
      </c>
    </row>
    <row r="8152" spans="18:18" x14ac:dyDescent="0.2">
      <c r="R8152" s="43" t="str">
        <f>IF(D8152="","",Q8152/D8152)</f>
        <v/>
      </c>
    </row>
    <row r="8153" spans="18:18" x14ac:dyDescent="0.2">
      <c r="R8153" s="43" t="str">
        <f>IF(D8153="","",Q8153/D8153)</f>
        <v/>
      </c>
    </row>
    <row r="8154" spans="18:18" x14ac:dyDescent="0.2">
      <c r="R8154" s="43" t="str">
        <f>IF(D8154="","",Q8154/D8154)</f>
        <v/>
      </c>
    </row>
    <row r="8155" spans="18:18" x14ac:dyDescent="0.2">
      <c r="R8155" s="43" t="str">
        <f>IF(D8155="","",Q8155/D8155)</f>
        <v/>
      </c>
    </row>
    <row r="8156" spans="18:18" x14ac:dyDescent="0.2">
      <c r="R8156" s="43" t="str">
        <f>IF(D8156="","",Q8156/D8156)</f>
        <v/>
      </c>
    </row>
    <row r="8157" spans="18:18" x14ac:dyDescent="0.2">
      <c r="R8157" s="43" t="str">
        <f>IF(D8157="","",Q8157/D8157)</f>
        <v/>
      </c>
    </row>
    <row r="8158" spans="18:18" x14ac:dyDescent="0.2">
      <c r="R8158" s="43" t="str">
        <f>IF(D8158="","",Q8158/D8158)</f>
        <v/>
      </c>
    </row>
    <row r="8159" spans="18:18" x14ac:dyDescent="0.2">
      <c r="R8159" s="43" t="str">
        <f>IF(D8159="","",Q8159/D8159)</f>
        <v/>
      </c>
    </row>
    <row r="8160" spans="18:18" x14ac:dyDescent="0.2">
      <c r="R8160" s="43" t="str">
        <f>IF(D8160="","",Q8160/D8160)</f>
        <v/>
      </c>
    </row>
    <row r="8161" spans="18:18" x14ac:dyDescent="0.2">
      <c r="R8161" s="43" t="str">
        <f>IF(D8161="","",Q8161/D8161)</f>
        <v/>
      </c>
    </row>
    <row r="8162" spans="18:18" x14ac:dyDescent="0.2">
      <c r="R8162" s="43" t="str">
        <f>IF(D8162="","",Q8162/D8162)</f>
        <v/>
      </c>
    </row>
    <row r="8163" spans="18:18" x14ac:dyDescent="0.2">
      <c r="R8163" s="43" t="str">
        <f>IF(D8163="","",Q8163/D8163)</f>
        <v/>
      </c>
    </row>
    <row r="8164" spans="18:18" x14ac:dyDescent="0.2">
      <c r="R8164" s="43" t="str">
        <f>IF(D8164="","",Q8164/D8164)</f>
        <v/>
      </c>
    </row>
    <row r="8165" spans="18:18" x14ac:dyDescent="0.2">
      <c r="R8165" s="43" t="str">
        <f>IF(D8165="","",Q8165/D8165)</f>
        <v/>
      </c>
    </row>
    <row r="8166" spans="18:18" x14ac:dyDescent="0.2">
      <c r="R8166" s="43" t="str">
        <f>IF(D8166="","",Q8166/D8166)</f>
        <v/>
      </c>
    </row>
    <row r="8167" spans="18:18" x14ac:dyDescent="0.2">
      <c r="R8167" s="43" t="str">
        <f>IF(D8167="","",Q8167/D8167)</f>
        <v/>
      </c>
    </row>
    <row r="8168" spans="18:18" x14ac:dyDescent="0.2">
      <c r="R8168" s="43" t="str">
        <f>IF(D8168="","",Q8168/D8168)</f>
        <v/>
      </c>
    </row>
    <row r="8169" spans="18:18" x14ac:dyDescent="0.2">
      <c r="R8169" s="43" t="str">
        <f>IF(D8169="","",Q8169/D8169)</f>
        <v/>
      </c>
    </row>
    <row r="8170" spans="18:18" x14ac:dyDescent="0.2">
      <c r="R8170" s="43" t="str">
        <f>IF(D8170="","",Q8170/D8170)</f>
        <v/>
      </c>
    </row>
    <row r="8171" spans="18:18" x14ac:dyDescent="0.2">
      <c r="R8171" s="43" t="str">
        <f>IF(D8171="","",Q8171/D8171)</f>
        <v/>
      </c>
    </row>
    <row r="8172" spans="18:18" x14ac:dyDescent="0.2">
      <c r="R8172" s="43" t="str">
        <f>IF(D8172="","",Q8172/D8172)</f>
        <v/>
      </c>
    </row>
    <row r="8173" spans="18:18" x14ac:dyDescent="0.2">
      <c r="R8173" s="43" t="str">
        <f>IF(D8173="","",Q8173/D8173)</f>
        <v/>
      </c>
    </row>
    <row r="8174" spans="18:18" x14ac:dyDescent="0.2">
      <c r="R8174" s="43" t="str">
        <f>IF(D8174="","",Q8174/D8174)</f>
        <v/>
      </c>
    </row>
    <row r="8175" spans="18:18" x14ac:dyDescent="0.2">
      <c r="R8175" s="43" t="str">
        <f>IF(D8175="","",Q8175/D8175)</f>
        <v/>
      </c>
    </row>
    <row r="8176" spans="18:18" x14ac:dyDescent="0.2">
      <c r="R8176" s="43" t="str">
        <f>IF(D8176="","",Q8176/D8176)</f>
        <v/>
      </c>
    </row>
    <row r="8177" spans="18:18" x14ac:dyDescent="0.2">
      <c r="R8177" s="43" t="str">
        <f>IF(D8177="","",Q8177/D8177)</f>
        <v/>
      </c>
    </row>
    <row r="8178" spans="18:18" x14ac:dyDescent="0.2">
      <c r="R8178" s="43" t="str">
        <f>IF(D8178="","",Q8178/D8178)</f>
        <v/>
      </c>
    </row>
    <row r="8179" spans="18:18" x14ac:dyDescent="0.2">
      <c r="R8179" s="43" t="str">
        <f>IF(D8179="","",Q8179/D8179)</f>
        <v/>
      </c>
    </row>
    <row r="8180" spans="18:18" x14ac:dyDescent="0.2">
      <c r="R8180" s="43" t="str">
        <f>IF(D8180="","",Q8180/D8180)</f>
        <v/>
      </c>
    </row>
    <row r="8181" spans="18:18" x14ac:dyDescent="0.2">
      <c r="R8181" s="43" t="str">
        <f>IF(D8181="","",Q8181/D8181)</f>
        <v/>
      </c>
    </row>
    <row r="8182" spans="18:18" x14ac:dyDescent="0.2">
      <c r="R8182" s="43" t="str">
        <f>IF(D8182="","",Q8182/D8182)</f>
        <v/>
      </c>
    </row>
    <row r="8183" spans="18:18" x14ac:dyDescent="0.2">
      <c r="R8183" s="43" t="str">
        <f>IF(D8183="","",Q8183/D8183)</f>
        <v/>
      </c>
    </row>
    <row r="8184" spans="18:18" x14ac:dyDescent="0.2">
      <c r="R8184" s="43" t="str">
        <f>IF(D8184="","",Q8184/D8184)</f>
        <v/>
      </c>
    </row>
    <row r="8185" spans="18:18" x14ac:dyDescent="0.2">
      <c r="R8185" s="43" t="str">
        <f>IF(D8185="","",Q8185/D8185)</f>
        <v/>
      </c>
    </row>
    <row r="8186" spans="18:18" x14ac:dyDescent="0.2">
      <c r="R8186" s="43" t="str">
        <f>IF(D8186="","",Q8186/D8186)</f>
        <v/>
      </c>
    </row>
    <row r="8187" spans="18:18" x14ac:dyDescent="0.2">
      <c r="R8187" s="43" t="str">
        <f>IF(D8187="","",Q8187/D8187)</f>
        <v/>
      </c>
    </row>
    <row r="8188" spans="18:18" x14ac:dyDescent="0.2">
      <c r="R8188" s="43" t="str">
        <f>IF(D8188="","",Q8188/D8188)</f>
        <v/>
      </c>
    </row>
    <row r="8189" spans="18:18" x14ac:dyDescent="0.2">
      <c r="R8189" s="43" t="str">
        <f>IF(D8189="","",Q8189/D8189)</f>
        <v/>
      </c>
    </row>
    <row r="8190" spans="18:18" x14ac:dyDescent="0.2">
      <c r="R8190" s="43" t="str">
        <f>IF(D8190="","",Q8190/D8190)</f>
        <v/>
      </c>
    </row>
    <row r="8191" spans="18:18" x14ac:dyDescent="0.2">
      <c r="R8191" s="43" t="str">
        <f>IF(D8191="","",Q8191/D8191)</f>
        <v/>
      </c>
    </row>
    <row r="8192" spans="18:18" x14ac:dyDescent="0.2">
      <c r="R8192" s="43" t="str">
        <f>IF(D8192="","",Q8192/D8192)</f>
        <v/>
      </c>
    </row>
    <row r="8193" spans="18:18" x14ac:dyDescent="0.2">
      <c r="R8193" s="43" t="str">
        <f>IF(D8193="","",Q8193/D8193)</f>
        <v/>
      </c>
    </row>
    <row r="8194" spans="18:18" x14ac:dyDescent="0.2">
      <c r="R8194" s="43" t="str">
        <f>IF(D8194="","",Q8194/D8194)</f>
        <v/>
      </c>
    </row>
    <row r="8195" spans="18:18" x14ac:dyDescent="0.2">
      <c r="R8195" s="43" t="str">
        <f>IF(D8195="","",Q8195/D8195)</f>
        <v/>
      </c>
    </row>
    <row r="8196" spans="18:18" x14ac:dyDescent="0.2">
      <c r="R8196" s="43" t="str">
        <f>IF(D8196="","",Q8196/D8196)</f>
        <v/>
      </c>
    </row>
    <row r="8197" spans="18:18" x14ac:dyDescent="0.2">
      <c r="R8197" s="43" t="str">
        <f>IF(D8197="","",Q8197/D8197)</f>
        <v/>
      </c>
    </row>
    <row r="8198" spans="18:18" x14ac:dyDescent="0.2">
      <c r="R8198" s="43" t="str">
        <f>IF(D8198="","",Q8198/D8198)</f>
        <v/>
      </c>
    </row>
    <row r="8199" spans="18:18" x14ac:dyDescent="0.2">
      <c r="R8199" s="43" t="str">
        <f>IF(D8199="","",Q8199/D8199)</f>
        <v/>
      </c>
    </row>
    <row r="8200" spans="18:18" x14ac:dyDescent="0.2">
      <c r="R8200" s="43" t="str">
        <f>IF(D8200="","",Q8200/D8200)</f>
        <v/>
      </c>
    </row>
    <row r="8201" spans="18:18" x14ac:dyDescent="0.2">
      <c r="R8201" s="43" t="str">
        <f>IF(D8201="","",Q8201/D8201)</f>
        <v/>
      </c>
    </row>
    <row r="8202" spans="18:18" x14ac:dyDescent="0.2">
      <c r="R8202" s="43" t="str">
        <f>IF(D8202="","",Q8202/D8202)</f>
        <v/>
      </c>
    </row>
    <row r="8203" spans="18:18" x14ac:dyDescent="0.2">
      <c r="R8203" s="43" t="str">
        <f>IF(D8203="","",Q8203/D8203)</f>
        <v/>
      </c>
    </row>
    <row r="8204" spans="18:18" x14ac:dyDescent="0.2">
      <c r="R8204" s="43" t="str">
        <f>IF(D8204="","",Q8204/D8204)</f>
        <v/>
      </c>
    </row>
    <row r="8205" spans="18:18" x14ac:dyDescent="0.2">
      <c r="R8205" s="43" t="str">
        <f>IF(D8205="","",Q8205/D8205)</f>
        <v/>
      </c>
    </row>
    <row r="8206" spans="18:18" x14ac:dyDescent="0.2">
      <c r="R8206" s="43" t="str">
        <f>IF(D8206="","",Q8206/D8206)</f>
        <v/>
      </c>
    </row>
    <row r="8207" spans="18:18" x14ac:dyDescent="0.2">
      <c r="R8207" s="43" t="str">
        <f>IF(D8207="","",Q8207/D8207)</f>
        <v/>
      </c>
    </row>
    <row r="8208" spans="18:18" x14ac:dyDescent="0.2">
      <c r="R8208" s="43" t="str">
        <f>IF(D8208="","",Q8208/D8208)</f>
        <v/>
      </c>
    </row>
    <row r="8209" spans="18:18" x14ac:dyDescent="0.2">
      <c r="R8209" s="43" t="str">
        <f>IF(D8209="","",Q8209/D8209)</f>
        <v/>
      </c>
    </row>
    <row r="8210" spans="18:18" x14ac:dyDescent="0.2">
      <c r="R8210" s="43" t="str">
        <f>IF(D8210="","",Q8210/D8210)</f>
        <v/>
      </c>
    </row>
    <row r="8211" spans="18:18" x14ac:dyDescent="0.2">
      <c r="R8211" s="43" t="str">
        <f>IF(D8211="","",Q8211/D8211)</f>
        <v/>
      </c>
    </row>
    <row r="8212" spans="18:18" x14ac:dyDescent="0.2">
      <c r="R8212" s="43" t="str">
        <f>IF(D8212="","",Q8212/D8212)</f>
        <v/>
      </c>
    </row>
    <row r="8213" spans="18:18" x14ac:dyDescent="0.2">
      <c r="R8213" s="43" t="str">
        <f>IF(D8213="","",Q8213/D8213)</f>
        <v/>
      </c>
    </row>
    <row r="8214" spans="18:18" x14ac:dyDescent="0.2">
      <c r="R8214" s="43" t="str">
        <f>IF(D8214="","",Q8214/D8214)</f>
        <v/>
      </c>
    </row>
    <row r="8215" spans="18:18" x14ac:dyDescent="0.2">
      <c r="R8215" s="43" t="str">
        <f>IF(D8215="","",Q8215/D8215)</f>
        <v/>
      </c>
    </row>
    <row r="8216" spans="18:18" x14ac:dyDescent="0.2">
      <c r="R8216" s="43" t="str">
        <f>IF(D8216="","",Q8216/D8216)</f>
        <v/>
      </c>
    </row>
    <row r="8217" spans="18:18" x14ac:dyDescent="0.2">
      <c r="R8217" s="43" t="str">
        <f>IF(D8217="","",Q8217/D8217)</f>
        <v/>
      </c>
    </row>
    <row r="8218" spans="18:18" x14ac:dyDescent="0.2">
      <c r="R8218" s="43" t="str">
        <f>IF(D8218="","",Q8218/D8218)</f>
        <v/>
      </c>
    </row>
    <row r="8219" spans="18:18" x14ac:dyDescent="0.2">
      <c r="R8219" s="43" t="str">
        <f>IF(D8219="","",Q8219/D8219)</f>
        <v/>
      </c>
    </row>
    <row r="8220" spans="18:18" x14ac:dyDescent="0.2">
      <c r="R8220" s="43" t="str">
        <f>IF(D8220="","",Q8220/D8220)</f>
        <v/>
      </c>
    </row>
    <row r="8221" spans="18:18" x14ac:dyDescent="0.2">
      <c r="R8221" s="43" t="str">
        <f>IF(D8221="","",Q8221/D8221)</f>
        <v/>
      </c>
    </row>
    <row r="8222" spans="18:18" x14ac:dyDescent="0.2">
      <c r="R8222" s="43" t="str">
        <f>IF(D8222="","",Q8222/D8222)</f>
        <v/>
      </c>
    </row>
    <row r="8223" spans="18:18" x14ac:dyDescent="0.2">
      <c r="R8223" s="43" t="str">
        <f>IF(D8223="","",Q8223/D8223)</f>
        <v/>
      </c>
    </row>
    <row r="8224" spans="18:18" x14ac:dyDescent="0.2">
      <c r="R8224" s="43" t="str">
        <f>IF(D8224="","",Q8224/D8224)</f>
        <v/>
      </c>
    </row>
    <row r="8225" spans="18:18" x14ac:dyDescent="0.2">
      <c r="R8225" s="43" t="str">
        <f>IF(D8225="","",Q8225/D8225)</f>
        <v/>
      </c>
    </row>
    <row r="8226" spans="18:18" x14ac:dyDescent="0.2">
      <c r="R8226" s="43" t="str">
        <f>IF(D8226="","",Q8226/D8226)</f>
        <v/>
      </c>
    </row>
    <row r="8227" spans="18:18" x14ac:dyDescent="0.2">
      <c r="R8227" s="43" t="str">
        <f>IF(D8227="","",Q8227/D8227)</f>
        <v/>
      </c>
    </row>
    <row r="8228" spans="18:18" x14ac:dyDescent="0.2">
      <c r="R8228" s="43" t="str">
        <f>IF(D8228="","",Q8228/D8228)</f>
        <v/>
      </c>
    </row>
    <row r="8229" spans="18:18" x14ac:dyDescent="0.2">
      <c r="R8229" s="43" t="str">
        <f>IF(D8229="","",Q8229/D8229)</f>
        <v/>
      </c>
    </row>
    <row r="8230" spans="18:18" x14ac:dyDescent="0.2">
      <c r="R8230" s="43" t="str">
        <f>IF(D8230="","",Q8230/D8230)</f>
        <v/>
      </c>
    </row>
    <row r="8231" spans="18:18" x14ac:dyDescent="0.2">
      <c r="R8231" s="43" t="str">
        <f>IF(D8231="","",Q8231/D8231)</f>
        <v/>
      </c>
    </row>
    <row r="8232" spans="18:18" x14ac:dyDescent="0.2">
      <c r="R8232" s="43" t="str">
        <f>IF(D8232="","",Q8232/D8232)</f>
        <v/>
      </c>
    </row>
    <row r="8233" spans="18:18" x14ac:dyDescent="0.2">
      <c r="R8233" s="43" t="str">
        <f>IF(D8233="","",Q8233/D8233)</f>
        <v/>
      </c>
    </row>
    <row r="8234" spans="18:18" x14ac:dyDescent="0.2">
      <c r="R8234" s="43" t="str">
        <f>IF(D8234="","",Q8234/D8234)</f>
        <v/>
      </c>
    </row>
    <row r="8235" spans="18:18" x14ac:dyDescent="0.2">
      <c r="R8235" s="43" t="str">
        <f>IF(D8235="","",Q8235/D8235)</f>
        <v/>
      </c>
    </row>
    <row r="8236" spans="18:18" x14ac:dyDescent="0.2">
      <c r="R8236" s="43" t="str">
        <f>IF(D8236="","",Q8236/D8236)</f>
        <v/>
      </c>
    </row>
    <row r="8237" spans="18:18" x14ac:dyDescent="0.2">
      <c r="R8237" s="43" t="str">
        <f>IF(D8237="","",Q8237/D8237)</f>
        <v/>
      </c>
    </row>
    <row r="8238" spans="18:18" x14ac:dyDescent="0.2">
      <c r="R8238" s="43" t="str">
        <f>IF(D8238="","",Q8238/D8238)</f>
        <v/>
      </c>
    </row>
    <row r="8239" spans="18:18" x14ac:dyDescent="0.2">
      <c r="R8239" s="43" t="str">
        <f>IF(D8239="","",Q8239/D8239)</f>
        <v/>
      </c>
    </row>
    <row r="8240" spans="18:18" x14ac:dyDescent="0.2">
      <c r="R8240" s="43" t="str">
        <f>IF(D8240="","",Q8240/D8240)</f>
        <v/>
      </c>
    </row>
    <row r="8241" spans="18:18" x14ac:dyDescent="0.2">
      <c r="R8241" s="43" t="str">
        <f>IF(D8241="","",Q8241/D8241)</f>
        <v/>
      </c>
    </row>
    <row r="8242" spans="18:18" x14ac:dyDescent="0.2">
      <c r="R8242" s="43" t="str">
        <f>IF(D8242="","",Q8242/D8242)</f>
        <v/>
      </c>
    </row>
    <row r="8243" spans="18:18" x14ac:dyDescent="0.2">
      <c r="R8243" s="43" t="str">
        <f>IF(D8243="","",Q8243/D8243)</f>
        <v/>
      </c>
    </row>
    <row r="8244" spans="18:18" x14ac:dyDescent="0.2">
      <c r="R8244" s="43" t="str">
        <f>IF(D8244="","",Q8244/D8244)</f>
        <v/>
      </c>
    </row>
    <row r="8245" spans="18:18" x14ac:dyDescent="0.2">
      <c r="R8245" s="43" t="str">
        <f>IF(D8245="","",Q8245/D8245)</f>
        <v/>
      </c>
    </row>
    <row r="8246" spans="18:18" x14ac:dyDescent="0.2">
      <c r="R8246" s="43" t="str">
        <f>IF(D8246="","",Q8246/D8246)</f>
        <v/>
      </c>
    </row>
    <row r="8247" spans="18:18" x14ac:dyDescent="0.2">
      <c r="R8247" s="43" t="str">
        <f>IF(D8247="","",Q8247/D8247)</f>
        <v/>
      </c>
    </row>
    <row r="8248" spans="18:18" x14ac:dyDescent="0.2">
      <c r="R8248" s="43" t="str">
        <f>IF(D8248="","",Q8248/D8248)</f>
        <v/>
      </c>
    </row>
    <row r="8249" spans="18:18" x14ac:dyDescent="0.2">
      <c r="R8249" s="43" t="str">
        <f>IF(D8249="","",Q8249/D8249)</f>
        <v/>
      </c>
    </row>
    <row r="8250" spans="18:18" x14ac:dyDescent="0.2">
      <c r="R8250" s="43" t="str">
        <f>IF(D8250="","",Q8250/D8250)</f>
        <v/>
      </c>
    </row>
    <row r="8251" spans="18:18" x14ac:dyDescent="0.2">
      <c r="R8251" s="43" t="str">
        <f>IF(D8251="","",Q8251/D8251)</f>
        <v/>
      </c>
    </row>
    <row r="8252" spans="18:18" x14ac:dyDescent="0.2">
      <c r="R8252" s="43" t="str">
        <f>IF(D8252="","",Q8252/D8252)</f>
        <v/>
      </c>
    </row>
    <row r="8253" spans="18:18" x14ac:dyDescent="0.2">
      <c r="R8253" s="43" t="str">
        <f>IF(D8253="","",Q8253/D8253)</f>
        <v/>
      </c>
    </row>
    <row r="8254" spans="18:18" x14ac:dyDescent="0.2">
      <c r="R8254" s="43" t="str">
        <f>IF(D8254="","",Q8254/D8254)</f>
        <v/>
      </c>
    </row>
    <row r="8255" spans="18:18" x14ac:dyDescent="0.2">
      <c r="R8255" s="43" t="str">
        <f>IF(D8255="","",Q8255/D8255)</f>
        <v/>
      </c>
    </row>
    <row r="8256" spans="18:18" x14ac:dyDescent="0.2">
      <c r="R8256" s="43" t="str">
        <f>IF(D8256="","",Q8256/D8256)</f>
        <v/>
      </c>
    </row>
    <row r="8257" spans="18:18" x14ac:dyDescent="0.2">
      <c r="R8257" s="43" t="str">
        <f>IF(D8257="","",Q8257/D8257)</f>
        <v/>
      </c>
    </row>
    <row r="8258" spans="18:18" x14ac:dyDescent="0.2">
      <c r="R8258" s="43" t="str">
        <f>IF(D8258="","",Q8258/D8258)</f>
        <v/>
      </c>
    </row>
    <row r="8259" spans="18:18" x14ac:dyDescent="0.2">
      <c r="R8259" s="43" t="str">
        <f>IF(D8259="","",Q8259/D8259)</f>
        <v/>
      </c>
    </row>
    <row r="8260" spans="18:18" x14ac:dyDescent="0.2">
      <c r="R8260" s="43" t="str">
        <f>IF(D8260="","",Q8260/D8260)</f>
        <v/>
      </c>
    </row>
    <row r="8261" spans="18:18" x14ac:dyDescent="0.2">
      <c r="R8261" s="43" t="str">
        <f>IF(D8261="","",Q8261/D8261)</f>
        <v/>
      </c>
    </row>
    <row r="8262" spans="18:18" x14ac:dyDescent="0.2">
      <c r="R8262" s="43" t="str">
        <f>IF(D8262="","",Q8262/D8262)</f>
        <v/>
      </c>
    </row>
    <row r="8263" spans="18:18" x14ac:dyDescent="0.2">
      <c r="R8263" s="43" t="str">
        <f>IF(D8263="","",Q8263/D8263)</f>
        <v/>
      </c>
    </row>
    <row r="8264" spans="18:18" x14ac:dyDescent="0.2">
      <c r="R8264" s="43" t="str">
        <f>IF(D8264="","",Q8264/D8264)</f>
        <v/>
      </c>
    </row>
    <row r="8265" spans="18:18" x14ac:dyDescent="0.2">
      <c r="R8265" s="43" t="str">
        <f>IF(D8265="","",Q8265/D8265)</f>
        <v/>
      </c>
    </row>
    <row r="8266" spans="18:18" x14ac:dyDescent="0.2">
      <c r="R8266" s="43" t="str">
        <f>IF(D8266="","",Q8266/D8266)</f>
        <v/>
      </c>
    </row>
    <row r="8267" spans="18:18" x14ac:dyDescent="0.2">
      <c r="R8267" s="43" t="str">
        <f>IF(D8267="","",Q8267/D8267)</f>
        <v/>
      </c>
    </row>
    <row r="8268" spans="18:18" x14ac:dyDescent="0.2">
      <c r="R8268" s="43" t="str">
        <f>IF(D8268="","",Q8268/D8268)</f>
        <v/>
      </c>
    </row>
    <row r="8269" spans="18:18" x14ac:dyDescent="0.2">
      <c r="R8269" s="43" t="str">
        <f>IF(D8269="","",Q8269/D8269)</f>
        <v/>
      </c>
    </row>
    <row r="8270" spans="18:18" x14ac:dyDescent="0.2">
      <c r="R8270" s="43" t="str">
        <f>IF(D8270="","",Q8270/D8270)</f>
        <v/>
      </c>
    </row>
    <row r="8271" spans="18:18" x14ac:dyDescent="0.2">
      <c r="R8271" s="43" t="str">
        <f>IF(D8271="","",Q8271/D8271)</f>
        <v/>
      </c>
    </row>
    <row r="8272" spans="18:18" x14ac:dyDescent="0.2">
      <c r="R8272" s="43" t="str">
        <f>IF(D8272="","",Q8272/D8272)</f>
        <v/>
      </c>
    </row>
    <row r="8273" spans="18:18" x14ac:dyDescent="0.2">
      <c r="R8273" s="43" t="str">
        <f>IF(D8273="","",Q8273/D8273)</f>
        <v/>
      </c>
    </row>
    <row r="8274" spans="18:18" x14ac:dyDescent="0.2">
      <c r="R8274" s="43" t="str">
        <f>IF(D8274="","",Q8274/D8274)</f>
        <v/>
      </c>
    </row>
    <row r="8275" spans="18:18" x14ac:dyDescent="0.2">
      <c r="R8275" s="43" t="str">
        <f>IF(D8275="","",Q8275/D8275)</f>
        <v/>
      </c>
    </row>
    <row r="8276" spans="18:18" x14ac:dyDescent="0.2">
      <c r="R8276" s="43" t="str">
        <f>IF(D8276="","",Q8276/D8276)</f>
        <v/>
      </c>
    </row>
    <row r="8277" spans="18:18" x14ac:dyDescent="0.2">
      <c r="R8277" s="43" t="str">
        <f>IF(D8277="","",Q8277/D8277)</f>
        <v/>
      </c>
    </row>
    <row r="8278" spans="18:18" x14ac:dyDescent="0.2">
      <c r="R8278" s="43" t="str">
        <f>IF(D8278="","",Q8278/D8278)</f>
        <v/>
      </c>
    </row>
    <row r="8279" spans="18:18" x14ac:dyDescent="0.2">
      <c r="R8279" s="43" t="str">
        <f>IF(D8279="","",Q8279/D8279)</f>
        <v/>
      </c>
    </row>
    <row r="8280" spans="18:18" x14ac:dyDescent="0.2">
      <c r="R8280" s="43" t="str">
        <f>IF(D8280="","",Q8280/D8280)</f>
        <v/>
      </c>
    </row>
    <row r="8281" spans="18:18" x14ac:dyDescent="0.2">
      <c r="R8281" s="43" t="str">
        <f>IF(D8281="","",Q8281/D8281)</f>
        <v/>
      </c>
    </row>
    <row r="8282" spans="18:18" x14ac:dyDescent="0.2">
      <c r="R8282" s="43" t="str">
        <f>IF(D8282="","",Q8282/D8282)</f>
        <v/>
      </c>
    </row>
    <row r="8283" spans="18:18" x14ac:dyDescent="0.2">
      <c r="R8283" s="43" t="str">
        <f>IF(D8283="","",Q8283/D8283)</f>
        <v/>
      </c>
    </row>
    <row r="8284" spans="18:18" x14ac:dyDescent="0.2">
      <c r="R8284" s="43" t="str">
        <f>IF(D8284="","",Q8284/D8284)</f>
        <v/>
      </c>
    </row>
    <row r="8285" spans="18:18" x14ac:dyDescent="0.2">
      <c r="R8285" s="43" t="str">
        <f>IF(D8285="","",Q8285/D8285)</f>
        <v/>
      </c>
    </row>
    <row r="8286" spans="18:18" x14ac:dyDescent="0.2">
      <c r="R8286" s="43" t="str">
        <f>IF(D8286="","",Q8286/D8286)</f>
        <v/>
      </c>
    </row>
    <row r="8287" spans="18:18" x14ac:dyDescent="0.2">
      <c r="R8287" s="43" t="str">
        <f>IF(D8287="","",Q8287/D8287)</f>
        <v/>
      </c>
    </row>
    <row r="8288" spans="18:18" x14ac:dyDescent="0.2">
      <c r="R8288" s="43" t="str">
        <f>IF(D8288="","",Q8288/D8288)</f>
        <v/>
      </c>
    </row>
    <row r="8289" spans="18:18" x14ac:dyDescent="0.2">
      <c r="R8289" s="43" t="str">
        <f>IF(D8289="","",Q8289/D8289)</f>
        <v/>
      </c>
    </row>
    <row r="8290" spans="18:18" x14ac:dyDescent="0.2">
      <c r="R8290" s="43" t="str">
        <f>IF(D8290="","",Q8290/D8290)</f>
        <v/>
      </c>
    </row>
    <row r="8291" spans="18:18" x14ac:dyDescent="0.2">
      <c r="R8291" s="43" t="str">
        <f>IF(D8291="","",Q8291/D8291)</f>
        <v/>
      </c>
    </row>
    <row r="8292" spans="18:18" x14ac:dyDescent="0.2">
      <c r="R8292" s="43" t="str">
        <f>IF(D8292="","",Q8292/D8292)</f>
        <v/>
      </c>
    </row>
    <row r="8293" spans="18:18" x14ac:dyDescent="0.2">
      <c r="R8293" s="43" t="str">
        <f>IF(D8293="","",Q8293/D8293)</f>
        <v/>
      </c>
    </row>
    <row r="8294" spans="18:18" x14ac:dyDescent="0.2">
      <c r="R8294" s="43" t="str">
        <f>IF(D8294="","",Q8294/D8294)</f>
        <v/>
      </c>
    </row>
    <row r="8295" spans="18:18" x14ac:dyDescent="0.2">
      <c r="R8295" s="43" t="str">
        <f>IF(D8295="","",Q8295/D8295)</f>
        <v/>
      </c>
    </row>
    <row r="8296" spans="18:18" x14ac:dyDescent="0.2">
      <c r="R8296" s="43" t="str">
        <f>IF(D8296="","",Q8296/D8296)</f>
        <v/>
      </c>
    </row>
    <row r="8297" spans="18:18" x14ac:dyDescent="0.2">
      <c r="R8297" s="43" t="str">
        <f>IF(D8297="","",Q8297/D8297)</f>
        <v/>
      </c>
    </row>
    <row r="8298" spans="18:18" x14ac:dyDescent="0.2">
      <c r="R8298" s="43" t="str">
        <f>IF(D8298="","",Q8298/D8298)</f>
        <v/>
      </c>
    </row>
    <row r="8299" spans="18:18" x14ac:dyDescent="0.2">
      <c r="R8299" s="43" t="str">
        <f>IF(D8299="","",Q8299/D8299)</f>
        <v/>
      </c>
    </row>
    <row r="8300" spans="18:18" x14ac:dyDescent="0.2">
      <c r="R8300" s="43" t="str">
        <f>IF(D8300="","",Q8300/D8300)</f>
        <v/>
      </c>
    </row>
    <row r="8301" spans="18:18" x14ac:dyDescent="0.2">
      <c r="R8301" s="43" t="str">
        <f>IF(D8301="","",Q8301/D8301)</f>
        <v/>
      </c>
    </row>
    <row r="8302" spans="18:18" x14ac:dyDescent="0.2">
      <c r="R8302" s="43" t="str">
        <f>IF(D8302="","",Q8302/D8302)</f>
        <v/>
      </c>
    </row>
    <row r="8303" spans="18:18" x14ac:dyDescent="0.2">
      <c r="R8303" s="43" t="str">
        <f>IF(D8303="","",Q8303/D8303)</f>
        <v/>
      </c>
    </row>
    <row r="8304" spans="18:18" x14ac:dyDescent="0.2">
      <c r="R8304" s="43" t="str">
        <f>IF(D8304="","",Q8304/D8304)</f>
        <v/>
      </c>
    </row>
    <row r="8305" spans="18:18" x14ac:dyDescent="0.2">
      <c r="R8305" s="43" t="str">
        <f>IF(D8305="","",Q8305/D8305)</f>
        <v/>
      </c>
    </row>
    <row r="8306" spans="18:18" x14ac:dyDescent="0.2">
      <c r="R8306" s="43" t="str">
        <f>IF(D8306="","",Q8306/D8306)</f>
        <v/>
      </c>
    </row>
    <row r="8307" spans="18:18" x14ac:dyDescent="0.2">
      <c r="R8307" s="43" t="str">
        <f>IF(D8307="","",Q8307/D8307)</f>
        <v/>
      </c>
    </row>
    <row r="8308" spans="18:18" x14ac:dyDescent="0.2">
      <c r="R8308" s="43" t="str">
        <f>IF(D8308="","",Q8308/D8308)</f>
        <v/>
      </c>
    </row>
    <row r="8309" spans="18:18" x14ac:dyDescent="0.2">
      <c r="R8309" s="43" t="str">
        <f>IF(D8309="","",Q8309/D8309)</f>
        <v/>
      </c>
    </row>
    <row r="8310" spans="18:18" x14ac:dyDescent="0.2">
      <c r="R8310" s="43" t="str">
        <f>IF(D8310="","",Q8310/D8310)</f>
        <v/>
      </c>
    </row>
    <row r="8311" spans="18:18" x14ac:dyDescent="0.2">
      <c r="R8311" s="43" t="str">
        <f>IF(D8311="","",Q8311/D8311)</f>
        <v/>
      </c>
    </row>
    <row r="8312" spans="18:18" x14ac:dyDescent="0.2">
      <c r="R8312" s="43" t="str">
        <f>IF(D8312="","",Q8312/D8312)</f>
        <v/>
      </c>
    </row>
    <row r="8313" spans="18:18" x14ac:dyDescent="0.2">
      <c r="R8313" s="43" t="str">
        <f>IF(D8313="","",Q8313/D8313)</f>
        <v/>
      </c>
    </row>
    <row r="8314" spans="18:18" x14ac:dyDescent="0.2">
      <c r="R8314" s="43" t="str">
        <f>IF(D8314="","",Q8314/D8314)</f>
        <v/>
      </c>
    </row>
    <row r="8315" spans="18:18" x14ac:dyDescent="0.2">
      <c r="R8315" s="43" t="str">
        <f>IF(D8315="","",Q8315/D8315)</f>
        <v/>
      </c>
    </row>
    <row r="8316" spans="18:18" x14ac:dyDescent="0.2">
      <c r="R8316" s="43" t="str">
        <f>IF(D8316="","",Q8316/D8316)</f>
        <v/>
      </c>
    </row>
    <row r="8317" spans="18:18" x14ac:dyDescent="0.2">
      <c r="R8317" s="43" t="str">
        <f>IF(D8317="","",Q8317/D8317)</f>
        <v/>
      </c>
    </row>
    <row r="8318" spans="18:18" x14ac:dyDescent="0.2">
      <c r="R8318" s="43" t="str">
        <f>IF(D8318="","",Q8318/D8318)</f>
        <v/>
      </c>
    </row>
    <row r="8319" spans="18:18" x14ac:dyDescent="0.2">
      <c r="R8319" s="43" t="str">
        <f>IF(D8319="","",Q8319/D8319)</f>
        <v/>
      </c>
    </row>
    <row r="8320" spans="18:18" x14ac:dyDescent="0.2">
      <c r="R8320" s="43" t="str">
        <f>IF(D8320="","",Q8320/D8320)</f>
        <v/>
      </c>
    </row>
    <row r="8321" spans="18:18" x14ac:dyDescent="0.2">
      <c r="R8321" s="43" t="str">
        <f>IF(D8321="","",Q8321/D8321)</f>
        <v/>
      </c>
    </row>
    <row r="8322" spans="18:18" x14ac:dyDescent="0.2">
      <c r="R8322" s="43" t="str">
        <f>IF(D8322="","",Q8322/D8322)</f>
        <v/>
      </c>
    </row>
    <row r="8323" spans="18:18" x14ac:dyDescent="0.2">
      <c r="R8323" s="43" t="str">
        <f>IF(D8323="","",Q8323/D8323)</f>
        <v/>
      </c>
    </row>
    <row r="8324" spans="18:18" x14ac:dyDescent="0.2">
      <c r="R8324" s="43" t="str">
        <f>IF(D8324="","",Q8324/D8324)</f>
        <v/>
      </c>
    </row>
    <row r="8325" spans="18:18" x14ac:dyDescent="0.2">
      <c r="R8325" s="43" t="str">
        <f>IF(D8325="","",Q8325/D8325)</f>
        <v/>
      </c>
    </row>
    <row r="8326" spans="18:18" x14ac:dyDescent="0.2">
      <c r="R8326" s="43" t="str">
        <f>IF(D8326="","",Q8326/D8326)</f>
        <v/>
      </c>
    </row>
    <row r="8327" spans="18:18" x14ac:dyDescent="0.2">
      <c r="R8327" s="43" t="str">
        <f>IF(D8327="","",Q8327/D8327)</f>
        <v/>
      </c>
    </row>
    <row r="8328" spans="18:18" x14ac:dyDescent="0.2">
      <c r="R8328" s="43" t="str">
        <f>IF(D8328="","",Q8328/D8328)</f>
        <v/>
      </c>
    </row>
    <row r="8329" spans="18:18" x14ac:dyDescent="0.2">
      <c r="R8329" s="43" t="str">
        <f>IF(D8329="","",Q8329/D8329)</f>
        <v/>
      </c>
    </row>
    <row r="8330" spans="18:18" x14ac:dyDescent="0.2">
      <c r="R8330" s="43" t="str">
        <f>IF(D8330="","",Q8330/D8330)</f>
        <v/>
      </c>
    </row>
    <row r="8331" spans="18:18" x14ac:dyDescent="0.2">
      <c r="R8331" s="43" t="str">
        <f>IF(D8331="","",Q8331/D8331)</f>
        <v/>
      </c>
    </row>
    <row r="8332" spans="18:18" x14ac:dyDescent="0.2">
      <c r="R8332" s="43" t="str">
        <f>IF(D8332="","",Q8332/D8332)</f>
        <v/>
      </c>
    </row>
    <row r="8333" spans="18:18" x14ac:dyDescent="0.2">
      <c r="R8333" s="43" t="str">
        <f>IF(D8333="","",Q8333/D8333)</f>
        <v/>
      </c>
    </row>
    <row r="8334" spans="18:18" x14ac:dyDescent="0.2">
      <c r="R8334" s="43" t="str">
        <f>IF(D8334="","",Q8334/D8334)</f>
        <v/>
      </c>
    </row>
    <row r="8335" spans="18:18" x14ac:dyDescent="0.2">
      <c r="R8335" s="43" t="str">
        <f>IF(D8335="","",Q8335/D8335)</f>
        <v/>
      </c>
    </row>
    <row r="8336" spans="18:18" x14ac:dyDescent="0.2">
      <c r="R8336" s="43" t="str">
        <f>IF(D8336="","",Q8336/D8336)</f>
        <v/>
      </c>
    </row>
    <row r="8337" spans="18:18" x14ac:dyDescent="0.2">
      <c r="R8337" s="43" t="str">
        <f>IF(D8337="","",Q8337/D8337)</f>
        <v/>
      </c>
    </row>
    <row r="8338" spans="18:18" x14ac:dyDescent="0.2">
      <c r="R8338" s="43" t="str">
        <f>IF(D8338="","",Q8338/D8338)</f>
        <v/>
      </c>
    </row>
    <row r="8339" spans="18:18" x14ac:dyDescent="0.2">
      <c r="R8339" s="43" t="str">
        <f>IF(D8339="","",Q8339/D8339)</f>
        <v/>
      </c>
    </row>
    <row r="8340" spans="18:18" x14ac:dyDescent="0.2">
      <c r="R8340" s="43" t="str">
        <f>IF(D8340="","",Q8340/D8340)</f>
        <v/>
      </c>
    </row>
    <row r="8341" spans="18:18" x14ac:dyDescent="0.2">
      <c r="R8341" s="43" t="str">
        <f>IF(D8341="","",Q8341/D8341)</f>
        <v/>
      </c>
    </row>
    <row r="8342" spans="18:18" x14ac:dyDescent="0.2">
      <c r="R8342" s="43" t="str">
        <f>IF(D8342="","",Q8342/D8342)</f>
        <v/>
      </c>
    </row>
    <row r="8343" spans="18:18" x14ac:dyDescent="0.2">
      <c r="R8343" s="43" t="str">
        <f>IF(D8343="","",Q8343/D8343)</f>
        <v/>
      </c>
    </row>
    <row r="8344" spans="18:18" x14ac:dyDescent="0.2">
      <c r="R8344" s="43" t="str">
        <f>IF(D8344="","",Q8344/D8344)</f>
        <v/>
      </c>
    </row>
    <row r="8345" spans="18:18" x14ac:dyDescent="0.2">
      <c r="R8345" s="43" t="str">
        <f>IF(D8345="","",Q8345/D8345)</f>
        <v/>
      </c>
    </row>
    <row r="8346" spans="18:18" x14ac:dyDescent="0.2">
      <c r="R8346" s="43" t="str">
        <f>IF(D8346="","",Q8346/D8346)</f>
        <v/>
      </c>
    </row>
    <row r="8347" spans="18:18" x14ac:dyDescent="0.2">
      <c r="R8347" s="43" t="str">
        <f>IF(D8347="","",Q8347/D8347)</f>
        <v/>
      </c>
    </row>
    <row r="8348" spans="18:18" x14ac:dyDescent="0.2">
      <c r="R8348" s="43" t="str">
        <f>IF(D8348="","",Q8348/D8348)</f>
        <v/>
      </c>
    </row>
    <row r="8349" spans="18:18" x14ac:dyDescent="0.2">
      <c r="R8349" s="43" t="str">
        <f>IF(D8349="","",Q8349/D8349)</f>
        <v/>
      </c>
    </row>
    <row r="8350" spans="18:18" x14ac:dyDescent="0.2">
      <c r="R8350" s="43" t="str">
        <f>IF(D8350="","",Q8350/D8350)</f>
        <v/>
      </c>
    </row>
    <row r="8351" spans="18:18" x14ac:dyDescent="0.2">
      <c r="R8351" s="43" t="str">
        <f>IF(D8351="","",Q8351/D8351)</f>
        <v/>
      </c>
    </row>
    <row r="8352" spans="18:18" x14ac:dyDescent="0.2">
      <c r="R8352" s="43" t="str">
        <f>IF(D8352="","",Q8352/D8352)</f>
        <v/>
      </c>
    </row>
    <row r="8353" spans="18:18" x14ac:dyDescent="0.2">
      <c r="R8353" s="43" t="str">
        <f>IF(D8353="","",Q8353/D8353)</f>
        <v/>
      </c>
    </row>
    <row r="8354" spans="18:18" x14ac:dyDescent="0.2">
      <c r="R8354" s="43" t="str">
        <f>IF(D8354="","",Q8354/D8354)</f>
        <v/>
      </c>
    </row>
    <row r="8355" spans="18:18" x14ac:dyDescent="0.2">
      <c r="R8355" s="43" t="str">
        <f>IF(D8355="","",Q8355/D8355)</f>
        <v/>
      </c>
    </row>
    <row r="8356" spans="18:18" x14ac:dyDescent="0.2">
      <c r="R8356" s="43" t="str">
        <f>IF(D8356="","",Q8356/D8356)</f>
        <v/>
      </c>
    </row>
    <row r="8357" spans="18:18" x14ac:dyDescent="0.2">
      <c r="R8357" s="43" t="str">
        <f>IF(D8357="","",Q8357/D8357)</f>
        <v/>
      </c>
    </row>
    <row r="8358" spans="18:18" x14ac:dyDescent="0.2">
      <c r="R8358" s="43" t="str">
        <f>IF(D8358="","",Q8358/D8358)</f>
        <v/>
      </c>
    </row>
    <row r="8359" spans="18:18" x14ac:dyDescent="0.2">
      <c r="R8359" s="43" t="str">
        <f>IF(D8359="","",Q8359/D8359)</f>
        <v/>
      </c>
    </row>
    <row r="8360" spans="18:18" x14ac:dyDescent="0.2">
      <c r="R8360" s="43" t="str">
        <f>IF(D8360="","",Q8360/D8360)</f>
        <v/>
      </c>
    </row>
    <row r="8361" spans="18:18" x14ac:dyDescent="0.2">
      <c r="R8361" s="43" t="str">
        <f>IF(D8361="","",Q8361/D8361)</f>
        <v/>
      </c>
    </row>
    <row r="8362" spans="18:18" x14ac:dyDescent="0.2">
      <c r="R8362" s="43" t="str">
        <f>IF(D8362="","",Q8362/D8362)</f>
        <v/>
      </c>
    </row>
    <row r="8363" spans="18:18" x14ac:dyDescent="0.2">
      <c r="R8363" s="43" t="str">
        <f>IF(D8363="","",Q8363/D8363)</f>
        <v/>
      </c>
    </row>
    <row r="8364" spans="18:18" x14ac:dyDescent="0.2">
      <c r="R8364" s="43" t="str">
        <f>IF(D8364="","",Q8364/D8364)</f>
        <v/>
      </c>
    </row>
    <row r="8365" spans="18:18" x14ac:dyDescent="0.2">
      <c r="R8365" s="43" t="str">
        <f>IF(D8365="","",Q8365/D8365)</f>
        <v/>
      </c>
    </row>
    <row r="8366" spans="18:18" x14ac:dyDescent="0.2">
      <c r="R8366" s="43" t="str">
        <f>IF(D8366="","",Q8366/D8366)</f>
        <v/>
      </c>
    </row>
    <row r="8367" spans="18:18" x14ac:dyDescent="0.2">
      <c r="R8367" s="43" t="str">
        <f>IF(D8367="","",Q8367/D8367)</f>
        <v/>
      </c>
    </row>
    <row r="8368" spans="18:18" x14ac:dyDescent="0.2">
      <c r="R8368" s="43" t="str">
        <f>IF(D8368="","",Q8368/D8368)</f>
        <v/>
      </c>
    </row>
    <row r="8369" spans="18:18" x14ac:dyDescent="0.2">
      <c r="R8369" s="43" t="str">
        <f>IF(D8369="","",Q8369/D8369)</f>
        <v/>
      </c>
    </row>
    <row r="8370" spans="18:18" x14ac:dyDescent="0.2">
      <c r="R8370" s="43" t="str">
        <f>IF(D8370="","",Q8370/D8370)</f>
        <v/>
      </c>
    </row>
    <row r="8371" spans="18:18" x14ac:dyDescent="0.2">
      <c r="R8371" s="43" t="str">
        <f>IF(D8371="","",Q8371/D8371)</f>
        <v/>
      </c>
    </row>
    <row r="8372" spans="18:18" x14ac:dyDescent="0.2">
      <c r="R8372" s="43" t="str">
        <f>IF(D8372="","",Q8372/D8372)</f>
        <v/>
      </c>
    </row>
    <row r="8373" spans="18:18" x14ac:dyDescent="0.2">
      <c r="R8373" s="43" t="str">
        <f>IF(D8373="","",Q8373/D8373)</f>
        <v/>
      </c>
    </row>
    <row r="8374" spans="18:18" x14ac:dyDescent="0.2">
      <c r="R8374" s="43" t="str">
        <f>IF(D8374="","",Q8374/D8374)</f>
        <v/>
      </c>
    </row>
    <row r="8375" spans="18:18" x14ac:dyDescent="0.2">
      <c r="R8375" s="43" t="str">
        <f>IF(D8375="","",Q8375/D8375)</f>
        <v/>
      </c>
    </row>
    <row r="8376" spans="18:18" x14ac:dyDescent="0.2">
      <c r="R8376" s="43" t="str">
        <f>IF(D8376="","",Q8376/D8376)</f>
        <v/>
      </c>
    </row>
    <row r="8377" spans="18:18" x14ac:dyDescent="0.2">
      <c r="R8377" s="43" t="str">
        <f>IF(D8377="","",Q8377/D8377)</f>
        <v/>
      </c>
    </row>
    <row r="8378" spans="18:18" x14ac:dyDescent="0.2">
      <c r="R8378" s="43" t="str">
        <f>IF(D8378="","",Q8378/D8378)</f>
        <v/>
      </c>
    </row>
    <row r="8379" spans="18:18" x14ac:dyDescent="0.2">
      <c r="R8379" s="43" t="str">
        <f>IF(D8379="","",Q8379/D8379)</f>
        <v/>
      </c>
    </row>
    <row r="8380" spans="18:18" x14ac:dyDescent="0.2">
      <c r="R8380" s="43" t="str">
        <f>IF(D8380="","",Q8380/D8380)</f>
        <v/>
      </c>
    </row>
    <row r="8381" spans="18:18" x14ac:dyDescent="0.2">
      <c r="R8381" s="43" t="str">
        <f>IF(D8381="","",Q8381/D8381)</f>
        <v/>
      </c>
    </row>
    <row r="8382" spans="18:18" x14ac:dyDescent="0.2">
      <c r="R8382" s="43" t="str">
        <f>IF(D8382="","",Q8382/D8382)</f>
        <v/>
      </c>
    </row>
    <row r="8383" spans="18:18" x14ac:dyDescent="0.2">
      <c r="R8383" s="43" t="str">
        <f>IF(D8383="","",Q8383/D8383)</f>
        <v/>
      </c>
    </row>
    <row r="8384" spans="18:18" x14ac:dyDescent="0.2">
      <c r="R8384" s="43" t="str">
        <f>IF(D8384="","",Q8384/D8384)</f>
        <v/>
      </c>
    </row>
    <row r="8385" spans="18:18" x14ac:dyDescent="0.2">
      <c r="R8385" s="43" t="str">
        <f>IF(D8385="","",Q8385/D8385)</f>
        <v/>
      </c>
    </row>
    <row r="8386" spans="18:18" x14ac:dyDescent="0.2">
      <c r="R8386" s="43" t="str">
        <f>IF(D8386="","",Q8386/D8386)</f>
        <v/>
      </c>
    </row>
    <row r="8387" spans="18:18" x14ac:dyDescent="0.2">
      <c r="R8387" s="43" t="str">
        <f>IF(D8387="","",Q8387/D8387)</f>
        <v/>
      </c>
    </row>
    <row r="8388" spans="18:18" x14ac:dyDescent="0.2">
      <c r="R8388" s="43" t="str">
        <f>IF(D8388="","",Q8388/D8388)</f>
        <v/>
      </c>
    </row>
    <row r="8389" spans="18:18" x14ac:dyDescent="0.2">
      <c r="R8389" s="43" t="str">
        <f>IF(D8389="","",Q8389/D8389)</f>
        <v/>
      </c>
    </row>
    <row r="8390" spans="18:18" x14ac:dyDescent="0.2">
      <c r="R8390" s="43" t="str">
        <f>IF(D8390="","",Q8390/D8390)</f>
        <v/>
      </c>
    </row>
    <row r="8391" spans="18:18" x14ac:dyDescent="0.2">
      <c r="R8391" s="43" t="str">
        <f>IF(D8391="","",Q8391/D8391)</f>
        <v/>
      </c>
    </row>
    <row r="8392" spans="18:18" x14ac:dyDescent="0.2">
      <c r="R8392" s="43" t="str">
        <f>IF(D8392="","",Q8392/D8392)</f>
        <v/>
      </c>
    </row>
    <row r="8393" spans="18:18" x14ac:dyDescent="0.2">
      <c r="R8393" s="43" t="str">
        <f>IF(D8393="","",Q8393/D8393)</f>
        <v/>
      </c>
    </row>
    <row r="8394" spans="18:18" x14ac:dyDescent="0.2">
      <c r="R8394" s="43" t="str">
        <f>IF(D8394="","",Q8394/D8394)</f>
        <v/>
      </c>
    </row>
    <row r="8395" spans="18:18" x14ac:dyDescent="0.2">
      <c r="R8395" s="43" t="str">
        <f>IF(D8395="","",Q8395/D8395)</f>
        <v/>
      </c>
    </row>
    <row r="8396" spans="18:18" x14ac:dyDescent="0.2">
      <c r="R8396" s="43" t="str">
        <f>IF(D8396="","",Q8396/D8396)</f>
        <v/>
      </c>
    </row>
    <row r="8397" spans="18:18" x14ac:dyDescent="0.2">
      <c r="R8397" s="43" t="str">
        <f>IF(D8397="","",Q8397/D8397)</f>
        <v/>
      </c>
    </row>
    <row r="8398" spans="18:18" x14ac:dyDescent="0.2">
      <c r="R8398" s="43" t="str">
        <f>IF(D8398="","",Q8398/D8398)</f>
        <v/>
      </c>
    </row>
    <row r="8399" spans="18:18" x14ac:dyDescent="0.2">
      <c r="R8399" s="43" t="str">
        <f>IF(D8399="","",Q8399/D8399)</f>
        <v/>
      </c>
    </row>
    <row r="8400" spans="18:18" x14ac:dyDescent="0.2">
      <c r="R8400" s="43" t="str">
        <f>IF(D8400="","",Q8400/D8400)</f>
        <v/>
      </c>
    </row>
    <row r="8401" spans="18:18" x14ac:dyDescent="0.2">
      <c r="R8401" s="43" t="str">
        <f>IF(D8401="","",Q8401/D8401)</f>
        <v/>
      </c>
    </row>
    <row r="8402" spans="18:18" x14ac:dyDescent="0.2">
      <c r="R8402" s="43" t="str">
        <f>IF(D8402="","",Q8402/D8402)</f>
        <v/>
      </c>
    </row>
    <row r="8403" spans="18:18" x14ac:dyDescent="0.2">
      <c r="R8403" s="43" t="str">
        <f>IF(D8403="","",Q8403/D8403)</f>
        <v/>
      </c>
    </row>
    <row r="8404" spans="18:18" x14ac:dyDescent="0.2">
      <c r="R8404" s="43" t="str">
        <f>IF(D8404="","",Q8404/D8404)</f>
        <v/>
      </c>
    </row>
    <row r="8405" spans="18:18" x14ac:dyDescent="0.2">
      <c r="R8405" s="43" t="str">
        <f>IF(D8405="","",Q8405/D8405)</f>
        <v/>
      </c>
    </row>
    <row r="8406" spans="18:18" x14ac:dyDescent="0.2">
      <c r="R8406" s="43" t="str">
        <f>IF(D8406="","",Q8406/D8406)</f>
        <v/>
      </c>
    </row>
    <row r="8407" spans="18:18" x14ac:dyDescent="0.2">
      <c r="R8407" s="43" t="str">
        <f>IF(D8407="","",Q8407/D8407)</f>
        <v/>
      </c>
    </row>
    <row r="8408" spans="18:18" x14ac:dyDescent="0.2">
      <c r="R8408" s="43" t="str">
        <f>IF(D8408="","",Q8408/D8408)</f>
        <v/>
      </c>
    </row>
    <row r="8409" spans="18:18" x14ac:dyDescent="0.2">
      <c r="R8409" s="43" t="str">
        <f>IF(D8409="","",Q8409/D8409)</f>
        <v/>
      </c>
    </row>
    <row r="8410" spans="18:18" x14ac:dyDescent="0.2">
      <c r="R8410" s="43" t="str">
        <f>IF(D8410="","",Q8410/D8410)</f>
        <v/>
      </c>
    </row>
    <row r="8411" spans="18:18" x14ac:dyDescent="0.2">
      <c r="R8411" s="43" t="str">
        <f>IF(D8411="","",Q8411/D8411)</f>
        <v/>
      </c>
    </row>
    <row r="8412" spans="18:18" x14ac:dyDescent="0.2">
      <c r="R8412" s="43" t="str">
        <f>IF(D8412="","",Q8412/D8412)</f>
        <v/>
      </c>
    </row>
    <row r="8413" spans="18:18" x14ac:dyDescent="0.2">
      <c r="R8413" s="43" t="str">
        <f>IF(D8413="","",Q8413/D8413)</f>
        <v/>
      </c>
    </row>
    <row r="8414" spans="18:18" x14ac:dyDescent="0.2">
      <c r="R8414" s="43" t="str">
        <f>IF(D8414="","",Q8414/D8414)</f>
        <v/>
      </c>
    </row>
    <row r="8415" spans="18:18" x14ac:dyDescent="0.2">
      <c r="R8415" s="43" t="str">
        <f>IF(D8415="","",Q8415/D8415)</f>
        <v/>
      </c>
    </row>
    <row r="8416" spans="18:18" x14ac:dyDescent="0.2">
      <c r="R8416" s="43" t="str">
        <f>IF(D8416="","",Q8416/D8416)</f>
        <v/>
      </c>
    </row>
    <row r="8417" spans="18:18" x14ac:dyDescent="0.2">
      <c r="R8417" s="43" t="str">
        <f>IF(D8417="","",Q8417/D8417)</f>
        <v/>
      </c>
    </row>
    <row r="8418" spans="18:18" x14ac:dyDescent="0.2">
      <c r="R8418" s="43" t="str">
        <f>IF(D8418="","",Q8418/D8418)</f>
        <v/>
      </c>
    </row>
    <row r="8419" spans="18:18" x14ac:dyDescent="0.2">
      <c r="R8419" s="43" t="str">
        <f>IF(D8419="","",Q8419/D8419)</f>
        <v/>
      </c>
    </row>
    <row r="8420" spans="18:18" x14ac:dyDescent="0.2">
      <c r="R8420" s="43" t="str">
        <f>IF(D8420="","",Q8420/D8420)</f>
        <v/>
      </c>
    </row>
    <row r="8421" spans="18:18" x14ac:dyDescent="0.2">
      <c r="R8421" s="43" t="str">
        <f>IF(D8421="","",Q8421/D8421)</f>
        <v/>
      </c>
    </row>
    <row r="8422" spans="18:18" x14ac:dyDescent="0.2">
      <c r="R8422" s="43" t="str">
        <f>IF(D8422="","",Q8422/D8422)</f>
        <v/>
      </c>
    </row>
    <row r="8423" spans="18:18" x14ac:dyDescent="0.2">
      <c r="R8423" s="43" t="str">
        <f>IF(D8423="","",Q8423/D8423)</f>
        <v/>
      </c>
    </row>
    <row r="8424" spans="18:18" x14ac:dyDescent="0.2">
      <c r="R8424" s="43" t="str">
        <f>IF(D8424="","",Q8424/D8424)</f>
        <v/>
      </c>
    </row>
    <row r="8425" spans="18:18" x14ac:dyDescent="0.2">
      <c r="R8425" s="43" t="str">
        <f>IF(D8425="","",Q8425/D8425)</f>
        <v/>
      </c>
    </row>
    <row r="8426" spans="18:18" x14ac:dyDescent="0.2">
      <c r="R8426" s="43" t="str">
        <f>IF(D8426="","",Q8426/D8426)</f>
        <v/>
      </c>
    </row>
    <row r="8427" spans="18:18" x14ac:dyDescent="0.2">
      <c r="R8427" s="43" t="str">
        <f>IF(D8427="","",Q8427/D8427)</f>
        <v/>
      </c>
    </row>
    <row r="8428" spans="18:18" x14ac:dyDescent="0.2">
      <c r="R8428" s="43" t="str">
        <f>IF(D8428="","",Q8428/D8428)</f>
        <v/>
      </c>
    </row>
    <row r="8429" spans="18:18" x14ac:dyDescent="0.2">
      <c r="R8429" s="43" t="str">
        <f>IF(D8429="","",Q8429/D8429)</f>
        <v/>
      </c>
    </row>
    <row r="8430" spans="18:18" x14ac:dyDescent="0.2">
      <c r="R8430" s="43" t="str">
        <f>IF(D8430="","",Q8430/D8430)</f>
        <v/>
      </c>
    </row>
    <row r="8431" spans="18:18" x14ac:dyDescent="0.2">
      <c r="R8431" s="43" t="str">
        <f>IF(D8431="","",Q8431/D8431)</f>
        <v/>
      </c>
    </row>
    <row r="8432" spans="18:18" x14ac:dyDescent="0.2">
      <c r="R8432" s="43" t="str">
        <f>IF(D8432="","",Q8432/D8432)</f>
        <v/>
      </c>
    </row>
    <row r="8433" spans="18:18" x14ac:dyDescent="0.2">
      <c r="R8433" s="43" t="str">
        <f>IF(D8433="","",Q8433/D8433)</f>
        <v/>
      </c>
    </row>
    <row r="8434" spans="18:18" x14ac:dyDescent="0.2">
      <c r="R8434" s="43" t="str">
        <f>IF(D8434="","",Q8434/D8434)</f>
        <v/>
      </c>
    </row>
    <row r="8435" spans="18:18" x14ac:dyDescent="0.2">
      <c r="R8435" s="43" t="str">
        <f>IF(D8435="","",Q8435/D8435)</f>
        <v/>
      </c>
    </row>
    <row r="8436" spans="18:18" x14ac:dyDescent="0.2">
      <c r="R8436" s="43" t="str">
        <f>IF(D8436="","",Q8436/D8436)</f>
        <v/>
      </c>
    </row>
    <row r="8437" spans="18:18" x14ac:dyDescent="0.2">
      <c r="R8437" s="43" t="str">
        <f>IF(D8437="","",Q8437/D8437)</f>
        <v/>
      </c>
    </row>
    <row r="8438" spans="18:18" x14ac:dyDescent="0.2">
      <c r="R8438" s="43" t="str">
        <f>IF(D8438="","",Q8438/D8438)</f>
        <v/>
      </c>
    </row>
    <row r="8439" spans="18:18" x14ac:dyDescent="0.2">
      <c r="R8439" s="43" t="str">
        <f>IF(D8439="","",Q8439/D8439)</f>
        <v/>
      </c>
    </row>
    <row r="8440" spans="18:18" x14ac:dyDescent="0.2">
      <c r="R8440" s="43" t="str">
        <f>IF(D8440="","",Q8440/D8440)</f>
        <v/>
      </c>
    </row>
    <row r="8441" spans="18:18" x14ac:dyDescent="0.2">
      <c r="R8441" s="43" t="str">
        <f>IF(D8441="","",Q8441/D8441)</f>
        <v/>
      </c>
    </row>
    <row r="8442" spans="18:18" x14ac:dyDescent="0.2">
      <c r="R8442" s="43" t="str">
        <f>IF(D8442="","",Q8442/D8442)</f>
        <v/>
      </c>
    </row>
    <row r="8443" spans="18:18" x14ac:dyDescent="0.2">
      <c r="R8443" s="43" t="str">
        <f>IF(D8443="","",Q8443/D8443)</f>
        <v/>
      </c>
    </row>
    <row r="8444" spans="18:18" x14ac:dyDescent="0.2">
      <c r="R8444" s="43" t="str">
        <f>IF(D8444="","",Q8444/D8444)</f>
        <v/>
      </c>
    </row>
    <row r="8445" spans="18:18" x14ac:dyDescent="0.2">
      <c r="R8445" s="43" t="str">
        <f>IF(D8445="","",Q8445/D8445)</f>
        <v/>
      </c>
    </row>
    <row r="8446" spans="18:18" x14ac:dyDescent="0.2">
      <c r="R8446" s="43" t="str">
        <f>IF(D8446="","",Q8446/D8446)</f>
        <v/>
      </c>
    </row>
    <row r="8447" spans="18:18" x14ac:dyDescent="0.2">
      <c r="R8447" s="43" t="str">
        <f>IF(D8447="","",Q8447/D8447)</f>
        <v/>
      </c>
    </row>
    <row r="8448" spans="18:18" x14ac:dyDescent="0.2">
      <c r="R8448" s="43" t="str">
        <f>IF(D8448="","",Q8448/D8448)</f>
        <v/>
      </c>
    </row>
    <row r="8449" spans="18:18" x14ac:dyDescent="0.2">
      <c r="R8449" s="43" t="str">
        <f>IF(D8449="","",Q8449/D8449)</f>
        <v/>
      </c>
    </row>
    <row r="8450" spans="18:18" x14ac:dyDescent="0.2">
      <c r="R8450" s="43" t="str">
        <f>IF(D8450="","",Q8450/D8450)</f>
        <v/>
      </c>
    </row>
    <row r="8451" spans="18:18" x14ac:dyDescent="0.2">
      <c r="R8451" s="43" t="str">
        <f>IF(D8451="","",Q8451/D8451)</f>
        <v/>
      </c>
    </row>
    <row r="8452" spans="18:18" x14ac:dyDescent="0.2">
      <c r="R8452" s="43" t="str">
        <f>IF(D8452="","",Q8452/D8452)</f>
        <v/>
      </c>
    </row>
    <row r="8453" spans="18:18" x14ac:dyDescent="0.2">
      <c r="R8453" s="43" t="str">
        <f>IF(D8453="","",Q8453/D8453)</f>
        <v/>
      </c>
    </row>
    <row r="8454" spans="18:18" x14ac:dyDescent="0.2">
      <c r="R8454" s="43" t="str">
        <f>IF(D8454="","",Q8454/D8454)</f>
        <v/>
      </c>
    </row>
    <row r="8455" spans="18:18" x14ac:dyDescent="0.2">
      <c r="R8455" s="43" t="str">
        <f>IF(D8455="","",Q8455/D8455)</f>
        <v/>
      </c>
    </row>
    <row r="8456" spans="18:18" x14ac:dyDescent="0.2">
      <c r="R8456" s="43" t="str">
        <f>IF(D8456="","",Q8456/D8456)</f>
        <v/>
      </c>
    </row>
    <row r="8457" spans="18:18" x14ac:dyDescent="0.2">
      <c r="R8457" s="43" t="str">
        <f>IF(D8457="","",Q8457/D8457)</f>
        <v/>
      </c>
    </row>
    <row r="8458" spans="18:18" x14ac:dyDescent="0.2">
      <c r="R8458" s="43" t="str">
        <f>IF(D8458="","",Q8458/D8458)</f>
        <v/>
      </c>
    </row>
    <row r="8459" spans="18:18" x14ac:dyDescent="0.2">
      <c r="R8459" s="43" t="str">
        <f>IF(D8459="","",Q8459/D8459)</f>
        <v/>
      </c>
    </row>
    <row r="8460" spans="18:18" x14ac:dyDescent="0.2">
      <c r="R8460" s="43" t="str">
        <f>IF(D8460="","",Q8460/D8460)</f>
        <v/>
      </c>
    </row>
    <row r="8461" spans="18:18" x14ac:dyDescent="0.2">
      <c r="R8461" s="43" t="str">
        <f>IF(D8461="","",Q8461/D8461)</f>
        <v/>
      </c>
    </row>
    <row r="8462" spans="18:18" x14ac:dyDescent="0.2">
      <c r="R8462" s="43" t="str">
        <f>IF(D8462="","",Q8462/D8462)</f>
        <v/>
      </c>
    </row>
    <row r="8463" spans="18:18" x14ac:dyDescent="0.2">
      <c r="R8463" s="43" t="str">
        <f>IF(D8463="","",Q8463/D8463)</f>
        <v/>
      </c>
    </row>
    <row r="8464" spans="18:18" x14ac:dyDescent="0.2">
      <c r="R8464" s="43" t="str">
        <f>IF(D8464="","",Q8464/D8464)</f>
        <v/>
      </c>
    </row>
    <row r="8465" spans="18:18" x14ac:dyDescent="0.2">
      <c r="R8465" s="43" t="str">
        <f>IF(D8465="","",Q8465/D8465)</f>
        <v/>
      </c>
    </row>
    <row r="8466" spans="18:18" x14ac:dyDescent="0.2">
      <c r="R8466" s="43" t="str">
        <f>IF(D8466="","",Q8466/D8466)</f>
        <v/>
      </c>
    </row>
    <row r="8467" spans="18:18" x14ac:dyDescent="0.2">
      <c r="R8467" s="43" t="str">
        <f>IF(D8467="","",Q8467/D8467)</f>
        <v/>
      </c>
    </row>
    <row r="8468" spans="18:18" x14ac:dyDescent="0.2">
      <c r="R8468" s="43" t="str">
        <f>IF(D8468="","",Q8468/D8468)</f>
        <v/>
      </c>
    </row>
    <row r="8469" spans="18:18" x14ac:dyDescent="0.2">
      <c r="R8469" s="43" t="str">
        <f>IF(D8469="","",Q8469/D8469)</f>
        <v/>
      </c>
    </row>
    <row r="8470" spans="18:18" x14ac:dyDescent="0.2">
      <c r="R8470" s="43" t="str">
        <f>IF(D8470="","",Q8470/D8470)</f>
        <v/>
      </c>
    </row>
    <row r="8471" spans="18:18" x14ac:dyDescent="0.2">
      <c r="R8471" s="43" t="str">
        <f>IF(D8471="","",Q8471/D8471)</f>
        <v/>
      </c>
    </row>
    <row r="8472" spans="18:18" x14ac:dyDescent="0.2">
      <c r="R8472" s="43" t="str">
        <f>IF(D8472="","",Q8472/D8472)</f>
        <v/>
      </c>
    </row>
    <row r="8473" spans="18:18" x14ac:dyDescent="0.2">
      <c r="R8473" s="43" t="str">
        <f>IF(D8473="","",Q8473/D8473)</f>
        <v/>
      </c>
    </row>
    <row r="8474" spans="18:18" x14ac:dyDescent="0.2">
      <c r="R8474" s="43" t="str">
        <f>IF(D8474="","",Q8474/D8474)</f>
        <v/>
      </c>
    </row>
    <row r="8475" spans="18:18" x14ac:dyDescent="0.2">
      <c r="R8475" s="43" t="str">
        <f>IF(D8475="","",Q8475/D8475)</f>
        <v/>
      </c>
    </row>
    <row r="8476" spans="18:18" x14ac:dyDescent="0.2">
      <c r="R8476" s="43" t="str">
        <f>IF(D8476="","",Q8476/D8476)</f>
        <v/>
      </c>
    </row>
    <row r="8477" spans="18:18" x14ac:dyDescent="0.2">
      <c r="R8477" s="43" t="str">
        <f>IF(D8477="","",Q8477/D8477)</f>
        <v/>
      </c>
    </row>
    <row r="8478" spans="18:18" x14ac:dyDescent="0.2">
      <c r="R8478" s="43" t="str">
        <f>IF(D8478="","",Q8478/D8478)</f>
        <v/>
      </c>
    </row>
    <row r="8479" spans="18:18" x14ac:dyDescent="0.2">
      <c r="R8479" s="43" t="str">
        <f>IF(D8479="","",Q8479/D8479)</f>
        <v/>
      </c>
    </row>
    <row r="8480" spans="18:18" x14ac:dyDescent="0.2">
      <c r="R8480" s="43" t="str">
        <f>IF(D8480="","",Q8480/D8480)</f>
        <v/>
      </c>
    </row>
    <row r="8481" spans="18:18" x14ac:dyDescent="0.2">
      <c r="R8481" s="43" t="str">
        <f>IF(D8481="","",Q8481/D8481)</f>
        <v/>
      </c>
    </row>
    <row r="8482" spans="18:18" x14ac:dyDescent="0.2">
      <c r="R8482" s="43" t="str">
        <f>IF(D8482="","",Q8482/D8482)</f>
        <v/>
      </c>
    </row>
    <row r="8483" spans="18:18" x14ac:dyDescent="0.2">
      <c r="R8483" s="43" t="str">
        <f>IF(D8483="","",Q8483/D8483)</f>
        <v/>
      </c>
    </row>
    <row r="8484" spans="18:18" x14ac:dyDescent="0.2">
      <c r="R8484" s="43" t="str">
        <f>IF(D8484="","",Q8484/D8484)</f>
        <v/>
      </c>
    </row>
    <row r="8485" spans="18:18" x14ac:dyDescent="0.2">
      <c r="R8485" s="43" t="str">
        <f>IF(D8485="","",Q8485/D8485)</f>
        <v/>
      </c>
    </row>
    <row r="8486" spans="18:18" x14ac:dyDescent="0.2">
      <c r="R8486" s="43" t="str">
        <f>IF(D8486="","",Q8486/D8486)</f>
        <v/>
      </c>
    </row>
    <row r="8487" spans="18:18" x14ac:dyDescent="0.2">
      <c r="R8487" s="43" t="str">
        <f>IF(D8487="","",Q8487/D8487)</f>
        <v/>
      </c>
    </row>
    <row r="8488" spans="18:18" x14ac:dyDescent="0.2">
      <c r="R8488" s="43" t="str">
        <f>IF(D8488="","",Q8488/D8488)</f>
        <v/>
      </c>
    </row>
    <row r="8489" spans="18:18" x14ac:dyDescent="0.2">
      <c r="R8489" s="43" t="str">
        <f>IF(D8489="","",Q8489/D8489)</f>
        <v/>
      </c>
    </row>
    <row r="8490" spans="18:18" x14ac:dyDescent="0.2">
      <c r="R8490" s="43" t="str">
        <f>IF(D8490="","",Q8490/D8490)</f>
        <v/>
      </c>
    </row>
    <row r="8491" spans="18:18" x14ac:dyDescent="0.2">
      <c r="R8491" s="43" t="str">
        <f>IF(D8491="","",Q8491/D8491)</f>
        <v/>
      </c>
    </row>
    <row r="8492" spans="18:18" x14ac:dyDescent="0.2">
      <c r="R8492" s="43" t="str">
        <f>IF(D8492="","",Q8492/D8492)</f>
        <v/>
      </c>
    </row>
    <row r="8493" spans="18:18" x14ac:dyDescent="0.2">
      <c r="R8493" s="43" t="str">
        <f>IF(D8493="","",Q8493/D8493)</f>
        <v/>
      </c>
    </row>
    <row r="8494" spans="18:18" x14ac:dyDescent="0.2">
      <c r="R8494" s="43" t="str">
        <f>IF(D8494="","",Q8494/D8494)</f>
        <v/>
      </c>
    </row>
    <row r="8495" spans="18:18" x14ac:dyDescent="0.2">
      <c r="R8495" s="43" t="str">
        <f>IF(D8495="","",Q8495/D8495)</f>
        <v/>
      </c>
    </row>
    <row r="8496" spans="18:18" x14ac:dyDescent="0.2">
      <c r="R8496" s="43" t="str">
        <f>IF(D8496="","",Q8496/D8496)</f>
        <v/>
      </c>
    </row>
    <row r="8497" spans="18:18" x14ac:dyDescent="0.2">
      <c r="R8497" s="43" t="str">
        <f>IF(D8497="","",Q8497/D8497)</f>
        <v/>
      </c>
    </row>
    <row r="8498" spans="18:18" x14ac:dyDescent="0.2">
      <c r="R8498" s="43" t="str">
        <f>IF(D8498="","",Q8498/D8498)</f>
        <v/>
      </c>
    </row>
    <row r="8499" spans="18:18" x14ac:dyDescent="0.2">
      <c r="R8499" s="43" t="str">
        <f>IF(D8499="","",Q8499/D8499)</f>
        <v/>
      </c>
    </row>
    <row r="8500" spans="18:18" x14ac:dyDescent="0.2">
      <c r="R8500" s="43" t="str">
        <f>IF(D8500="","",Q8500/D8500)</f>
        <v/>
      </c>
    </row>
    <row r="8501" spans="18:18" x14ac:dyDescent="0.2">
      <c r="R8501" s="43" t="str">
        <f>IF(D8501="","",Q8501/D8501)</f>
        <v/>
      </c>
    </row>
    <row r="8502" spans="18:18" x14ac:dyDescent="0.2">
      <c r="R8502" s="43" t="str">
        <f>IF(D8502="","",Q8502/D8502)</f>
        <v/>
      </c>
    </row>
    <row r="8503" spans="18:18" x14ac:dyDescent="0.2">
      <c r="R8503" s="43" t="str">
        <f>IF(D8503="","",Q8503/D8503)</f>
        <v/>
      </c>
    </row>
    <row r="8504" spans="18:18" x14ac:dyDescent="0.2">
      <c r="R8504" s="43" t="str">
        <f>IF(D8504="","",Q8504/D8504)</f>
        <v/>
      </c>
    </row>
    <row r="8505" spans="18:18" x14ac:dyDescent="0.2">
      <c r="R8505" s="43" t="str">
        <f>IF(D8505="","",Q8505/D8505)</f>
        <v/>
      </c>
    </row>
    <row r="8506" spans="18:18" x14ac:dyDescent="0.2">
      <c r="R8506" s="43" t="str">
        <f>IF(D8506="","",Q8506/D8506)</f>
        <v/>
      </c>
    </row>
    <row r="8507" spans="18:18" x14ac:dyDescent="0.2">
      <c r="R8507" s="43" t="str">
        <f>IF(D8507="","",Q8507/D8507)</f>
        <v/>
      </c>
    </row>
    <row r="8508" spans="18:18" x14ac:dyDescent="0.2">
      <c r="R8508" s="43" t="str">
        <f>IF(D8508="","",Q8508/D8508)</f>
        <v/>
      </c>
    </row>
    <row r="8509" spans="18:18" x14ac:dyDescent="0.2">
      <c r="R8509" s="43" t="str">
        <f>IF(D8509="","",Q8509/D8509)</f>
        <v/>
      </c>
    </row>
    <row r="8510" spans="18:18" x14ac:dyDescent="0.2">
      <c r="R8510" s="43" t="str">
        <f>IF(D8510="","",Q8510/D8510)</f>
        <v/>
      </c>
    </row>
    <row r="8511" spans="18:18" x14ac:dyDescent="0.2">
      <c r="R8511" s="43" t="str">
        <f>IF(D8511="","",Q8511/D8511)</f>
        <v/>
      </c>
    </row>
    <row r="8512" spans="18:18" x14ac:dyDescent="0.2">
      <c r="R8512" s="43" t="str">
        <f>IF(D8512="","",Q8512/D8512)</f>
        <v/>
      </c>
    </row>
    <row r="8513" spans="18:18" x14ac:dyDescent="0.2">
      <c r="R8513" s="43" t="str">
        <f>IF(D8513="","",Q8513/D8513)</f>
        <v/>
      </c>
    </row>
    <row r="8514" spans="18:18" x14ac:dyDescent="0.2">
      <c r="R8514" s="43" t="str">
        <f>IF(D8514="","",Q8514/D8514)</f>
        <v/>
      </c>
    </row>
    <row r="8515" spans="18:18" x14ac:dyDescent="0.2">
      <c r="R8515" s="43" t="str">
        <f>IF(D8515="","",Q8515/D8515)</f>
        <v/>
      </c>
    </row>
    <row r="8516" spans="18:18" x14ac:dyDescent="0.2">
      <c r="R8516" s="43" t="str">
        <f>IF(D8516="","",Q8516/D8516)</f>
        <v/>
      </c>
    </row>
    <row r="8517" spans="18:18" x14ac:dyDescent="0.2">
      <c r="R8517" s="43" t="str">
        <f>IF(D8517="","",Q8517/D8517)</f>
        <v/>
      </c>
    </row>
    <row r="8518" spans="18:18" x14ac:dyDescent="0.2">
      <c r="R8518" s="43" t="str">
        <f>IF(D8518="","",Q8518/D8518)</f>
        <v/>
      </c>
    </row>
    <row r="8519" spans="18:18" x14ac:dyDescent="0.2">
      <c r="R8519" s="43" t="str">
        <f>IF(D8519="","",Q8519/D8519)</f>
        <v/>
      </c>
    </row>
    <row r="8520" spans="18:18" x14ac:dyDescent="0.2">
      <c r="R8520" s="43" t="str">
        <f>IF(D8520="","",Q8520/D8520)</f>
        <v/>
      </c>
    </row>
    <row r="8521" spans="18:18" x14ac:dyDescent="0.2">
      <c r="R8521" s="43" t="str">
        <f>IF(D8521="","",Q8521/D8521)</f>
        <v/>
      </c>
    </row>
    <row r="8522" spans="18:18" x14ac:dyDescent="0.2">
      <c r="R8522" s="43" t="str">
        <f>IF(D8522="","",Q8522/D8522)</f>
        <v/>
      </c>
    </row>
    <row r="8523" spans="18:18" x14ac:dyDescent="0.2">
      <c r="R8523" s="43" t="str">
        <f>IF(D8523="","",Q8523/D8523)</f>
        <v/>
      </c>
    </row>
    <row r="8524" spans="18:18" x14ac:dyDescent="0.2">
      <c r="R8524" s="43" t="str">
        <f>IF(D8524="","",Q8524/D8524)</f>
        <v/>
      </c>
    </row>
    <row r="8525" spans="18:18" x14ac:dyDescent="0.2">
      <c r="R8525" s="43" t="str">
        <f>IF(D8525="","",Q8525/D8525)</f>
        <v/>
      </c>
    </row>
    <row r="8526" spans="18:18" x14ac:dyDescent="0.2">
      <c r="R8526" s="43" t="str">
        <f>IF(D8526="","",Q8526/D8526)</f>
        <v/>
      </c>
    </row>
    <row r="8527" spans="18:18" x14ac:dyDescent="0.2">
      <c r="R8527" s="43" t="str">
        <f>IF(D8527="","",Q8527/D8527)</f>
        <v/>
      </c>
    </row>
    <row r="8528" spans="18:18" x14ac:dyDescent="0.2">
      <c r="R8528" s="43" t="str">
        <f>IF(D8528="","",Q8528/D8528)</f>
        <v/>
      </c>
    </row>
    <row r="8529" spans="18:18" x14ac:dyDescent="0.2">
      <c r="R8529" s="43" t="str">
        <f>IF(D8529="","",Q8529/D8529)</f>
        <v/>
      </c>
    </row>
    <row r="8530" spans="18:18" x14ac:dyDescent="0.2">
      <c r="R8530" s="43" t="str">
        <f>IF(D8530="","",Q8530/D8530)</f>
        <v/>
      </c>
    </row>
    <row r="8531" spans="18:18" x14ac:dyDescent="0.2">
      <c r="R8531" s="43" t="str">
        <f>IF(D8531="","",Q8531/D8531)</f>
        <v/>
      </c>
    </row>
    <row r="8532" spans="18:18" x14ac:dyDescent="0.2">
      <c r="R8532" s="43" t="str">
        <f>IF(D8532="","",Q8532/D8532)</f>
        <v/>
      </c>
    </row>
    <row r="8533" spans="18:18" x14ac:dyDescent="0.2">
      <c r="R8533" s="43" t="str">
        <f>IF(D8533="","",Q8533/D8533)</f>
        <v/>
      </c>
    </row>
    <row r="8534" spans="18:18" x14ac:dyDescent="0.2">
      <c r="R8534" s="43" t="str">
        <f>IF(D8534="","",Q8534/D8534)</f>
        <v/>
      </c>
    </row>
    <row r="8535" spans="18:18" x14ac:dyDescent="0.2">
      <c r="R8535" s="43" t="str">
        <f>IF(D8535="","",Q8535/D8535)</f>
        <v/>
      </c>
    </row>
    <row r="8536" spans="18:18" x14ac:dyDescent="0.2">
      <c r="R8536" s="43" t="str">
        <f>IF(D8536="","",Q8536/D8536)</f>
        <v/>
      </c>
    </row>
    <row r="8537" spans="18:18" x14ac:dyDescent="0.2">
      <c r="R8537" s="43" t="str">
        <f>IF(D8537="","",Q8537/D8537)</f>
        <v/>
      </c>
    </row>
    <row r="8538" spans="18:18" x14ac:dyDescent="0.2">
      <c r="R8538" s="43" t="str">
        <f>IF(D8538="","",Q8538/D8538)</f>
        <v/>
      </c>
    </row>
    <row r="8539" spans="18:18" x14ac:dyDescent="0.2">
      <c r="R8539" s="43" t="str">
        <f>IF(D8539="","",Q8539/D8539)</f>
        <v/>
      </c>
    </row>
    <row r="8540" spans="18:18" x14ac:dyDescent="0.2">
      <c r="R8540" s="43" t="str">
        <f>IF(D8540="","",Q8540/D8540)</f>
        <v/>
      </c>
    </row>
    <row r="8541" spans="18:18" x14ac:dyDescent="0.2">
      <c r="R8541" s="43" t="str">
        <f>IF(D8541="","",Q8541/D8541)</f>
        <v/>
      </c>
    </row>
    <row r="8542" spans="18:18" x14ac:dyDescent="0.2">
      <c r="R8542" s="43" t="str">
        <f>IF(D8542="","",Q8542/D8542)</f>
        <v/>
      </c>
    </row>
    <row r="8543" spans="18:18" x14ac:dyDescent="0.2">
      <c r="R8543" s="43" t="str">
        <f>IF(D8543="","",Q8543/D8543)</f>
        <v/>
      </c>
    </row>
    <row r="8544" spans="18:18" x14ac:dyDescent="0.2">
      <c r="R8544" s="43" t="str">
        <f>IF(D8544="","",Q8544/D8544)</f>
        <v/>
      </c>
    </row>
    <row r="8545" spans="18:18" x14ac:dyDescent="0.2">
      <c r="R8545" s="43" t="str">
        <f>IF(D8545="","",Q8545/D8545)</f>
        <v/>
      </c>
    </row>
    <row r="8546" spans="18:18" x14ac:dyDescent="0.2">
      <c r="R8546" s="43" t="str">
        <f>IF(D8546="","",Q8546/D8546)</f>
        <v/>
      </c>
    </row>
    <row r="8547" spans="18:18" x14ac:dyDescent="0.2">
      <c r="R8547" s="43" t="str">
        <f>IF(D8547="","",Q8547/D8547)</f>
        <v/>
      </c>
    </row>
    <row r="8548" spans="18:18" x14ac:dyDescent="0.2">
      <c r="R8548" s="43" t="str">
        <f>IF(D8548="","",Q8548/D8548)</f>
        <v/>
      </c>
    </row>
    <row r="8549" spans="18:18" x14ac:dyDescent="0.2">
      <c r="R8549" s="43" t="str">
        <f>IF(D8549="","",Q8549/D8549)</f>
        <v/>
      </c>
    </row>
    <row r="8550" spans="18:18" x14ac:dyDescent="0.2">
      <c r="R8550" s="43" t="str">
        <f>IF(D8550="","",Q8550/D8550)</f>
        <v/>
      </c>
    </row>
    <row r="8551" spans="18:18" x14ac:dyDescent="0.2">
      <c r="R8551" s="43" t="str">
        <f>IF(D8551="","",Q8551/D8551)</f>
        <v/>
      </c>
    </row>
    <row r="8552" spans="18:18" x14ac:dyDescent="0.2">
      <c r="R8552" s="43" t="str">
        <f>IF(D8552="","",Q8552/D8552)</f>
        <v/>
      </c>
    </row>
    <row r="8553" spans="18:18" x14ac:dyDescent="0.2">
      <c r="R8553" s="43" t="str">
        <f>IF(D8553="","",Q8553/D8553)</f>
        <v/>
      </c>
    </row>
    <row r="8554" spans="18:18" x14ac:dyDescent="0.2">
      <c r="R8554" s="43" t="str">
        <f>IF(D8554="","",Q8554/D8554)</f>
        <v/>
      </c>
    </row>
    <row r="8555" spans="18:18" x14ac:dyDescent="0.2">
      <c r="R8555" s="43" t="str">
        <f>IF(D8555="","",Q8555/D8555)</f>
        <v/>
      </c>
    </row>
    <row r="8556" spans="18:18" x14ac:dyDescent="0.2">
      <c r="R8556" s="43" t="str">
        <f>IF(D8556="","",Q8556/D8556)</f>
        <v/>
      </c>
    </row>
    <row r="8557" spans="18:18" x14ac:dyDescent="0.2">
      <c r="R8557" s="43" t="str">
        <f>IF(D8557="","",Q8557/D8557)</f>
        <v/>
      </c>
    </row>
    <row r="8558" spans="18:18" x14ac:dyDescent="0.2">
      <c r="R8558" s="43" t="str">
        <f>IF(D8558="","",Q8558/D8558)</f>
        <v/>
      </c>
    </row>
    <row r="8559" spans="18:18" x14ac:dyDescent="0.2">
      <c r="R8559" s="43" t="str">
        <f>IF(D8559="","",Q8559/D8559)</f>
        <v/>
      </c>
    </row>
    <row r="8560" spans="18:18" x14ac:dyDescent="0.2">
      <c r="R8560" s="43" t="str">
        <f>IF(D8560="","",Q8560/D8560)</f>
        <v/>
      </c>
    </row>
    <row r="8561" spans="18:18" x14ac:dyDescent="0.2">
      <c r="R8561" s="43" t="str">
        <f>IF(D8561="","",Q8561/D8561)</f>
        <v/>
      </c>
    </row>
    <row r="8562" spans="18:18" x14ac:dyDescent="0.2">
      <c r="R8562" s="43" t="str">
        <f>IF(D8562="","",Q8562/D8562)</f>
        <v/>
      </c>
    </row>
    <row r="8563" spans="18:18" x14ac:dyDescent="0.2">
      <c r="R8563" s="43" t="str">
        <f>IF(D8563="","",Q8563/D8563)</f>
        <v/>
      </c>
    </row>
    <row r="8564" spans="18:18" x14ac:dyDescent="0.2">
      <c r="R8564" s="43" t="str">
        <f>IF(D8564="","",Q8564/D8564)</f>
        <v/>
      </c>
    </row>
    <row r="8565" spans="18:18" x14ac:dyDescent="0.2">
      <c r="R8565" s="43" t="str">
        <f>IF(D8565="","",Q8565/D8565)</f>
        <v/>
      </c>
    </row>
    <row r="8566" spans="18:18" x14ac:dyDescent="0.2">
      <c r="R8566" s="43" t="str">
        <f>IF(D8566="","",Q8566/D8566)</f>
        <v/>
      </c>
    </row>
    <row r="8567" spans="18:18" x14ac:dyDescent="0.2">
      <c r="R8567" s="43" t="str">
        <f>IF(D8567="","",Q8567/D8567)</f>
        <v/>
      </c>
    </row>
    <row r="8568" spans="18:18" x14ac:dyDescent="0.2">
      <c r="R8568" s="43" t="str">
        <f>IF(D8568="","",Q8568/D8568)</f>
        <v/>
      </c>
    </row>
    <row r="8569" spans="18:18" x14ac:dyDescent="0.2">
      <c r="R8569" s="43" t="str">
        <f>IF(D8569="","",Q8569/D8569)</f>
        <v/>
      </c>
    </row>
    <row r="8570" spans="18:18" x14ac:dyDescent="0.2">
      <c r="R8570" s="43" t="str">
        <f>IF(D8570="","",Q8570/D8570)</f>
        <v/>
      </c>
    </row>
    <row r="8571" spans="18:18" x14ac:dyDescent="0.2">
      <c r="R8571" s="43" t="str">
        <f>IF(D8571="","",Q8571/D8571)</f>
        <v/>
      </c>
    </row>
    <row r="8572" spans="18:18" x14ac:dyDescent="0.2">
      <c r="R8572" s="43" t="str">
        <f>IF(D8572="","",Q8572/D8572)</f>
        <v/>
      </c>
    </row>
    <row r="8573" spans="18:18" x14ac:dyDescent="0.2">
      <c r="R8573" s="43" t="str">
        <f>IF(D8573="","",Q8573/D8573)</f>
        <v/>
      </c>
    </row>
    <row r="8574" spans="18:18" x14ac:dyDescent="0.2">
      <c r="R8574" s="43" t="str">
        <f>IF(D8574="","",Q8574/D8574)</f>
        <v/>
      </c>
    </row>
    <row r="8575" spans="18:18" x14ac:dyDescent="0.2">
      <c r="R8575" s="43" t="str">
        <f>IF(D8575="","",Q8575/D8575)</f>
        <v/>
      </c>
    </row>
    <row r="8576" spans="18:18" x14ac:dyDescent="0.2">
      <c r="R8576" s="43" t="str">
        <f>IF(D8576="","",Q8576/D8576)</f>
        <v/>
      </c>
    </row>
    <row r="8577" spans="18:18" x14ac:dyDescent="0.2">
      <c r="R8577" s="43" t="str">
        <f>IF(D8577="","",Q8577/D8577)</f>
        <v/>
      </c>
    </row>
    <row r="8578" spans="18:18" x14ac:dyDescent="0.2">
      <c r="R8578" s="43" t="str">
        <f>IF(D8578="","",Q8578/D8578)</f>
        <v/>
      </c>
    </row>
    <row r="8579" spans="18:18" x14ac:dyDescent="0.2">
      <c r="R8579" s="43" t="str">
        <f>IF(D8579="","",Q8579/D8579)</f>
        <v/>
      </c>
    </row>
    <row r="8580" spans="18:18" x14ac:dyDescent="0.2">
      <c r="R8580" s="43" t="str">
        <f>IF(D8580="","",Q8580/D8580)</f>
        <v/>
      </c>
    </row>
    <row r="8581" spans="18:18" x14ac:dyDescent="0.2">
      <c r="R8581" s="43" t="str">
        <f>IF(D8581="","",Q8581/D8581)</f>
        <v/>
      </c>
    </row>
    <row r="8582" spans="18:18" x14ac:dyDescent="0.2">
      <c r="R8582" s="43" t="str">
        <f>IF(D8582="","",Q8582/D8582)</f>
        <v/>
      </c>
    </row>
    <row r="8583" spans="18:18" x14ac:dyDescent="0.2">
      <c r="R8583" s="43" t="str">
        <f>IF(D8583="","",Q8583/D8583)</f>
        <v/>
      </c>
    </row>
    <row r="8584" spans="18:18" x14ac:dyDescent="0.2">
      <c r="R8584" s="43" t="str">
        <f>IF(D8584="","",Q8584/D8584)</f>
        <v/>
      </c>
    </row>
    <row r="8585" spans="18:18" x14ac:dyDescent="0.2">
      <c r="R8585" s="43" t="str">
        <f>IF(D8585="","",Q8585/D8585)</f>
        <v/>
      </c>
    </row>
    <row r="8586" spans="18:18" x14ac:dyDescent="0.2">
      <c r="R8586" s="43" t="str">
        <f>IF(D8586="","",Q8586/D8586)</f>
        <v/>
      </c>
    </row>
    <row r="8587" spans="18:18" x14ac:dyDescent="0.2">
      <c r="R8587" s="43" t="str">
        <f>IF(D8587="","",Q8587/D8587)</f>
        <v/>
      </c>
    </row>
    <row r="8588" spans="18:18" x14ac:dyDescent="0.2">
      <c r="R8588" s="43" t="str">
        <f>IF(D8588="","",Q8588/D8588)</f>
        <v/>
      </c>
    </row>
    <row r="8589" spans="18:18" x14ac:dyDescent="0.2">
      <c r="R8589" s="43" t="str">
        <f>IF(D8589="","",Q8589/D8589)</f>
        <v/>
      </c>
    </row>
    <row r="8590" spans="18:18" x14ac:dyDescent="0.2">
      <c r="R8590" s="43" t="str">
        <f>IF(D8590="","",Q8590/D8590)</f>
        <v/>
      </c>
    </row>
    <row r="8591" spans="18:18" x14ac:dyDescent="0.2">
      <c r="R8591" s="43" t="str">
        <f>IF(D8591="","",Q8591/D8591)</f>
        <v/>
      </c>
    </row>
    <row r="8592" spans="18:18" x14ac:dyDescent="0.2">
      <c r="R8592" s="43" t="str">
        <f>IF(D8592="","",Q8592/D8592)</f>
        <v/>
      </c>
    </row>
    <row r="8593" spans="18:18" x14ac:dyDescent="0.2">
      <c r="R8593" s="43" t="str">
        <f>IF(D8593="","",Q8593/D8593)</f>
        <v/>
      </c>
    </row>
    <row r="8594" spans="18:18" x14ac:dyDescent="0.2">
      <c r="R8594" s="43" t="str">
        <f>IF(D8594="","",Q8594/D8594)</f>
        <v/>
      </c>
    </row>
    <row r="8595" spans="18:18" x14ac:dyDescent="0.2">
      <c r="R8595" s="43" t="str">
        <f>IF(D8595="","",Q8595/D8595)</f>
        <v/>
      </c>
    </row>
    <row r="8596" spans="18:18" x14ac:dyDescent="0.2">
      <c r="R8596" s="43" t="str">
        <f>IF(D8596="","",Q8596/D8596)</f>
        <v/>
      </c>
    </row>
    <row r="8597" spans="18:18" x14ac:dyDescent="0.2">
      <c r="R8597" s="43" t="str">
        <f>IF(D8597="","",Q8597/D8597)</f>
        <v/>
      </c>
    </row>
    <row r="8598" spans="18:18" x14ac:dyDescent="0.2">
      <c r="R8598" s="43" t="str">
        <f>IF(D8598="","",Q8598/D8598)</f>
        <v/>
      </c>
    </row>
    <row r="8599" spans="18:18" x14ac:dyDescent="0.2">
      <c r="R8599" s="43" t="str">
        <f>IF(D8599="","",Q8599/D8599)</f>
        <v/>
      </c>
    </row>
    <row r="8600" spans="18:18" x14ac:dyDescent="0.2">
      <c r="R8600" s="43" t="str">
        <f>IF(D8600="","",Q8600/D8600)</f>
        <v/>
      </c>
    </row>
    <row r="8601" spans="18:18" x14ac:dyDescent="0.2">
      <c r="R8601" s="43" t="str">
        <f>IF(D8601="","",Q8601/D8601)</f>
        <v/>
      </c>
    </row>
    <row r="8602" spans="18:18" x14ac:dyDescent="0.2">
      <c r="R8602" s="43" t="str">
        <f>IF(D8602="","",Q8602/D8602)</f>
        <v/>
      </c>
    </row>
    <row r="8603" spans="18:18" x14ac:dyDescent="0.2">
      <c r="R8603" s="43" t="str">
        <f>IF(D8603="","",Q8603/D8603)</f>
        <v/>
      </c>
    </row>
    <row r="8604" spans="18:18" x14ac:dyDescent="0.2">
      <c r="R8604" s="43" t="str">
        <f>IF(D8604="","",Q8604/D8604)</f>
        <v/>
      </c>
    </row>
    <row r="8605" spans="18:18" x14ac:dyDescent="0.2">
      <c r="R8605" s="43" t="str">
        <f>IF(D8605="","",Q8605/D8605)</f>
        <v/>
      </c>
    </row>
    <row r="8606" spans="18:18" x14ac:dyDescent="0.2">
      <c r="R8606" s="43" t="str">
        <f>IF(D8606="","",Q8606/D8606)</f>
        <v/>
      </c>
    </row>
    <row r="8607" spans="18:18" x14ac:dyDescent="0.2">
      <c r="R8607" s="43" t="str">
        <f>IF(D8607="","",Q8607/D8607)</f>
        <v/>
      </c>
    </row>
    <row r="8608" spans="18:18" x14ac:dyDescent="0.2">
      <c r="R8608" s="43" t="str">
        <f>IF(D8608="","",Q8608/D8608)</f>
        <v/>
      </c>
    </row>
    <row r="8609" spans="18:18" x14ac:dyDescent="0.2">
      <c r="R8609" s="43" t="str">
        <f>IF(D8609="","",Q8609/D8609)</f>
        <v/>
      </c>
    </row>
    <row r="8610" spans="18:18" x14ac:dyDescent="0.2">
      <c r="R8610" s="43" t="str">
        <f>IF(D8610="","",Q8610/D8610)</f>
        <v/>
      </c>
    </row>
    <row r="8611" spans="18:18" x14ac:dyDescent="0.2">
      <c r="R8611" s="43" t="str">
        <f>IF(D8611="","",Q8611/D8611)</f>
        <v/>
      </c>
    </row>
    <row r="8612" spans="18:18" x14ac:dyDescent="0.2">
      <c r="R8612" s="43" t="str">
        <f>IF(D8612="","",Q8612/D8612)</f>
        <v/>
      </c>
    </row>
    <row r="8613" spans="18:18" x14ac:dyDescent="0.2">
      <c r="R8613" s="43" t="str">
        <f>IF(D8613="","",Q8613/D8613)</f>
        <v/>
      </c>
    </row>
    <row r="8614" spans="18:18" x14ac:dyDescent="0.2">
      <c r="R8614" s="43" t="str">
        <f>IF(D8614="","",Q8614/D8614)</f>
        <v/>
      </c>
    </row>
    <row r="8615" spans="18:18" x14ac:dyDescent="0.2">
      <c r="R8615" s="43" t="str">
        <f>IF(D8615="","",Q8615/D8615)</f>
        <v/>
      </c>
    </row>
    <row r="8616" spans="18:18" x14ac:dyDescent="0.2">
      <c r="R8616" s="43" t="str">
        <f>IF(D8616="","",Q8616/D8616)</f>
        <v/>
      </c>
    </row>
    <row r="8617" spans="18:18" x14ac:dyDescent="0.2">
      <c r="R8617" s="43" t="str">
        <f>IF(D8617="","",Q8617/D8617)</f>
        <v/>
      </c>
    </row>
    <row r="8618" spans="18:18" x14ac:dyDescent="0.2">
      <c r="R8618" s="43" t="str">
        <f>IF(D8618="","",Q8618/D8618)</f>
        <v/>
      </c>
    </row>
    <row r="8619" spans="18:18" x14ac:dyDescent="0.2">
      <c r="R8619" s="43" t="str">
        <f>IF(D8619="","",Q8619/D8619)</f>
        <v/>
      </c>
    </row>
    <row r="8620" spans="18:18" x14ac:dyDescent="0.2">
      <c r="R8620" s="43" t="str">
        <f>IF(D8620="","",Q8620/D8620)</f>
        <v/>
      </c>
    </row>
    <row r="8621" spans="18:18" x14ac:dyDescent="0.2">
      <c r="R8621" s="43" t="str">
        <f>IF(D8621="","",Q8621/D8621)</f>
        <v/>
      </c>
    </row>
    <row r="8622" spans="18:18" x14ac:dyDescent="0.2">
      <c r="R8622" s="43" t="str">
        <f>IF(D8622="","",Q8622/D8622)</f>
        <v/>
      </c>
    </row>
    <row r="8623" spans="18:18" x14ac:dyDescent="0.2">
      <c r="R8623" s="43" t="str">
        <f>IF(D8623="","",Q8623/D8623)</f>
        <v/>
      </c>
    </row>
    <row r="8624" spans="18:18" x14ac:dyDescent="0.2">
      <c r="R8624" s="43" t="str">
        <f>IF(D8624="","",Q8624/D8624)</f>
        <v/>
      </c>
    </row>
    <row r="8625" spans="18:18" x14ac:dyDescent="0.2">
      <c r="R8625" s="43" t="str">
        <f>IF(D8625="","",Q8625/D8625)</f>
        <v/>
      </c>
    </row>
    <row r="8626" spans="18:18" x14ac:dyDescent="0.2">
      <c r="R8626" s="43" t="str">
        <f>IF(D8626="","",Q8626/D8626)</f>
        <v/>
      </c>
    </row>
    <row r="8627" spans="18:18" x14ac:dyDescent="0.2">
      <c r="R8627" s="43" t="str">
        <f>IF(D8627="","",Q8627/D8627)</f>
        <v/>
      </c>
    </row>
    <row r="8628" spans="18:18" x14ac:dyDescent="0.2">
      <c r="R8628" s="43" t="str">
        <f>IF(D8628="","",Q8628/D8628)</f>
        <v/>
      </c>
    </row>
    <row r="8629" spans="18:18" x14ac:dyDescent="0.2">
      <c r="R8629" s="43" t="str">
        <f>IF(D8629="","",Q8629/D8629)</f>
        <v/>
      </c>
    </row>
    <row r="8630" spans="18:18" x14ac:dyDescent="0.2">
      <c r="R8630" s="43" t="str">
        <f>IF(D8630="","",Q8630/D8630)</f>
        <v/>
      </c>
    </row>
    <row r="8631" spans="18:18" x14ac:dyDescent="0.2">
      <c r="R8631" s="43" t="str">
        <f>IF(D8631="","",Q8631/D8631)</f>
        <v/>
      </c>
    </row>
    <row r="8632" spans="18:18" x14ac:dyDescent="0.2">
      <c r="R8632" s="43" t="str">
        <f>IF(D8632="","",Q8632/D8632)</f>
        <v/>
      </c>
    </row>
    <row r="8633" spans="18:18" x14ac:dyDescent="0.2">
      <c r="R8633" s="43" t="str">
        <f>IF(D8633="","",Q8633/D8633)</f>
        <v/>
      </c>
    </row>
    <row r="8634" spans="18:18" x14ac:dyDescent="0.2">
      <c r="R8634" s="43" t="str">
        <f>IF(D8634="","",Q8634/D8634)</f>
        <v/>
      </c>
    </row>
    <row r="8635" spans="18:18" x14ac:dyDescent="0.2">
      <c r="R8635" s="43" t="str">
        <f>IF(D8635="","",Q8635/D8635)</f>
        <v/>
      </c>
    </row>
    <row r="8636" spans="18:18" x14ac:dyDescent="0.2">
      <c r="R8636" s="43" t="str">
        <f>IF(D8636="","",Q8636/D8636)</f>
        <v/>
      </c>
    </row>
    <row r="8637" spans="18:18" x14ac:dyDescent="0.2">
      <c r="R8637" s="43" t="str">
        <f>IF(D8637="","",Q8637/D8637)</f>
        <v/>
      </c>
    </row>
    <row r="8638" spans="18:18" x14ac:dyDescent="0.2">
      <c r="R8638" s="43" t="str">
        <f>IF(D8638="","",Q8638/D8638)</f>
        <v/>
      </c>
    </row>
    <row r="8639" spans="18:18" x14ac:dyDescent="0.2">
      <c r="R8639" s="43" t="str">
        <f>IF(D8639="","",Q8639/D8639)</f>
        <v/>
      </c>
    </row>
    <row r="8640" spans="18:18" x14ac:dyDescent="0.2">
      <c r="R8640" s="43" t="str">
        <f>IF(D8640="","",Q8640/D8640)</f>
        <v/>
      </c>
    </row>
    <row r="8641" spans="18:18" x14ac:dyDescent="0.2">
      <c r="R8641" s="43" t="str">
        <f>IF(D8641="","",Q8641/D8641)</f>
        <v/>
      </c>
    </row>
    <row r="8642" spans="18:18" x14ac:dyDescent="0.2">
      <c r="R8642" s="43" t="str">
        <f>IF(D8642="","",Q8642/D8642)</f>
        <v/>
      </c>
    </row>
    <row r="8643" spans="18:18" x14ac:dyDescent="0.2">
      <c r="R8643" s="43" t="str">
        <f>IF(D8643="","",Q8643/D8643)</f>
        <v/>
      </c>
    </row>
    <row r="8644" spans="18:18" x14ac:dyDescent="0.2">
      <c r="R8644" s="43" t="str">
        <f>IF(D8644="","",Q8644/D8644)</f>
        <v/>
      </c>
    </row>
    <row r="8645" spans="18:18" x14ac:dyDescent="0.2">
      <c r="R8645" s="43" t="str">
        <f>IF(D8645="","",Q8645/D8645)</f>
        <v/>
      </c>
    </row>
    <row r="8646" spans="18:18" x14ac:dyDescent="0.2">
      <c r="R8646" s="43" t="str">
        <f>IF(D8646="","",Q8646/D8646)</f>
        <v/>
      </c>
    </row>
    <row r="8647" spans="18:18" x14ac:dyDescent="0.2">
      <c r="R8647" s="43" t="str">
        <f>IF(D8647="","",Q8647/D8647)</f>
        <v/>
      </c>
    </row>
    <row r="8648" spans="18:18" x14ac:dyDescent="0.2">
      <c r="R8648" s="43" t="str">
        <f>IF(D8648="","",Q8648/D8648)</f>
        <v/>
      </c>
    </row>
    <row r="8649" spans="18:18" x14ac:dyDescent="0.2">
      <c r="R8649" s="43" t="str">
        <f>IF(D8649="","",Q8649/D8649)</f>
        <v/>
      </c>
    </row>
    <row r="8650" spans="18:18" x14ac:dyDescent="0.2">
      <c r="R8650" s="43" t="str">
        <f>IF(D8650="","",Q8650/D8650)</f>
        <v/>
      </c>
    </row>
    <row r="8651" spans="18:18" x14ac:dyDescent="0.2">
      <c r="R8651" s="43" t="str">
        <f>IF(D8651="","",Q8651/D8651)</f>
        <v/>
      </c>
    </row>
    <row r="8652" spans="18:18" x14ac:dyDescent="0.2">
      <c r="R8652" s="43" t="str">
        <f>IF(D8652="","",Q8652/D8652)</f>
        <v/>
      </c>
    </row>
    <row r="8653" spans="18:18" x14ac:dyDescent="0.2">
      <c r="R8653" s="43" t="str">
        <f>IF(D8653="","",Q8653/D8653)</f>
        <v/>
      </c>
    </row>
    <row r="8654" spans="18:18" x14ac:dyDescent="0.2">
      <c r="R8654" s="43" t="str">
        <f>IF(D8654="","",Q8654/D8654)</f>
        <v/>
      </c>
    </row>
    <row r="8655" spans="18:18" x14ac:dyDescent="0.2">
      <c r="R8655" s="43" t="str">
        <f>IF(D8655="","",Q8655/D8655)</f>
        <v/>
      </c>
    </row>
    <row r="8656" spans="18:18" x14ac:dyDescent="0.2">
      <c r="R8656" s="43" t="str">
        <f>IF(D8656="","",Q8656/D8656)</f>
        <v/>
      </c>
    </row>
    <row r="8657" spans="18:18" x14ac:dyDescent="0.2">
      <c r="R8657" s="43" t="str">
        <f>IF(D8657="","",Q8657/D8657)</f>
        <v/>
      </c>
    </row>
    <row r="8658" spans="18:18" x14ac:dyDescent="0.2">
      <c r="R8658" s="43" t="str">
        <f>IF(D8658="","",Q8658/D8658)</f>
        <v/>
      </c>
    </row>
    <row r="8659" spans="18:18" x14ac:dyDescent="0.2">
      <c r="R8659" s="43" t="str">
        <f>IF(D8659="","",Q8659/D8659)</f>
        <v/>
      </c>
    </row>
    <row r="8660" spans="18:18" x14ac:dyDescent="0.2">
      <c r="R8660" s="43" t="str">
        <f>IF(D8660="","",Q8660/D8660)</f>
        <v/>
      </c>
    </row>
    <row r="8661" spans="18:18" x14ac:dyDescent="0.2">
      <c r="R8661" s="43" t="str">
        <f>IF(D8661="","",Q8661/D8661)</f>
        <v/>
      </c>
    </row>
    <row r="8662" spans="18:18" x14ac:dyDescent="0.2">
      <c r="R8662" s="43" t="str">
        <f>IF(D8662="","",Q8662/D8662)</f>
        <v/>
      </c>
    </row>
    <row r="8663" spans="18:18" x14ac:dyDescent="0.2">
      <c r="R8663" s="43" t="str">
        <f>IF(D8663="","",Q8663/D8663)</f>
        <v/>
      </c>
    </row>
    <row r="8664" spans="18:18" x14ac:dyDescent="0.2">
      <c r="R8664" s="43" t="str">
        <f>IF(D8664="","",Q8664/D8664)</f>
        <v/>
      </c>
    </row>
    <row r="8665" spans="18:18" x14ac:dyDescent="0.2">
      <c r="R8665" s="43" t="str">
        <f>IF(D8665="","",Q8665/D8665)</f>
        <v/>
      </c>
    </row>
    <row r="8666" spans="18:18" x14ac:dyDescent="0.2">
      <c r="R8666" s="43" t="str">
        <f>IF(D8666="","",Q8666/D8666)</f>
        <v/>
      </c>
    </row>
    <row r="8667" spans="18:18" x14ac:dyDescent="0.2">
      <c r="R8667" s="43" t="str">
        <f>IF(D8667="","",Q8667/D8667)</f>
        <v/>
      </c>
    </row>
    <row r="8668" spans="18:18" x14ac:dyDescent="0.2">
      <c r="R8668" s="43" t="str">
        <f>IF(D8668="","",Q8668/D8668)</f>
        <v/>
      </c>
    </row>
    <row r="8669" spans="18:18" x14ac:dyDescent="0.2">
      <c r="R8669" s="43" t="str">
        <f>IF(D8669="","",Q8669/D8669)</f>
        <v/>
      </c>
    </row>
    <row r="8670" spans="18:18" x14ac:dyDescent="0.2">
      <c r="R8670" s="43" t="str">
        <f>IF(D8670="","",Q8670/D8670)</f>
        <v/>
      </c>
    </row>
    <row r="8671" spans="18:18" x14ac:dyDescent="0.2">
      <c r="R8671" s="43" t="str">
        <f>IF(D8671="","",Q8671/D8671)</f>
        <v/>
      </c>
    </row>
    <row r="8672" spans="18:18" x14ac:dyDescent="0.2">
      <c r="R8672" s="43" t="str">
        <f>IF(D8672="","",Q8672/D8672)</f>
        <v/>
      </c>
    </row>
    <row r="8673" spans="18:18" x14ac:dyDescent="0.2">
      <c r="R8673" s="43" t="str">
        <f>IF(D8673="","",Q8673/D8673)</f>
        <v/>
      </c>
    </row>
    <row r="8674" spans="18:18" x14ac:dyDescent="0.2">
      <c r="R8674" s="43" t="str">
        <f>IF(D8674="","",Q8674/D8674)</f>
        <v/>
      </c>
    </row>
    <row r="8675" spans="18:18" x14ac:dyDescent="0.2">
      <c r="R8675" s="43" t="str">
        <f>IF(D8675="","",Q8675/D8675)</f>
        <v/>
      </c>
    </row>
    <row r="8676" spans="18:18" x14ac:dyDescent="0.2">
      <c r="R8676" s="43" t="str">
        <f>IF(D8676="","",Q8676/D8676)</f>
        <v/>
      </c>
    </row>
    <row r="8677" spans="18:18" x14ac:dyDescent="0.2">
      <c r="R8677" s="43" t="str">
        <f>IF(D8677="","",Q8677/D8677)</f>
        <v/>
      </c>
    </row>
    <row r="8678" spans="18:18" x14ac:dyDescent="0.2">
      <c r="R8678" s="43" t="str">
        <f>IF(D8678="","",Q8678/D8678)</f>
        <v/>
      </c>
    </row>
    <row r="8679" spans="18:18" x14ac:dyDescent="0.2">
      <c r="R8679" s="43" t="str">
        <f>IF(D8679="","",Q8679/D8679)</f>
        <v/>
      </c>
    </row>
    <row r="8680" spans="18:18" x14ac:dyDescent="0.2">
      <c r="R8680" s="43" t="str">
        <f>IF(D8680="","",Q8680/D8680)</f>
        <v/>
      </c>
    </row>
    <row r="8681" spans="18:18" x14ac:dyDescent="0.2">
      <c r="R8681" s="43" t="str">
        <f>IF(D8681="","",Q8681/D8681)</f>
        <v/>
      </c>
    </row>
    <row r="8682" spans="18:18" x14ac:dyDescent="0.2">
      <c r="R8682" s="43" t="str">
        <f>IF(D8682="","",Q8682/D8682)</f>
        <v/>
      </c>
    </row>
    <row r="8683" spans="18:18" x14ac:dyDescent="0.2">
      <c r="R8683" s="43" t="str">
        <f>IF(D8683="","",Q8683/D8683)</f>
        <v/>
      </c>
    </row>
    <row r="8684" spans="18:18" x14ac:dyDescent="0.2">
      <c r="R8684" s="43" t="str">
        <f>IF(D8684="","",Q8684/D8684)</f>
        <v/>
      </c>
    </row>
    <row r="8685" spans="18:18" x14ac:dyDescent="0.2">
      <c r="R8685" s="43" t="str">
        <f>IF(D8685="","",Q8685/D8685)</f>
        <v/>
      </c>
    </row>
    <row r="8686" spans="18:18" x14ac:dyDescent="0.2">
      <c r="R8686" s="43" t="str">
        <f>IF(D8686="","",Q8686/D8686)</f>
        <v/>
      </c>
    </row>
    <row r="8687" spans="18:18" x14ac:dyDescent="0.2">
      <c r="R8687" s="43" t="str">
        <f>IF(D8687="","",Q8687/D8687)</f>
        <v/>
      </c>
    </row>
    <row r="8688" spans="18:18" x14ac:dyDescent="0.2">
      <c r="R8688" s="43" t="str">
        <f>IF(D8688="","",Q8688/D8688)</f>
        <v/>
      </c>
    </row>
    <row r="8689" spans="18:18" x14ac:dyDescent="0.2">
      <c r="R8689" s="43" t="str">
        <f>IF(D8689="","",Q8689/D8689)</f>
        <v/>
      </c>
    </row>
    <row r="8690" spans="18:18" x14ac:dyDescent="0.2">
      <c r="R8690" s="43" t="str">
        <f>IF(D8690="","",Q8690/D8690)</f>
        <v/>
      </c>
    </row>
    <row r="8691" spans="18:18" x14ac:dyDescent="0.2">
      <c r="R8691" s="43" t="str">
        <f>IF(D8691="","",Q8691/D8691)</f>
        <v/>
      </c>
    </row>
    <row r="8692" spans="18:18" x14ac:dyDescent="0.2">
      <c r="R8692" s="43" t="str">
        <f>IF(D8692="","",Q8692/D8692)</f>
        <v/>
      </c>
    </row>
    <row r="8693" spans="18:18" x14ac:dyDescent="0.2">
      <c r="R8693" s="43" t="str">
        <f>IF(D8693="","",Q8693/D8693)</f>
        <v/>
      </c>
    </row>
    <row r="8694" spans="18:18" x14ac:dyDescent="0.2">
      <c r="R8694" s="43" t="str">
        <f>IF(D8694="","",Q8694/D8694)</f>
        <v/>
      </c>
    </row>
    <row r="8695" spans="18:18" x14ac:dyDescent="0.2">
      <c r="R8695" s="43" t="str">
        <f>IF(D8695="","",Q8695/D8695)</f>
        <v/>
      </c>
    </row>
    <row r="8696" spans="18:18" x14ac:dyDescent="0.2">
      <c r="R8696" s="43" t="str">
        <f>IF(D8696="","",Q8696/D8696)</f>
        <v/>
      </c>
    </row>
    <row r="8697" spans="18:18" x14ac:dyDescent="0.2">
      <c r="R8697" s="43" t="str">
        <f>IF(D8697="","",Q8697/D8697)</f>
        <v/>
      </c>
    </row>
    <row r="8698" spans="18:18" x14ac:dyDescent="0.2">
      <c r="R8698" s="43" t="str">
        <f>IF(D8698="","",Q8698/D8698)</f>
        <v/>
      </c>
    </row>
    <row r="8699" spans="18:18" x14ac:dyDescent="0.2">
      <c r="R8699" s="43" t="str">
        <f>IF(D8699="","",Q8699/D8699)</f>
        <v/>
      </c>
    </row>
    <row r="8700" spans="18:18" x14ac:dyDescent="0.2">
      <c r="R8700" s="43" t="str">
        <f>IF(D8700="","",Q8700/D8700)</f>
        <v/>
      </c>
    </row>
    <row r="8701" spans="18:18" x14ac:dyDescent="0.2">
      <c r="R8701" s="43" t="str">
        <f>IF(D8701="","",Q8701/D8701)</f>
        <v/>
      </c>
    </row>
    <row r="8702" spans="18:18" x14ac:dyDescent="0.2">
      <c r="R8702" s="43" t="str">
        <f>IF(D8702="","",Q8702/D8702)</f>
        <v/>
      </c>
    </row>
    <row r="8703" spans="18:18" x14ac:dyDescent="0.2">
      <c r="R8703" s="43" t="str">
        <f>IF(D8703="","",Q8703/D8703)</f>
        <v/>
      </c>
    </row>
    <row r="8704" spans="18:18" x14ac:dyDescent="0.2">
      <c r="R8704" s="43" t="str">
        <f>IF(D8704="","",Q8704/D8704)</f>
        <v/>
      </c>
    </row>
    <row r="8705" spans="18:18" x14ac:dyDescent="0.2">
      <c r="R8705" s="43" t="str">
        <f>IF(D8705="","",Q8705/D8705)</f>
        <v/>
      </c>
    </row>
    <row r="8706" spans="18:18" x14ac:dyDescent="0.2">
      <c r="R8706" s="43" t="str">
        <f>IF(D8706="","",Q8706/D8706)</f>
        <v/>
      </c>
    </row>
    <row r="8707" spans="18:18" x14ac:dyDescent="0.2">
      <c r="R8707" s="43" t="str">
        <f>IF(D8707="","",Q8707/D8707)</f>
        <v/>
      </c>
    </row>
    <row r="8708" spans="18:18" x14ac:dyDescent="0.2">
      <c r="R8708" s="43" t="str">
        <f>IF(D8708="","",Q8708/D8708)</f>
        <v/>
      </c>
    </row>
    <row r="8709" spans="18:18" x14ac:dyDescent="0.2">
      <c r="R8709" s="43" t="str">
        <f>IF(D8709="","",Q8709/D8709)</f>
        <v/>
      </c>
    </row>
    <row r="8710" spans="18:18" x14ac:dyDescent="0.2">
      <c r="R8710" s="43" t="str">
        <f>IF(D8710="","",Q8710/D8710)</f>
        <v/>
      </c>
    </row>
    <row r="8711" spans="18:18" x14ac:dyDescent="0.2">
      <c r="R8711" s="43" t="str">
        <f>IF(D8711="","",Q8711/D8711)</f>
        <v/>
      </c>
    </row>
    <row r="8712" spans="18:18" x14ac:dyDescent="0.2">
      <c r="R8712" s="43" t="str">
        <f>IF(D8712="","",Q8712/D8712)</f>
        <v/>
      </c>
    </row>
    <row r="8713" spans="18:18" x14ac:dyDescent="0.2">
      <c r="R8713" s="43" t="str">
        <f>IF(D8713="","",Q8713/D8713)</f>
        <v/>
      </c>
    </row>
    <row r="8714" spans="18:18" x14ac:dyDescent="0.2">
      <c r="R8714" s="43" t="str">
        <f>IF(D8714="","",Q8714/D8714)</f>
        <v/>
      </c>
    </row>
    <row r="8715" spans="18:18" x14ac:dyDescent="0.2">
      <c r="R8715" s="43" t="str">
        <f>IF(D8715="","",Q8715/D8715)</f>
        <v/>
      </c>
    </row>
    <row r="8716" spans="18:18" x14ac:dyDescent="0.2">
      <c r="R8716" s="43" t="str">
        <f>IF(D8716="","",Q8716/D8716)</f>
        <v/>
      </c>
    </row>
    <row r="8717" spans="18:18" x14ac:dyDescent="0.2">
      <c r="R8717" s="43" t="str">
        <f>IF(D8717="","",Q8717/D8717)</f>
        <v/>
      </c>
    </row>
    <row r="8718" spans="18:18" x14ac:dyDescent="0.2">
      <c r="R8718" s="43" t="str">
        <f>IF(D8718="","",Q8718/D8718)</f>
        <v/>
      </c>
    </row>
    <row r="8719" spans="18:18" x14ac:dyDescent="0.2">
      <c r="R8719" s="43" t="str">
        <f>IF(D8719="","",Q8719/D8719)</f>
        <v/>
      </c>
    </row>
    <row r="8720" spans="18:18" x14ac:dyDescent="0.2">
      <c r="R8720" s="43" t="str">
        <f>IF(D8720="","",Q8720/D8720)</f>
        <v/>
      </c>
    </row>
    <row r="8721" spans="18:18" x14ac:dyDescent="0.2">
      <c r="R8721" s="43" t="str">
        <f>IF(D8721="","",Q8721/D8721)</f>
        <v/>
      </c>
    </row>
    <row r="8722" spans="18:18" x14ac:dyDescent="0.2">
      <c r="R8722" s="43" t="str">
        <f>IF(D8722="","",Q8722/D8722)</f>
        <v/>
      </c>
    </row>
    <row r="8723" spans="18:18" x14ac:dyDescent="0.2">
      <c r="R8723" s="43" t="str">
        <f>IF(D8723="","",Q8723/D8723)</f>
        <v/>
      </c>
    </row>
    <row r="8724" spans="18:18" x14ac:dyDescent="0.2">
      <c r="R8724" s="43" t="str">
        <f>IF(D8724="","",Q8724/D8724)</f>
        <v/>
      </c>
    </row>
    <row r="8725" spans="18:18" x14ac:dyDescent="0.2">
      <c r="R8725" s="43" t="str">
        <f>IF(D8725="","",Q8725/D8725)</f>
        <v/>
      </c>
    </row>
    <row r="8726" spans="18:18" x14ac:dyDescent="0.2">
      <c r="R8726" s="43" t="str">
        <f>IF(D8726="","",Q8726/D8726)</f>
        <v/>
      </c>
    </row>
    <row r="8727" spans="18:18" x14ac:dyDescent="0.2">
      <c r="R8727" s="43" t="str">
        <f>IF(D8727="","",Q8727/D8727)</f>
        <v/>
      </c>
    </row>
    <row r="8728" spans="18:18" x14ac:dyDescent="0.2">
      <c r="R8728" s="43" t="str">
        <f>IF(D8728="","",Q8728/D8728)</f>
        <v/>
      </c>
    </row>
    <row r="8729" spans="18:18" x14ac:dyDescent="0.2">
      <c r="R8729" s="43" t="str">
        <f>IF(D8729="","",Q8729/D8729)</f>
        <v/>
      </c>
    </row>
    <row r="8730" spans="18:18" x14ac:dyDescent="0.2">
      <c r="R8730" s="43" t="str">
        <f>IF(D8730="","",Q8730/D8730)</f>
        <v/>
      </c>
    </row>
    <row r="8731" spans="18:18" x14ac:dyDescent="0.2">
      <c r="R8731" s="43" t="str">
        <f>IF(D8731="","",Q8731/D8731)</f>
        <v/>
      </c>
    </row>
    <row r="8732" spans="18:18" x14ac:dyDescent="0.2">
      <c r="R8732" s="43" t="str">
        <f>IF(D8732="","",Q8732/D8732)</f>
        <v/>
      </c>
    </row>
    <row r="8733" spans="18:18" x14ac:dyDescent="0.2">
      <c r="R8733" s="43" t="str">
        <f>IF(D8733="","",Q8733/D8733)</f>
        <v/>
      </c>
    </row>
    <row r="8734" spans="18:18" x14ac:dyDescent="0.2">
      <c r="R8734" s="43" t="str">
        <f>IF(D8734="","",Q8734/D8734)</f>
        <v/>
      </c>
    </row>
    <row r="8735" spans="18:18" x14ac:dyDescent="0.2">
      <c r="R8735" s="43" t="str">
        <f>IF(D8735="","",Q8735/D8735)</f>
        <v/>
      </c>
    </row>
    <row r="8736" spans="18:18" x14ac:dyDescent="0.2">
      <c r="R8736" s="43" t="str">
        <f>IF(D8736="","",Q8736/D8736)</f>
        <v/>
      </c>
    </row>
    <row r="8737" spans="18:18" x14ac:dyDescent="0.2">
      <c r="R8737" s="43" t="str">
        <f>IF(D8737="","",Q8737/D8737)</f>
        <v/>
      </c>
    </row>
    <row r="8738" spans="18:18" x14ac:dyDescent="0.2">
      <c r="R8738" s="43" t="str">
        <f>IF(D8738="","",Q8738/D8738)</f>
        <v/>
      </c>
    </row>
    <row r="8739" spans="18:18" x14ac:dyDescent="0.2">
      <c r="R8739" s="43" t="str">
        <f>IF(D8739="","",Q8739/D8739)</f>
        <v/>
      </c>
    </row>
    <row r="8740" spans="18:18" x14ac:dyDescent="0.2">
      <c r="R8740" s="43" t="str">
        <f>IF(D8740="","",Q8740/D8740)</f>
        <v/>
      </c>
    </row>
    <row r="8741" spans="18:18" x14ac:dyDescent="0.2">
      <c r="R8741" s="43" t="str">
        <f>IF(D8741="","",Q8741/D8741)</f>
        <v/>
      </c>
    </row>
    <row r="8742" spans="18:18" x14ac:dyDescent="0.2">
      <c r="R8742" s="43" t="str">
        <f>IF(D8742="","",Q8742/D8742)</f>
        <v/>
      </c>
    </row>
    <row r="8743" spans="18:18" x14ac:dyDescent="0.2">
      <c r="R8743" s="43" t="str">
        <f>IF(D8743="","",Q8743/D8743)</f>
        <v/>
      </c>
    </row>
    <row r="8744" spans="18:18" x14ac:dyDescent="0.2">
      <c r="R8744" s="43" t="str">
        <f>IF(D8744="","",Q8744/D8744)</f>
        <v/>
      </c>
    </row>
    <row r="8745" spans="18:18" x14ac:dyDescent="0.2">
      <c r="R8745" s="43" t="str">
        <f>IF(D8745="","",Q8745/D8745)</f>
        <v/>
      </c>
    </row>
    <row r="8746" spans="18:18" x14ac:dyDescent="0.2">
      <c r="R8746" s="43" t="str">
        <f>IF(D8746="","",Q8746/D8746)</f>
        <v/>
      </c>
    </row>
    <row r="8747" spans="18:18" x14ac:dyDescent="0.2">
      <c r="R8747" s="43" t="str">
        <f>IF(D8747="","",Q8747/D8747)</f>
        <v/>
      </c>
    </row>
    <row r="8748" spans="18:18" x14ac:dyDescent="0.2">
      <c r="R8748" s="43" t="str">
        <f>IF(D8748="","",Q8748/D8748)</f>
        <v/>
      </c>
    </row>
    <row r="8749" spans="18:18" x14ac:dyDescent="0.2">
      <c r="R8749" s="43" t="str">
        <f>IF(D8749="","",Q8749/D8749)</f>
        <v/>
      </c>
    </row>
    <row r="8750" spans="18:18" x14ac:dyDescent="0.2">
      <c r="R8750" s="43" t="str">
        <f>IF(D8750="","",Q8750/D8750)</f>
        <v/>
      </c>
    </row>
    <row r="8751" spans="18:18" x14ac:dyDescent="0.2">
      <c r="R8751" s="43" t="str">
        <f>IF(D8751="","",Q8751/D8751)</f>
        <v/>
      </c>
    </row>
    <row r="8752" spans="18:18" x14ac:dyDescent="0.2">
      <c r="R8752" s="43" t="str">
        <f>IF(D8752="","",Q8752/D8752)</f>
        <v/>
      </c>
    </row>
    <row r="8753" spans="18:18" x14ac:dyDescent="0.2">
      <c r="R8753" s="43" t="str">
        <f>IF(D8753="","",Q8753/D8753)</f>
        <v/>
      </c>
    </row>
    <row r="8754" spans="18:18" x14ac:dyDescent="0.2">
      <c r="R8754" s="43" t="str">
        <f>IF(D8754="","",Q8754/D8754)</f>
        <v/>
      </c>
    </row>
    <row r="8755" spans="18:18" x14ac:dyDescent="0.2">
      <c r="R8755" s="43" t="str">
        <f>IF(D8755="","",Q8755/D8755)</f>
        <v/>
      </c>
    </row>
    <row r="8756" spans="18:18" x14ac:dyDescent="0.2">
      <c r="R8756" s="43" t="str">
        <f>IF(D8756="","",Q8756/D8756)</f>
        <v/>
      </c>
    </row>
    <row r="8757" spans="18:18" x14ac:dyDescent="0.2">
      <c r="R8757" s="43" t="str">
        <f>IF(D8757="","",Q8757/D8757)</f>
        <v/>
      </c>
    </row>
    <row r="8758" spans="18:18" x14ac:dyDescent="0.2">
      <c r="R8758" s="43" t="str">
        <f>IF(D8758="","",Q8758/D8758)</f>
        <v/>
      </c>
    </row>
    <row r="8759" spans="18:18" x14ac:dyDescent="0.2">
      <c r="R8759" s="43" t="str">
        <f>IF(D8759="","",Q8759/D8759)</f>
        <v/>
      </c>
    </row>
    <row r="8760" spans="18:18" x14ac:dyDescent="0.2">
      <c r="R8760" s="43" t="str">
        <f>IF(D8760="","",Q8760/D8760)</f>
        <v/>
      </c>
    </row>
    <row r="8761" spans="18:18" x14ac:dyDescent="0.2">
      <c r="R8761" s="43" t="str">
        <f>IF(D8761="","",Q8761/D8761)</f>
        <v/>
      </c>
    </row>
    <row r="8762" spans="18:18" x14ac:dyDescent="0.2">
      <c r="R8762" s="43" t="str">
        <f>IF(D8762="","",Q8762/D8762)</f>
        <v/>
      </c>
    </row>
    <row r="8763" spans="18:18" x14ac:dyDescent="0.2">
      <c r="R8763" s="43" t="str">
        <f>IF(D8763="","",Q8763/D8763)</f>
        <v/>
      </c>
    </row>
    <row r="8764" spans="18:18" x14ac:dyDescent="0.2">
      <c r="R8764" s="43" t="str">
        <f>IF(D8764="","",Q8764/D8764)</f>
        <v/>
      </c>
    </row>
    <row r="8765" spans="18:18" x14ac:dyDescent="0.2">
      <c r="R8765" s="43" t="str">
        <f>IF(D8765="","",Q8765/D8765)</f>
        <v/>
      </c>
    </row>
    <row r="8766" spans="18:18" x14ac:dyDescent="0.2">
      <c r="R8766" s="43" t="str">
        <f>IF(D8766="","",Q8766/D8766)</f>
        <v/>
      </c>
    </row>
    <row r="8767" spans="18:18" x14ac:dyDescent="0.2">
      <c r="R8767" s="43" t="str">
        <f>IF(D8767="","",Q8767/D8767)</f>
        <v/>
      </c>
    </row>
    <row r="8768" spans="18:18" x14ac:dyDescent="0.2">
      <c r="R8768" s="43" t="str">
        <f>IF(D8768="","",Q8768/D8768)</f>
        <v/>
      </c>
    </row>
    <row r="8769" spans="18:18" x14ac:dyDescent="0.2">
      <c r="R8769" s="43" t="str">
        <f>IF(D8769="","",Q8769/D8769)</f>
        <v/>
      </c>
    </row>
    <row r="8770" spans="18:18" x14ac:dyDescent="0.2">
      <c r="R8770" s="43" t="str">
        <f>IF(D8770="","",Q8770/D8770)</f>
        <v/>
      </c>
    </row>
    <row r="8771" spans="18:18" x14ac:dyDescent="0.2">
      <c r="R8771" s="43" t="str">
        <f>IF(D8771="","",Q8771/D8771)</f>
        <v/>
      </c>
    </row>
    <row r="8772" spans="18:18" x14ac:dyDescent="0.2">
      <c r="R8772" s="43" t="str">
        <f>IF(D8772="","",Q8772/D8772)</f>
        <v/>
      </c>
    </row>
    <row r="8773" spans="18:18" x14ac:dyDescent="0.2">
      <c r="R8773" s="43" t="str">
        <f>IF(D8773="","",Q8773/D8773)</f>
        <v/>
      </c>
    </row>
    <row r="8774" spans="18:18" x14ac:dyDescent="0.2">
      <c r="R8774" s="43" t="str">
        <f>IF(D8774="","",Q8774/D8774)</f>
        <v/>
      </c>
    </row>
    <row r="8775" spans="18:18" x14ac:dyDescent="0.2">
      <c r="R8775" s="43" t="str">
        <f>IF(D8775="","",Q8775/D8775)</f>
        <v/>
      </c>
    </row>
    <row r="8776" spans="18:18" x14ac:dyDescent="0.2">
      <c r="R8776" s="43" t="str">
        <f>IF(D8776="","",Q8776/D8776)</f>
        <v/>
      </c>
    </row>
    <row r="8777" spans="18:18" x14ac:dyDescent="0.2">
      <c r="R8777" s="43" t="str">
        <f>IF(D8777="","",Q8777/D8777)</f>
        <v/>
      </c>
    </row>
    <row r="8778" spans="18:18" x14ac:dyDescent="0.2">
      <c r="R8778" s="43" t="str">
        <f>IF(D8778="","",Q8778/D8778)</f>
        <v/>
      </c>
    </row>
    <row r="8779" spans="18:18" x14ac:dyDescent="0.2">
      <c r="R8779" s="43" t="str">
        <f>IF(D8779="","",Q8779/D8779)</f>
        <v/>
      </c>
    </row>
    <row r="8780" spans="18:18" x14ac:dyDescent="0.2">
      <c r="R8780" s="43" t="str">
        <f>IF(D8780="","",Q8780/D8780)</f>
        <v/>
      </c>
    </row>
    <row r="8781" spans="18:18" x14ac:dyDescent="0.2">
      <c r="R8781" s="43" t="str">
        <f>IF(D8781="","",Q8781/D8781)</f>
        <v/>
      </c>
    </row>
    <row r="8782" spans="18:18" x14ac:dyDescent="0.2">
      <c r="R8782" s="43" t="str">
        <f>IF(D8782="","",Q8782/D8782)</f>
        <v/>
      </c>
    </row>
    <row r="8783" spans="18:18" x14ac:dyDescent="0.2">
      <c r="R8783" s="43" t="str">
        <f>IF(D8783="","",Q8783/D8783)</f>
        <v/>
      </c>
    </row>
    <row r="8784" spans="18:18" x14ac:dyDescent="0.2">
      <c r="R8784" s="43" t="str">
        <f>IF(D8784="","",Q8784/D8784)</f>
        <v/>
      </c>
    </row>
    <row r="8785" spans="18:18" x14ac:dyDescent="0.2">
      <c r="R8785" s="43" t="str">
        <f>IF(D8785="","",Q8785/D8785)</f>
        <v/>
      </c>
    </row>
    <row r="8786" spans="18:18" x14ac:dyDescent="0.2">
      <c r="R8786" s="43" t="str">
        <f>IF(D8786="","",Q8786/D8786)</f>
        <v/>
      </c>
    </row>
    <row r="8787" spans="18:18" x14ac:dyDescent="0.2">
      <c r="R8787" s="43" t="str">
        <f>IF(D8787="","",Q8787/D8787)</f>
        <v/>
      </c>
    </row>
    <row r="8788" spans="18:18" x14ac:dyDescent="0.2">
      <c r="R8788" s="43" t="str">
        <f>IF(D8788="","",Q8788/D8788)</f>
        <v/>
      </c>
    </row>
    <row r="8789" spans="18:18" x14ac:dyDescent="0.2">
      <c r="R8789" s="43" t="str">
        <f>IF(D8789="","",Q8789/D8789)</f>
        <v/>
      </c>
    </row>
    <row r="8790" spans="18:18" x14ac:dyDescent="0.2">
      <c r="R8790" s="43" t="str">
        <f>IF(D8790="","",Q8790/D8790)</f>
        <v/>
      </c>
    </row>
    <row r="8791" spans="18:18" x14ac:dyDescent="0.2">
      <c r="R8791" s="43" t="str">
        <f>IF(D8791="","",Q8791/D8791)</f>
        <v/>
      </c>
    </row>
    <row r="8792" spans="18:18" x14ac:dyDescent="0.2">
      <c r="R8792" s="43" t="str">
        <f>IF(D8792="","",Q8792/D8792)</f>
        <v/>
      </c>
    </row>
    <row r="8793" spans="18:18" x14ac:dyDescent="0.2">
      <c r="R8793" s="43" t="str">
        <f>IF(D8793="","",Q8793/D8793)</f>
        <v/>
      </c>
    </row>
    <row r="8794" spans="18:18" x14ac:dyDescent="0.2">
      <c r="R8794" s="43" t="str">
        <f>IF(D8794="","",Q8794/D8794)</f>
        <v/>
      </c>
    </row>
    <row r="8795" spans="18:18" x14ac:dyDescent="0.2">
      <c r="R8795" s="43" t="str">
        <f>IF(D8795="","",Q8795/D8795)</f>
        <v/>
      </c>
    </row>
    <row r="8796" spans="18:18" x14ac:dyDescent="0.2">
      <c r="R8796" s="43" t="str">
        <f>IF(D8796="","",Q8796/D8796)</f>
        <v/>
      </c>
    </row>
    <row r="8797" spans="18:18" x14ac:dyDescent="0.2">
      <c r="R8797" s="43" t="str">
        <f>IF(D8797="","",Q8797/D8797)</f>
        <v/>
      </c>
    </row>
    <row r="8798" spans="18:18" x14ac:dyDescent="0.2">
      <c r="R8798" s="43" t="str">
        <f>IF(D8798="","",Q8798/D8798)</f>
        <v/>
      </c>
    </row>
    <row r="8799" spans="18:18" x14ac:dyDescent="0.2">
      <c r="R8799" s="43" t="str">
        <f>IF(D8799="","",Q8799/D8799)</f>
        <v/>
      </c>
    </row>
    <row r="8800" spans="18:18" x14ac:dyDescent="0.2">
      <c r="R8800" s="43" t="str">
        <f>IF(D8800="","",Q8800/D8800)</f>
        <v/>
      </c>
    </row>
    <row r="8801" spans="18:18" x14ac:dyDescent="0.2">
      <c r="R8801" s="43" t="str">
        <f>IF(D8801="","",Q8801/D8801)</f>
        <v/>
      </c>
    </row>
    <row r="8802" spans="18:18" x14ac:dyDescent="0.2">
      <c r="R8802" s="43" t="str">
        <f>IF(D8802="","",Q8802/D8802)</f>
        <v/>
      </c>
    </row>
    <row r="8803" spans="18:18" x14ac:dyDescent="0.2">
      <c r="R8803" s="43" t="str">
        <f>IF(D8803="","",Q8803/D8803)</f>
        <v/>
      </c>
    </row>
    <row r="8804" spans="18:18" x14ac:dyDescent="0.2">
      <c r="R8804" s="43" t="str">
        <f>IF(D8804="","",Q8804/D8804)</f>
        <v/>
      </c>
    </row>
    <row r="8805" spans="18:18" x14ac:dyDescent="0.2">
      <c r="R8805" s="43" t="str">
        <f>IF(D8805="","",Q8805/D8805)</f>
        <v/>
      </c>
    </row>
    <row r="8806" spans="18:18" x14ac:dyDescent="0.2">
      <c r="R8806" s="43" t="str">
        <f>IF(D8806="","",Q8806/D8806)</f>
        <v/>
      </c>
    </row>
    <row r="8807" spans="18:18" x14ac:dyDescent="0.2">
      <c r="R8807" s="43" t="str">
        <f>IF(D8807="","",Q8807/D8807)</f>
        <v/>
      </c>
    </row>
    <row r="8808" spans="18:18" x14ac:dyDescent="0.2">
      <c r="R8808" s="43" t="str">
        <f>IF(D8808="","",Q8808/D8808)</f>
        <v/>
      </c>
    </row>
    <row r="8809" spans="18:18" x14ac:dyDescent="0.2">
      <c r="R8809" s="43" t="str">
        <f>IF(D8809="","",Q8809/D8809)</f>
        <v/>
      </c>
    </row>
    <row r="8810" spans="18:18" x14ac:dyDescent="0.2">
      <c r="R8810" s="43" t="str">
        <f>IF(D8810="","",Q8810/D8810)</f>
        <v/>
      </c>
    </row>
    <row r="8811" spans="18:18" x14ac:dyDescent="0.2">
      <c r="R8811" s="43" t="str">
        <f>IF(D8811="","",Q8811/D8811)</f>
        <v/>
      </c>
    </row>
    <row r="8812" spans="18:18" x14ac:dyDescent="0.2">
      <c r="R8812" s="43" t="str">
        <f>IF(D8812="","",Q8812/D8812)</f>
        <v/>
      </c>
    </row>
    <row r="8813" spans="18:18" x14ac:dyDescent="0.2">
      <c r="R8813" s="43" t="str">
        <f>IF(D8813="","",Q8813/D8813)</f>
        <v/>
      </c>
    </row>
    <row r="8814" spans="18:18" x14ac:dyDescent="0.2">
      <c r="R8814" s="43" t="str">
        <f>IF(D8814="","",Q8814/D8814)</f>
        <v/>
      </c>
    </row>
    <row r="8815" spans="18:18" x14ac:dyDescent="0.2">
      <c r="R8815" s="43" t="str">
        <f>IF(D8815="","",Q8815/D8815)</f>
        <v/>
      </c>
    </row>
    <row r="8816" spans="18:18" x14ac:dyDescent="0.2">
      <c r="R8816" s="43" t="str">
        <f>IF(D8816="","",Q8816/D8816)</f>
        <v/>
      </c>
    </row>
    <row r="8817" spans="18:18" x14ac:dyDescent="0.2">
      <c r="R8817" s="43" t="str">
        <f>IF(D8817="","",Q8817/D8817)</f>
        <v/>
      </c>
    </row>
    <row r="8818" spans="18:18" x14ac:dyDescent="0.2">
      <c r="R8818" s="43" t="str">
        <f>IF(D8818="","",Q8818/D8818)</f>
        <v/>
      </c>
    </row>
    <row r="8819" spans="18:18" x14ac:dyDescent="0.2">
      <c r="R8819" s="43" t="str">
        <f>IF(D8819="","",Q8819/D8819)</f>
        <v/>
      </c>
    </row>
    <row r="8820" spans="18:18" x14ac:dyDescent="0.2">
      <c r="R8820" s="43" t="str">
        <f>IF(D8820="","",Q8820/D8820)</f>
        <v/>
      </c>
    </row>
    <row r="8821" spans="18:18" x14ac:dyDescent="0.2">
      <c r="R8821" s="43" t="str">
        <f>IF(D8821="","",Q8821/D8821)</f>
        <v/>
      </c>
    </row>
    <row r="8822" spans="18:18" x14ac:dyDescent="0.2">
      <c r="R8822" s="43" t="str">
        <f>IF(D8822="","",Q8822/D8822)</f>
        <v/>
      </c>
    </row>
    <row r="8823" spans="18:18" x14ac:dyDescent="0.2">
      <c r="R8823" s="43" t="str">
        <f>IF(D8823="","",Q8823/D8823)</f>
        <v/>
      </c>
    </row>
    <row r="8824" spans="18:18" x14ac:dyDescent="0.2">
      <c r="R8824" s="43" t="str">
        <f>IF(D8824="","",Q8824/D8824)</f>
        <v/>
      </c>
    </row>
    <row r="8825" spans="18:18" x14ac:dyDescent="0.2">
      <c r="R8825" s="43" t="str">
        <f>IF(D8825="","",Q8825/D8825)</f>
        <v/>
      </c>
    </row>
    <row r="8826" spans="18:18" x14ac:dyDescent="0.2">
      <c r="R8826" s="43" t="str">
        <f>IF(D8826="","",Q8826/D8826)</f>
        <v/>
      </c>
    </row>
    <row r="8827" spans="18:18" x14ac:dyDescent="0.2">
      <c r="R8827" s="43" t="str">
        <f>IF(D8827="","",Q8827/D8827)</f>
        <v/>
      </c>
    </row>
    <row r="8828" spans="18:18" x14ac:dyDescent="0.2">
      <c r="R8828" s="43" t="str">
        <f>IF(D8828="","",Q8828/D8828)</f>
        <v/>
      </c>
    </row>
    <row r="8829" spans="18:18" x14ac:dyDescent="0.2">
      <c r="R8829" s="43" t="str">
        <f>IF(D8829="","",Q8829/D8829)</f>
        <v/>
      </c>
    </row>
    <row r="8830" spans="18:18" x14ac:dyDescent="0.2">
      <c r="R8830" s="43" t="str">
        <f>IF(D8830="","",Q8830/D8830)</f>
        <v/>
      </c>
    </row>
    <row r="8831" spans="18:18" x14ac:dyDescent="0.2">
      <c r="R8831" s="43" t="str">
        <f>IF(D8831="","",Q8831/D8831)</f>
        <v/>
      </c>
    </row>
    <row r="8832" spans="18:18" x14ac:dyDescent="0.2">
      <c r="R8832" s="43" t="str">
        <f>IF(D8832="","",Q8832/D8832)</f>
        <v/>
      </c>
    </row>
    <row r="8833" spans="18:18" x14ac:dyDescent="0.2">
      <c r="R8833" s="43" t="str">
        <f>IF(D8833="","",Q8833/D8833)</f>
        <v/>
      </c>
    </row>
    <row r="8834" spans="18:18" x14ac:dyDescent="0.2">
      <c r="R8834" s="43" t="str">
        <f>IF(D8834="","",Q8834/D8834)</f>
        <v/>
      </c>
    </row>
    <row r="8835" spans="18:18" x14ac:dyDescent="0.2">
      <c r="R8835" s="43" t="str">
        <f>IF(D8835="","",Q8835/D8835)</f>
        <v/>
      </c>
    </row>
    <row r="8836" spans="18:18" x14ac:dyDescent="0.2">
      <c r="R8836" s="43" t="str">
        <f>IF(D8836="","",Q8836/D8836)</f>
        <v/>
      </c>
    </row>
    <row r="8837" spans="18:18" x14ac:dyDescent="0.2">
      <c r="R8837" s="43" t="str">
        <f>IF(D8837="","",Q8837/D8837)</f>
        <v/>
      </c>
    </row>
    <row r="8838" spans="18:18" x14ac:dyDescent="0.2">
      <c r="R8838" s="43" t="str">
        <f>IF(D8838="","",Q8838/D8838)</f>
        <v/>
      </c>
    </row>
    <row r="8839" spans="18:18" x14ac:dyDescent="0.2">
      <c r="R8839" s="43" t="str">
        <f>IF(D8839="","",Q8839/D8839)</f>
        <v/>
      </c>
    </row>
    <row r="8840" spans="18:18" x14ac:dyDescent="0.2">
      <c r="R8840" s="43" t="str">
        <f>IF(D8840="","",Q8840/D8840)</f>
        <v/>
      </c>
    </row>
    <row r="8841" spans="18:18" x14ac:dyDescent="0.2">
      <c r="R8841" s="43" t="str">
        <f>IF(D8841="","",Q8841/D8841)</f>
        <v/>
      </c>
    </row>
    <row r="8842" spans="18:18" x14ac:dyDescent="0.2">
      <c r="R8842" s="43" t="str">
        <f>IF(D8842="","",Q8842/D8842)</f>
        <v/>
      </c>
    </row>
    <row r="8843" spans="18:18" x14ac:dyDescent="0.2">
      <c r="R8843" s="43" t="str">
        <f>IF(D8843="","",Q8843/D8843)</f>
        <v/>
      </c>
    </row>
    <row r="8844" spans="18:18" x14ac:dyDescent="0.2">
      <c r="R8844" s="43" t="str">
        <f>IF(D8844="","",Q8844/D8844)</f>
        <v/>
      </c>
    </row>
    <row r="8845" spans="18:18" x14ac:dyDescent="0.2">
      <c r="R8845" s="43" t="str">
        <f>IF(D8845="","",Q8845/D8845)</f>
        <v/>
      </c>
    </row>
    <row r="8846" spans="18:18" x14ac:dyDescent="0.2">
      <c r="R8846" s="43" t="str">
        <f>IF(D8846="","",Q8846/D8846)</f>
        <v/>
      </c>
    </row>
    <row r="8847" spans="18:18" x14ac:dyDescent="0.2">
      <c r="R8847" s="43" t="str">
        <f>IF(D8847="","",Q8847/D8847)</f>
        <v/>
      </c>
    </row>
    <row r="8848" spans="18:18" x14ac:dyDescent="0.2">
      <c r="R8848" s="43" t="str">
        <f>IF(D8848="","",Q8848/D8848)</f>
        <v/>
      </c>
    </row>
    <row r="8849" spans="18:18" x14ac:dyDescent="0.2">
      <c r="R8849" s="43" t="str">
        <f>IF(D8849="","",Q8849/D8849)</f>
        <v/>
      </c>
    </row>
    <row r="8850" spans="18:18" x14ac:dyDescent="0.2">
      <c r="R8850" s="43" t="str">
        <f>IF(D8850="","",Q8850/D8850)</f>
        <v/>
      </c>
    </row>
    <row r="8851" spans="18:18" x14ac:dyDescent="0.2">
      <c r="R8851" s="43" t="str">
        <f>IF(D8851="","",Q8851/D8851)</f>
        <v/>
      </c>
    </row>
    <row r="8852" spans="18:18" x14ac:dyDescent="0.2">
      <c r="R8852" s="43" t="str">
        <f>IF(D8852="","",Q8852/D8852)</f>
        <v/>
      </c>
    </row>
    <row r="8853" spans="18:18" x14ac:dyDescent="0.2">
      <c r="R8853" s="43" t="str">
        <f>IF(D8853="","",Q8853/D8853)</f>
        <v/>
      </c>
    </row>
    <row r="8854" spans="18:18" x14ac:dyDescent="0.2">
      <c r="R8854" s="43" t="str">
        <f>IF(D8854="","",Q8854/D8854)</f>
        <v/>
      </c>
    </row>
    <row r="8855" spans="18:18" x14ac:dyDescent="0.2">
      <c r="R8855" s="43" t="str">
        <f>IF(D8855="","",Q8855/D8855)</f>
        <v/>
      </c>
    </row>
    <row r="8856" spans="18:18" x14ac:dyDescent="0.2">
      <c r="R8856" s="43" t="str">
        <f>IF(D8856="","",Q8856/D8856)</f>
        <v/>
      </c>
    </row>
    <row r="8857" spans="18:18" x14ac:dyDescent="0.2">
      <c r="R8857" s="43" t="str">
        <f>IF(D8857="","",Q8857/D8857)</f>
        <v/>
      </c>
    </row>
    <row r="8858" spans="18:18" x14ac:dyDescent="0.2">
      <c r="R8858" s="43" t="str">
        <f>IF(D8858="","",Q8858/D8858)</f>
        <v/>
      </c>
    </row>
    <row r="8859" spans="18:18" x14ac:dyDescent="0.2">
      <c r="R8859" s="43" t="str">
        <f>IF(D8859="","",Q8859/D8859)</f>
        <v/>
      </c>
    </row>
    <row r="8860" spans="18:18" x14ac:dyDescent="0.2">
      <c r="R8860" s="43" t="str">
        <f>IF(D8860="","",Q8860/D8860)</f>
        <v/>
      </c>
    </row>
    <row r="8861" spans="18:18" x14ac:dyDescent="0.2">
      <c r="R8861" s="43" t="str">
        <f>IF(D8861="","",Q8861/D8861)</f>
        <v/>
      </c>
    </row>
    <row r="8862" spans="18:18" x14ac:dyDescent="0.2">
      <c r="R8862" s="43" t="str">
        <f>IF(D8862="","",Q8862/D8862)</f>
        <v/>
      </c>
    </row>
    <row r="8863" spans="18:18" x14ac:dyDescent="0.2">
      <c r="R8863" s="43" t="str">
        <f>IF(D8863="","",Q8863/D8863)</f>
        <v/>
      </c>
    </row>
    <row r="8864" spans="18:18" x14ac:dyDescent="0.2">
      <c r="R8864" s="43" t="str">
        <f>IF(D8864="","",Q8864/D8864)</f>
        <v/>
      </c>
    </row>
    <row r="8865" spans="18:18" x14ac:dyDescent="0.2">
      <c r="R8865" s="43" t="str">
        <f>IF(D8865="","",Q8865/D8865)</f>
        <v/>
      </c>
    </row>
    <row r="8866" spans="18:18" x14ac:dyDescent="0.2">
      <c r="R8866" s="43" t="str">
        <f>IF(D8866="","",Q8866/D8866)</f>
        <v/>
      </c>
    </row>
    <row r="8867" spans="18:18" x14ac:dyDescent="0.2">
      <c r="R8867" s="43" t="str">
        <f>IF(D8867="","",Q8867/D8867)</f>
        <v/>
      </c>
    </row>
    <row r="8868" spans="18:18" x14ac:dyDescent="0.2">
      <c r="R8868" s="43" t="str">
        <f>IF(D8868="","",Q8868/D8868)</f>
        <v/>
      </c>
    </row>
    <row r="8869" spans="18:18" x14ac:dyDescent="0.2">
      <c r="R8869" s="43" t="str">
        <f>IF(D8869="","",Q8869/D8869)</f>
        <v/>
      </c>
    </row>
    <row r="8870" spans="18:18" x14ac:dyDescent="0.2">
      <c r="R8870" s="43" t="str">
        <f>IF(D8870="","",Q8870/D8870)</f>
        <v/>
      </c>
    </row>
    <row r="8871" spans="18:18" x14ac:dyDescent="0.2">
      <c r="R8871" s="43" t="str">
        <f>IF(D8871="","",Q8871/D8871)</f>
        <v/>
      </c>
    </row>
    <row r="8872" spans="18:18" x14ac:dyDescent="0.2">
      <c r="R8872" s="43" t="str">
        <f>IF(D8872="","",Q8872/D8872)</f>
        <v/>
      </c>
    </row>
    <row r="8873" spans="18:18" x14ac:dyDescent="0.2">
      <c r="R8873" s="43" t="str">
        <f>IF(D8873="","",Q8873/D8873)</f>
        <v/>
      </c>
    </row>
    <row r="8874" spans="18:18" x14ac:dyDescent="0.2">
      <c r="R8874" s="43" t="str">
        <f>IF(D8874="","",Q8874/D8874)</f>
        <v/>
      </c>
    </row>
    <row r="8875" spans="18:18" x14ac:dyDescent="0.2">
      <c r="R8875" s="43" t="str">
        <f>IF(D8875="","",Q8875/D8875)</f>
        <v/>
      </c>
    </row>
    <row r="8876" spans="18:18" x14ac:dyDescent="0.2">
      <c r="R8876" s="43" t="str">
        <f>IF(D8876="","",Q8876/D8876)</f>
        <v/>
      </c>
    </row>
    <row r="8877" spans="18:18" x14ac:dyDescent="0.2">
      <c r="R8877" s="43" t="str">
        <f>IF(D8877="","",Q8877/D8877)</f>
        <v/>
      </c>
    </row>
    <row r="8878" spans="18:18" x14ac:dyDescent="0.2">
      <c r="R8878" s="43" t="str">
        <f>IF(D8878="","",Q8878/D8878)</f>
        <v/>
      </c>
    </row>
    <row r="8879" spans="18:18" x14ac:dyDescent="0.2">
      <c r="R8879" s="43" t="str">
        <f>IF(D8879="","",Q8879/D8879)</f>
        <v/>
      </c>
    </row>
    <row r="8880" spans="18:18" x14ac:dyDescent="0.2">
      <c r="R8880" s="43" t="str">
        <f>IF(D8880="","",Q8880/D8880)</f>
        <v/>
      </c>
    </row>
    <row r="8881" spans="18:18" x14ac:dyDescent="0.2">
      <c r="R8881" s="43" t="str">
        <f>IF(D8881="","",Q8881/D8881)</f>
        <v/>
      </c>
    </row>
    <row r="8882" spans="18:18" x14ac:dyDescent="0.2">
      <c r="R8882" s="43" t="str">
        <f>IF(D8882="","",Q8882/D8882)</f>
        <v/>
      </c>
    </row>
    <row r="8883" spans="18:18" x14ac:dyDescent="0.2">
      <c r="R8883" s="43" t="str">
        <f>IF(D8883="","",Q8883/D8883)</f>
        <v/>
      </c>
    </row>
    <row r="8884" spans="18:18" x14ac:dyDescent="0.2">
      <c r="R8884" s="43" t="str">
        <f>IF(D8884="","",Q8884/D8884)</f>
        <v/>
      </c>
    </row>
    <row r="8885" spans="18:18" x14ac:dyDescent="0.2">
      <c r="R8885" s="43" t="str">
        <f>IF(D8885="","",Q8885/D8885)</f>
        <v/>
      </c>
    </row>
    <row r="8886" spans="18:18" x14ac:dyDescent="0.2">
      <c r="R8886" s="43" t="str">
        <f>IF(D8886="","",Q8886/D8886)</f>
        <v/>
      </c>
    </row>
    <row r="8887" spans="18:18" x14ac:dyDescent="0.2">
      <c r="R8887" s="43" t="str">
        <f>IF(D8887="","",Q8887/D8887)</f>
        <v/>
      </c>
    </row>
    <row r="8888" spans="18:18" x14ac:dyDescent="0.2">
      <c r="R8888" s="43" t="str">
        <f>IF(D8888="","",Q8888/D8888)</f>
        <v/>
      </c>
    </row>
    <row r="8889" spans="18:18" x14ac:dyDescent="0.2">
      <c r="R8889" s="43" t="str">
        <f>IF(D8889="","",Q8889/D8889)</f>
        <v/>
      </c>
    </row>
    <row r="8890" spans="18:18" x14ac:dyDescent="0.2">
      <c r="R8890" s="43" t="str">
        <f>IF(D8890="","",Q8890/D8890)</f>
        <v/>
      </c>
    </row>
    <row r="8891" spans="18:18" x14ac:dyDescent="0.2">
      <c r="R8891" s="43" t="str">
        <f>IF(D8891="","",Q8891/D8891)</f>
        <v/>
      </c>
    </row>
    <row r="8892" spans="18:18" x14ac:dyDescent="0.2">
      <c r="R8892" s="43" t="str">
        <f>IF(D8892="","",Q8892/D8892)</f>
        <v/>
      </c>
    </row>
    <row r="8893" spans="18:18" x14ac:dyDescent="0.2">
      <c r="R8893" s="43" t="str">
        <f>IF(D8893="","",Q8893/D8893)</f>
        <v/>
      </c>
    </row>
    <row r="8894" spans="18:18" x14ac:dyDescent="0.2">
      <c r="R8894" s="43" t="str">
        <f>IF(D8894="","",Q8894/D8894)</f>
        <v/>
      </c>
    </row>
    <row r="8895" spans="18:18" x14ac:dyDescent="0.2">
      <c r="R8895" s="43" t="str">
        <f>IF(D8895="","",Q8895/D8895)</f>
        <v/>
      </c>
    </row>
    <row r="8896" spans="18:18" x14ac:dyDescent="0.2">
      <c r="R8896" s="43" t="str">
        <f>IF(D8896="","",Q8896/D8896)</f>
        <v/>
      </c>
    </row>
    <row r="8897" spans="18:18" x14ac:dyDescent="0.2">
      <c r="R8897" s="43" t="str">
        <f>IF(D8897="","",Q8897/D8897)</f>
        <v/>
      </c>
    </row>
    <row r="8898" spans="18:18" x14ac:dyDescent="0.2">
      <c r="R8898" s="43" t="str">
        <f>IF(D8898="","",Q8898/D8898)</f>
        <v/>
      </c>
    </row>
    <row r="8899" spans="18:18" x14ac:dyDescent="0.2">
      <c r="R8899" s="43" t="str">
        <f>IF(D8899="","",Q8899/D8899)</f>
        <v/>
      </c>
    </row>
    <row r="8900" spans="18:18" x14ac:dyDescent="0.2">
      <c r="R8900" s="43" t="str">
        <f>IF(D8900="","",Q8900/D8900)</f>
        <v/>
      </c>
    </row>
    <row r="8901" spans="18:18" x14ac:dyDescent="0.2">
      <c r="R8901" s="43" t="str">
        <f>IF(D8901="","",Q8901/D8901)</f>
        <v/>
      </c>
    </row>
    <row r="8902" spans="18:18" x14ac:dyDescent="0.2">
      <c r="R8902" s="43" t="str">
        <f>IF(D8902="","",Q8902/D8902)</f>
        <v/>
      </c>
    </row>
    <row r="8903" spans="18:18" x14ac:dyDescent="0.2">
      <c r="R8903" s="43" t="str">
        <f>IF(D8903="","",Q8903/D8903)</f>
        <v/>
      </c>
    </row>
    <row r="8904" spans="18:18" x14ac:dyDescent="0.2">
      <c r="R8904" s="43" t="str">
        <f>IF(D8904="","",Q8904/D8904)</f>
        <v/>
      </c>
    </row>
    <row r="8905" spans="18:18" x14ac:dyDescent="0.2">
      <c r="R8905" s="43" t="str">
        <f>IF(D8905="","",Q8905/D8905)</f>
        <v/>
      </c>
    </row>
    <row r="8906" spans="18:18" x14ac:dyDescent="0.2">
      <c r="R8906" s="43" t="str">
        <f>IF(D8906="","",Q8906/D8906)</f>
        <v/>
      </c>
    </row>
    <row r="8907" spans="18:18" x14ac:dyDescent="0.2">
      <c r="R8907" s="43" t="str">
        <f>IF(D8907="","",Q8907/D8907)</f>
        <v/>
      </c>
    </row>
    <row r="8908" spans="18:18" x14ac:dyDescent="0.2">
      <c r="R8908" s="43" t="str">
        <f>IF(D8908="","",Q8908/D8908)</f>
        <v/>
      </c>
    </row>
    <row r="8909" spans="18:18" x14ac:dyDescent="0.2">
      <c r="R8909" s="43" t="str">
        <f>IF(D8909="","",Q8909/D8909)</f>
        <v/>
      </c>
    </row>
    <row r="8910" spans="18:18" x14ac:dyDescent="0.2">
      <c r="R8910" s="43" t="str">
        <f>IF(D8910="","",Q8910/D8910)</f>
        <v/>
      </c>
    </row>
    <row r="8911" spans="18:18" x14ac:dyDescent="0.2">
      <c r="R8911" s="43" t="str">
        <f>IF(D8911="","",Q8911/D8911)</f>
        <v/>
      </c>
    </row>
    <row r="8912" spans="18:18" x14ac:dyDescent="0.2">
      <c r="R8912" s="43" t="str">
        <f>IF(D8912="","",Q8912/D8912)</f>
        <v/>
      </c>
    </row>
    <row r="8913" spans="18:18" x14ac:dyDescent="0.2">
      <c r="R8913" s="43" t="str">
        <f>IF(D8913="","",Q8913/D8913)</f>
        <v/>
      </c>
    </row>
    <row r="8914" spans="18:18" x14ac:dyDescent="0.2">
      <c r="R8914" s="43" t="str">
        <f>IF(D8914="","",Q8914/D8914)</f>
        <v/>
      </c>
    </row>
    <row r="8915" spans="18:18" x14ac:dyDescent="0.2">
      <c r="R8915" s="43" t="str">
        <f>IF(D8915="","",Q8915/D8915)</f>
        <v/>
      </c>
    </row>
    <row r="8916" spans="18:18" x14ac:dyDescent="0.2">
      <c r="R8916" s="43" t="str">
        <f>IF(D8916="","",Q8916/D8916)</f>
        <v/>
      </c>
    </row>
    <row r="8917" spans="18:18" x14ac:dyDescent="0.2">
      <c r="R8917" s="43" t="str">
        <f>IF(D8917="","",Q8917/D8917)</f>
        <v/>
      </c>
    </row>
    <row r="8918" spans="18:18" x14ac:dyDescent="0.2">
      <c r="R8918" s="43" t="str">
        <f>IF(D8918="","",Q8918/D8918)</f>
        <v/>
      </c>
    </row>
    <row r="8919" spans="18:18" x14ac:dyDescent="0.2">
      <c r="R8919" s="43" t="str">
        <f>IF(D8919="","",Q8919/D8919)</f>
        <v/>
      </c>
    </row>
    <row r="8920" spans="18:18" x14ac:dyDescent="0.2">
      <c r="R8920" s="43" t="str">
        <f>IF(D8920="","",Q8920/D8920)</f>
        <v/>
      </c>
    </row>
    <row r="8921" spans="18:18" x14ac:dyDescent="0.2">
      <c r="R8921" s="43" t="str">
        <f>IF(D8921="","",Q8921/D8921)</f>
        <v/>
      </c>
    </row>
    <row r="8922" spans="18:18" x14ac:dyDescent="0.2">
      <c r="R8922" s="43" t="str">
        <f>IF(D8922="","",Q8922/D8922)</f>
        <v/>
      </c>
    </row>
    <row r="8923" spans="18:18" x14ac:dyDescent="0.2">
      <c r="R8923" s="43" t="str">
        <f>IF(D8923="","",Q8923/D8923)</f>
        <v/>
      </c>
    </row>
    <row r="8924" spans="18:18" x14ac:dyDescent="0.2">
      <c r="R8924" s="43" t="str">
        <f>IF(D8924="","",Q8924/D8924)</f>
        <v/>
      </c>
    </row>
    <row r="8925" spans="18:18" x14ac:dyDescent="0.2">
      <c r="R8925" s="43" t="str">
        <f>IF(D8925="","",Q8925/D8925)</f>
        <v/>
      </c>
    </row>
    <row r="8926" spans="18:18" x14ac:dyDescent="0.2">
      <c r="R8926" s="43" t="str">
        <f>IF(D8926="","",Q8926/D8926)</f>
        <v/>
      </c>
    </row>
    <row r="8927" spans="18:18" x14ac:dyDescent="0.2">
      <c r="R8927" s="43" t="str">
        <f>IF(D8927="","",Q8927/D8927)</f>
        <v/>
      </c>
    </row>
    <row r="8928" spans="18:18" x14ac:dyDescent="0.2">
      <c r="R8928" s="43" t="str">
        <f>IF(D8928="","",Q8928/D8928)</f>
        <v/>
      </c>
    </row>
    <row r="8929" spans="18:18" x14ac:dyDescent="0.2">
      <c r="R8929" s="43" t="str">
        <f>IF(D8929="","",Q8929/D8929)</f>
        <v/>
      </c>
    </row>
    <row r="8930" spans="18:18" x14ac:dyDescent="0.2">
      <c r="R8930" s="43" t="str">
        <f>IF(D8930="","",Q8930/D8930)</f>
        <v/>
      </c>
    </row>
    <row r="8931" spans="18:18" x14ac:dyDescent="0.2">
      <c r="R8931" s="43" t="str">
        <f>IF(D8931="","",Q8931/D8931)</f>
        <v/>
      </c>
    </row>
    <row r="8932" spans="18:18" x14ac:dyDescent="0.2">
      <c r="R8932" s="43" t="str">
        <f>IF(D8932="","",Q8932/D8932)</f>
        <v/>
      </c>
    </row>
    <row r="8933" spans="18:18" x14ac:dyDescent="0.2">
      <c r="R8933" s="43" t="str">
        <f>IF(D8933="","",Q8933/D8933)</f>
        <v/>
      </c>
    </row>
    <row r="8934" spans="18:18" x14ac:dyDescent="0.2">
      <c r="R8934" s="43" t="str">
        <f>IF(D8934="","",Q8934/D8934)</f>
        <v/>
      </c>
    </row>
    <row r="8935" spans="18:18" x14ac:dyDescent="0.2">
      <c r="R8935" s="43" t="str">
        <f>IF(D8935="","",Q8935/D8935)</f>
        <v/>
      </c>
    </row>
    <row r="8936" spans="18:18" x14ac:dyDescent="0.2">
      <c r="R8936" s="43" t="str">
        <f>IF(D8936="","",Q8936/D8936)</f>
        <v/>
      </c>
    </row>
    <row r="8937" spans="18:18" x14ac:dyDescent="0.2">
      <c r="R8937" s="43" t="str">
        <f>IF(D8937="","",Q8937/D8937)</f>
        <v/>
      </c>
    </row>
    <row r="8938" spans="18:18" x14ac:dyDescent="0.2">
      <c r="R8938" s="43" t="str">
        <f>IF(D8938="","",Q8938/D8938)</f>
        <v/>
      </c>
    </row>
    <row r="8939" spans="18:18" x14ac:dyDescent="0.2">
      <c r="R8939" s="43" t="str">
        <f>IF(D8939="","",Q8939/D8939)</f>
        <v/>
      </c>
    </row>
    <row r="8940" spans="18:18" x14ac:dyDescent="0.2">
      <c r="R8940" s="43" t="str">
        <f>IF(D8940="","",Q8940/D8940)</f>
        <v/>
      </c>
    </row>
    <row r="8941" spans="18:18" x14ac:dyDescent="0.2">
      <c r="R8941" s="43" t="str">
        <f>IF(D8941="","",Q8941/D8941)</f>
        <v/>
      </c>
    </row>
    <row r="8942" spans="18:18" x14ac:dyDescent="0.2">
      <c r="R8942" s="43" t="str">
        <f>IF(D8942="","",Q8942/D8942)</f>
        <v/>
      </c>
    </row>
    <row r="8943" spans="18:18" x14ac:dyDescent="0.2">
      <c r="R8943" s="43" t="str">
        <f>IF(D8943="","",Q8943/D8943)</f>
        <v/>
      </c>
    </row>
    <row r="8944" spans="18:18" x14ac:dyDescent="0.2">
      <c r="R8944" s="43" t="str">
        <f>IF(D8944="","",Q8944/D8944)</f>
        <v/>
      </c>
    </row>
    <row r="8945" spans="18:18" x14ac:dyDescent="0.2">
      <c r="R8945" s="43" t="str">
        <f>IF(D8945="","",Q8945/D8945)</f>
        <v/>
      </c>
    </row>
    <row r="8946" spans="18:18" x14ac:dyDescent="0.2">
      <c r="R8946" s="43" t="str">
        <f>IF(D8946="","",Q8946/D8946)</f>
        <v/>
      </c>
    </row>
    <row r="8947" spans="18:18" x14ac:dyDescent="0.2">
      <c r="R8947" s="43" t="str">
        <f>IF(D8947="","",Q8947/D8947)</f>
        <v/>
      </c>
    </row>
    <row r="8948" spans="18:18" x14ac:dyDescent="0.2">
      <c r="R8948" s="43" t="str">
        <f>IF(D8948="","",Q8948/D8948)</f>
        <v/>
      </c>
    </row>
    <row r="8949" spans="18:18" x14ac:dyDescent="0.2">
      <c r="R8949" s="43" t="str">
        <f>IF(D8949="","",Q8949/D8949)</f>
        <v/>
      </c>
    </row>
    <row r="8950" spans="18:18" x14ac:dyDescent="0.2">
      <c r="R8950" s="43" t="str">
        <f>IF(D8950="","",Q8950/D8950)</f>
        <v/>
      </c>
    </row>
    <row r="8951" spans="18:18" x14ac:dyDescent="0.2">
      <c r="R8951" s="43" t="str">
        <f>IF(D8951="","",Q8951/D8951)</f>
        <v/>
      </c>
    </row>
    <row r="8952" spans="18:18" x14ac:dyDescent="0.2">
      <c r="R8952" s="43" t="str">
        <f>IF(D8952="","",Q8952/D8952)</f>
        <v/>
      </c>
    </row>
    <row r="8953" spans="18:18" x14ac:dyDescent="0.2">
      <c r="R8953" s="43" t="str">
        <f>IF(D8953="","",Q8953/D8953)</f>
        <v/>
      </c>
    </row>
    <row r="8954" spans="18:18" x14ac:dyDescent="0.2">
      <c r="R8954" s="43" t="str">
        <f>IF(D8954="","",Q8954/D8954)</f>
        <v/>
      </c>
    </row>
    <row r="8955" spans="18:18" x14ac:dyDescent="0.2">
      <c r="R8955" s="43" t="str">
        <f>IF(D8955="","",Q8955/D8955)</f>
        <v/>
      </c>
    </row>
    <row r="8956" spans="18:18" x14ac:dyDescent="0.2">
      <c r="R8956" s="43" t="str">
        <f>IF(D8956="","",Q8956/D8956)</f>
        <v/>
      </c>
    </row>
    <row r="8957" spans="18:18" x14ac:dyDescent="0.2">
      <c r="R8957" s="43" t="str">
        <f>IF(D8957="","",Q8957/D8957)</f>
        <v/>
      </c>
    </row>
    <row r="8958" spans="18:18" x14ac:dyDescent="0.2">
      <c r="R8958" s="43" t="str">
        <f>IF(D8958="","",Q8958/D8958)</f>
        <v/>
      </c>
    </row>
    <row r="8959" spans="18:18" x14ac:dyDescent="0.2">
      <c r="R8959" s="43" t="str">
        <f>IF(D8959="","",Q8959/D8959)</f>
        <v/>
      </c>
    </row>
    <row r="8960" spans="18:18" x14ac:dyDescent="0.2">
      <c r="R8960" s="43" t="str">
        <f>IF(D8960="","",Q8960/D8960)</f>
        <v/>
      </c>
    </row>
    <row r="8961" spans="18:18" x14ac:dyDescent="0.2">
      <c r="R8961" s="43" t="str">
        <f>IF(D8961="","",Q8961/D8961)</f>
        <v/>
      </c>
    </row>
    <row r="8962" spans="18:18" x14ac:dyDescent="0.2">
      <c r="R8962" s="43" t="str">
        <f>IF(D8962="","",Q8962/D8962)</f>
        <v/>
      </c>
    </row>
    <row r="8963" spans="18:18" x14ac:dyDescent="0.2">
      <c r="R8963" s="43" t="str">
        <f>IF(D8963="","",Q8963/D8963)</f>
        <v/>
      </c>
    </row>
    <row r="8964" spans="18:18" x14ac:dyDescent="0.2">
      <c r="R8964" s="43" t="str">
        <f>IF(D8964="","",Q8964/D8964)</f>
        <v/>
      </c>
    </row>
    <row r="8965" spans="18:18" x14ac:dyDescent="0.2">
      <c r="R8965" s="43" t="str">
        <f>IF(D8965="","",Q8965/D8965)</f>
        <v/>
      </c>
    </row>
    <row r="8966" spans="18:18" x14ac:dyDescent="0.2">
      <c r="R8966" s="43" t="str">
        <f>IF(D8966="","",Q8966/D8966)</f>
        <v/>
      </c>
    </row>
    <row r="8967" spans="18:18" x14ac:dyDescent="0.2">
      <c r="R8967" s="43" t="str">
        <f>IF(D8967="","",Q8967/D8967)</f>
        <v/>
      </c>
    </row>
    <row r="8968" spans="18:18" x14ac:dyDescent="0.2">
      <c r="R8968" s="43" t="str">
        <f>IF(D8968="","",Q8968/D8968)</f>
        <v/>
      </c>
    </row>
    <row r="8969" spans="18:18" x14ac:dyDescent="0.2">
      <c r="R8969" s="43" t="str">
        <f>IF(D8969="","",Q8969/D8969)</f>
        <v/>
      </c>
    </row>
    <row r="8970" spans="18:18" x14ac:dyDescent="0.2">
      <c r="R8970" s="43" t="str">
        <f>IF(D8970="","",Q8970/D8970)</f>
        <v/>
      </c>
    </row>
    <row r="8971" spans="18:18" x14ac:dyDescent="0.2">
      <c r="R8971" s="43" t="str">
        <f>IF(D8971="","",Q8971/D8971)</f>
        <v/>
      </c>
    </row>
    <row r="8972" spans="18:18" x14ac:dyDescent="0.2">
      <c r="R8972" s="43" t="str">
        <f>IF(D8972="","",Q8972/D8972)</f>
        <v/>
      </c>
    </row>
    <row r="8973" spans="18:18" x14ac:dyDescent="0.2">
      <c r="R8973" s="43" t="str">
        <f>IF(D8973="","",Q8973/D8973)</f>
        <v/>
      </c>
    </row>
    <row r="8974" spans="18:18" x14ac:dyDescent="0.2">
      <c r="R8974" s="43" t="str">
        <f>IF(D8974="","",Q8974/D8974)</f>
        <v/>
      </c>
    </row>
    <row r="8975" spans="18:18" x14ac:dyDescent="0.2">
      <c r="R8975" s="43" t="str">
        <f>IF(D8975="","",Q8975/D8975)</f>
        <v/>
      </c>
    </row>
    <row r="8976" spans="18:18" x14ac:dyDescent="0.2">
      <c r="R8976" s="43" t="str">
        <f>IF(D8976="","",Q8976/D8976)</f>
        <v/>
      </c>
    </row>
    <row r="8977" spans="18:18" x14ac:dyDescent="0.2">
      <c r="R8977" s="43" t="str">
        <f>IF(D8977="","",Q8977/D8977)</f>
        <v/>
      </c>
    </row>
    <row r="8978" spans="18:18" x14ac:dyDescent="0.2">
      <c r="R8978" s="43" t="str">
        <f>IF(D8978="","",Q8978/D8978)</f>
        <v/>
      </c>
    </row>
    <row r="8979" spans="18:18" x14ac:dyDescent="0.2">
      <c r="R8979" s="43" t="str">
        <f>IF(D8979="","",Q8979/D8979)</f>
        <v/>
      </c>
    </row>
    <row r="8980" spans="18:18" x14ac:dyDescent="0.2">
      <c r="R8980" s="43" t="str">
        <f>IF(D8980="","",Q8980/D8980)</f>
        <v/>
      </c>
    </row>
    <row r="8981" spans="18:18" x14ac:dyDescent="0.2">
      <c r="R8981" s="43" t="str">
        <f>IF(D8981="","",Q8981/D8981)</f>
        <v/>
      </c>
    </row>
    <row r="8982" spans="18:18" x14ac:dyDescent="0.2">
      <c r="R8982" s="43" t="str">
        <f>IF(D8982="","",Q8982/D8982)</f>
        <v/>
      </c>
    </row>
    <row r="8983" spans="18:18" x14ac:dyDescent="0.2">
      <c r="R8983" s="43" t="str">
        <f>IF(D8983="","",Q8983/D8983)</f>
        <v/>
      </c>
    </row>
    <row r="8984" spans="18:18" x14ac:dyDescent="0.2">
      <c r="R8984" s="43" t="str">
        <f>IF(D8984="","",Q8984/D8984)</f>
        <v/>
      </c>
    </row>
    <row r="8985" spans="18:18" x14ac:dyDescent="0.2">
      <c r="R8985" s="43" t="str">
        <f>IF(D8985="","",Q8985/D8985)</f>
        <v/>
      </c>
    </row>
    <row r="8986" spans="18:18" x14ac:dyDescent="0.2">
      <c r="R8986" s="43" t="str">
        <f>IF(D8986="","",Q8986/D8986)</f>
        <v/>
      </c>
    </row>
    <row r="8987" spans="18:18" x14ac:dyDescent="0.2">
      <c r="R8987" s="43" t="str">
        <f>IF(D8987="","",Q8987/D8987)</f>
        <v/>
      </c>
    </row>
    <row r="8988" spans="18:18" x14ac:dyDescent="0.2">
      <c r="R8988" s="43" t="str">
        <f>IF(D8988="","",Q8988/D8988)</f>
        <v/>
      </c>
    </row>
    <row r="8989" spans="18:18" x14ac:dyDescent="0.2">
      <c r="R8989" s="43" t="str">
        <f>IF(D8989="","",Q8989/D8989)</f>
        <v/>
      </c>
    </row>
    <row r="8990" spans="18:18" x14ac:dyDescent="0.2">
      <c r="R8990" s="43" t="str">
        <f>IF(D8990="","",Q8990/D8990)</f>
        <v/>
      </c>
    </row>
    <row r="8991" spans="18:18" x14ac:dyDescent="0.2">
      <c r="R8991" s="43" t="str">
        <f>IF(D8991="","",Q8991/D8991)</f>
        <v/>
      </c>
    </row>
    <row r="8992" spans="18:18" x14ac:dyDescent="0.2">
      <c r="R8992" s="43" t="str">
        <f>IF(D8992="","",Q8992/D8992)</f>
        <v/>
      </c>
    </row>
    <row r="8993" spans="18:18" x14ac:dyDescent="0.2">
      <c r="R8993" s="43" t="str">
        <f>IF(D8993="","",Q8993/D8993)</f>
        <v/>
      </c>
    </row>
    <row r="8994" spans="18:18" x14ac:dyDescent="0.2">
      <c r="R8994" s="43" t="str">
        <f>IF(D8994="","",Q8994/D8994)</f>
        <v/>
      </c>
    </row>
    <row r="8995" spans="18:18" x14ac:dyDescent="0.2">
      <c r="R8995" s="43" t="str">
        <f>IF(D8995="","",Q8995/D8995)</f>
        <v/>
      </c>
    </row>
    <row r="8996" spans="18:18" x14ac:dyDescent="0.2">
      <c r="R8996" s="43" t="str">
        <f>IF(D8996="","",Q8996/D8996)</f>
        <v/>
      </c>
    </row>
    <row r="8997" spans="18:18" x14ac:dyDescent="0.2">
      <c r="R8997" s="43" t="str">
        <f>IF(D8997="","",Q8997/D8997)</f>
        <v/>
      </c>
    </row>
    <row r="8998" spans="18:18" x14ac:dyDescent="0.2">
      <c r="R8998" s="43" t="str">
        <f>IF(D8998="","",Q8998/D8998)</f>
        <v/>
      </c>
    </row>
    <row r="8999" spans="18:18" x14ac:dyDescent="0.2">
      <c r="R8999" s="43" t="str">
        <f>IF(D8999="","",Q8999/D8999)</f>
        <v/>
      </c>
    </row>
    <row r="9000" spans="18:18" x14ac:dyDescent="0.2">
      <c r="R9000" s="43" t="str">
        <f>IF(D9000="","",Q9000/D9000)</f>
        <v/>
      </c>
    </row>
    <row r="9001" spans="18:18" x14ac:dyDescent="0.2">
      <c r="R9001" s="43" t="str">
        <f>IF(D9001="","",Q9001/D9001)</f>
        <v/>
      </c>
    </row>
    <row r="9002" spans="18:18" x14ac:dyDescent="0.2">
      <c r="R9002" s="43" t="str">
        <f>IF(D9002="","",Q9002/D9002)</f>
        <v/>
      </c>
    </row>
    <row r="9003" spans="18:18" x14ac:dyDescent="0.2">
      <c r="R9003" s="43" t="str">
        <f>IF(D9003="","",Q9003/D9003)</f>
        <v/>
      </c>
    </row>
    <row r="9004" spans="18:18" x14ac:dyDescent="0.2">
      <c r="R9004" s="43" t="str">
        <f>IF(D9004="","",Q9004/D9004)</f>
        <v/>
      </c>
    </row>
    <row r="9005" spans="18:18" x14ac:dyDescent="0.2">
      <c r="R9005" s="43" t="str">
        <f>IF(D9005="","",Q9005/D9005)</f>
        <v/>
      </c>
    </row>
    <row r="9006" spans="18:18" x14ac:dyDescent="0.2">
      <c r="R9006" s="43" t="str">
        <f>IF(D9006="","",Q9006/D9006)</f>
        <v/>
      </c>
    </row>
    <row r="9007" spans="18:18" x14ac:dyDescent="0.2">
      <c r="R9007" s="43" t="str">
        <f>IF(D9007="","",Q9007/D9007)</f>
        <v/>
      </c>
    </row>
    <row r="9008" spans="18:18" x14ac:dyDescent="0.2">
      <c r="R9008" s="43" t="str">
        <f>IF(D9008="","",Q9008/D9008)</f>
        <v/>
      </c>
    </row>
    <row r="9009" spans="18:18" x14ac:dyDescent="0.2">
      <c r="R9009" s="43" t="str">
        <f>IF(D9009="","",Q9009/D9009)</f>
        <v/>
      </c>
    </row>
    <row r="9010" spans="18:18" x14ac:dyDescent="0.2">
      <c r="R9010" s="43" t="str">
        <f>IF(D9010="","",Q9010/D9010)</f>
        <v/>
      </c>
    </row>
    <row r="9011" spans="18:18" x14ac:dyDescent="0.2">
      <c r="R9011" s="43" t="str">
        <f>IF(D9011="","",Q9011/D9011)</f>
        <v/>
      </c>
    </row>
    <row r="9012" spans="18:18" x14ac:dyDescent="0.2">
      <c r="R9012" s="43" t="str">
        <f>IF(D9012="","",Q9012/D9012)</f>
        <v/>
      </c>
    </row>
    <row r="9013" spans="18:18" x14ac:dyDescent="0.2">
      <c r="R9013" s="43" t="str">
        <f>IF(D9013="","",Q9013/D9013)</f>
        <v/>
      </c>
    </row>
    <row r="9014" spans="18:18" x14ac:dyDescent="0.2">
      <c r="R9014" s="43" t="str">
        <f>IF(D9014="","",Q9014/D9014)</f>
        <v/>
      </c>
    </row>
    <row r="9015" spans="18:18" x14ac:dyDescent="0.2">
      <c r="R9015" s="43" t="str">
        <f>IF(D9015="","",Q9015/D9015)</f>
        <v/>
      </c>
    </row>
    <row r="9016" spans="18:18" x14ac:dyDescent="0.2">
      <c r="R9016" s="43" t="str">
        <f>IF(D9016="","",Q9016/D9016)</f>
        <v/>
      </c>
    </row>
    <row r="9017" spans="18:18" x14ac:dyDescent="0.2">
      <c r="R9017" s="43" t="str">
        <f>IF(D9017="","",Q9017/D9017)</f>
        <v/>
      </c>
    </row>
    <row r="9018" spans="18:18" x14ac:dyDescent="0.2">
      <c r="R9018" s="43" t="str">
        <f>IF(D9018="","",Q9018/D9018)</f>
        <v/>
      </c>
    </row>
    <row r="9019" spans="18:18" x14ac:dyDescent="0.2">
      <c r="R9019" s="43" t="str">
        <f>IF(D9019="","",Q9019/D9019)</f>
        <v/>
      </c>
    </row>
    <row r="9020" spans="18:18" x14ac:dyDescent="0.2">
      <c r="R9020" s="43" t="str">
        <f>IF(D9020="","",Q9020/D9020)</f>
        <v/>
      </c>
    </row>
    <row r="9021" spans="18:18" x14ac:dyDescent="0.2">
      <c r="R9021" s="43" t="str">
        <f>IF(D9021="","",Q9021/D9021)</f>
        <v/>
      </c>
    </row>
    <row r="9022" spans="18:18" x14ac:dyDescent="0.2">
      <c r="R9022" s="43" t="str">
        <f>IF(D9022="","",Q9022/D9022)</f>
        <v/>
      </c>
    </row>
    <row r="9023" spans="18:18" x14ac:dyDescent="0.2">
      <c r="R9023" s="43" t="str">
        <f>IF(D9023="","",Q9023/D9023)</f>
        <v/>
      </c>
    </row>
    <row r="9024" spans="18:18" x14ac:dyDescent="0.2">
      <c r="R9024" s="43" t="str">
        <f>IF(D9024="","",Q9024/D9024)</f>
        <v/>
      </c>
    </row>
    <row r="9025" spans="18:18" x14ac:dyDescent="0.2">
      <c r="R9025" s="43" t="str">
        <f>IF(D9025="","",Q9025/D9025)</f>
        <v/>
      </c>
    </row>
    <row r="9026" spans="18:18" x14ac:dyDescent="0.2">
      <c r="R9026" s="43" t="str">
        <f>IF(D9026="","",Q9026/D9026)</f>
        <v/>
      </c>
    </row>
    <row r="9027" spans="18:18" x14ac:dyDescent="0.2">
      <c r="R9027" s="43" t="str">
        <f>IF(D9027="","",Q9027/D9027)</f>
        <v/>
      </c>
    </row>
    <row r="9028" spans="18:18" x14ac:dyDescent="0.2">
      <c r="R9028" s="43" t="str">
        <f>IF(D9028="","",Q9028/D9028)</f>
        <v/>
      </c>
    </row>
    <row r="9029" spans="18:18" x14ac:dyDescent="0.2">
      <c r="R9029" s="43" t="str">
        <f>IF(D9029="","",Q9029/D9029)</f>
        <v/>
      </c>
    </row>
    <row r="9030" spans="18:18" x14ac:dyDescent="0.2">
      <c r="R9030" s="43" t="str">
        <f>IF(D9030="","",Q9030/D9030)</f>
        <v/>
      </c>
    </row>
    <row r="9031" spans="18:18" x14ac:dyDescent="0.2">
      <c r="R9031" s="43" t="str">
        <f>IF(D9031="","",Q9031/D9031)</f>
        <v/>
      </c>
    </row>
    <row r="9032" spans="18:18" x14ac:dyDescent="0.2">
      <c r="R9032" s="43" t="str">
        <f>IF(D9032="","",Q9032/D9032)</f>
        <v/>
      </c>
    </row>
    <row r="9033" spans="18:18" x14ac:dyDescent="0.2">
      <c r="R9033" s="43" t="str">
        <f>IF(D9033="","",Q9033/D9033)</f>
        <v/>
      </c>
    </row>
    <row r="9034" spans="18:18" x14ac:dyDescent="0.2">
      <c r="R9034" s="43" t="str">
        <f>IF(D9034="","",Q9034/D9034)</f>
        <v/>
      </c>
    </row>
    <row r="9035" spans="18:18" x14ac:dyDescent="0.2">
      <c r="R9035" s="43" t="str">
        <f>IF(D9035="","",Q9035/D9035)</f>
        <v/>
      </c>
    </row>
    <row r="9036" spans="18:18" x14ac:dyDescent="0.2">
      <c r="R9036" s="43" t="str">
        <f>IF(D9036="","",Q9036/D9036)</f>
        <v/>
      </c>
    </row>
    <row r="9037" spans="18:18" x14ac:dyDescent="0.2">
      <c r="R9037" s="43" t="str">
        <f>IF(D9037="","",Q9037/D9037)</f>
        <v/>
      </c>
    </row>
    <row r="9038" spans="18:18" x14ac:dyDescent="0.2">
      <c r="R9038" s="43" t="str">
        <f>IF(D9038="","",Q9038/D9038)</f>
        <v/>
      </c>
    </row>
    <row r="9039" spans="18:18" x14ac:dyDescent="0.2">
      <c r="R9039" s="43" t="str">
        <f>IF(D9039="","",Q9039/D9039)</f>
        <v/>
      </c>
    </row>
    <row r="9040" spans="18:18" x14ac:dyDescent="0.2">
      <c r="R9040" s="43" t="str">
        <f>IF(D9040="","",Q9040/D9040)</f>
        <v/>
      </c>
    </row>
    <row r="9041" spans="18:18" x14ac:dyDescent="0.2">
      <c r="R9041" s="43" t="str">
        <f>IF(D9041="","",Q9041/D9041)</f>
        <v/>
      </c>
    </row>
    <row r="9042" spans="18:18" x14ac:dyDescent="0.2">
      <c r="R9042" s="43" t="str">
        <f>IF(D9042="","",Q9042/D9042)</f>
        <v/>
      </c>
    </row>
    <row r="9043" spans="18:18" x14ac:dyDescent="0.2">
      <c r="R9043" s="43" t="str">
        <f>IF(D9043="","",Q9043/D9043)</f>
        <v/>
      </c>
    </row>
    <row r="9044" spans="18:18" x14ac:dyDescent="0.2">
      <c r="R9044" s="43" t="str">
        <f>IF(D9044="","",Q9044/D9044)</f>
        <v/>
      </c>
    </row>
    <row r="9045" spans="18:18" x14ac:dyDescent="0.2">
      <c r="R9045" s="43" t="str">
        <f>IF(D9045="","",Q9045/D9045)</f>
        <v/>
      </c>
    </row>
    <row r="9046" spans="18:18" x14ac:dyDescent="0.2">
      <c r="R9046" s="43" t="str">
        <f>IF(D9046="","",Q9046/D9046)</f>
        <v/>
      </c>
    </row>
    <row r="9047" spans="18:18" x14ac:dyDescent="0.2">
      <c r="R9047" s="43" t="str">
        <f>IF(D9047="","",Q9047/D9047)</f>
        <v/>
      </c>
    </row>
    <row r="9048" spans="18:18" x14ac:dyDescent="0.2">
      <c r="R9048" s="43" t="str">
        <f>IF(D9048="","",Q9048/D9048)</f>
        <v/>
      </c>
    </row>
    <row r="9049" spans="18:18" x14ac:dyDescent="0.2">
      <c r="R9049" s="43" t="str">
        <f>IF(D9049="","",Q9049/D9049)</f>
        <v/>
      </c>
    </row>
    <row r="9050" spans="18:18" x14ac:dyDescent="0.2">
      <c r="R9050" s="43" t="str">
        <f>IF(D9050="","",Q9050/D9050)</f>
        <v/>
      </c>
    </row>
    <row r="9051" spans="18:18" x14ac:dyDescent="0.2">
      <c r="R9051" s="43" t="str">
        <f>IF(D9051="","",Q9051/D9051)</f>
        <v/>
      </c>
    </row>
    <row r="9052" spans="18:18" x14ac:dyDescent="0.2">
      <c r="R9052" s="43" t="str">
        <f>IF(D9052="","",Q9052/D9052)</f>
        <v/>
      </c>
    </row>
    <row r="9053" spans="18:18" x14ac:dyDescent="0.2">
      <c r="R9053" s="43" t="str">
        <f>IF(D9053="","",Q9053/D9053)</f>
        <v/>
      </c>
    </row>
    <row r="9054" spans="18:18" x14ac:dyDescent="0.2">
      <c r="R9054" s="43" t="str">
        <f>IF(D9054="","",Q9054/D9054)</f>
        <v/>
      </c>
    </row>
    <row r="9055" spans="18:18" x14ac:dyDescent="0.2">
      <c r="R9055" s="43" t="str">
        <f>IF(D9055="","",Q9055/D9055)</f>
        <v/>
      </c>
    </row>
    <row r="9056" spans="18:18" x14ac:dyDescent="0.2">
      <c r="R9056" s="43" t="str">
        <f>IF(D9056="","",Q9056/D9056)</f>
        <v/>
      </c>
    </row>
    <row r="9057" spans="18:18" x14ac:dyDescent="0.2">
      <c r="R9057" s="43" t="str">
        <f>IF(D9057="","",Q9057/D9057)</f>
        <v/>
      </c>
    </row>
    <row r="9058" spans="18:18" x14ac:dyDescent="0.2">
      <c r="R9058" s="43" t="str">
        <f>IF(D9058="","",Q9058/D9058)</f>
        <v/>
      </c>
    </row>
    <row r="9059" spans="18:18" x14ac:dyDescent="0.2">
      <c r="R9059" s="43" t="str">
        <f>IF(D9059="","",Q9059/D9059)</f>
        <v/>
      </c>
    </row>
    <row r="9060" spans="18:18" x14ac:dyDescent="0.2">
      <c r="R9060" s="43" t="str">
        <f>IF(D9060="","",Q9060/D9060)</f>
        <v/>
      </c>
    </row>
    <row r="9061" spans="18:18" x14ac:dyDescent="0.2">
      <c r="R9061" s="43" t="str">
        <f>IF(D9061="","",Q9061/D9061)</f>
        <v/>
      </c>
    </row>
    <row r="9062" spans="18:18" x14ac:dyDescent="0.2">
      <c r="R9062" s="43" t="str">
        <f>IF(D9062="","",Q9062/D9062)</f>
        <v/>
      </c>
    </row>
    <row r="9063" spans="18:18" x14ac:dyDescent="0.2">
      <c r="R9063" s="43" t="str">
        <f>IF(D9063="","",Q9063/D9063)</f>
        <v/>
      </c>
    </row>
    <row r="9064" spans="18:18" x14ac:dyDescent="0.2">
      <c r="R9064" s="43" t="str">
        <f>IF(D9064="","",Q9064/D9064)</f>
        <v/>
      </c>
    </row>
    <row r="9065" spans="18:18" x14ac:dyDescent="0.2">
      <c r="R9065" s="43" t="str">
        <f>IF(D9065="","",Q9065/D9065)</f>
        <v/>
      </c>
    </row>
    <row r="9066" spans="18:18" x14ac:dyDescent="0.2">
      <c r="R9066" s="43" t="str">
        <f>IF(D9066="","",Q9066/D9066)</f>
        <v/>
      </c>
    </row>
    <row r="9067" spans="18:18" x14ac:dyDescent="0.2">
      <c r="R9067" s="43" t="str">
        <f>IF(D9067="","",Q9067/D9067)</f>
        <v/>
      </c>
    </row>
    <row r="9068" spans="18:18" x14ac:dyDescent="0.2">
      <c r="R9068" s="43" t="str">
        <f>IF(D9068="","",Q9068/D9068)</f>
        <v/>
      </c>
    </row>
    <row r="9069" spans="18:18" x14ac:dyDescent="0.2">
      <c r="R9069" s="43" t="str">
        <f>IF(D9069="","",Q9069/D9069)</f>
        <v/>
      </c>
    </row>
    <row r="9070" spans="18:18" x14ac:dyDescent="0.2">
      <c r="R9070" s="43" t="str">
        <f>IF(D9070="","",Q9070/D9070)</f>
        <v/>
      </c>
    </row>
    <row r="9071" spans="18:18" x14ac:dyDescent="0.2">
      <c r="R9071" s="43" t="str">
        <f>IF(D9071="","",Q9071/D9071)</f>
        <v/>
      </c>
    </row>
    <row r="9072" spans="18:18" x14ac:dyDescent="0.2">
      <c r="R9072" s="43" t="str">
        <f>IF(D9072="","",Q9072/D9072)</f>
        <v/>
      </c>
    </row>
    <row r="9073" spans="18:18" x14ac:dyDescent="0.2">
      <c r="R9073" s="43" t="str">
        <f>IF(D9073="","",Q9073/D9073)</f>
        <v/>
      </c>
    </row>
    <row r="9074" spans="18:18" x14ac:dyDescent="0.2">
      <c r="R9074" s="43" t="str">
        <f>IF(D9074="","",Q9074/D9074)</f>
        <v/>
      </c>
    </row>
    <row r="9075" spans="18:18" x14ac:dyDescent="0.2">
      <c r="R9075" s="43" t="str">
        <f>IF(D9075="","",Q9075/D9075)</f>
        <v/>
      </c>
    </row>
    <row r="9076" spans="18:18" x14ac:dyDescent="0.2">
      <c r="R9076" s="43" t="str">
        <f>IF(D9076="","",Q9076/D9076)</f>
        <v/>
      </c>
    </row>
    <row r="9077" spans="18:18" x14ac:dyDescent="0.2">
      <c r="R9077" s="43" t="str">
        <f>IF(D9077="","",Q9077/D9077)</f>
        <v/>
      </c>
    </row>
    <row r="9078" spans="18:18" x14ac:dyDescent="0.2">
      <c r="R9078" s="43" t="str">
        <f>IF(D9078="","",Q9078/D9078)</f>
        <v/>
      </c>
    </row>
    <row r="9079" spans="18:18" x14ac:dyDescent="0.2">
      <c r="R9079" s="43" t="str">
        <f>IF(D9079="","",Q9079/D9079)</f>
        <v/>
      </c>
    </row>
    <row r="9080" spans="18:18" x14ac:dyDescent="0.2">
      <c r="R9080" s="43" t="str">
        <f>IF(D9080="","",Q9080/D9080)</f>
        <v/>
      </c>
    </row>
    <row r="9081" spans="18:18" x14ac:dyDescent="0.2">
      <c r="R9081" s="43" t="str">
        <f>IF(D9081="","",Q9081/D9081)</f>
        <v/>
      </c>
    </row>
    <row r="9082" spans="18:18" x14ac:dyDescent="0.2">
      <c r="R9082" s="43" t="str">
        <f>IF(D9082="","",Q9082/D9082)</f>
        <v/>
      </c>
    </row>
    <row r="9083" spans="18:18" x14ac:dyDescent="0.2">
      <c r="R9083" s="43" t="str">
        <f>IF(D9083="","",Q9083/D9083)</f>
        <v/>
      </c>
    </row>
    <row r="9084" spans="18:18" x14ac:dyDescent="0.2">
      <c r="R9084" s="43" t="str">
        <f>IF(D9084="","",Q9084/D9084)</f>
        <v/>
      </c>
    </row>
    <row r="9085" spans="18:18" x14ac:dyDescent="0.2">
      <c r="R9085" s="43" t="str">
        <f>IF(D9085="","",Q9085/D9085)</f>
        <v/>
      </c>
    </row>
    <row r="9086" spans="18:18" x14ac:dyDescent="0.2">
      <c r="R9086" s="43" t="str">
        <f>IF(D9086="","",Q9086/D9086)</f>
        <v/>
      </c>
    </row>
    <row r="9087" spans="18:18" x14ac:dyDescent="0.2">
      <c r="R9087" s="43" t="str">
        <f>IF(D9087="","",Q9087/D9087)</f>
        <v/>
      </c>
    </row>
    <row r="9088" spans="18:18" x14ac:dyDescent="0.2">
      <c r="R9088" s="43" t="str">
        <f>IF(D9088="","",Q9088/D9088)</f>
        <v/>
      </c>
    </row>
    <row r="9089" spans="18:18" x14ac:dyDescent="0.2">
      <c r="R9089" s="43" t="str">
        <f>IF(D9089="","",Q9089/D9089)</f>
        <v/>
      </c>
    </row>
    <row r="9090" spans="18:18" x14ac:dyDescent="0.2">
      <c r="R9090" s="43" t="str">
        <f>IF(D9090="","",Q9090/D9090)</f>
        <v/>
      </c>
    </row>
    <row r="9091" spans="18:18" x14ac:dyDescent="0.2">
      <c r="R9091" s="43" t="str">
        <f>IF(D9091="","",Q9091/D9091)</f>
        <v/>
      </c>
    </row>
    <row r="9092" spans="18:18" x14ac:dyDescent="0.2">
      <c r="R9092" s="43" t="str">
        <f>IF(D9092="","",Q9092/D9092)</f>
        <v/>
      </c>
    </row>
    <row r="9093" spans="18:18" x14ac:dyDescent="0.2">
      <c r="R9093" s="43" t="str">
        <f>IF(D9093="","",Q9093/D9093)</f>
        <v/>
      </c>
    </row>
    <row r="9094" spans="18:18" x14ac:dyDescent="0.2">
      <c r="R9094" s="43" t="str">
        <f>IF(D9094="","",Q9094/D9094)</f>
        <v/>
      </c>
    </row>
    <row r="9095" spans="18:18" x14ac:dyDescent="0.2">
      <c r="R9095" s="43" t="str">
        <f>IF(D9095="","",Q9095/D9095)</f>
        <v/>
      </c>
    </row>
    <row r="9096" spans="18:18" x14ac:dyDescent="0.2">
      <c r="R9096" s="43" t="str">
        <f>IF(D9096="","",Q9096/D9096)</f>
        <v/>
      </c>
    </row>
    <row r="9097" spans="18:18" x14ac:dyDescent="0.2">
      <c r="R9097" s="43" t="str">
        <f>IF(D9097="","",Q9097/D9097)</f>
        <v/>
      </c>
    </row>
    <row r="9098" spans="18:18" x14ac:dyDescent="0.2">
      <c r="R9098" s="43" t="str">
        <f>IF(D9098="","",Q9098/D9098)</f>
        <v/>
      </c>
    </row>
    <row r="9099" spans="18:18" x14ac:dyDescent="0.2">
      <c r="R9099" s="43" t="str">
        <f>IF(D9099="","",Q9099/D9099)</f>
        <v/>
      </c>
    </row>
    <row r="9100" spans="18:18" x14ac:dyDescent="0.2">
      <c r="R9100" s="43" t="str">
        <f>IF(D9100="","",Q9100/D9100)</f>
        <v/>
      </c>
    </row>
    <row r="9101" spans="18:18" x14ac:dyDescent="0.2">
      <c r="R9101" s="43" t="str">
        <f>IF(D9101="","",Q9101/D9101)</f>
        <v/>
      </c>
    </row>
    <row r="9102" spans="18:18" x14ac:dyDescent="0.2">
      <c r="R9102" s="43" t="str">
        <f>IF(D9102="","",Q9102/D9102)</f>
        <v/>
      </c>
    </row>
    <row r="9103" spans="18:18" x14ac:dyDescent="0.2">
      <c r="R9103" s="43" t="str">
        <f>IF(D9103="","",Q9103/D9103)</f>
        <v/>
      </c>
    </row>
    <row r="9104" spans="18:18" x14ac:dyDescent="0.2">
      <c r="R9104" s="43" t="str">
        <f>IF(D9104="","",Q9104/D9104)</f>
        <v/>
      </c>
    </row>
    <row r="9105" spans="18:18" x14ac:dyDescent="0.2">
      <c r="R9105" s="43" t="str">
        <f>IF(D9105="","",Q9105/D9105)</f>
        <v/>
      </c>
    </row>
    <row r="9106" spans="18:18" x14ac:dyDescent="0.2">
      <c r="R9106" s="43" t="str">
        <f>IF(D9106="","",Q9106/D9106)</f>
        <v/>
      </c>
    </row>
    <row r="9107" spans="18:18" x14ac:dyDescent="0.2">
      <c r="R9107" s="43" t="str">
        <f>IF(D9107="","",Q9107/D9107)</f>
        <v/>
      </c>
    </row>
    <row r="9108" spans="18:18" x14ac:dyDescent="0.2">
      <c r="R9108" s="43" t="str">
        <f>IF(D9108="","",Q9108/D9108)</f>
        <v/>
      </c>
    </row>
    <row r="9109" spans="18:18" x14ac:dyDescent="0.2">
      <c r="R9109" s="43" t="str">
        <f>IF(D9109="","",Q9109/D9109)</f>
        <v/>
      </c>
    </row>
    <row r="9110" spans="18:18" x14ac:dyDescent="0.2">
      <c r="R9110" s="43" t="str">
        <f>IF(D9110="","",Q9110/D9110)</f>
        <v/>
      </c>
    </row>
    <row r="9111" spans="18:18" x14ac:dyDescent="0.2">
      <c r="R9111" s="43" t="str">
        <f>IF(D9111="","",Q9111/D9111)</f>
        <v/>
      </c>
    </row>
    <row r="9112" spans="18:18" x14ac:dyDescent="0.2">
      <c r="R9112" s="43" t="str">
        <f>IF(D9112="","",Q9112/D9112)</f>
        <v/>
      </c>
    </row>
    <row r="9113" spans="18:18" x14ac:dyDescent="0.2">
      <c r="R9113" s="43" t="str">
        <f>IF(D9113="","",Q9113/D9113)</f>
        <v/>
      </c>
    </row>
    <row r="9114" spans="18:18" x14ac:dyDescent="0.2">
      <c r="R9114" s="43" t="str">
        <f>IF(D9114="","",Q9114/D9114)</f>
        <v/>
      </c>
    </row>
    <row r="9115" spans="18:18" x14ac:dyDescent="0.2">
      <c r="R9115" s="43" t="str">
        <f>IF(D9115="","",Q9115/D9115)</f>
        <v/>
      </c>
    </row>
    <row r="9116" spans="18:18" x14ac:dyDescent="0.2">
      <c r="R9116" s="43" t="str">
        <f>IF(D9116="","",Q9116/D9116)</f>
        <v/>
      </c>
    </row>
    <row r="9117" spans="18:18" x14ac:dyDescent="0.2">
      <c r="R9117" s="43" t="str">
        <f>IF(D9117="","",Q9117/D9117)</f>
        <v/>
      </c>
    </row>
    <row r="9118" spans="18:18" x14ac:dyDescent="0.2">
      <c r="R9118" s="43" t="str">
        <f>IF(D9118="","",Q9118/D9118)</f>
        <v/>
      </c>
    </row>
    <row r="9119" spans="18:18" x14ac:dyDescent="0.2">
      <c r="R9119" s="43" t="str">
        <f>IF(D9119="","",Q9119/D9119)</f>
        <v/>
      </c>
    </row>
    <row r="9120" spans="18:18" x14ac:dyDescent="0.2">
      <c r="R9120" s="43" t="str">
        <f>IF(D9120="","",Q9120/D9120)</f>
        <v/>
      </c>
    </row>
    <row r="9121" spans="18:18" x14ac:dyDescent="0.2">
      <c r="R9121" s="43" t="str">
        <f>IF(D9121="","",Q9121/D9121)</f>
        <v/>
      </c>
    </row>
    <row r="9122" spans="18:18" x14ac:dyDescent="0.2">
      <c r="R9122" s="43" t="str">
        <f>IF(D9122="","",Q9122/D9122)</f>
        <v/>
      </c>
    </row>
    <row r="9123" spans="18:18" x14ac:dyDescent="0.2">
      <c r="R9123" s="43" t="str">
        <f>IF(D9123="","",Q9123/D9123)</f>
        <v/>
      </c>
    </row>
    <row r="9124" spans="18:18" x14ac:dyDescent="0.2">
      <c r="R9124" s="43" t="str">
        <f>IF(D9124="","",Q9124/D9124)</f>
        <v/>
      </c>
    </row>
    <row r="9125" spans="18:18" x14ac:dyDescent="0.2">
      <c r="R9125" s="43" t="str">
        <f>IF(D9125="","",Q9125/D9125)</f>
        <v/>
      </c>
    </row>
    <row r="9126" spans="18:18" x14ac:dyDescent="0.2">
      <c r="R9126" s="43" t="str">
        <f>IF(D9126="","",Q9126/D9126)</f>
        <v/>
      </c>
    </row>
    <row r="9127" spans="18:18" x14ac:dyDescent="0.2">
      <c r="R9127" s="43" t="str">
        <f>IF(D9127="","",Q9127/D9127)</f>
        <v/>
      </c>
    </row>
    <row r="9128" spans="18:18" x14ac:dyDescent="0.2">
      <c r="R9128" s="43" t="str">
        <f>IF(D9128="","",Q9128/D9128)</f>
        <v/>
      </c>
    </row>
    <row r="9129" spans="18:18" x14ac:dyDescent="0.2">
      <c r="R9129" s="43" t="str">
        <f>IF(D9129="","",Q9129/D9129)</f>
        <v/>
      </c>
    </row>
    <row r="9130" spans="18:18" x14ac:dyDescent="0.2">
      <c r="R9130" s="43" t="str">
        <f>IF(D9130="","",Q9130/D9130)</f>
        <v/>
      </c>
    </row>
    <row r="9131" spans="18:18" x14ac:dyDescent="0.2">
      <c r="R9131" s="43" t="str">
        <f>IF(D9131="","",Q9131/D9131)</f>
        <v/>
      </c>
    </row>
    <row r="9132" spans="18:18" x14ac:dyDescent="0.2">
      <c r="R9132" s="43" t="str">
        <f>IF(D9132="","",Q9132/D9132)</f>
        <v/>
      </c>
    </row>
    <row r="9133" spans="18:18" x14ac:dyDescent="0.2">
      <c r="R9133" s="43" t="str">
        <f>IF(D9133="","",Q9133/D9133)</f>
        <v/>
      </c>
    </row>
    <row r="9134" spans="18:18" x14ac:dyDescent="0.2">
      <c r="R9134" s="43" t="str">
        <f>IF(D9134="","",Q9134/D9134)</f>
        <v/>
      </c>
    </row>
    <row r="9135" spans="18:18" x14ac:dyDescent="0.2">
      <c r="R9135" s="43" t="str">
        <f>IF(D9135="","",Q9135/D9135)</f>
        <v/>
      </c>
    </row>
    <row r="9136" spans="18:18" x14ac:dyDescent="0.2">
      <c r="R9136" s="43" t="str">
        <f>IF(D9136="","",Q9136/D9136)</f>
        <v/>
      </c>
    </row>
    <row r="9137" spans="18:18" x14ac:dyDescent="0.2">
      <c r="R9137" s="43" t="str">
        <f>IF(D9137="","",Q9137/D9137)</f>
        <v/>
      </c>
    </row>
    <row r="9138" spans="18:18" x14ac:dyDescent="0.2">
      <c r="R9138" s="43" t="str">
        <f>IF(D9138="","",Q9138/D9138)</f>
        <v/>
      </c>
    </row>
    <row r="9139" spans="18:18" x14ac:dyDescent="0.2">
      <c r="R9139" s="43" t="str">
        <f>IF(D9139="","",Q9139/D9139)</f>
        <v/>
      </c>
    </row>
    <row r="9140" spans="18:18" x14ac:dyDescent="0.2">
      <c r="R9140" s="43" t="str">
        <f>IF(D9140="","",Q9140/D9140)</f>
        <v/>
      </c>
    </row>
    <row r="9141" spans="18:18" x14ac:dyDescent="0.2">
      <c r="R9141" s="43" t="str">
        <f>IF(D9141="","",Q9141/D9141)</f>
        <v/>
      </c>
    </row>
    <row r="9142" spans="18:18" x14ac:dyDescent="0.2">
      <c r="R9142" s="43" t="str">
        <f>IF(D9142="","",Q9142/D9142)</f>
        <v/>
      </c>
    </row>
    <row r="9143" spans="18:18" x14ac:dyDescent="0.2">
      <c r="R9143" s="43" t="str">
        <f>IF(D9143="","",Q9143/D9143)</f>
        <v/>
      </c>
    </row>
    <row r="9144" spans="18:18" x14ac:dyDescent="0.2">
      <c r="R9144" s="43" t="str">
        <f>IF(D9144="","",Q9144/D9144)</f>
        <v/>
      </c>
    </row>
    <row r="9145" spans="18:18" x14ac:dyDescent="0.2">
      <c r="R9145" s="43" t="str">
        <f>IF(D9145="","",Q9145/D9145)</f>
        <v/>
      </c>
    </row>
    <row r="9146" spans="18:18" x14ac:dyDescent="0.2">
      <c r="R9146" s="43" t="str">
        <f>IF(D9146="","",Q9146/D9146)</f>
        <v/>
      </c>
    </row>
    <row r="9147" spans="18:18" x14ac:dyDescent="0.2">
      <c r="R9147" s="43" t="str">
        <f>IF(D9147="","",Q9147/D9147)</f>
        <v/>
      </c>
    </row>
    <row r="9148" spans="18:18" x14ac:dyDescent="0.2">
      <c r="R9148" s="43" t="str">
        <f>IF(D9148="","",Q9148/D9148)</f>
        <v/>
      </c>
    </row>
    <row r="9149" spans="18:18" x14ac:dyDescent="0.2">
      <c r="R9149" s="43" t="str">
        <f>IF(D9149="","",Q9149/D9149)</f>
        <v/>
      </c>
    </row>
    <row r="9150" spans="18:18" x14ac:dyDescent="0.2">
      <c r="R9150" s="43" t="str">
        <f>IF(D9150="","",Q9150/D9150)</f>
        <v/>
      </c>
    </row>
    <row r="9151" spans="18:18" x14ac:dyDescent="0.2">
      <c r="R9151" s="43" t="str">
        <f>IF(D9151="","",Q9151/D9151)</f>
        <v/>
      </c>
    </row>
    <row r="9152" spans="18:18" x14ac:dyDescent="0.2">
      <c r="R9152" s="43" t="str">
        <f>IF(D9152="","",Q9152/D9152)</f>
        <v/>
      </c>
    </row>
    <row r="9153" spans="18:18" x14ac:dyDescent="0.2">
      <c r="R9153" s="43" t="str">
        <f>IF(D9153="","",Q9153/D9153)</f>
        <v/>
      </c>
    </row>
    <row r="9154" spans="18:18" x14ac:dyDescent="0.2">
      <c r="R9154" s="43" t="str">
        <f>IF(D9154="","",Q9154/D9154)</f>
        <v/>
      </c>
    </row>
    <row r="9155" spans="18:18" x14ac:dyDescent="0.2">
      <c r="R9155" s="43" t="str">
        <f>IF(D9155="","",Q9155/D9155)</f>
        <v/>
      </c>
    </row>
    <row r="9156" spans="18:18" x14ac:dyDescent="0.2">
      <c r="R9156" s="43" t="str">
        <f>IF(D9156="","",Q9156/D9156)</f>
        <v/>
      </c>
    </row>
    <row r="9157" spans="18:18" x14ac:dyDescent="0.2">
      <c r="R9157" s="43" t="str">
        <f>IF(D9157="","",Q9157/D9157)</f>
        <v/>
      </c>
    </row>
    <row r="9158" spans="18:18" x14ac:dyDescent="0.2">
      <c r="R9158" s="43" t="str">
        <f>IF(D9158="","",Q9158/D9158)</f>
        <v/>
      </c>
    </row>
    <row r="9159" spans="18:18" x14ac:dyDescent="0.2">
      <c r="R9159" s="43" t="str">
        <f>IF(D9159="","",Q9159/D9159)</f>
        <v/>
      </c>
    </row>
    <row r="9160" spans="18:18" x14ac:dyDescent="0.2">
      <c r="R9160" s="43" t="str">
        <f>IF(D9160="","",Q9160/D9160)</f>
        <v/>
      </c>
    </row>
    <row r="9161" spans="18:18" x14ac:dyDescent="0.2">
      <c r="R9161" s="43" t="str">
        <f>IF(D9161="","",Q9161/D9161)</f>
        <v/>
      </c>
    </row>
    <row r="9162" spans="18:18" x14ac:dyDescent="0.2">
      <c r="R9162" s="43" t="str">
        <f>IF(D9162="","",Q9162/D9162)</f>
        <v/>
      </c>
    </row>
    <row r="9163" spans="18:18" x14ac:dyDescent="0.2">
      <c r="R9163" s="43" t="str">
        <f>IF(D9163="","",Q9163/D9163)</f>
        <v/>
      </c>
    </row>
    <row r="9164" spans="18:18" x14ac:dyDescent="0.2">
      <c r="R9164" s="43" t="str">
        <f>IF(D9164="","",Q9164/D9164)</f>
        <v/>
      </c>
    </row>
    <row r="9165" spans="18:18" x14ac:dyDescent="0.2">
      <c r="R9165" s="43" t="str">
        <f>IF(D9165="","",Q9165/D9165)</f>
        <v/>
      </c>
    </row>
    <row r="9166" spans="18:18" x14ac:dyDescent="0.2">
      <c r="R9166" s="43" t="str">
        <f>IF(D9166="","",Q9166/D9166)</f>
        <v/>
      </c>
    </row>
    <row r="9167" spans="18:18" x14ac:dyDescent="0.2">
      <c r="R9167" s="43" t="str">
        <f>IF(D9167="","",Q9167/D9167)</f>
        <v/>
      </c>
    </row>
    <row r="9168" spans="18:18" x14ac:dyDescent="0.2">
      <c r="R9168" s="43" t="str">
        <f>IF(D9168="","",Q9168/D9168)</f>
        <v/>
      </c>
    </row>
    <row r="9169" spans="18:18" x14ac:dyDescent="0.2">
      <c r="R9169" s="43" t="str">
        <f>IF(D9169="","",Q9169/D9169)</f>
        <v/>
      </c>
    </row>
    <row r="9170" spans="18:18" x14ac:dyDescent="0.2">
      <c r="R9170" s="43" t="str">
        <f>IF(D9170="","",Q9170/D9170)</f>
        <v/>
      </c>
    </row>
    <row r="9171" spans="18:18" x14ac:dyDescent="0.2">
      <c r="R9171" s="43" t="str">
        <f>IF(D9171="","",Q9171/D9171)</f>
        <v/>
      </c>
    </row>
    <row r="9172" spans="18:18" x14ac:dyDescent="0.2">
      <c r="R9172" s="43" t="str">
        <f>IF(D9172="","",Q9172/D9172)</f>
        <v/>
      </c>
    </row>
    <row r="9173" spans="18:18" x14ac:dyDescent="0.2">
      <c r="R9173" s="43" t="str">
        <f>IF(D9173="","",Q9173/D9173)</f>
        <v/>
      </c>
    </row>
    <row r="9174" spans="18:18" x14ac:dyDescent="0.2">
      <c r="R9174" s="43" t="str">
        <f>IF(D9174="","",Q9174/D9174)</f>
        <v/>
      </c>
    </row>
    <row r="9175" spans="18:18" x14ac:dyDescent="0.2">
      <c r="R9175" s="43" t="str">
        <f>IF(D9175="","",Q9175/D9175)</f>
        <v/>
      </c>
    </row>
    <row r="9176" spans="18:18" x14ac:dyDescent="0.2">
      <c r="R9176" s="43" t="str">
        <f>IF(D9176="","",Q9176/D9176)</f>
        <v/>
      </c>
    </row>
    <row r="9177" spans="18:18" x14ac:dyDescent="0.2">
      <c r="R9177" s="43" t="str">
        <f>IF(D9177="","",Q9177/D9177)</f>
        <v/>
      </c>
    </row>
    <row r="9178" spans="18:18" x14ac:dyDescent="0.2">
      <c r="R9178" s="43" t="str">
        <f>IF(D9178="","",Q9178/D9178)</f>
        <v/>
      </c>
    </row>
    <row r="9179" spans="18:18" x14ac:dyDescent="0.2">
      <c r="R9179" s="43" t="str">
        <f>IF(D9179="","",Q9179/D9179)</f>
        <v/>
      </c>
    </row>
    <row r="9180" spans="18:18" x14ac:dyDescent="0.2">
      <c r="R9180" s="43" t="str">
        <f>IF(D9180="","",Q9180/D9180)</f>
        <v/>
      </c>
    </row>
    <row r="9181" spans="18:18" x14ac:dyDescent="0.2">
      <c r="R9181" s="43" t="str">
        <f>IF(D9181="","",Q9181/D9181)</f>
        <v/>
      </c>
    </row>
    <row r="9182" spans="18:18" x14ac:dyDescent="0.2">
      <c r="R9182" s="43" t="str">
        <f>IF(D9182="","",Q9182/D9182)</f>
        <v/>
      </c>
    </row>
    <row r="9183" spans="18:18" x14ac:dyDescent="0.2">
      <c r="R9183" s="43" t="str">
        <f>IF(D9183="","",Q9183/D9183)</f>
        <v/>
      </c>
    </row>
    <row r="9184" spans="18:18" x14ac:dyDescent="0.2">
      <c r="R9184" s="43" t="str">
        <f>IF(D9184="","",Q9184/D9184)</f>
        <v/>
      </c>
    </row>
    <row r="9185" spans="18:18" x14ac:dyDescent="0.2">
      <c r="R9185" s="43" t="str">
        <f>IF(D9185="","",Q9185/D9185)</f>
        <v/>
      </c>
    </row>
    <row r="9186" spans="18:18" x14ac:dyDescent="0.2">
      <c r="R9186" s="43" t="str">
        <f>IF(D9186="","",Q9186/D9186)</f>
        <v/>
      </c>
    </row>
    <row r="9187" spans="18:18" x14ac:dyDescent="0.2">
      <c r="R9187" s="43" t="str">
        <f>IF(D9187="","",Q9187/D9187)</f>
        <v/>
      </c>
    </row>
    <row r="9188" spans="18:18" x14ac:dyDescent="0.2">
      <c r="R9188" s="43" t="str">
        <f>IF(D9188="","",Q9188/D9188)</f>
        <v/>
      </c>
    </row>
    <row r="9189" spans="18:18" x14ac:dyDescent="0.2">
      <c r="R9189" s="43" t="str">
        <f>IF(D9189="","",Q9189/D9189)</f>
        <v/>
      </c>
    </row>
    <row r="9190" spans="18:18" x14ac:dyDescent="0.2">
      <c r="R9190" s="43" t="str">
        <f>IF(D9190="","",Q9190/D9190)</f>
        <v/>
      </c>
    </row>
    <row r="9191" spans="18:18" x14ac:dyDescent="0.2">
      <c r="R9191" s="43" t="str">
        <f>IF(D9191="","",Q9191/D9191)</f>
        <v/>
      </c>
    </row>
    <row r="9192" spans="18:18" x14ac:dyDescent="0.2">
      <c r="R9192" s="43" t="str">
        <f>IF(D9192="","",Q9192/D9192)</f>
        <v/>
      </c>
    </row>
    <row r="9193" spans="18:18" x14ac:dyDescent="0.2">
      <c r="R9193" s="43" t="str">
        <f>IF(D9193="","",Q9193/D9193)</f>
        <v/>
      </c>
    </row>
    <row r="9194" spans="18:18" x14ac:dyDescent="0.2">
      <c r="R9194" s="43" t="str">
        <f>IF(D9194="","",Q9194/D9194)</f>
        <v/>
      </c>
    </row>
    <row r="9195" spans="18:18" x14ac:dyDescent="0.2">
      <c r="R9195" s="43" t="str">
        <f>IF(D9195="","",Q9195/D9195)</f>
        <v/>
      </c>
    </row>
    <row r="9196" spans="18:18" x14ac:dyDescent="0.2">
      <c r="R9196" s="43" t="str">
        <f>IF(D9196="","",Q9196/D9196)</f>
        <v/>
      </c>
    </row>
    <row r="9197" spans="18:18" x14ac:dyDescent="0.2">
      <c r="R9197" s="43" t="str">
        <f>IF(D9197="","",Q9197/D9197)</f>
        <v/>
      </c>
    </row>
    <row r="9198" spans="18:18" x14ac:dyDescent="0.2">
      <c r="R9198" s="43" t="str">
        <f>IF(D9198="","",Q9198/D9198)</f>
        <v/>
      </c>
    </row>
    <row r="9199" spans="18:18" x14ac:dyDescent="0.2">
      <c r="R9199" s="43" t="str">
        <f>IF(D9199="","",Q9199/D9199)</f>
        <v/>
      </c>
    </row>
    <row r="9200" spans="18:18" x14ac:dyDescent="0.2">
      <c r="R9200" s="43" t="str">
        <f>IF(D9200="","",Q9200/D9200)</f>
        <v/>
      </c>
    </row>
    <row r="9201" spans="18:18" x14ac:dyDescent="0.2">
      <c r="R9201" s="43" t="str">
        <f>IF(D9201="","",Q9201/D9201)</f>
        <v/>
      </c>
    </row>
    <row r="9202" spans="18:18" x14ac:dyDescent="0.2">
      <c r="R9202" s="43" t="str">
        <f>IF(D9202="","",Q9202/D9202)</f>
        <v/>
      </c>
    </row>
    <row r="9203" spans="18:18" x14ac:dyDescent="0.2">
      <c r="R9203" s="43" t="str">
        <f>IF(D9203="","",Q9203/D9203)</f>
        <v/>
      </c>
    </row>
    <row r="9204" spans="18:18" x14ac:dyDescent="0.2">
      <c r="R9204" s="43" t="str">
        <f>IF(D9204="","",Q9204/D9204)</f>
        <v/>
      </c>
    </row>
    <row r="9205" spans="18:18" x14ac:dyDescent="0.2">
      <c r="R9205" s="43" t="str">
        <f>IF(D9205="","",Q9205/D9205)</f>
        <v/>
      </c>
    </row>
    <row r="9206" spans="18:18" x14ac:dyDescent="0.2">
      <c r="R9206" s="43" t="str">
        <f>IF(D9206="","",Q9206/D9206)</f>
        <v/>
      </c>
    </row>
    <row r="9207" spans="18:18" x14ac:dyDescent="0.2">
      <c r="R9207" s="43" t="str">
        <f>IF(D9207="","",Q9207/D9207)</f>
        <v/>
      </c>
    </row>
    <row r="9208" spans="18:18" x14ac:dyDescent="0.2">
      <c r="R9208" s="43" t="str">
        <f>IF(D9208="","",Q9208/D9208)</f>
        <v/>
      </c>
    </row>
    <row r="9209" spans="18:18" x14ac:dyDescent="0.2">
      <c r="R9209" s="43" t="str">
        <f>IF(D9209="","",Q9209/D9209)</f>
        <v/>
      </c>
    </row>
    <row r="9210" spans="18:18" x14ac:dyDescent="0.2">
      <c r="R9210" s="43" t="str">
        <f>IF(D9210="","",Q9210/D9210)</f>
        <v/>
      </c>
    </row>
    <row r="9211" spans="18:18" x14ac:dyDescent="0.2">
      <c r="R9211" s="43" t="str">
        <f>IF(D9211="","",Q9211/D9211)</f>
        <v/>
      </c>
    </row>
    <row r="9212" spans="18:18" x14ac:dyDescent="0.2">
      <c r="R9212" s="43" t="str">
        <f>IF(D9212="","",Q9212/D9212)</f>
        <v/>
      </c>
    </row>
    <row r="9213" spans="18:18" x14ac:dyDescent="0.2">
      <c r="R9213" s="43" t="str">
        <f>IF(D9213="","",Q9213/D9213)</f>
        <v/>
      </c>
    </row>
    <row r="9214" spans="18:18" x14ac:dyDescent="0.2">
      <c r="R9214" s="43" t="str">
        <f>IF(D9214="","",Q9214/D9214)</f>
        <v/>
      </c>
    </row>
    <row r="9215" spans="18:18" x14ac:dyDescent="0.2">
      <c r="R9215" s="43" t="str">
        <f>IF(D9215="","",Q9215/D9215)</f>
        <v/>
      </c>
    </row>
    <row r="9216" spans="18:18" x14ac:dyDescent="0.2">
      <c r="R9216" s="43" t="str">
        <f>IF(D9216="","",Q9216/D9216)</f>
        <v/>
      </c>
    </row>
    <row r="9217" spans="18:18" x14ac:dyDescent="0.2">
      <c r="R9217" s="43" t="str">
        <f>IF(D9217="","",Q9217/D9217)</f>
        <v/>
      </c>
    </row>
    <row r="9218" spans="18:18" x14ac:dyDescent="0.2">
      <c r="R9218" s="43" t="str">
        <f>IF(D9218="","",Q9218/D9218)</f>
        <v/>
      </c>
    </row>
    <row r="9219" spans="18:18" x14ac:dyDescent="0.2">
      <c r="R9219" s="43" t="str">
        <f>IF(D9219="","",Q9219/D9219)</f>
        <v/>
      </c>
    </row>
    <row r="9220" spans="18:18" x14ac:dyDescent="0.2">
      <c r="R9220" s="43" t="str">
        <f>IF(D9220="","",Q9220/D9220)</f>
        <v/>
      </c>
    </row>
    <row r="9221" spans="18:18" x14ac:dyDescent="0.2">
      <c r="R9221" s="43" t="str">
        <f>IF(D9221="","",Q9221/D9221)</f>
        <v/>
      </c>
    </row>
    <row r="9222" spans="18:18" x14ac:dyDescent="0.2">
      <c r="R9222" s="43" t="str">
        <f>IF(D9222="","",Q9222/D9222)</f>
        <v/>
      </c>
    </row>
    <row r="9223" spans="18:18" x14ac:dyDescent="0.2">
      <c r="R9223" s="43" t="str">
        <f>IF(D9223="","",Q9223/D9223)</f>
        <v/>
      </c>
    </row>
    <row r="9224" spans="18:18" x14ac:dyDescent="0.2">
      <c r="R9224" s="43" t="str">
        <f>IF(D9224="","",Q9224/D9224)</f>
        <v/>
      </c>
    </row>
    <row r="9225" spans="18:18" x14ac:dyDescent="0.2">
      <c r="R9225" s="43" t="str">
        <f>IF(D9225="","",Q9225/D9225)</f>
        <v/>
      </c>
    </row>
    <row r="9226" spans="18:18" x14ac:dyDescent="0.2">
      <c r="R9226" s="43" t="str">
        <f>IF(D9226="","",Q9226/D9226)</f>
        <v/>
      </c>
    </row>
    <row r="9227" spans="18:18" x14ac:dyDescent="0.2">
      <c r="R9227" s="43" t="str">
        <f>IF(D9227="","",Q9227/D9227)</f>
        <v/>
      </c>
    </row>
    <row r="9228" spans="18:18" x14ac:dyDescent="0.2">
      <c r="R9228" s="43" t="str">
        <f>IF(D9228="","",Q9228/D9228)</f>
        <v/>
      </c>
    </row>
    <row r="9229" spans="18:18" x14ac:dyDescent="0.2">
      <c r="R9229" s="43" t="str">
        <f>IF(D9229="","",Q9229/D9229)</f>
        <v/>
      </c>
    </row>
    <row r="9230" spans="18:18" x14ac:dyDescent="0.2">
      <c r="R9230" s="43" t="str">
        <f>IF(D9230="","",Q9230/D9230)</f>
        <v/>
      </c>
    </row>
    <row r="9231" spans="18:18" x14ac:dyDescent="0.2">
      <c r="R9231" s="43" t="str">
        <f>IF(D9231="","",Q9231/D9231)</f>
        <v/>
      </c>
    </row>
    <row r="9232" spans="18:18" x14ac:dyDescent="0.2">
      <c r="R9232" s="43" t="str">
        <f>IF(D9232="","",Q9232/D9232)</f>
        <v/>
      </c>
    </row>
    <row r="9233" spans="18:18" x14ac:dyDescent="0.2">
      <c r="R9233" s="43" t="str">
        <f>IF(D9233="","",Q9233/D9233)</f>
        <v/>
      </c>
    </row>
    <row r="9234" spans="18:18" x14ac:dyDescent="0.2">
      <c r="R9234" s="43" t="str">
        <f>IF(D9234="","",Q9234/D9234)</f>
        <v/>
      </c>
    </row>
    <row r="9235" spans="18:18" x14ac:dyDescent="0.2">
      <c r="R9235" s="43" t="str">
        <f>IF(D9235="","",Q9235/D9235)</f>
        <v/>
      </c>
    </row>
    <row r="9236" spans="18:18" x14ac:dyDescent="0.2">
      <c r="R9236" s="43" t="str">
        <f>IF(D9236="","",Q9236/D9236)</f>
        <v/>
      </c>
    </row>
    <row r="9237" spans="18:18" x14ac:dyDescent="0.2">
      <c r="R9237" s="43" t="str">
        <f>IF(D9237="","",Q9237/D9237)</f>
        <v/>
      </c>
    </row>
    <row r="9238" spans="18:18" x14ac:dyDescent="0.2">
      <c r="R9238" s="43" t="str">
        <f>IF(D9238="","",Q9238/D9238)</f>
        <v/>
      </c>
    </row>
    <row r="9239" spans="18:18" x14ac:dyDescent="0.2">
      <c r="R9239" s="43" t="str">
        <f>IF(D9239="","",Q9239/D9239)</f>
        <v/>
      </c>
    </row>
    <row r="9240" spans="18:18" x14ac:dyDescent="0.2">
      <c r="R9240" s="43" t="str">
        <f>IF(D9240="","",Q9240/D9240)</f>
        <v/>
      </c>
    </row>
    <row r="9241" spans="18:18" x14ac:dyDescent="0.2">
      <c r="R9241" s="43" t="str">
        <f>IF(D9241="","",Q9241/D9241)</f>
        <v/>
      </c>
    </row>
    <row r="9242" spans="18:18" x14ac:dyDescent="0.2">
      <c r="R9242" s="43" t="str">
        <f>IF(D9242="","",Q9242/D9242)</f>
        <v/>
      </c>
    </row>
    <row r="9243" spans="18:18" x14ac:dyDescent="0.2">
      <c r="R9243" s="43" t="str">
        <f>IF(D9243="","",Q9243/D9243)</f>
        <v/>
      </c>
    </row>
    <row r="9244" spans="18:18" x14ac:dyDescent="0.2">
      <c r="R9244" s="43" t="str">
        <f>IF(D9244="","",Q9244/D9244)</f>
        <v/>
      </c>
    </row>
    <row r="9245" spans="18:18" x14ac:dyDescent="0.2">
      <c r="R9245" s="43" t="str">
        <f>IF(D9245="","",Q9245/D9245)</f>
        <v/>
      </c>
    </row>
    <row r="9246" spans="18:18" x14ac:dyDescent="0.2">
      <c r="R9246" s="43" t="str">
        <f>IF(D9246="","",Q9246/D9246)</f>
        <v/>
      </c>
    </row>
    <row r="9247" spans="18:18" x14ac:dyDescent="0.2">
      <c r="R9247" s="43" t="str">
        <f>IF(D9247="","",Q9247/D9247)</f>
        <v/>
      </c>
    </row>
    <row r="9248" spans="18:18" x14ac:dyDescent="0.2">
      <c r="R9248" s="43" t="str">
        <f>IF(D9248="","",Q9248/D9248)</f>
        <v/>
      </c>
    </row>
    <row r="9249" spans="18:18" x14ac:dyDescent="0.2">
      <c r="R9249" s="43" t="str">
        <f>IF(D9249="","",Q9249/D9249)</f>
        <v/>
      </c>
    </row>
    <row r="9250" spans="18:18" x14ac:dyDescent="0.2">
      <c r="R9250" s="43" t="str">
        <f>IF(D9250="","",Q9250/D9250)</f>
        <v/>
      </c>
    </row>
    <row r="9251" spans="18:18" x14ac:dyDescent="0.2">
      <c r="R9251" s="43" t="str">
        <f>IF(D9251="","",Q9251/D9251)</f>
        <v/>
      </c>
    </row>
    <row r="9252" spans="18:18" x14ac:dyDescent="0.2">
      <c r="R9252" s="43" t="str">
        <f>IF(D9252="","",Q9252/D9252)</f>
        <v/>
      </c>
    </row>
    <row r="9253" spans="18:18" x14ac:dyDescent="0.2">
      <c r="R9253" s="43" t="str">
        <f>IF(D9253="","",Q9253/D9253)</f>
        <v/>
      </c>
    </row>
    <row r="9254" spans="18:18" x14ac:dyDescent="0.2">
      <c r="R9254" s="43" t="str">
        <f>IF(D9254="","",Q9254/D9254)</f>
        <v/>
      </c>
    </row>
    <row r="9255" spans="18:18" x14ac:dyDescent="0.2">
      <c r="R9255" s="43" t="str">
        <f>IF(D9255="","",Q9255/D9255)</f>
        <v/>
      </c>
    </row>
    <row r="9256" spans="18:18" x14ac:dyDescent="0.2">
      <c r="R9256" s="43" t="str">
        <f>IF(D9256="","",Q9256/D9256)</f>
        <v/>
      </c>
    </row>
    <row r="9257" spans="18:18" x14ac:dyDescent="0.2">
      <c r="R9257" s="43" t="str">
        <f>IF(D9257="","",Q9257/D9257)</f>
        <v/>
      </c>
    </row>
    <row r="9258" spans="18:18" x14ac:dyDescent="0.2">
      <c r="R9258" s="43" t="str">
        <f>IF(D9258="","",Q9258/D9258)</f>
        <v/>
      </c>
    </row>
    <row r="9259" spans="18:18" x14ac:dyDescent="0.2">
      <c r="R9259" s="43" t="str">
        <f>IF(D9259="","",Q9259/D9259)</f>
        <v/>
      </c>
    </row>
    <row r="9260" spans="18:18" x14ac:dyDescent="0.2">
      <c r="R9260" s="43" t="str">
        <f>IF(D9260="","",Q9260/D9260)</f>
        <v/>
      </c>
    </row>
    <row r="9261" spans="18:18" x14ac:dyDescent="0.2">
      <c r="R9261" s="43" t="str">
        <f>IF(D9261="","",Q9261/D9261)</f>
        <v/>
      </c>
    </row>
    <row r="9262" spans="18:18" x14ac:dyDescent="0.2">
      <c r="R9262" s="43" t="str">
        <f>IF(D9262="","",Q9262/D9262)</f>
        <v/>
      </c>
    </row>
    <row r="9263" spans="18:18" x14ac:dyDescent="0.2">
      <c r="R9263" s="43" t="str">
        <f>IF(D9263="","",Q9263/D9263)</f>
        <v/>
      </c>
    </row>
    <row r="9264" spans="18:18" x14ac:dyDescent="0.2">
      <c r="R9264" s="43" t="str">
        <f>IF(D9264="","",Q9264/D9264)</f>
        <v/>
      </c>
    </row>
    <row r="9265" spans="18:18" x14ac:dyDescent="0.2">
      <c r="R9265" s="43" t="str">
        <f>IF(D9265="","",Q9265/D9265)</f>
        <v/>
      </c>
    </row>
    <row r="9266" spans="18:18" x14ac:dyDescent="0.2">
      <c r="R9266" s="43" t="str">
        <f>IF(D9266="","",Q9266/D9266)</f>
        <v/>
      </c>
    </row>
    <row r="9267" spans="18:18" x14ac:dyDescent="0.2">
      <c r="R9267" s="43" t="str">
        <f>IF(D9267="","",Q9267/D9267)</f>
        <v/>
      </c>
    </row>
    <row r="9268" spans="18:18" x14ac:dyDescent="0.2">
      <c r="R9268" s="43" t="str">
        <f>IF(D9268="","",Q9268/D9268)</f>
        <v/>
      </c>
    </row>
    <row r="9269" spans="18:18" x14ac:dyDescent="0.2">
      <c r="R9269" s="43" t="str">
        <f>IF(D9269="","",Q9269/D9269)</f>
        <v/>
      </c>
    </row>
    <row r="9270" spans="18:18" x14ac:dyDescent="0.2">
      <c r="R9270" s="43" t="str">
        <f>IF(D9270="","",Q9270/D9270)</f>
        <v/>
      </c>
    </row>
    <row r="9271" spans="18:18" x14ac:dyDescent="0.2">
      <c r="R9271" s="43" t="str">
        <f>IF(D9271="","",Q9271/D9271)</f>
        <v/>
      </c>
    </row>
    <row r="9272" spans="18:18" x14ac:dyDescent="0.2">
      <c r="R9272" s="43" t="str">
        <f>IF(D9272="","",Q9272/D9272)</f>
        <v/>
      </c>
    </row>
    <row r="9273" spans="18:18" x14ac:dyDescent="0.2">
      <c r="R9273" s="43" t="str">
        <f>IF(D9273="","",Q9273/D9273)</f>
        <v/>
      </c>
    </row>
    <row r="9274" spans="18:18" x14ac:dyDescent="0.2">
      <c r="R9274" s="43" t="str">
        <f>IF(D9274="","",Q9274/D9274)</f>
        <v/>
      </c>
    </row>
    <row r="9275" spans="18:18" x14ac:dyDescent="0.2">
      <c r="R9275" s="43" t="str">
        <f>IF(D9275="","",Q9275/D9275)</f>
        <v/>
      </c>
    </row>
    <row r="9276" spans="18:18" x14ac:dyDescent="0.2">
      <c r="R9276" s="43" t="str">
        <f>IF(D9276="","",Q9276/D9276)</f>
        <v/>
      </c>
    </row>
    <row r="9277" spans="18:18" x14ac:dyDescent="0.2">
      <c r="R9277" s="43" t="str">
        <f>IF(D9277="","",Q9277/D9277)</f>
        <v/>
      </c>
    </row>
    <row r="9278" spans="18:18" x14ac:dyDescent="0.2">
      <c r="R9278" s="43" t="str">
        <f>IF(D9278="","",Q9278/D9278)</f>
        <v/>
      </c>
    </row>
    <row r="9279" spans="18:18" x14ac:dyDescent="0.2">
      <c r="R9279" s="43" t="str">
        <f>IF(D9279="","",Q9279/D9279)</f>
        <v/>
      </c>
    </row>
    <row r="9280" spans="18:18" x14ac:dyDescent="0.2">
      <c r="R9280" s="43" t="str">
        <f>IF(D9280="","",Q9280/D9280)</f>
        <v/>
      </c>
    </row>
    <row r="9281" spans="18:18" x14ac:dyDescent="0.2">
      <c r="R9281" s="43" t="str">
        <f>IF(D9281="","",Q9281/D9281)</f>
        <v/>
      </c>
    </row>
    <row r="9282" spans="18:18" x14ac:dyDescent="0.2">
      <c r="R9282" s="43" t="str">
        <f>IF(D9282="","",Q9282/D9282)</f>
        <v/>
      </c>
    </row>
    <row r="9283" spans="18:18" x14ac:dyDescent="0.2">
      <c r="R9283" s="43" t="str">
        <f>IF(D9283="","",Q9283/D9283)</f>
        <v/>
      </c>
    </row>
    <row r="9284" spans="18:18" x14ac:dyDescent="0.2">
      <c r="R9284" s="43" t="str">
        <f>IF(D9284="","",Q9284/D9284)</f>
        <v/>
      </c>
    </row>
    <row r="9285" spans="18:18" x14ac:dyDescent="0.2">
      <c r="R9285" s="43" t="str">
        <f>IF(D9285="","",Q9285/D9285)</f>
        <v/>
      </c>
    </row>
    <row r="9286" spans="18:18" x14ac:dyDescent="0.2">
      <c r="R9286" s="43" t="str">
        <f>IF(D9286="","",Q9286/D9286)</f>
        <v/>
      </c>
    </row>
    <row r="9287" spans="18:18" x14ac:dyDescent="0.2">
      <c r="R9287" s="43" t="str">
        <f>IF(D9287="","",Q9287/D9287)</f>
        <v/>
      </c>
    </row>
    <row r="9288" spans="18:18" x14ac:dyDescent="0.2">
      <c r="R9288" s="43" t="str">
        <f>IF(D9288="","",Q9288/D9288)</f>
        <v/>
      </c>
    </row>
    <row r="9289" spans="18:18" x14ac:dyDescent="0.2">
      <c r="R9289" s="43" t="str">
        <f>IF(D9289="","",Q9289/D9289)</f>
        <v/>
      </c>
    </row>
    <row r="9290" spans="18:18" x14ac:dyDescent="0.2">
      <c r="R9290" s="43" t="str">
        <f>IF(D9290="","",Q9290/D9290)</f>
        <v/>
      </c>
    </row>
    <row r="9291" spans="18:18" x14ac:dyDescent="0.2">
      <c r="R9291" s="43" t="str">
        <f>IF(D9291="","",Q9291/D9291)</f>
        <v/>
      </c>
    </row>
    <row r="9292" spans="18:18" x14ac:dyDescent="0.2">
      <c r="R9292" s="43" t="str">
        <f>IF(D9292="","",Q9292/D9292)</f>
        <v/>
      </c>
    </row>
    <row r="9293" spans="18:18" x14ac:dyDescent="0.2">
      <c r="R9293" s="43" t="str">
        <f>IF(D9293="","",Q9293/D9293)</f>
        <v/>
      </c>
    </row>
    <row r="9294" spans="18:18" x14ac:dyDescent="0.2">
      <c r="R9294" s="43" t="str">
        <f>IF(D9294="","",Q9294/D9294)</f>
        <v/>
      </c>
    </row>
    <row r="9295" spans="18:18" x14ac:dyDescent="0.2">
      <c r="R9295" s="43" t="str">
        <f>IF(D9295="","",Q9295/D9295)</f>
        <v/>
      </c>
    </row>
    <row r="9296" spans="18:18" x14ac:dyDescent="0.2">
      <c r="R9296" s="43" t="str">
        <f>IF(D9296="","",Q9296/D9296)</f>
        <v/>
      </c>
    </row>
    <row r="9297" spans="18:18" x14ac:dyDescent="0.2">
      <c r="R9297" s="43" t="str">
        <f>IF(D9297="","",Q9297/D9297)</f>
        <v/>
      </c>
    </row>
    <row r="9298" spans="18:18" x14ac:dyDescent="0.2">
      <c r="R9298" s="43" t="str">
        <f>IF(D9298="","",Q9298/D9298)</f>
        <v/>
      </c>
    </row>
    <row r="9299" spans="18:18" x14ac:dyDescent="0.2">
      <c r="R9299" s="43" t="str">
        <f>IF(D9299="","",Q9299/D9299)</f>
        <v/>
      </c>
    </row>
    <row r="9300" spans="18:18" x14ac:dyDescent="0.2">
      <c r="R9300" s="43" t="str">
        <f>IF(D9300="","",Q9300/D9300)</f>
        <v/>
      </c>
    </row>
    <row r="9301" spans="18:18" x14ac:dyDescent="0.2">
      <c r="R9301" s="43" t="str">
        <f>IF(D9301="","",Q9301/D9301)</f>
        <v/>
      </c>
    </row>
    <row r="9302" spans="18:18" x14ac:dyDescent="0.2">
      <c r="R9302" s="43" t="str">
        <f>IF(D9302="","",Q9302/D9302)</f>
        <v/>
      </c>
    </row>
    <row r="9303" spans="18:18" x14ac:dyDescent="0.2">
      <c r="R9303" s="43" t="str">
        <f>IF(D9303="","",Q9303/D9303)</f>
        <v/>
      </c>
    </row>
    <row r="9304" spans="18:18" x14ac:dyDescent="0.2">
      <c r="R9304" s="43" t="str">
        <f>IF(D9304="","",Q9304/D9304)</f>
        <v/>
      </c>
    </row>
    <row r="9305" spans="18:18" x14ac:dyDescent="0.2">
      <c r="R9305" s="43" t="str">
        <f>IF(D9305="","",Q9305/D9305)</f>
        <v/>
      </c>
    </row>
    <row r="9306" spans="18:18" x14ac:dyDescent="0.2">
      <c r="R9306" s="43" t="str">
        <f>IF(D9306="","",Q9306/D9306)</f>
        <v/>
      </c>
    </row>
    <row r="9307" spans="18:18" x14ac:dyDescent="0.2">
      <c r="R9307" s="43" t="str">
        <f>IF(D9307="","",Q9307/D9307)</f>
        <v/>
      </c>
    </row>
    <row r="9308" spans="18:18" x14ac:dyDescent="0.2">
      <c r="R9308" s="43" t="str">
        <f>IF(D9308="","",Q9308/D9308)</f>
        <v/>
      </c>
    </row>
    <row r="9309" spans="18:18" x14ac:dyDescent="0.2">
      <c r="R9309" s="43" t="str">
        <f>IF(D9309="","",Q9309/D9309)</f>
        <v/>
      </c>
    </row>
    <row r="9310" spans="18:18" x14ac:dyDescent="0.2">
      <c r="R9310" s="43" t="str">
        <f>IF(D9310="","",Q9310/D9310)</f>
        <v/>
      </c>
    </row>
    <row r="9311" spans="18:18" x14ac:dyDescent="0.2">
      <c r="R9311" s="43" t="str">
        <f>IF(D9311="","",Q9311/D9311)</f>
        <v/>
      </c>
    </row>
    <row r="9312" spans="18:18" x14ac:dyDescent="0.2">
      <c r="R9312" s="43" t="str">
        <f>IF(D9312="","",Q9312/D9312)</f>
        <v/>
      </c>
    </row>
    <row r="9313" spans="18:18" x14ac:dyDescent="0.2">
      <c r="R9313" s="43" t="str">
        <f>IF(D9313="","",Q9313/D9313)</f>
        <v/>
      </c>
    </row>
    <row r="9314" spans="18:18" x14ac:dyDescent="0.2">
      <c r="R9314" s="43" t="str">
        <f>IF(D9314="","",Q9314/D9314)</f>
        <v/>
      </c>
    </row>
    <row r="9315" spans="18:18" x14ac:dyDescent="0.2">
      <c r="R9315" s="43" t="str">
        <f>IF(D9315="","",Q9315/D9315)</f>
        <v/>
      </c>
    </row>
    <row r="9316" spans="18:18" x14ac:dyDescent="0.2">
      <c r="R9316" s="43" t="str">
        <f>IF(D9316="","",Q9316/D9316)</f>
        <v/>
      </c>
    </row>
    <row r="9317" spans="18:18" x14ac:dyDescent="0.2">
      <c r="R9317" s="43" t="str">
        <f>IF(D9317="","",Q9317/D9317)</f>
        <v/>
      </c>
    </row>
    <row r="9318" spans="18:18" x14ac:dyDescent="0.2">
      <c r="R9318" s="43" t="str">
        <f>IF(D9318="","",Q9318/D9318)</f>
        <v/>
      </c>
    </row>
    <row r="9319" spans="18:18" x14ac:dyDescent="0.2">
      <c r="R9319" s="43" t="str">
        <f>IF(D9319="","",Q9319/D9319)</f>
        <v/>
      </c>
    </row>
    <row r="9320" spans="18:18" x14ac:dyDescent="0.2">
      <c r="R9320" s="43" t="str">
        <f>IF(D9320="","",Q9320/D9320)</f>
        <v/>
      </c>
    </row>
    <row r="9321" spans="18:18" x14ac:dyDescent="0.2">
      <c r="R9321" s="43" t="str">
        <f>IF(D9321="","",Q9321/D9321)</f>
        <v/>
      </c>
    </row>
    <row r="9322" spans="18:18" x14ac:dyDescent="0.2">
      <c r="R9322" s="43" t="str">
        <f>IF(D9322="","",Q9322/D9322)</f>
        <v/>
      </c>
    </row>
    <row r="9323" spans="18:18" x14ac:dyDescent="0.2">
      <c r="R9323" s="43" t="str">
        <f>IF(D9323="","",Q9323/D9323)</f>
        <v/>
      </c>
    </row>
    <row r="9324" spans="18:18" x14ac:dyDescent="0.2">
      <c r="R9324" s="43" t="str">
        <f>IF(D9324="","",Q9324/D9324)</f>
        <v/>
      </c>
    </row>
    <row r="9325" spans="18:18" x14ac:dyDescent="0.2">
      <c r="R9325" s="43" t="str">
        <f>IF(D9325="","",Q9325/D9325)</f>
        <v/>
      </c>
    </row>
    <row r="9326" spans="18:18" x14ac:dyDescent="0.2">
      <c r="R9326" s="43" t="str">
        <f>IF(D9326="","",Q9326/D9326)</f>
        <v/>
      </c>
    </row>
    <row r="9327" spans="18:18" x14ac:dyDescent="0.2">
      <c r="R9327" s="43" t="str">
        <f>IF(D9327="","",Q9327/D9327)</f>
        <v/>
      </c>
    </row>
    <row r="9328" spans="18:18" x14ac:dyDescent="0.2">
      <c r="R9328" s="43" t="str">
        <f>IF(D9328="","",Q9328/D9328)</f>
        <v/>
      </c>
    </row>
    <row r="9329" spans="18:18" x14ac:dyDescent="0.2">
      <c r="R9329" s="43" t="str">
        <f>IF(D9329="","",Q9329/D9329)</f>
        <v/>
      </c>
    </row>
    <row r="9330" spans="18:18" x14ac:dyDescent="0.2">
      <c r="R9330" s="43" t="str">
        <f>IF(D9330="","",Q9330/D9330)</f>
        <v/>
      </c>
    </row>
    <row r="9331" spans="18:18" x14ac:dyDescent="0.2">
      <c r="R9331" s="43" t="str">
        <f>IF(D9331="","",Q9331/D9331)</f>
        <v/>
      </c>
    </row>
    <row r="9332" spans="18:18" x14ac:dyDescent="0.2">
      <c r="R9332" s="43" t="str">
        <f>IF(D9332="","",Q9332/D9332)</f>
        <v/>
      </c>
    </row>
    <row r="9333" spans="18:18" x14ac:dyDescent="0.2">
      <c r="R9333" s="43" t="str">
        <f>IF(D9333="","",Q9333/D9333)</f>
        <v/>
      </c>
    </row>
    <row r="9334" spans="18:18" x14ac:dyDescent="0.2">
      <c r="R9334" s="43" t="str">
        <f>IF(D9334="","",Q9334/D9334)</f>
        <v/>
      </c>
    </row>
    <row r="9335" spans="18:18" x14ac:dyDescent="0.2">
      <c r="R9335" s="43" t="str">
        <f>IF(D9335="","",Q9335/D9335)</f>
        <v/>
      </c>
    </row>
    <row r="9336" spans="18:18" x14ac:dyDescent="0.2">
      <c r="R9336" s="43" t="str">
        <f>IF(D9336="","",Q9336/D9336)</f>
        <v/>
      </c>
    </row>
    <row r="9337" spans="18:18" x14ac:dyDescent="0.2">
      <c r="R9337" s="43" t="str">
        <f>IF(D9337="","",Q9337/D9337)</f>
        <v/>
      </c>
    </row>
    <row r="9338" spans="18:18" x14ac:dyDescent="0.2">
      <c r="R9338" s="43" t="str">
        <f>IF(D9338="","",Q9338/D9338)</f>
        <v/>
      </c>
    </row>
    <row r="9339" spans="18:18" x14ac:dyDescent="0.2">
      <c r="R9339" s="43" t="str">
        <f>IF(D9339="","",Q9339/D9339)</f>
        <v/>
      </c>
    </row>
    <row r="9340" spans="18:18" x14ac:dyDescent="0.2">
      <c r="R9340" s="43" t="str">
        <f>IF(D9340="","",Q9340/D9340)</f>
        <v/>
      </c>
    </row>
    <row r="9341" spans="18:18" x14ac:dyDescent="0.2">
      <c r="R9341" s="43" t="str">
        <f>IF(D9341="","",Q9341/D9341)</f>
        <v/>
      </c>
    </row>
    <row r="9342" spans="18:18" x14ac:dyDescent="0.2">
      <c r="R9342" s="43" t="str">
        <f>IF(D9342="","",Q9342/D9342)</f>
        <v/>
      </c>
    </row>
    <row r="9343" spans="18:18" x14ac:dyDescent="0.2">
      <c r="R9343" s="43" t="str">
        <f>IF(D9343="","",Q9343/D9343)</f>
        <v/>
      </c>
    </row>
    <row r="9344" spans="18:18" x14ac:dyDescent="0.2">
      <c r="R9344" s="43" t="str">
        <f>IF(D9344="","",Q9344/D9344)</f>
        <v/>
      </c>
    </row>
    <row r="9345" spans="18:18" x14ac:dyDescent="0.2">
      <c r="R9345" s="43" t="str">
        <f>IF(D9345="","",Q9345/D9345)</f>
        <v/>
      </c>
    </row>
    <row r="9346" spans="18:18" x14ac:dyDescent="0.2">
      <c r="R9346" s="43" t="str">
        <f>IF(D9346="","",Q9346/D9346)</f>
        <v/>
      </c>
    </row>
    <row r="9347" spans="18:18" x14ac:dyDescent="0.2">
      <c r="R9347" s="43" t="str">
        <f>IF(D9347="","",Q9347/D9347)</f>
        <v/>
      </c>
    </row>
    <row r="9348" spans="18:18" x14ac:dyDescent="0.2">
      <c r="R9348" s="43" t="str">
        <f>IF(D9348="","",Q9348/D9348)</f>
        <v/>
      </c>
    </row>
    <row r="9349" spans="18:18" x14ac:dyDescent="0.2">
      <c r="R9349" s="43" t="str">
        <f>IF(D9349="","",Q9349/D9349)</f>
        <v/>
      </c>
    </row>
    <row r="9350" spans="18:18" x14ac:dyDescent="0.2">
      <c r="R9350" s="43" t="str">
        <f>IF(D9350="","",Q9350/D9350)</f>
        <v/>
      </c>
    </row>
    <row r="9351" spans="18:18" x14ac:dyDescent="0.2">
      <c r="R9351" s="43" t="str">
        <f>IF(D9351="","",Q9351/D9351)</f>
        <v/>
      </c>
    </row>
    <row r="9352" spans="18:18" x14ac:dyDescent="0.2">
      <c r="R9352" s="43" t="str">
        <f>IF(D9352="","",Q9352/D9352)</f>
        <v/>
      </c>
    </row>
    <row r="9353" spans="18:18" x14ac:dyDescent="0.2">
      <c r="R9353" s="43" t="str">
        <f>IF(D9353="","",Q9353/D9353)</f>
        <v/>
      </c>
    </row>
    <row r="9354" spans="18:18" x14ac:dyDescent="0.2">
      <c r="R9354" s="43" t="str">
        <f>IF(D9354="","",Q9354/D9354)</f>
        <v/>
      </c>
    </row>
    <row r="9355" spans="18:18" x14ac:dyDescent="0.2">
      <c r="R9355" s="43" t="str">
        <f>IF(D9355="","",Q9355/D9355)</f>
        <v/>
      </c>
    </row>
    <row r="9356" spans="18:18" x14ac:dyDescent="0.2">
      <c r="R9356" s="43" t="str">
        <f>IF(D9356="","",Q9356/D9356)</f>
        <v/>
      </c>
    </row>
    <row r="9357" spans="18:18" x14ac:dyDescent="0.2">
      <c r="R9357" s="43" t="str">
        <f>IF(D9357="","",Q9357/D9357)</f>
        <v/>
      </c>
    </row>
    <row r="9358" spans="18:18" x14ac:dyDescent="0.2">
      <c r="R9358" s="43" t="str">
        <f>IF(D9358="","",Q9358/D9358)</f>
        <v/>
      </c>
    </row>
    <row r="9359" spans="18:18" x14ac:dyDescent="0.2">
      <c r="R9359" s="43" t="str">
        <f>IF(D9359="","",Q9359/D9359)</f>
        <v/>
      </c>
    </row>
    <row r="9360" spans="18:18" x14ac:dyDescent="0.2">
      <c r="R9360" s="43" t="str">
        <f>IF(D9360="","",Q9360/D9360)</f>
        <v/>
      </c>
    </row>
    <row r="9361" spans="18:18" x14ac:dyDescent="0.2">
      <c r="R9361" s="43" t="str">
        <f>IF(D9361="","",Q9361/D9361)</f>
        <v/>
      </c>
    </row>
    <row r="9362" spans="18:18" x14ac:dyDescent="0.2">
      <c r="R9362" s="43" t="str">
        <f>IF(D9362="","",Q9362/D9362)</f>
        <v/>
      </c>
    </row>
    <row r="9363" spans="18:18" x14ac:dyDescent="0.2">
      <c r="R9363" s="43" t="str">
        <f>IF(D9363="","",Q9363/D9363)</f>
        <v/>
      </c>
    </row>
    <row r="9364" spans="18:18" x14ac:dyDescent="0.2">
      <c r="R9364" s="43" t="str">
        <f>IF(D9364="","",Q9364/D9364)</f>
        <v/>
      </c>
    </row>
    <row r="9365" spans="18:18" x14ac:dyDescent="0.2">
      <c r="R9365" s="43" t="str">
        <f>IF(D9365="","",Q9365/D9365)</f>
        <v/>
      </c>
    </row>
    <row r="9366" spans="18:18" x14ac:dyDescent="0.2">
      <c r="R9366" s="43" t="str">
        <f>IF(D9366="","",Q9366/D9366)</f>
        <v/>
      </c>
    </row>
    <row r="9367" spans="18:18" x14ac:dyDescent="0.2">
      <c r="R9367" s="43" t="str">
        <f>IF(D9367="","",Q9367/D9367)</f>
        <v/>
      </c>
    </row>
    <row r="9368" spans="18:18" x14ac:dyDescent="0.2">
      <c r="R9368" s="43" t="str">
        <f>IF(D9368="","",Q9368/D9368)</f>
        <v/>
      </c>
    </row>
    <row r="9369" spans="18:18" x14ac:dyDescent="0.2">
      <c r="R9369" s="43" t="str">
        <f>IF(D9369="","",Q9369/D9369)</f>
        <v/>
      </c>
    </row>
    <row r="9370" spans="18:18" x14ac:dyDescent="0.2">
      <c r="R9370" s="43" t="str">
        <f>IF(D9370="","",Q9370/D9370)</f>
        <v/>
      </c>
    </row>
    <row r="9371" spans="18:18" x14ac:dyDescent="0.2">
      <c r="R9371" s="43" t="str">
        <f>IF(D9371="","",Q9371/D9371)</f>
        <v/>
      </c>
    </row>
    <row r="9372" spans="18:18" x14ac:dyDescent="0.2">
      <c r="R9372" s="43" t="str">
        <f>IF(D9372="","",Q9372/D9372)</f>
        <v/>
      </c>
    </row>
    <row r="9373" spans="18:18" x14ac:dyDescent="0.2">
      <c r="R9373" s="43" t="str">
        <f>IF(D9373="","",Q9373/D9373)</f>
        <v/>
      </c>
    </row>
    <row r="9374" spans="18:18" x14ac:dyDescent="0.2">
      <c r="R9374" s="43" t="str">
        <f>IF(D9374="","",Q9374/D9374)</f>
        <v/>
      </c>
    </row>
    <row r="9375" spans="18:18" x14ac:dyDescent="0.2">
      <c r="R9375" s="43" t="str">
        <f>IF(D9375="","",Q9375/D9375)</f>
        <v/>
      </c>
    </row>
    <row r="9376" spans="18:18" x14ac:dyDescent="0.2">
      <c r="R9376" s="43" t="str">
        <f>IF(D9376="","",Q9376/D9376)</f>
        <v/>
      </c>
    </row>
    <row r="9377" spans="18:18" x14ac:dyDescent="0.2">
      <c r="R9377" s="43" t="str">
        <f>IF(D9377="","",Q9377/D9377)</f>
        <v/>
      </c>
    </row>
    <row r="9378" spans="18:18" x14ac:dyDescent="0.2">
      <c r="R9378" s="43" t="str">
        <f>IF(D9378="","",Q9378/D9378)</f>
        <v/>
      </c>
    </row>
    <row r="9379" spans="18:18" x14ac:dyDescent="0.2">
      <c r="R9379" s="43" t="str">
        <f>IF(D9379="","",Q9379/D9379)</f>
        <v/>
      </c>
    </row>
    <row r="9380" spans="18:18" x14ac:dyDescent="0.2">
      <c r="R9380" s="43" t="str">
        <f>IF(D9380="","",Q9380/D9380)</f>
        <v/>
      </c>
    </row>
    <row r="9381" spans="18:18" x14ac:dyDescent="0.2">
      <c r="R9381" s="43" t="str">
        <f>IF(D9381="","",Q9381/D9381)</f>
        <v/>
      </c>
    </row>
    <row r="9382" spans="18:18" x14ac:dyDescent="0.2">
      <c r="R9382" s="43" t="str">
        <f>IF(D9382="","",Q9382/D9382)</f>
        <v/>
      </c>
    </row>
    <row r="9383" spans="18:18" x14ac:dyDescent="0.2">
      <c r="R9383" s="43" t="str">
        <f>IF(D9383="","",Q9383/D9383)</f>
        <v/>
      </c>
    </row>
    <row r="9384" spans="18:18" x14ac:dyDescent="0.2">
      <c r="R9384" s="43" t="str">
        <f>IF(D9384="","",Q9384/D9384)</f>
        <v/>
      </c>
    </row>
    <row r="9385" spans="18:18" x14ac:dyDescent="0.2">
      <c r="R9385" s="43" t="str">
        <f>IF(D9385="","",Q9385/D9385)</f>
        <v/>
      </c>
    </row>
    <row r="9386" spans="18:18" x14ac:dyDescent="0.2">
      <c r="R9386" s="43" t="str">
        <f>IF(D9386="","",Q9386/D9386)</f>
        <v/>
      </c>
    </row>
    <row r="9387" spans="18:18" x14ac:dyDescent="0.2">
      <c r="R9387" s="43" t="str">
        <f>IF(D9387="","",Q9387/D9387)</f>
        <v/>
      </c>
    </row>
    <row r="9388" spans="18:18" x14ac:dyDescent="0.2">
      <c r="R9388" s="43" t="str">
        <f>IF(D9388="","",Q9388/D9388)</f>
        <v/>
      </c>
    </row>
    <row r="9389" spans="18:18" x14ac:dyDescent="0.2">
      <c r="R9389" s="43" t="str">
        <f>IF(D9389="","",Q9389/D9389)</f>
        <v/>
      </c>
    </row>
    <row r="9390" spans="18:18" x14ac:dyDescent="0.2">
      <c r="R9390" s="43" t="str">
        <f>IF(D9390="","",Q9390/D9390)</f>
        <v/>
      </c>
    </row>
    <row r="9391" spans="18:18" x14ac:dyDescent="0.2">
      <c r="R9391" s="43" t="str">
        <f>IF(D9391="","",Q9391/D9391)</f>
        <v/>
      </c>
    </row>
    <row r="9392" spans="18:18" x14ac:dyDescent="0.2">
      <c r="R9392" s="43" t="str">
        <f>IF(D9392="","",Q9392/D9392)</f>
        <v/>
      </c>
    </row>
    <row r="9393" spans="18:18" x14ac:dyDescent="0.2">
      <c r="R9393" s="43" t="str">
        <f>IF(D9393="","",Q9393/D9393)</f>
        <v/>
      </c>
    </row>
    <row r="9394" spans="18:18" x14ac:dyDescent="0.2">
      <c r="R9394" s="43" t="str">
        <f>IF(D9394="","",Q9394/D9394)</f>
        <v/>
      </c>
    </row>
    <row r="9395" spans="18:18" x14ac:dyDescent="0.2">
      <c r="R9395" s="43" t="str">
        <f>IF(D9395="","",Q9395/D9395)</f>
        <v/>
      </c>
    </row>
    <row r="9396" spans="18:18" x14ac:dyDescent="0.2">
      <c r="R9396" s="43" t="str">
        <f>IF(D9396="","",Q9396/D9396)</f>
        <v/>
      </c>
    </row>
    <row r="9397" spans="18:18" x14ac:dyDescent="0.2">
      <c r="R9397" s="43" t="str">
        <f>IF(D9397="","",Q9397/D9397)</f>
        <v/>
      </c>
    </row>
    <row r="9398" spans="18:18" x14ac:dyDescent="0.2">
      <c r="R9398" s="43" t="str">
        <f>IF(D9398="","",Q9398/D9398)</f>
        <v/>
      </c>
    </row>
    <row r="9399" spans="18:18" x14ac:dyDescent="0.2">
      <c r="R9399" s="43" t="str">
        <f>IF(D9399="","",Q9399/D9399)</f>
        <v/>
      </c>
    </row>
    <row r="9400" spans="18:18" x14ac:dyDescent="0.2">
      <c r="R9400" s="43" t="str">
        <f>IF(D9400="","",Q9400/D9400)</f>
        <v/>
      </c>
    </row>
    <row r="9401" spans="18:18" x14ac:dyDescent="0.2">
      <c r="R9401" s="43" t="str">
        <f>IF(D9401="","",Q9401/D9401)</f>
        <v/>
      </c>
    </row>
    <row r="9402" spans="18:18" x14ac:dyDescent="0.2">
      <c r="R9402" s="43" t="str">
        <f>IF(D9402="","",Q9402/D9402)</f>
        <v/>
      </c>
    </row>
    <row r="9403" spans="18:18" x14ac:dyDescent="0.2">
      <c r="R9403" s="43" t="str">
        <f>IF(D9403="","",Q9403/D9403)</f>
        <v/>
      </c>
    </row>
    <row r="9404" spans="18:18" x14ac:dyDescent="0.2">
      <c r="R9404" s="43" t="str">
        <f>IF(D9404="","",Q9404/D9404)</f>
        <v/>
      </c>
    </row>
    <row r="9405" spans="18:18" x14ac:dyDescent="0.2">
      <c r="R9405" s="43" t="str">
        <f>IF(D9405="","",Q9405/D9405)</f>
        <v/>
      </c>
    </row>
    <row r="9406" spans="18:18" x14ac:dyDescent="0.2">
      <c r="R9406" s="43" t="str">
        <f>IF(D9406="","",Q9406/D9406)</f>
        <v/>
      </c>
    </row>
    <row r="9407" spans="18:18" x14ac:dyDescent="0.2">
      <c r="R9407" s="43" t="str">
        <f>IF(D9407="","",Q9407/D9407)</f>
        <v/>
      </c>
    </row>
    <row r="9408" spans="18:18" x14ac:dyDescent="0.2">
      <c r="R9408" s="43" t="str">
        <f>IF(D9408="","",Q9408/D9408)</f>
        <v/>
      </c>
    </row>
    <row r="9409" spans="18:18" x14ac:dyDescent="0.2">
      <c r="R9409" s="43" t="str">
        <f>IF(D9409="","",Q9409/D9409)</f>
        <v/>
      </c>
    </row>
    <row r="9410" spans="18:18" x14ac:dyDescent="0.2">
      <c r="R9410" s="43" t="str">
        <f>IF(D9410="","",Q9410/D9410)</f>
        <v/>
      </c>
    </row>
    <row r="9411" spans="18:18" x14ac:dyDescent="0.2">
      <c r="R9411" s="43" t="str">
        <f>IF(D9411="","",Q9411/D9411)</f>
        <v/>
      </c>
    </row>
    <row r="9412" spans="18:18" x14ac:dyDescent="0.2">
      <c r="R9412" s="43" t="str">
        <f>IF(D9412="","",Q9412/D9412)</f>
        <v/>
      </c>
    </row>
    <row r="9413" spans="18:18" x14ac:dyDescent="0.2">
      <c r="R9413" s="43" t="str">
        <f>IF(D9413="","",Q9413/D9413)</f>
        <v/>
      </c>
    </row>
    <row r="9414" spans="18:18" x14ac:dyDescent="0.2">
      <c r="R9414" s="43" t="str">
        <f>IF(D9414="","",Q9414/D9414)</f>
        <v/>
      </c>
    </row>
    <row r="9415" spans="18:18" x14ac:dyDescent="0.2">
      <c r="R9415" s="43" t="str">
        <f>IF(D9415="","",Q9415/D9415)</f>
        <v/>
      </c>
    </row>
    <row r="9416" spans="18:18" x14ac:dyDescent="0.2">
      <c r="R9416" s="43" t="str">
        <f>IF(D9416="","",Q9416/D9416)</f>
        <v/>
      </c>
    </row>
    <row r="9417" spans="18:18" x14ac:dyDescent="0.2">
      <c r="R9417" s="43" t="str">
        <f>IF(D9417="","",Q9417/D9417)</f>
        <v/>
      </c>
    </row>
    <row r="9418" spans="18:18" x14ac:dyDescent="0.2">
      <c r="R9418" s="43" t="str">
        <f>IF(D9418="","",Q9418/D9418)</f>
        <v/>
      </c>
    </row>
    <row r="9419" spans="18:18" x14ac:dyDescent="0.2">
      <c r="R9419" s="43" t="str">
        <f>IF(D9419="","",Q9419/D9419)</f>
        <v/>
      </c>
    </row>
    <row r="9420" spans="18:18" x14ac:dyDescent="0.2">
      <c r="R9420" s="43" t="str">
        <f>IF(D9420="","",Q9420/D9420)</f>
        <v/>
      </c>
    </row>
    <row r="9421" spans="18:18" x14ac:dyDescent="0.2">
      <c r="R9421" s="43" t="str">
        <f>IF(D9421="","",Q9421/D9421)</f>
        <v/>
      </c>
    </row>
    <row r="9422" spans="18:18" x14ac:dyDescent="0.2">
      <c r="R9422" s="43" t="str">
        <f>IF(D9422="","",Q9422/D9422)</f>
        <v/>
      </c>
    </row>
    <row r="9423" spans="18:18" x14ac:dyDescent="0.2">
      <c r="R9423" s="43" t="str">
        <f>IF(D9423="","",Q9423/D9423)</f>
        <v/>
      </c>
    </row>
    <row r="9424" spans="18:18" x14ac:dyDescent="0.2">
      <c r="R9424" s="43" t="str">
        <f>IF(D9424="","",Q9424/D9424)</f>
        <v/>
      </c>
    </row>
    <row r="9425" spans="18:18" x14ac:dyDescent="0.2">
      <c r="R9425" s="43" t="str">
        <f>IF(D9425="","",Q9425/D9425)</f>
        <v/>
      </c>
    </row>
    <row r="9426" spans="18:18" x14ac:dyDescent="0.2">
      <c r="R9426" s="43" t="str">
        <f>IF(D9426="","",Q9426/D9426)</f>
        <v/>
      </c>
    </row>
    <row r="9427" spans="18:18" x14ac:dyDescent="0.2">
      <c r="R9427" s="43" t="str">
        <f>IF(D9427="","",Q9427/D9427)</f>
        <v/>
      </c>
    </row>
    <row r="9428" spans="18:18" x14ac:dyDescent="0.2">
      <c r="R9428" s="43" t="str">
        <f>IF(D9428="","",Q9428/D9428)</f>
        <v/>
      </c>
    </row>
    <row r="9429" spans="18:18" x14ac:dyDescent="0.2">
      <c r="R9429" s="43" t="str">
        <f>IF(D9429="","",Q9429/D9429)</f>
        <v/>
      </c>
    </row>
    <row r="9430" spans="18:18" x14ac:dyDescent="0.2">
      <c r="R9430" s="43" t="str">
        <f>IF(D9430="","",Q9430/D9430)</f>
        <v/>
      </c>
    </row>
    <row r="9431" spans="18:18" x14ac:dyDescent="0.2">
      <c r="R9431" s="43" t="str">
        <f>IF(D9431="","",Q9431/D9431)</f>
        <v/>
      </c>
    </row>
    <row r="9432" spans="18:18" x14ac:dyDescent="0.2">
      <c r="R9432" s="43" t="str">
        <f>IF(D9432="","",Q9432/D9432)</f>
        <v/>
      </c>
    </row>
    <row r="9433" spans="18:18" x14ac:dyDescent="0.2">
      <c r="R9433" s="43" t="str">
        <f>IF(D9433="","",Q9433/D9433)</f>
        <v/>
      </c>
    </row>
    <row r="9434" spans="18:18" x14ac:dyDescent="0.2">
      <c r="R9434" s="43" t="str">
        <f>IF(D9434="","",Q9434/D9434)</f>
        <v/>
      </c>
    </row>
    <row r="9435" spans="18:18" x14ac:dyDescent="0.2">
      <c r="R9435" s="43" t="str">
        <f>IF(D9435="","",Q9435/D9435)</f>
        <v/>
      </c>
    </row>
    <row r="9436" spans="18:18" x14ac:dyDescent="0.2">
      <c r="R9436" s="43" t="str">
        <f>IF(D9436="","",Q9436/D9436)</f>
        <v/>
      </c>
    </row>
    <row r="9437" spans="18:18" x14ac:dyDescent="0.2">
      <c r="R9437" s="43" t="str">
        <f>IF(D9437="","",Q9437/D9437)</f>
        <v/>
      </c>
    </row>
    <row r="9438" spans="18:18" x14ac:dyDescent="0.2">
      <c r="R9438" s="43" t="str">
        <f>IF(D9438="","",Q9438/D9438)</f>
        <v/>
      </c>
    </row>
    <row r="9439" spans="18:18" x14ac:dyDescent="0.2">
      <c r="R9439" s="43" t="str">
        <f>IF(D9439="","",Q9439/D9439)</f>
        <v/>
      </c>
    </row>
    <row r="9440" spans="18:18" x14ac:dyDescent="0.2">
      <c r="R9440" s="43" t="str">
        <f>IF(D9440="","",Q9440/D9440)</f>
        <v/>
      </c>
    </row>
    <row r="9441" spans="18:18" x14ac:dyDescent="0.2">
      <c r="R9441" s="43" t="str">
        <f>IF(D9441="","",Q9441/D9441)</f>
        <v/>
      </c>
    </row>
    <row r="9442" spans="18:18" x14ac:dyDescent="0.2">
      <c r="R9442" s="43" t="str">
        <f>IF(D9442="","",Q9442/D9442)</f>
        <v/>
      </c>
    </row>
    <row r="9443" spans="18:18" x14ac:dyDescent="0.2">
      <c r="R9443" s="43" t="str">
        <f>IF(D9443="","",Q9443/D9443)</f>
        <v/>
      </c>
    </row>
    <row r="9444" spans="18:18" x14ac:dyDescent="0.2">
      <c r="R9444" s="43" t="str">
        <f>IF(D9444="","",Q9444/D9444)</f>
        <v/>
      </c>
    </row>
    <row r="9445" spans="18:18" x14ac:dyDescent="0.2">
      <c r="R9445" s="43" t="str">
        <f>IF(D9445="","",Q9445/D9445)</f>
        <v/>
      </c>
    </row>
    <row r="9446" spans="18:18" x14ac:dyDescent="0.2">
      <c r="R9446" s="43" t="str">
        <f>IF(D9446="","",Q9446/D9446)</f>
        <v/>
      </c>
    </row>
    <row r="9447" spans="18:18" x14ac:dyDescent="0.2">
      <c r="R9447" s="43" t="str">
        <f>IF(D9447="","",Q9447/D9447)</f>
        <v/>
      </c>
    </row>
    <row r="9448" spans="18:18" x14ac:dyDescent="0.2">
      <c r="R9448" s="43" t="str">
        <f>IF(D9448="","",Q9448/D9448)</f>
        <v/>
      </c>
    </row>
    <row r="9449" spans="18:18" x14ac:dyDescent="0.2">
      <c r="R9449" s="43" t="str">
        <f>IF(D9449="","",Q9449/D9449)</f>
        <v/>
      </c>
    </row>
    <row r="9450" spans="18:18" x14ac:dyDescent="0.2">
      <c r="R9450" s="43" t="str">
        <f>IF(D9450="","",Q9450/D9450)</f>
        <v/>
      </c>
    </row>
    <row r="9451" spans="18:18" x14ac:dyDescent="0.2">
      <c r="R9451" s="43" t="str">
        <f>IF(D9451="","",Q9451/D9451)</f>
        <v/>
      </c>
    </row>
    <row r="9452" spans="18:18" x14ac:dyDescent="0.2">
      <c r="R9452" s="43" t="str">
        <f>IF(D9452="","",Q9452/D9452)</f>
        <v/>
      </c>
    </row>
    <row r="9453" spans="18:18" x14ac:dyDescent="0.2">
      <c r="R9453" s="43" t="str">
        <f>IF(D9453="","",Q9453/D9453)</f>
        <v/>
      </c>
    </row>
    <row r="9454" spans="18:18" x14ac:dyDescent="0.2">
      <c r="R9454" s="43" t="str">
        <f>IF(D9454="","",Q9454/D9454)</f>
        <v/>
      </c>
    </row>
    <row r="9455" spans="18:18" x14ac:dyDescent="0.2">
      <c r="R9455" s="43" t="str">
        <f>IF(D9455="","",Q9455/D9455)</f>
        <v/>
      </c>
    </row>
    <row r="9456" spans="18:18" x14ac:dyDescent="0.2">
      <c r="R9456" s="43" t="str">
        <f>IF(D9456="","",Q9456/D9456)</f>
        <v/>
      </c>
    </row>
    <row r="9457" spans="18:18" x14ac:dyDescent="0.2">
      <c r="R9457" s="43" t="str">
        <f>IF(D9457="","",Q9457/D9457)</f>
        <v/>
      </c>
    </row>
    <row r="9458" spans="18:18" x14ac:dyDescent="0.2">
      <c r="R9458" s="43" t="str">
        <f>IF(D9458="","",Q9458/D9458)</f>
        <v/>
      </c>
    </row>
    <row r="9459" spans="18:18" x14ac:dyDescent="0.2">
      <c r="R9459" s="43" t="str">
        <f>IF(D9459="","",Q9459/D9459)</f>
        <v/>
      </c>
    </row>
    <row r="9460" spans="18:18" x14ac:dyDescent="0.2">
      <c r="R9460" s="43" t="str">
        <f>IF(D9460="","",Q9460/D9460)</f>
        <v/>
      </c>
    </row>
    <row r="9461" spans="18:18" x14ac:dyDescent="0.2">
      <c r="R9461" s="43" t="str">
        <f>IF(D9461="","",Q9461/D9461)</f>
        <v/>
      </c>
    </row>
    <row r="9462" spans="18:18" x14ac:dyDescent="0.2">
      <c r="R9462" s="43" t="str">
        <f>IF(D9462="","",Q9462/D9462)</f>
        <v/>
      </c>
    </row>
    <row r="9463" spans="18:18" x14ac:dyDescent="0.2">
      <c r="R9463" s="43" t="str">
        <f>IF(D9463="","",Q9463/D9463)</f>
        <v/>
      </c>
    </row>
    <row r="9464" spans="18:18" x14ac:dyDescent="0.2">
      <c r="R9464" s="43" t="str">
        <f>IF(D9464="","",Q9464/D9464)</f>
        <v/>
      </c>
    </row>
    <row r="9465" spans="18:18" x14ac:dyDescent="0.2">
      <c r="R9465" s="43" t="str">
        <f>IF(D9465="","",Q9465/D9465)</f>
        <v/>
      </c>
    </row>
    <row r="9466" spans="18:18" x14ac:dyDescent="0.2">
      <c r="R9466" s="43" t="str">
        <f>IF(D9466="","",Q9466/D9466)</f>
        <v/>
      </c>
    </row>
    <row r="9467" spans="18:18" x14ac:dyDescent="0.2">
      <c r="R9467" s="43" t="str">
        <f>IF(D9467="","",Q9467/D9467)</f>
        <v/>
      </c>
    </row>
    <row r="9468" spans="18:18" x14ac:dyDescent="0.2">
      <c r="R9468" s="43" t="str">
        <f>IF(D9468="","",Q9468/D9468)</f>
        <v/>
      </c>
    </row>
    <row r="9469" spans="18:18" x14ac:dyDescent="0.2">
      <c r="R9469" s="43" t="str">
        <f>IF(D9469="","",Q9469/D9469)</f>
        <v/>
      </c>
    </row>
    <row r="9470" spans="18:18" x14ac:dyDescent="0.2">
      <c r="R9470" s="43" t="str">
        <f>IF(D9470="","",Q9470/D9470)</f>
        <v/>
      </c>
    </row>
    <row r="9471" spans="18:18" x14ac:dyDescent="0.2">
      <c r="R9471" s="43" t="str">
        <f>IF(D9471="","",Q9471/D9471)</f>
        <v/>
      </c>
    </row>
    <row r="9472" spans="18:18" x14ac:dyDescent="0.2">
      <c r="R9472" s="43" t="str">
        <f>IF(D9472="","",Q9472/D9472)</f>
        <v/>
      </c>
    </row>
    <row r="9473" spans="18:18" x14ac:dyDescent="0.2">
      <c r="R9473" s="43" t="str">
        <f>IF(D9473="","",Q9473/D9473)</f>
        <v/>
      </c>
    </row>
    <row r="9474" spans="18:18" x14ac:dyDescent="0.2">
      <c r="R9474" s="43" t="str">
        <f>IF(D9474="","",Q9474/D9474)</f>
        <v/>
      </c>
    </row>
    <row r="9475" spans="18:18" x14ac:dyDescent="0.2">
      <c r="R9475" s="43" t="str">
        <f>IF(D9475="","",Q9475/D9475)</f>
        <v/>
      </c>
    </row>
    <row r="9476" spans="18:18" x14ac:dyDescent="0.2">
      <c r="R9476" s="43" t="str">
        <f>IF(D9476="","",Q9476/D9476)</f>
        <v/>
      </c>
    </row>
    <row r="9477" spans="18:18" x14ac:dyDescent="0.2">
      <c r="R9477" s="43" t="str">
        <f>IF(D9477="","",Q9477/D9477)</f>
        <v/>
      </c>
    </row>
    <row r="9478" spans="18:18" x14ac:dyDescent="0.2">
      <c r="R9478" s="43" t="str">
        <f>IF(D9478="","",Q9478/D9478)</f>
        <v/>
      </c>
    </row>
    <row r="9479" spans="18:18" x14ac:dyDescent="0.2">
      <c r="R9479" s="43" t="str">
        <f>IF(D9479="","",Q9479/D9479)</f>
        <v/>
      </c>
    </row>
    <row r="9480" spans="18:18" x14ac:dyDescent="0.2">
      <c r="R9480" s="43" t="str">
        <f>IF(D9480="","",Q9480/D9480)</f>
        <v/>
      </c>
    </row>
    <row r="9481" spans="18:18" x14ac:dyDescent="0.2">
      <c r="R9481" s="43" t="str">
        <f>IF(D9481="","",Q9481/D9481)</f>
        <v/>
      </c>
    </row>
    <row r="9482" spans="18:18" x14ac:dyDescent="0.2">
      <c r="R9482" s="43" t="str">
        <f>IF(D9482="","",Q9482/D9482)</f>
        <v/>
      </c>
    </row>
    <row r="9483" spans="18:18" x14ac:dyDescent="0.2">
      <c r="R9483" s="43" t="str">
        <f>IF(D9483="","",Q9483/D9483)</f>
        <v/>
      </c>
    </row>
    <row r="9484" spans="18:18" x14ac:dyDescent="0.2">
      <c r="R9484" s="43" t="str">
        <f>IF(D9484="","",Q9484/D9484)</f>
        <v/>
      </c>
    </row>
    <row r="9485" spans="18:18" x14ac:dyDescent="0.2">
      <c r="R9485" s="43" t="str">
        <f>IF(D9485="","",Q9485/D9485)</f>
        <v/>
      </c>
    </row>
    <row r="9486" spans="18:18" x14ac:dyDescent="0.2">
      <c r="R9486" s="43" t="str">
        <f>IF(D9486="","",Q9486/D9486)</f>
        <v/>
      </c>
    </row>
    <row r="9487" spans="18:18" x14ac:dyDescent="0.2">
      <c r="R9487" s="43" t="str">
        <f>IF(D9487="","",Q9487/D9487)</f>
        <v/>
      </c>
    </row>
    <row r="9488" spans="18:18" x14ac:dyDescent="0.2">
      <c r="R9488" s="43" t="str">
        <f>IF(D9488="","",Q9488/D9488)</f>
        <v/>
      </c>
    </row>
    <row r="9489" spans="18:18" x14ac:dyDescent="0.2">
      <c r="R9489" s="43" t="str">
        <f>IF(D9489="","",Q9489/D9489)</f>
        <v/>
      </c>
    </row>
    <row r="9490" spans="18:18" x14ac:dyDescent="0.2">
      <c r="R9490" s="43" t="str">
        <f>IF(D9490="","",Q9490/D9490)</f>
        <v/>
      </c>
    </row>
    <row r="9491" spans="18:18" x14ac:dyDescent="0.2">
      <c r="R9491" s="43" t="str">
        <f>IF(D9491="","",Q9491/D9491)</f>
        <v/>
      </c>
    </row>
    <row r="9492" spans="18:18" x14ac:dyDescent="0.2">
      <c r="R9492" s="43" t="str">
        <f>IF(D9492="","",Q9492/D9492)</f>
        <v/>
      </c>
    </row>
    <row r="9493" spans="18:18" x14ac:dyDescent="0.2">
      <c r="R9493" s="43" t="str">
        <f>IF(D9493="","",Q9493/D9493)</f>
        <v/>
      </c>
    </row>
    <row r="9494" spans="18:18" x14ac:dyDescent="0.2">
      <c r="R9494" s="43" t="str">
        <f>IF(D9494="","",Q9494/D9494)</f>
        <v/>
      </c>
    </row>
    <row r="9495" spans="18:18" x14ac:dyDescent="0.2">
      <c r="R9495" s="43" t="str">
        <f>IF(D9495="","",Q9495/D9495)</f>
        <v/>
      </c>
    </row>
    <row r="9496" spans="18:18" x14ac:dyDescent="0.2">
      <c r="R9496" s="43" t="str">
        <f>IF(D9496="","",Q9496/D9496)</f>
        <v/>
      </c>
    </row>
    <row r="9497" spans="18:18" x14ac:dyDescent="0.2">
      <c r="R9497" s="43" t="str">
        <f>IF(D9497="","",Q9497/D9497)</f>
        <v/>
      </c>
    </row>
    <row r="9498" spans="18:18" x14ac:dyDescent="0.2">
      <c r="R9498" s="43" t="str">
        <f>IF(D9498="","",Q9498/D9498)</f>
        <v/>
      </c>
    </row>
    <row r="9499" spans="18:18" x14ac:dyDescent="0.2">
      <c r="R9499" s="43" t="str">
        <f>IF(D9499="","",Q9499/D9499)</f>
        <v/>
      </c>
    </row>
    <row r="9500" spans="18:18" x14ac:dyDescent="0.2">
      <c r="R9500" s="43" t="str">
        <f>IF(D9500="","",Q9500/D9500)</f>
        <v/>
      </c>
    </row>
    <row r="9501" spans="18:18" x14ac:dyDescent="0.2">
      <c r="R9501" s="43" t="str">
        <f>IF(D9501="","",Q9501/D9501)</f>
        <v/>
      </c>
    </row>
    <row r="9502" spans="18:18" x14ac:dyDescent="0.2">
      <c r="R9502" s="43" t="str">
        <f>IF(D9502="","",Q9502/D9502)</f>
        <v/>
      </c>
    </row>
    <row r="9503" spans="18:18" x14ac:dyDescent="0.2">
      <c r="R9503" s="43" t="str">
        <f>IF(D9503="","",Q9503/D9503)</f>
        <v/>
      </c>
    </row>
    <row r="9504" spans="18:18" x14ac:dyDescent="0.2">
      <c r="R9504" s="43" t="str">
        <f>IF(D9504="","",Q9504/D9504)</f>
        <v/>
      </c>
    </row>
    <row r="9505" spans="18:18" x14ac:dyDescent="0.2">
      <c r="R9505" s="43" t="str">
        <f>IF(D9505="","",Q9505/D9505)</f>
        <v/>
      </c>
    </row>
    <row r="9506" spans="18:18" x14ac:dyDescent="0.2">
      <c r="R9506" s="43" t="str">
        <f>IF(D9506="","",Q9506/D9506)</f>
        <v/>
      </c>
    </row>
    <row r="9507" spans="18:18" x14ac:dyDescent="0.2">
      <c r="R9507" s="43" t="str">
        <f>IF(D9507="","",Q9507/D9507)</f>
        <v/>
      </c>
    </row>
    <row r="9508" spans="18:18" x14ac:dyDescent="0.2">
      <c r="R9508" s="43" t="str">
        <f>IF(D9508="","",Q9508/D9508)</f>
        <v/>
      </c>
    </row>
    <row r="9509" spans="18:18" x14ac:dyDescent="0.2">
      <c r="R9509" s="43" t="str">
        <f>IF(D9509="","",Q9509/D9509)</f>
        <v/>
      </c>
    </row>
    <row r="9510" spans="18:18" x14ac:dyDescent="0.2">
      <c r="R9510" s="43" t="str">
        <f>IF(D9510="","",Q9510/D9510)</f>
        <v/>
      </c>
    </row>
    <row r="9511" spans="18:18" x14ac:dyDescent="0.2">
      <c r="R9511" s="43" t="str">
        <f>IF(D9511="","",Q9511/D9511)</f>
        <v/>
      </c>
    </row>
    <row r="9512" spans="18:18" x14ac:dyDescent="0.2">
      <c r="R9512" s="43" t="str">
        <f>IF(D9512="","",Q9512/D9512)</f>
        <v/>
      </c>
    </row>
    <row r="9513" spans="18:18" x14ac:dyDescent="0.2">
      <c r="R9513" s="43" t="str">
        <f>IF(D9513="","",Q9513/D9513)</f>
        <v/>
      </c>
    </row>
    <row r="9514" spans="18:18" x14ac:dyDescent="0.2">
      <c r="R9514" s="43" t="str">
        <f>IF(D9514="","",Q9514/D9514)</f>
        <v/>
      </c>
    </row>
    <row r="9515" spans="18:18" x14ac:dyDescent="0.2">
      <c r="R9515" s="43" t="str">
        <f>IF(D9515="","",Q9515/D9515)</f>
        <v/>
      </c>
    </row>
    <row r="9516" spans="18:18" x14ac:dyDescent="0.2">
      <c r="R9516" s="43" t="str">
        <f>IF(D9516="","",Q9516/D9516)</f>
        <v/>
      </c>
    </row>
    <row r="9517" spans="18:18" x14ac:dyDescent="0.2">
      <c r="R9517" s="43" t="str">
        <f>IF(D9517="","",Q9517/D9517)</f>
        <v/>
      </c>
    </row>
    <row r="9518" spans="18:18" x14ac:dyDescent="0.2">
      <c r="R9518" s="43" t="str">
        <f>IF(D9518="","",Q9518/D9518)</f>
        <v/>
      </c>
    </row>
    <row r="9519" spans="18:18" x14ac:dyDescent="0.2">
      <c r="R9519" s="43" t="str">
        <f>IF(D9519="","",Q9519/D9519)</f>
        <v/>
      </c>
    </row>
    <row r="9520" spans="18:18" x14ac:dyDescent="0.2">
      <c r="R9520" s="43" t="str">
        <f>IF(D9520="","",Q9520/D9520)</f>
        <v/>
      </c>
    </row>
    <row r="9521" spans="18:18" x14ac:dyDescent="0.2">
      <c r="R9521" s="43" t="str">
        <f>IF(D9521="","",Q9521/D9521)</f>
        <v/>
      </c>
    </row>
    <row r="9522" spans="18:18" x14ac:dyDescent="0.2">
      <c r="R9522" s="43" t="str">
        <f>IF(D9522="","",Q9522/D9522)</f>
        <v/>
      </c>
    </row>
    <row r="9523" spans="18:18" x14ac:dyDescent="0.2">
      <c r="R9523" s="43" t="str">
        <f>IF(D9523="","",Q9523/D9523)</f>
        <v/>
      </c>
    </row>
    <row r="9524" spans="18:18" x14ac:dyDescent="0.2">
      <c r="R9524" s="43" t="str">
        <f>IF(D9524="","",Q9524/D9524)</f>
        <v/>
      </c>
    </row>
    <row r="9525" spans="18:18" x14ac:dyDescent="0.2">
      <c r="R9525" s="43" t="str">
        <f>IF(D9525="","",Q9525/D9525)</f>
        <v/>
      </c>
    </row>
    <row r="9526" spans="18:18" x14ac:dyDescent="0.2">
      <c r="R9526" s="43" t="str">
        <f>IF(D9526="","",Q9526/D9526)</f>
        <v/>
      </c>
    </row>
    <row r="9527" spans="18:18" x14ac:dyDescent="0.2">
      <c r="R9527" s="43" t="str">
        <f>IF(D9527="","",Q9527/D9527)</f>
        <v/>
      </c>
    </row>
    <row r="9528" spans="18:18" x14ac:dyDescent="0.2">
      <c r="R9528" s="43" t="str">
        <f>IF(D9528="","",Q9528/D9528)</f>
        <v/>
      </c>
    </row>
    <row r="9529" spans="18:18" x14ac:dyDescent="0.2">
      <c r="R9529" s="43" t="str">
        <f>IF(D9529="","",Q9529/D9529)</f>
        <v/>
      </c>
    </row>
    <row r="9530" spans="18:18" x14ac:dyDescent="0.2">
      <c r="R9530" s="43" t="str">
        <f>IF(D9530="","",Q9530/D9530)</f>
        <v/>
      </c>
    </row>
    <row r="9531" spans="18:18" x14ac:dyDescent="0.2">
      <c r="R9531" s="43" t="str">
        <f>IF(D9531="","",Q9531/D9531)</f>
        <v/>
      </c>
    </row>
    <row r="9532" spans="18:18" x14ac:dyDescent="0.2">
      <c r="R9532" s="43" t="str">
        <f>IF(D9532="","",Q9532/D9532)</f>
        <v/>
      </c>
    </row>
    <row r="9533" spans="18:18" x14ac:dyDescent="0.2">
      <c r="R9533" s="43" t="str">
        <f>IF(D9533="","",Q9533/D9533)</f>
        <v/>
      </c>
    </row>
    <row r="9534" spans="18:18" x14ac:dyDescent="0.2">
      <c r="R9534" s="43" t="str">
        <f>IF(D9534="","",Q9534/D9534)</f>
        <v/>
      </c>
    </row>
    <row r="9535" spans="18:18" x14ac:dyDescent="0.2">
      <c r="R9535" s="43" t="str">
        <f>IF(D9535="","",Q9535/D9535)</f>
        <v/>
      </c>
    </row>
    <row r="9536" spans="18:18" x14ac:dyDescent="0.2">
      <c r="R9536" s="43" t="str">
        <f>IF(D9536="","",Q9536/D9536)</f>
        <v/>
      </c>
    </row>
    <row r="9537" spans="18:18" x14ac:dyDescent="0.2">
      <c r="R9537" s="43" t="str">
        <f>IF(D9537="","",Q9537/D9537)</f>
        <v/>
      </c>
    </row>
    <row r="9538" spans="18:18" x14ac:dyDescent="0.2">
      <c r="R9538" s="43" t="str">
        <f>IF(D9538="","",Q9538/D9538)</f>
        <v/>
      </c>
    </row>
    <row r="9539" spans="18:18" x14ac:dyDescent="0.2">
      <c r="R9539" s="43" t="str">
        <f>IF(D9539="","",Q9539/D9539)</f>
        <v/>
      </c>
    </row>
    <row r="9540" spans="18:18" x14ac:dyDescent="0.2">
      <c r="R9540" s="43" t="str">
        <f>IF(D9540="","",Q9540/D9540)</f>
        <v/>
      </c>
    </row>
    <row r="9541" spans="18:18" x14ac:dyDescent="0.2">
      <c r="R9541" s="43" t="str">
        <f>IF(D9541="","",Q9541/D9541)</f>
        <v/>
      </c>
    </row>
    <row r="9542" spans="18:18" x14ac:dyDescent="0.2">
      <c r="R9542" s="43" t="str">
        <f>IF(D9542="","",Q9542/D9542)</f>
        <v/>
      </c>
    </row>
    <row r="9543" spans="18:18" x14ac:dyDescent="0.2">
      <c r="R9543" s="43" t="str">
        <f>IF(D9543="","",Q9543/D9543)</f>
        <v/>
      </c>
    </row>
    <row r="9544" spans="18:18" x14ac:dyDescent="0.2">
      <c r="R9544" s="43" t="str">
        <f>IF(D9544="","",Q9544/D9544)</f>
        <v/>
      </c>
    </row>
    <row r="9545" spans="18:18" x14ac:dyDescent="0.2">
      <c r="R9545" s="43" t="str">
        <f>IF(D9545="","",Q9545/D9545)</f>
        <v/>
      </c>
    </row>
    <row r="9546" spans="18:18" x14ac:dyDescent="0.2">
      <c r="R9546" s="43" t="str">
        <f>IF(D9546="","",Q9546/D9546)</f>
        <v/>
      </c>
    </row>
    <row r="9547" spans="18:18" x14ac:dyDescent="0.2">
      <c r="R9547" s="43" t="str">
        <f>IF(D9547="","",Q9547/D9547)</f>
        <v/>
      </c>
    </row>
    <row r="9548" spans="18:18" x14ac:dyDescent="0.2">
      <c r="R9548" s="43" t="str">
        <f>IF(D9548="","",Q9548/D9548)</f>
        <v/>
      </c>
    </row>
    <row r="9549" spans="18:18" x14ac:dyDescent="0.2">
      <c r="R9549" s="43" t="str">
        <f>IF(D9549="","",Q9549/D9549)</f>
        <v/>
      </c>
    </row>
    <row r="9550" spans="18:18" x14ac:dyDescent="0.2">
      <c r="R9550" s="43" t="str">
        <f>IF(D9550="","",Q9550/D9550)</f>
        <v/>
      </c>
    </row>
    <row r="9551" spans="18:18" x14ac:dyDescent="0.2">
      <c r="R9551" s="43" t="str">
        <f>IF(D9551="","",Q9551/D9551)</f>
        <v/>
      </c>
    </row>
    <row r="9552" spans="18:18" x14ac:dyDescent="0.2">
      <c r="R9552" s="43" t="str">
        <f>IF(D9552="","",Q9552/D9552)</f>
        <v/>
      </c>
    </row>
    <row r="9553" spans="18:18" x14ac:dyDescent="0.2">
      <c r="R9553" s="43" t="str">
        <f>IF(D9553="","",Q9553/D9553)</f>
        <v/>
      </c>
    </row>
    <row r="9554" spans="18:18" x14ac:dyDescent="0.2">
      <c r="R9554" s="43" t="str">
        <f>IF(D9554="","",Q9554/D9554)</f>
        <v/>
      </c>
    </row>
    <row r="9555" spans="18:18" x14ac:dyDescent="0.2">
      <c r="R9555" s="43" t="str">
        <f>IF(D9555="","",Q9555/D9555)</f>
        <v/>
      </c>
    </row>
    <row r="9556" spans="18:18" x14ac:dyDescent="0.2">
      <c r="R9556" s="43" t="str">
        <f>IF(D9556="","",Q9556/D9556)</f>
        <v/>
      </c>
    </row>
    <row r="9557" spans="18:18" x14ac:dyDescent="0.2">
      <c r="R9557" s="43" t="str">
        <f>IF(D9557="","",Q9557/D9557)</f>
        <v/>
      </c>
    </row>
    <row r="9558" spans="18:18" x14ac:dyDescent="0.2">
      <c r="R9558" s="43" t="str">
        <f>IF(D9558="","",Q9558/D9558)</f>
        <v/>
      </c>
    </row>
    <row r="9559" spans="18:18" x14ac:dyDescent="0.2">
      <c r="R9559" s="43" t="str">
        <f>IF(D9559="","",Q9559/D9559)</f>
        <v/>
      </c>
    </row>
    <row r="9560" spans="18:18" x14ac:dyDescent="0.2">
      <c r="R9560" s="43" t="str">
        <f>IF(D9560="","",Q9560/D9560)</f>
        <v/>
      </c>
    </row>
    <row r="9561" spans="18:18" x14ac:dyDescent="0.2">
      <c r="R9561" s="43" t="str">
        <f>IF(D9561="","",Q9561/D9561)</f>
        <v/>
      </c>
    </row>
    <row r="9562" spans="18:18" x14ac:dyDescent="0.2">
      <c r="R9562" s="43" t="str">
        <f>IF(D9562="","",Q9562/D9562)</f>
        <v/>
      </c>
    </row>
    <row r="9563" spans="18:18" x14ac:dyDescent="0.2">
      <c r="R9563" s="43" t="str">
        <f>IF(D9563="","",Q9563/D9563)</f>
        <v/>
      </c>
    </row>
    <row r="9564" spans="18:18" x14ac:dyDescent="0.2">
      <c r="R9564" s="43" t="str">
        <f>IF(D9564="","",Q9564/D9564)</f>
        <v/>
      </c>
    </row>
    <row r="9565" spans="18:18" x14ac:dyDescent="0.2">
      <c r="R9565" s="43" t="str">
        <f>IF(D9565="","",Q9565/D9565)</f>
        <v/>
      </c>
    </row>
    <row r="9566" spans="18:18" x14ac:dyDescent="0.2">
      <c r="R9566" s="43" t="str">
        <f>IF(D9566="","",Q9566/D9566)</f>
        <v/>
      </c>
    </row>
    <row r="9567" spans="18:18" x14ac:dyDescent="0.2">
      <c r="R9567" s="43" t="str">
        <f>IF(D9567="","",Q9567/D9567)</f>
        <v/>
      </c>
    </row>
    <row r="9568" spans="18:18" x14ac:dyDescent="0.2">
      <c r="R9568" s="43" t="str">
        <f>IF(D9568="","",Q9568/D9568)</f>
        <v/>
      </c>
    </row>
    <row r="9569" spans="18:18" x14ac:dyDescent="0.2">
      <c r="R9569" s="43" t="str">
        <f>IF(D9569="","",Q9569/D9569)</f>
        <v/>
      </c>
    </row>
    <row r="9570" spans="18:18" x14ac:dyDescent="0.2">
      <c r="R9570" s="43" t="str">
        <f>IF(D9570="","",Q9570/D9570)</f>
        <v/>
      </c>
    </row>
    <row r="9571" spans="18:18" x14ac:dyDescent="0.2">
      <c r="R9571" s="43" t="str">
        <f>IF(D9571="","",Q9571/D9571)</f>
        <v/>
      </c>
    </row>
    <row r="9572" spans="18:18" x14ac:dyDescent="0.2">
      <c r="R9572" s="43" t="str">
        <f>IF(D9572="","",Q9572/D9572)</f>
        <v/>
      </c>
    </row>
    <row r="9573" spans="18:18" x14ac:dyDescent="0.2">
      <c r="R9573" s="43" t="str">
        <f>IF(D9573="","",Q9573/D9573)</f>
        <v/>
      </c>
    </row>
    <row r="9574" spans="18:18" x14ac:dyDescent="0.2">
      <c r="R9574" s="43" t="str">
        <f>IF(D9574="","",Q9574/D9574)</f>
        <v/>
      </c>
    </row>
    <row r="9575" spans="18:18" x14ac:dyDescent="0.2">
      <c r="R9575" s="43" t="str">
        <f>IF(D9575="","",Q9575/D9575)</f>
        <v/>
      </c>
    </row>
    <row r="9576" spans="18:18" x14ac:dyDescent="0.2">
      <c r="R9576" s="43" t="str">
        <f>IF(D9576="","",Q9576/D9576)</f>
        <v/>
      </c>
    </row>
    <row r="9577" spans="18:18" x14ac:dyDescent="0.2">
      <c r="R9577" s="43" t="str">
        <f>IF(D9577="","",Q9577/D9577)</f>
        <v/>
      </c>
    </row>
    <row r="9578" spans="18:18" x14ac:dyDescent="0.2">
      <c r="R9578" s="43" t="str">
        <f>IF(D9578="","",Q9578/D9578)</f>
        <v/>
      </c>
    </row>
    <row r="9579" spans="18:18" x14ac:dyDescent="0.2">
      <c r="R9579" s="43" t="str">
        <f>IF(D9579="","",Q9579/D9579)</f>
        <v/>
      </c>
    </row>
    <row r="9580" spans="18:18" x14ac:dyDescent="0.2">
      <c r="R9580" s="43" t="str">
        <f>IF(D9580="","",Q9580/D9580)</f>
        <v/>
      </c>
    </row>
    <row r="9581" spans="18:18" x14ac:dyDescent="0.2">
      <c r="R9581" s="43" t="str">
        <f>IF(D9581="","",Q9581/D9581)</f>
        <v/>
      </c>
    </row>
    <row r="9582" spans="18:18" x14ac:dyDescent="0.2">
      <c r="R9582" s="43" t="str">
        <f>IF(D9582="","",Q9582/D9582)</f>
        <v/>
      </c>
    </row>
    <row r="9583" spans="18:18" x14ac:dyDescent="0.2">
      <c r="R9583" s="43" t="str">
        <f>IF(D9583="","",Q9583/D9583)</f>
        <v/>
      </c>
    </row>
    <row r="9584" spans="18:18" x14ac:dyDescent="0.2">
      <c r="R9584" s="43" t="str">
        <f>IF(D9584="","",Q9584/D9584)</f>
        <v/>
      </c>
    </row>
    <row r="9585" spans="18:18" x14ac:dyDescent="0.2">
      <c r="R9585" s="43" t="str">
        <f>IF(D9585="","",Q9585/D9585)</f>
        <v/>
      </c>
    </row>
    <row r="9586" spans="18:18" x14ac:dyDescent="0.2">
      <c r="R9586" s="43" t="str">
        <f>IF(D9586="","",Q9586/D9586)</f>
        <v/>
      </c>
    </row>
    <row r="9587" spans="18:18" x14ac:dyDescent="0.2">
      <c r="R9587" s="43" t="str">
        <f>IF(D9587="","",Q9587/D9587)</f>
        <v/>
      </c>
    </row>
    <row r="9588" spans="18:18" x14ac:dyDescent="0.2">
      <c r="R9588" s="43" t="str">
        <f>IF(D9588="","",Q9588/D9588)</f>
        <v/>
      </c>
    </row>
    <row r="9589" spans="18:18" x14ac:dyDescent="0.2">
      <c r="R9589" s="43" t="str">
        <f>IF(D9589="","",Q9589/D9589)</f>
        <v/>
      </c>
    </row>
    <row r="9590" spans="18:18" x14ac:dyDescent="0.2">
      <c r="R9590" s="43" t="str">
        <f>IF(D9590="","",Q9590/D9590)</f>
        <v/>
      </c>
    </row>
    <row r="9591" spans="18:18" x14ac:dyDescent="0.2">
      <c r="R9591" s="43" t="str">
        <f>IF(D9591="","",Q9591/D9591)</f>
        <v/>
      </c>
    </row>
    <row r="9592" spans="18:18" x14ac:dyDescent="0.2">
      <c r="R9592" s="43" t="str">
        <f>IF(D9592="","",Q9592/D9592)</f>
        <v/>
      </c>
    </row>
    <row r="9593" spans="18:18" x14ac:dyDescent="0.2">
      <c r="R9593" s="43" t="str">
        <f>IF(D9593="","",Q9593/D9593)</f>
        <v/>
      </c>
    </row>
    <row r="9594" spans="18:18" x14ac:dyDescent="0.2">
      <c r="R9594" s="43" t="str">
        <f>IF(D9594="","",Q9594/D9594)</f>
        <v/>
      </c>
    </row>
    <row r="9595" spans="18:18" x14ac:dyDescent="0.2">
      <c r="R9595" s="43" t="str">
        <f>IF(D9595="","",Q9595/D9595)</f>
        <v/>
      </c>
    </row>
    <row r="9596" spans="18:18" x14ac:dyDescent="0.2">
      <c r="R9596" s="43" t="str">
        <f>IF(D9596="","",Q9596/D9596)</f>
        <v/>
      </c>
    </row>
    <row r="9597" spans="18:18" x14ac:dyDescent="0.2">
      <c r="R9597" s="43" t="str">
        <f>IF(D9597="","",Q9597/D9597)</f>
        <v/>
      </c>
    </row>
    <row r="9598" spans="18:18" x14ac:dyDescent="0.2">
      <c r="R9598" s="43" t="str">
        <f>IF(D9598="","",Q9598/D9598)</f>
        <v/>
      </c>
    </row>
    <row r="9599" spans="18:18" x14ac:dyDescent="0.2">
      <c r="R9599" s="43" t="str">
        <f>IF(D9599="","",Q9599/D9599)</f>
        <v/>
      </c>
    </row>
    <row r="9600" spans="18:18" x14ac:dyDescent="0.2">
      <c r="R9600" s="43" t="str">
        <f>IF(D9600="","",Q9600/D9600)</f>
        <v/>
      </c>
    </row>
    <row r="9601" spans="18:18" x14ac:dyDescent="0.2">
      <c r="R9601" s="43" t="str">
        <f>IF(D9601="","",Q9601/D9601)</f>
        <v/>
      </c>
    </row>
    <row r="9602" spans="18:18" x14ac:dyDescent="0.2">
      <c r="R9602" s="43" t="str">
        <f>IF(D9602="","",Q9602/D9602)</f>
        <v/>
      </c>
    </row>
    <row r="9603" spans="18:18" x14ac:dyDescent="0.2">
      <c r="R9603" s="43" t="str">
        <f>IF(D9603="","",Q9603/D9603)</f>
        <v/>
      </c>
    </row>
    <row r="9604" spans="18:18" x14ac:dyDescent="0.2">
      <c r="R9604" s="43" t="str">
        <f>IF(D9604="","",Q9604/D9604)</f>
        <v/>
      </c>
    </row>
    <row r="9605" spans="18:18" x14ac:dyDescent="0.2">
      <c r="R9605" s="43" t="str">
        <f>IF(D9605="","",Q9605/D9605)</f>
        <v/>
      </c>
    </row>
    <row r="9606" spans="18:18" x14ac:dyDescent="0.2">
      <c r="R9606" s="43" t="str">
        <f>IF(D9606="","",Q9606/D9606)</f>
        <v/>
      </c>
    </row>
    <row r="9607" spans="18:18" x14ac:dyDescent="0.2">
      <c r="R9607" s="43" t="str">
        <f>IF(D9607="","",Q9607/D9607)</f>
        <v/>
      </c>
    </row>
    <row r="9608" spans="18:18" x14ac:dyDescent="0.2">
      <c r="R9608" s="43" t="str">
        <f>IF(D9608="","",Q9608/D9608)</f>
        <v/>
      </c>
    </row>
    <row r="9609" spans="18:18" x14ac:dyDescent="0.2">
      <c r="R9609" s="43" t="str">
        <f>IF(D9609="","",Q9609/D9609)</f>
        <v/>
      </c>
    </row>
    <row r="9610" spans="18:18" x14ac:dyDescent="0.2">
      <c r="R9610" s="43" t="str">
        <f>IF(D9610="","",Q9610/D9610)</f>
        <v/>
      </c>
    </row>
    <row r="9611" spans="18:18" x14ac:dyDescent="0.2">
      <c r="R9611" s="43" t="str">
        <f>IF(D9611="","",Q9611/D9611)</f>
        <v/>
      </c>
    </row>
    <row r="9612" spans="18:18" x14ac:dyDescent="0.2">
      <c r="R9612" s="43" t="str">
        <f>IF(D9612="","",Q9612/D9612)</f>
        <v/>
      </c>
    </row>
    <row r="9613" spans="18:18" x14ac:dyDescent="0.2">
      <c r="R9613" s="43" t="str">
        <f>IF(D9613="","",Q9613/D9613)</f>
        <v/>
      </c>
    </row>
    <row r="9614" spans="18:18" x14ac:dyDescent="0.2">
      <c r="R9614" s="43" t="str">
        <f>IF(D9614="","",Q9614/D9614)</f>
        <v/>
      </c>
    </row>
    <row r="9615" spans="18:18" x14ac:dyDescent="0.2">
      <c r="R9615" s="43" t="str">
        <f>IF(D9615="","",Q9615/D9615)</f>
        <v/>
      </c>
    </row>
    <row r="9616" spans="18:18" x14ac:dyDescent="0.2">
      <c r="R9616" s="43" t="str">
        <f>IF(D9616="","",Q9616/D9616)</f>
        <v/>
      </c>
    </row>
    <row r="9617" spans="18:18" x14ac:dyDescent="0.2">
      <c r="R9617" s="43" t="str">
        <f>IF(D9617="","",Q9617/D9617)</f>
        <v/>
      </c>
    </row>
    <row r="9618" spans="18:18" x14ac:dyDescent="0.2">
      <c r="R9618" s="43" t="str">
        <f>IF(D9618="","",Q9618/D9618)</f>
        <v/>
      </c>
    </row>
    <row r="9619" spans="18:18" x14ac:dyDescent="0.2">
      <c r="R9619" s="43" t="str">
        <f>IF(D9619="","",Q9619/D9619)</f>
        <v/>
      </c>
    </row>
    <row r="9620" spans="18:18" x14ac:dyDescent="0.2">
      <c r="R9620" s="43" t="str">
        <f>IF(D9620="","",Q9620/D9620)</f>
        <v/>
      </c>
    </row>
    <row r="9621" spans="18:18" x14ac:dyDescent="0.2">
      <c r="R9621" s="43" t="str">
        <f>IF(D9621="","",Q9621/D9621)</f>
        <v/>
      </c>
    </row>
    <row r="9622" spans="18:18" x14ac:dyDescent="0.2">
      <c r="R9622" s="43" t="str">
        <f>IF(D9622="","",Q9622/D9622)</f>
        <v/>
      </c>
    </row>
    <row r="9623" spans="18:18" x14ac:dyDescent="0.2">
      <c r="R9623" s="43" t="str">
        <f>IF(D9623="","",Q9623/D9623)</f>
        <v/>
      </c>
    </row>
    <row r="9624" spans="18:18" x14ac:dyDescent="0.2">
      <c r="R9624" s="43" t="str">
        <f>IF(D9624="","",Q9624/D9624)</f>
        <v/>
      </c>
    </row>
    <row r="9625" spans="18:18" x14ac:dyDescent="0.2">
      <c r="R9625" s="43" t="str">
        <f>IF(D9625="","",Q9625/D9625)</f>
        <v/>
      </c>
    </row>
    <row r="9626" spans="18:18" x14ac:dyDescent="0.2">
      <c r="R9626" s="43" t="str">
        <f>IF(D9626="","",Q9626/D9626)</f>
        <v/>
      </c>
    </row>
    <row r="9627" spans="18:18" x14ac:dyDescent="0.2">
      <c r="R9627" s="43" t="str">
        <f>IF(D9627="","",Q9627/D9627)</f>
        <v/>
      </c>
    </row>
    <row r="9628" spans="18:18" x14ac:dyDescent="0.2">
      <c r="R9628" s="43" t="str">
        <f>IF(D9628="","",Q9628/D9628)</f>
        <v/>
      </c>
    </row>
    <row r="9629" spans="18:18" x14ac:dyDescent="0.2">
      <c r="R9629" s="43" t="str">
        <f>IF(D9629="","",Q9629/D9629)</f>
        <v/>
      </c>
    </row>
    <row r="9630" spans="18:18" x14ac:dyDescent="0.2">
      <c r="R9630" s="43" t="str">
        <f>IF(D9630="","",Q9630/D9630)</f>
        <v/>
      </c>
    </row>
    <row r="9631" spans="18:18" x14ac:dyDescent="0.2">
      <c r="R9631" s="43" t="str">
        <f>IF(D9631="","",Q9631/D9631)</f>
        <v/>
      </c>
    </row>
    <row r="9632" spans="18:18" x14ac:dyDescent="0.2">
      <c r="R9632" s="43" t="str">
        <f>IF(D9632="","",Q9632/D9632)</f>
        <v/>
      </c>
    </row>
    <row r="9633" spans="18:18" x14ac:dyDescent="0.2">
      <c r="R9633" s="43" t="str">
        <f>IF(D9633="","",Q9633/D9633)</f>
        <v/>
      </c>
    </row>
    <row r="9634" spans="18:18" x14ac:dyDescent="0.2">
      <c r="R9634" s="43" t="str">
        <f>IF(D9634="","",Q9634/D9634)</f>
        <v/>
      </c>
    </row>
    <row r="9635" spans="18:18" x14ac:dyDescent="0.2">
      <c r="R9635" s="43" t="str">
        <f>IF(D9635="","",Q9635/D9635)</f>
        <v/>
      </c>
    </row>
    <row r="9636" spans="18:18" x14ac:dyDescent="0.2">
      <c r="R9636" s="43" t="str">
        <f>IF(D9636="","",Q9636/D9636)</f>
        <v/>
      </c>
    </row>
    <row r="9637" spans="18:18" x14ac:dyDescent="0.2">
      <c r="R9637" s="43" t="str">
        <f>IF(D9637="","",Q9637/D9637)</f>
        <v/>
      </c>
    </row>
    <row r="9638" spans="18:18" x14ac:dyDescent="0.2">
      <c r="R9638" s="43" t="str">
        <f>IF(D9638="","",Q9638/D9638)</f>
        <v/>
      </c>
    </row>
    <row r="9639" spans="18:18" x14ac:dyDescent="0.2">
      <c r="R9639" s="43" t="str">
        <f>IF(D9639="","",Q9639/D9639)</f>
        <v/>
      </c>
    </row>
    <row r="9640" spans="18:18" x14ac:dyDescent="0.2">
      <c r="R9640" s="43" t="str">
        <f>IF(D9640="","",Q9640/D9640)</f>
        <v/>
      </c>
    </row>
    <row r="9641" spans="18:18" x14ac:dyDescent="0.2">
      <c r="R9641" s="43" t="str">
        <f>IF(D9641="","",Q9641/D9641)</f>
        <v/>
      </c>
    </row>
    <row r="9642" spans="18:18" x14ac:dyDescent="0.2">
      <c r="R9642" s="43" t="str">
        <f>IF(D9642="","",Q9642/D9642)</f>
        <v/>
      </c>
    </row>
    <row r="9643" spans="18:18" x14ac:dyDescent="0.2">
      <c r="R9643" s="43" t="str">
        <f>IF(D9643="","",Q9643/D9643)</f>
        <v/>
      </c>
    </row>
    <row r="9644" spans="18:18" x14ac:dyDescent="0.2">
      <c r="R9644" s="43" t="str">
        <f>IF(D9644="","",Q9644/D9644)</f>
        <v/>
      </c>
    </row>
    <row r="9645" spans="18:18" x14ac:dyDescent="0.2">
      <c r="R9645" s="43" t="str">
        <f>IF(D9645="","",Q9645/D9645)</f>
        <v/>
      </c>
    </row>
    <row r="9646" spans="18:18" x14ac:dyDescent="0.2">
      <c r="R9646" s="43" t="str">
        <f>IF(D9646="","",Q9646/D9646)</f>
        <v/>
      </c>
    </row>
    <row r="9647" spans="18:18" x14ac:dyDescent="0.2">
      <c r="R9647" s="43" t="str">
        <f>IF(D9647="","",Q9647/D9647)</f>
        <v/>
      </c>
    </row>
    <row r="9648" spans="18:18" x14ac:dyDescent="0.2">
      <c r="R9648" s="43" t="str">
        <f>IF(D9648="","",Q9648/D9648)</f>
        <v/>
      </c>
    </row>
    <row r="9649" spans="18:18" x14ac:dyDescent="0.2">
      <c r="R9649" s="43" t="str">
        <f>IF(D9649="","",Q9649/D9649)</f>
        <v/>
      </c>
    </row>
    <row r="9650" spans="18:18" x14ac:dyDescent="0.2">
      <c r="R9650" s="43" t="str">
        <f>IF(D9650="","",Q9650/D9650)</f>
        <v/>
      </c>
    </row>
    <row r="9651" spans="18:18" x14ac:dyDescent="0.2">
      <c r="R9651" s="43" t="str">
        <f>IF(D9651="","",Q9651/D9651)</f>
        <v/>
      </c>
    </row>
    <row r="9652" spans="18:18" x14ac:dyDescent="0.2">
      <c r="R9652" s="43" t="str">
        <f>IF(D9652="","",Q9652/D9652)</f>
        <v/>
      </c>
    </row>
    <row r="9653" spans="18:18" x14ac:dyDescent="0.2">
      <c r="R9653" s="43" t="str">
        <f>IF(D9653="","",Q9653/D9653)</f>
        <v/>
      </c>
    </row>
    <row r="9654" spans="18:18" x14ac:dyDescent="0.2">
      <c r="R9654" s="43" t="str">
        <f>IF(D9654="","",Q9654/D9654)</f>
        <v/>
      </c>
    </row>
    <row r="9655" spans="18:18" x14ac:dyDescent="0.2">
      <c r="R9655" s="43" t="str">
        <f>IF(D9655="","",Q9655/D9655)</f>
        <v/>
      </c>
    </row>
    <row r="9656" spans="18:18" x14ac:dyDescent="0.2">
      <c r="R9656" s="43" t="str">
        <f>IF(D9656="","",Q9656/D9656)</f>
        <v/>
      </c>
    </row>
    <row r="9657" spans="18:18" x14ac:dyDescent="0.2">
      <c r="R9657" s="43" t="str">
        <f>IF(D9657="","",Q9657/D9657)</f>
        <v/>
      </c>
    </row>
    <row r="9658" spans="18:18" x14ac:dyDescent="0.2">
      <c r="R9658" s="43" t="str">
        <f>IF(D9658="","",Q9658/D9658)</f>
        <v/>
      </c>
    </row>
    <row r="9659" spans="18:18" x14ac:dyDescent="0.2">
      <c r="R9659" s="43" t="str">
        <f>IF(D9659="","",Q9659/D9659)</f>
        <v/>
      </c>
    </row>
    <row r="9660" spans="18:18" x14ac:dyDescent="0.2">
      <c r="R9660" s="43" t="str">
        <f>IF(D9660="","",Q9660/D9660)</f>
        <v/>
      </c>
    </row>
    <row r="9661" spans="18:18" x14ac:dyDescent="0.2">
      <c r="R9661" s="43" t="str">
        <f>IF(D9661="","",Q9661/D9661)</f>
        <v/>
      </c>
    </row>
    <row r="9662" spans="18:18" x14ac:dyDescent="0.2">
      <c r="R9662" s="43" t="str">
        <f>IF(D9662="","",Q9662/D9662)</f>
        <v/>
      </c>
    </row>
    <row r="9663" spans="18:18" x14ac:dyDescent="0.2">
      <c r="R9663" s="43" t="str">
        <f>IF(D9663="","",Q9663/D9663)</f>
        <v/>
      </c>
    </row>
    <row r="9664" spans="18:18" x14ac:dyDescent="0.2">
      <c r="R9664" s="43" t="str">
        <f>IF(D9664="","",Q9664/D9664)</f>
        <v/>
      </c>
    </row>
    <row r="9665" spans="18:18" x14ac:dyDescent="0.2">
      <c r="R9665" s="43" t="str">
        <f>IF(D9665="","",Q9665/D9665)</f>
        <v/>
      </c>
    </row>
    <row r="9666" spans="18:18" x14ac:dyDescent="0.2">
      <c r="R9666" s="43" t="str">
        <f>IF(D9666="","",Q9666/D9666)</f>
        <v/>
      </c>
    </row>
    <row r="9667" spans="18:18" x14ac:dyDescent="0.2">
      <c r="R9667" s="43" t="str">
        <f>IF(D9667="","",Q9667/D9667)</f>
        <v/>
      </c>
    </row>
    <row r="9668" spans="18:18" x14ac:dyDescent="0.2">
      <c r="R9668" s="43" t="str">
        <f>IF(D9668="","",Q9668/D9668)</f>
        <v/>
      </c>
    </row>
    <row r="9669" spans="18:18" x14ac:dyDescent="0.2">
      <c r="R9669" s="43" t="str">
        <f>IF(D9669="","",Q9669/D9669)</f>
        <v/>
      </c>
    </row>
    <row r="9670" spans="18:18" x14ac:dyDescent="0.2">
      <c r="R9670" s="43" t="str">
        <f>IF(D9670="","",Q9670/D9670)</f>
        <v/>
      </c>
    </row>
    <row r="9671" spans="18:18" x14ac:dyDescent="0.2">
      <c r="R9671" s="43" t="str">
        <f>IF(D9671="","",Q9671/D9671)</f>
        <v/>
      </c>
    </row>
    <row r="9672" spans="18:18" x14ac:dyDescent="0.2">
      <c r="R9672" s="43" t="str">
        <f>IF(D9672="","",Q9672/D9672)</f>
        <v/>
      </c>
    </row>
    <row r="9673" spans="18:18" x14ac:dyDescent="0.2">
      <c r="R9673" s="43" t="str">
        <f>IF(D9673="","",Q9673/D9673)</f>
        <v/>
      </c>
    </row>
    <row r="9674" spans="18:18" x14ac:dyDescent="0.2">
      <c r="R9674" s="43" t="str">
        <f>IF(D9674="","",Q9674/D9674)</f>
        <v/>
      </c>
    </row>
    <row r="9675" spans="18:18" x14ac:dyDescent="0.2">
      <c r="R9675" s="43" t="str">
        <f>IF(D9675="","",Q9675/D9675)</f>
        <v/>
      </c>
    </row>
    <row r="9676" spans="18:18" x14ac:dyDescent="0.2">
      <c r="R9676" s="43" t="str">
        <f>IF(D9676="","",Q9676/D9676)</f>
        <v/>
      </c>
    </row>
    <row r="9677" spans="18:18" x14ac:dyDescent="0.2">
      <c r="R9677" s="43" t="str">
        <f>IF(D9677="","",Q9677/D9677)</f>
        <v/>
      </c>
    </row>
    <row r="9678" spans="18:18" x14ac:dyDescent="0.2">
      <c r="R9678" s="43" t="str">
        <f>IF(D9678="","",Q9678/D9678)</f>
        <v/>
      </c>
    </row>
    <row r="9679" spans="18:18" x14ac:dyDescent="0.2">
      <c r="R9679" s="43" t="str">
        <f>IF(D9679="","",Q9679/D9679)</f>
        <v/>
      </c>
    </row>
    <row r="9680" spans="18:18" x14ac:dyDescent="0.2">
      <c r="R9680" s="43" t="str">
        <f>IF(D9680="","",Q9680/D9680)</f>
        <v/>
      </c>
    </row>
    <row r="9681" spans="18:18" x14ac:dyDescent="0.2">
      <c r="R9681" s="43" t="str">
        <f>IF(D9681="","",Q9681/D9681)</f>
        <v/>
      </c>
    </row>
    <row r="9682" spans="18:18" x14ac:dyDescent="0.2">
      <c r="R9682" s="43" t="str">
        <f>IF(D9682="","",Q9682/D9682)</f>
        <v/>
      </c>
    </row>
    <row r="9683" spans="18:18" x14ac:dyDescent="0.2">
      <c r="R9683" s="43" t="str">
        <f>IF(D9683="","",Q9683/D9683)</f>
        <v/>
      </c>
    </row>
    <row r="9684" spans="18:18" x14ac:dyDescent="0.2">
      <c r="R9684" s="43" t="str">
        <f>IF(D9684="","",Q9684/D9684)</f>
        <v/>
      </c>
    </row>
    <row r="9685" spans="18:18" x14ac:dyDescent="0.2">
      <c r="R9685" s="43" t="str">
        <f>IF(D9685="","",Q9685/D9685)</f>
        <v/>
      </c>
    </row>
    <row r="9686" spans="18:18" x14ac:dyDescent="0.2">
      <c r="R9686" s="43" t="str">
        <f>IF(D9686="","",Q9686/D9686)</f>
        <v/>
      </c>
    </row>
    <row r="9687" spans="18:18" x14ac:dyDescent="0.2">
      <c r="R9687" s="43" t="str">
        <f>IF(D9687="","",Q9687/D9687)</f>
        <v/>
      </c>
    </row>
    <row r="9688" spans="18:18" x14ac:dyDescent="0.2">
      <c r="R9688" s="43" t="str">
        <f>IF(D9688="","",Q9688/D9688)</f>
        <v/>
      </c>
    </row>
    <row r="9689" spans="18:18" x14ac:dyDescent="0.2">
      <c r="R9689" s="43" t="str">
        <f>IF(D9689="","",Q9689/D9689)</f>
        <v/>
      </c>
    </row>
    <row r="9690" spans="18:18" x14ac:dyDescent="0.2">
      <c r="R9690" s="43" t="str">
        <f>IF(D9690="","",Q9690/D9690)</f>
        <v/>
      </c>
    </row>
    <row r="9691" spans="18:18" x14ac:dyDescent="0.2">
      <c r="R9691" s="43" t="str">
        <f>IF(D9691="","",Q9691/D9691)</f>
        <v/>
      </c>
    </row>
    <row r="9692" spans="18:18" x14ac:dyDescent="0.2">
      <c r="R9692" s="43" t="str">
        <f>IF(D9692="","",Q9692/D9692)</f>
        <v/>
      </c>
    </row>
    <row r="9693" spans="18:18" x14ac:dyDescent="0.2">
      <c r="R9693" s="43" t="str">
        <f>IF(D9693="","",Q9693/D9693)</f>
        <v/>
      </c>
    </row>
    <row r="9694" spans="18:18" x14ac:dyDescent="0.2">
      <c r="R9694" s="43" t="str">
        <f>IF(D9694="","",Q9694/D9694)</f>
        <v/>
      </c>
    </row>
    <row r="9695" spans="18:18" x14ac:dyDescent="0.2">
      <c r="R9695" s="43" t="str">
        <f>IF(D9695="","",Q9695/D9695)</f>
        <v/>
      </c>
    </row>
    <row r="9696" spans="18:18" x14ac:dyDescent="0.2">
      <c r="R9696" s="43" t="str">
        <f>IF(D9696="","",Q9696/D9696)</f>
        <v/>
      </c>
    </row>
    <row r="9697" spans="18:18" x14ac:dyDescent="0.2">
      <c r="R9697" s="43" t="str">
        <f>IF(D9697="","",Q9697/D9697)</f>
        <v/>
      </c>
    </row>
    <row r="9698" spans="18:18" x14ac:dyDescent="0.2">
      <c r="R9698" s="43" t="str">
        <f>IF(D9698="","",Q9698/D9698)</f>
        <v/>
      </c>
    </row>
    <row r="9699" spans="18:18" x14ac:dyDescent="0.2">
      <c r="R9699" s="43" t="str">
        <f>IF(D9699="","",Q9699/D9699)</f>
        <v/>
      </c>
    </row>
    <row r="9700" spans="18:18" x14ac:dyDescent="0.2">
      <c r="R9700" s="43" t="str">
        <f>IF(D9700="","",Q9700/D9700)</f>
        <v/>
      </c>
    </row>
    <row r="9701" spans="18:18" x14ac:dyDescent="0.2">
      <c r="R9701" s="43" t="str">
        <f>IF(D9701="","",Q9701/D9701)</f>
        <v/>
      </c>
    </row>
    <row r="9702" spans="18:18" x14ac:dyDescent="0.2">
      <c r="R9702" s="43" t="str">
        <f>IF(D9702="","",Q9702/D9702)</f>
        <v/>
      </c>
    </row>
    <row r="9703" spans="18:18" x14ac:dyDescent="0.2">
      <c r="R9703" s="43" t="str">
        <f>IF(D9703="","",Q9703/D9703)</f>
        <v/>
      </c>
    </row>
    <row r="9704" spans="18:18" x14ac:dyDescent="0.2">
      <c r="R9704" s="43" t="str">
        <f>IF(D9704="","",Q9704/D9704)</f>
        <v/>
      </c>
    </row>
    <row r="9705" spans="18:18" x14ac:dyDescent="0.2">
      <c r="R9705" s="43" t="str">
        <f>IF(D9705="","",Q9705/D9705)</f>
        <v/>
      </c>
    </row>
    <row r="9706" spans="18:18" x14ac:dyDescent="0.2">
      <c r="R9706" s="43" t="str">
        <f>IF(D9706="","",Q9706/D9706)</f>
        <v/>
      </c>
    </row>
    <row r="9707" spans="18:18" x14ac:dyDescent="0.2">
      <c r="R9707" s="43" t="str">
        <f>IF(D9707="","",Q9707/D9707)</f>
        <v/>
      </c>
    </row>
    <row r="9708" spans="18:18" x14ac:dyDescent="0.2">
      <c r="R9708" s="43" t="str">
        <f>IF(D9708="","",Q9708/D9708)</f>
        <v/>
      </c>
    </row>
    <row r="9709" spans="18:18" x14ac:dyDescent="0.2">
      <c r="R9709" s="43" t="str">
        <f>IF(D9709="","",Q9709/D9709)</f>
        <v/>
      </c>
    </row>
    <row r="9710" spans="18:18" x14ac:dyDescent="0.2">
      <c r="R9710" s="43" t="str">
        <f>IF(D9710="","",Q9710/D9710)</f>
        <v/>
      </c>
    </row>
    <row r="9711" spans="18:18" x14ac:dyDescent="0.2">
      <c r="R9711" s="43" t="str">
        <f>IF(D9711="","",Q9711/D9711)</f>
        <v/>
      </c>
    </row>
    <row r="9712" spans="18:18" x14ac:dyDescent="0.2">
      <c r="R9712" s="43" t="str">
        <f>IF(D9712="","",Q9712/D9712)</f>
        <v/>
      </c>
    </row>
    <row r="9713" spans="18:18" x14ac:dyDescent="0.2">
      <c r="R9713" s="43" t="str">
        <f>IF(D9713="","",Q9713/D9713)</f>
        <v/>
      </c>
    </row>
    <row r="9714" spans="18:18" x14ac:dyDescent="0.2">
      <c r="R9714" s="43" t="str">
        <f>IF(D9714="","",Q9714/D9714)</f>
        <v/>
      </c>
    </row>
    <row r="9715" spans="18:18" x14ac:dyDescent="0.2">
      <c r="R9715" s="43" t="str">
        <f>IF(D9715="","",Q9715/D9715)</f>
        <v/>
      </c>
    </row>
    <row r="9716" spans="18:18" x14ac:dyDescent="0.2">
      <c r="R9716" s="43" t="str">
        <f>IF(D9716="","",Q9716/D9716)</f>
        <v/>
      </c>
    </row>
    <row r="9717" spans="18:18" x14ac:dyDescent="0.2">
      <c r="R9717" s="43" t="str">
        <f>IF(D9717="","",Q9717/D9717)</f>
        <v/>
      </c>
    </row>
    <row r="9718" spans="18:18" x14ac:dyDescent="0.2">
      <c r="R9718" s="43" t="str">
        <f>IF(D9718="","",Q9718/D9718)</f>
        <v/>
      </c>
    </row>
    <row r="9719" spans="18:18" x14ac:dyDescent="0.2">
      <c r="R9719" s="43" t="str">
        <f>IF(D9719="","",Q9719/D9719)</f>
        <v/>
      </c>
    </row>
    <row r="9720" spans="18:18" x14ac:dyDescent="0.2">
      <c r="R9720" s="43" t="str">
        <f>IF(D9720="","",Q9720/D9720)</f>
        <v/>
      </c>
    </row>
    <row r="9721" spans="18:18" x14ac:dyDescent="0.2">
      <c r="R9721" s="43" t="str">
        <f>IF(D9721="","",Q9721/D9721)</f>
        <v/>
      </c>
    </row>
    <row r="9722" spans="18:18" x14ac:dyDescent="0.2">
      <c r="R9722" s="43" t="str">
        <f>IF(D9722="","",Q9722/D9722)</f>
        <v/>
      </c>
    </row>
    <row r="9723" spans="18:18" x14ac:dyDescent="0.2">
      <c r="R9723" s="43" t="str">
        <f>IF(D9723="","",Q9723/D9723)</f>
        <v/>
      </c>
    </row>
    <row r="9724" spans="18:18" x14ac:dyDescent="0.2">
      <c r="R9724" s="43" t="str">
        <f>IF(D9724="","",Q9724/D9724)</f>
        <v/>
      </c>
    </row>
    <row r="9725" spans="18:18" x14ac:dyDescent="0.2">
      <c r="R9725" s="43" t="str">
        <f>IF(D9725="","",Q9725/D9725)</f>
        <v/>
      </c>
    </row>
    <row r="9726" spans="18:18" x14ac:dyDescent="0.2">
      <c r="R9726" s="43" t="str">
        <f>IF(D9726="","",Q9726/D9726)</f>
        <v/>
      </c>
    </row>
    <row r="9727" spans="18:18" x14ac:dyDescent="0.2">
      <c r="R9727" s="43" t="str">
        <f>IF(D9727="","",Q9727/D9727)</f>
        <v/>
      </c>
    </row>
    <row r="9728" spans="18:18" x14ac:dyDescent="0.2">
      <c r="R9728" s="43" t="str">
        <f>IF(D9728="","",Q9728/D9728)</f>
        <v/>
      </c>
    </row>
    <row r="9729" spans="18:18" x14ac:dyDescent="0.2">
      <c r="R9729" s="43" t="str">
        <f>IF(D9729="","",Q9729/D9729)</f>
        <v/>
      </c>
    </row>
    <row r="9730" spans="18:18" x14ac:dyDescent="0.2">
      <c r="R9730" s="43" t="str">
        <f>IF(D9730="","",Q9730/D9730)</f>
        <v/>
      </c>
    </row>
    <row r="9731" spans="18:18" x14ac:dyDescent="0.2">
      <c r="R9731" s="43" t="str">
        <f>IF(D9731="","",Q9731/D9731)</f>
        <v/>
      </c>
    </row>
    <row r="9732" spans="18:18" x14ac:dyDescent="0.2">
      <c r="R9732" s="43" t="str">
        <f>IF(D9732="","",Q9732/D9732)</f>
        <v/>
      </c>
    </row>
    <row r="9733" spans="18:18" x14ac:dyDescent="0.2">
      <c r="R9733" s="43" t="str">
        <f>IF(D9733="","",Q9733/D9733)</f>
        <v/>
      </c>
    </row>
    <row r="9734" spans="18:18" x14ac:dyDescent="0.2">
      <c r="R9734" s="43" t="str">
        <f>IF(D9734="","",Q9734/D9734)</f>
        <v/>
      </c>
    </row>
    <row r="9735" spans="18:18" x14ac:dyDescent="0.2">
      <c r="R9735" s="43" t="str">
        <f>IF(D9735="","",Q9735/D9735)</f>
        <v/>
      </c>
    </row>
    <row r="9736" spans="18:18" x14ac:dyDescent="0.2">
      <c r="R9736" s="43" t="str">
        <f>IF(D9736="","",Q9736/D9736)</f>
        <v/>
      </c>
    </row>
    <row r="9737" spans="18:18" x14ac:dyDescent="0.2">
      <c r="R9737" s="43" t="str">
        <f>IF(D9737="","",Q9737/D9737)</f>
        <v/>
      </c>
    </row>
    <row r="9738" spans="18:18" x14ac:dyDescent="0.2">
      <c r="R9738" s="43" t="str">
        <f>IF(D9738="","",Q9738/D9738)</f>
        <v/>
      </c>
    </row>
    <row r="9739" spans="18:18" x14ac:dyDescent="0.2">
      <c r="R9739" s="43" t="str">
        <f>IF(D9739="","",Q9739/D9739)</f>
        <v/>
      </c>
    </row>
    <row r="9740" spans="18:18" x14ac:dyDescent="0.2">
      <c r="R9740" s="43" t="str">
        <f>IF(D9740="","",Q9740/D9740)</f>
        <v/>
      </c>
    </row>
    <row r="9741" spans="18:18" x14ac:dyDescent="0.2">
      <c r="R9741" s="43" t="str">
        <f>IF(D9741="","",Q9741/D9741)</f>
        <v/>
      </c>
    </row>
    <row r="9742" spans="18:18" x14ac:dyDescent="0.2">
      <c r="R9742" s="43" t="str">
        <f>IF(D9742="","",Q9742/D9742)</f>
        <v/>
      </c>
    </row>
    <row r="9743" spans="18:18" x14ac:dyDescent="0.2">
      <c r="R9743" s="43" t="str">
        <f>IF(D9743="","",Q9743/D9743)</f>
        <v/>
      </c>
    </row>
    <row r="9744" spans="18:18" x14ac:dyDescent="0.2">
      <c r="R9744" s="43" t="str">
        <f>IF(D9744="","",Q9744/D9744)</f>
        <v/>
      </c>
    </row>
    <row r="9745" spans="18:18" x14ac:dyDescent="0.2">
      <c r="R9745" s="43" t="str">
        <f>IF(D9745="","",Q9745/D9745)</f>
        <v/>
      </c>
    </row>
    <row r="9746" spans="18:18" x14ac:dyDescent="0.2">
      <c r="R9746" s="43" t="str">
        <f>IF(D9746="","",Q9746/D9746)</f>
        <v/>
      </c>
    </row>
    <row r="9747" spans="18:18" x14ac:dyDescent="0.2">
      <c r="R9747" s="43" t="str">
        <f>IF(D9747="","",Q9747/D9747)</f>
        <v/>
      </c>
    </row>
    <row r="9748" spans="18:18" x14ac:dyDescent="0.2">
      <c r="R9748" s="43" t="str">
        <f>IF(D9748="","",Q9748/D9748)</f>
        <v/>
      </c>
    </row>
    <row r="9749" spans="18:18" x14ac:dyDescent="0.2">
      <c r="R9749" s="43" t="str">
        <f>IF(D9749="","",Q9749/D9749)</f>
        <v/>
      </c>
    </row>
    <row r="9750" spans="18:18" x14ac:dyDescent="0.2">
      <c r="R9750" s="43" t="str">
        <f>IF(D9750="","",Q9750/D9750)</f>
        <v/>
      </c>
    </row>
    <row r="9751" spans="18:18" x14ac:dyDescent="0.2">
      <c r="R9751" s="43" t="str">
        <f>IF(D9751="","",Q9751/D9751)</f>
        <v/>
      </c>
    </row>
    <row r="9752" spans="18:18" x14ac:dyDescent="0.2">
      <c r="R9752" s="43" t="str">
        <f>IF(D9752="","",Q9752/D9752)</f>
        <v/>
      </c>
    </row>
    <row r="9753" spans="18:18" x14ac:dyDescent="0.2">
      <c r="R9753" s="43" t="str">
        <f>IF(D9753="","",Q9753/D9753)</f>
        <v/>
      </c>
    </row>
    <row r="9754" spans="18:18" x14ac:dyDescent="0.2">
      <c r="R9754" s="43" t="str">
        <f>IF(D9754="","",Q9754/D9754)</f>
        <v/>
      </c>
    </row>
    <row r="9755" spans="18:18" x14ac:dyDescent="0.2">
      <c r="R9755" s="43" t="str">
        <f>IF(D9755="","",Q9755/D9755)</f>
        <v/>
      </c>
    </row>
    <row r="9756" spans="18:18" x14ac:dyDescent="0.2">
      <c r="R9756" s="43" t="str">
        <f>IF(D9756="","",Q9756/D9756)</f>
        <v/>
      </c>
    </row>
    <row r="9757" spans="18:18" x14ac:dyDescent="0.2">
      <c r="R9757" s="43" t="str">
        <f>IF(D9757="","",Q9757/D9757)</f>
        <v/>
      </c>
    </row>
    <row r="9758" spans="18:18" x14ac:dyDescent="0.2">
      <c r="R9758" s="43" t="str">
        <f>IF(D9758="","",Q9758/D9758)</f>
        <v/>
      </c>
    </row>
    <row r="9759" spans="18:18" x14ac:dyDescent="0.2">
      <c r="R9759" s="43" t="str">
        <f>IF(D9759="","",Q9759/D9759)</f>
        <v/>
      </c>
    </row>
    <row r="9760" spans="18:18" x14ac:dyDescent="0.2">
      <c r="R9760" s="43" t="str">
        <f>IF(D9760="","",Q9760/D9760)</f>
        <v/>
      </c>
    </row>
    <row r="9761" spans="18:18" x14ac:dyDescent="0.2">
      <c r="R9761" s="43" t="str">
        <f>IF(D9761="","",Q9761/D9761)</f>
        <v/>
      </c>
    </row>
    <row r="9762" spans="18:18" x14ac:dyDescent="0.2">
      <c r="R9762" s="43" t="str">
        <f>IF(D9762="","",Q9762/D9762)</f>
        <v/>
      </c>
    </row>
    <row r="9763" spans="18:18" x14ac:dyDescent="0.2">
      <c r="R9763" s="43" t="str">
        <f>IF(D9763="","",Q9763/D9763)</f>
        <v/>
      </c>
    </row>
    <row r="9764" spans="18:18" x14ac:dyDescent="0.2">
      <c r="R9764" s="43" t="str">
        <f>IF(D9764="","",Q9764/D9764)</f>
        <v/>
      </c>
    </row>
    <row r="9765" spans="18:18" x14ac:dyDescent="0.2">
      <c r="R9765" s="43" t="str">
        <f>IF(D9765="","",Q9765/D9765)</f>
        <v/>
      </c>
    </row>
    <row r="9766" spans="18:18" x14ac:dyDescent="0.2">
      <c r="R9766" s="43" t="str">
        <f>IF(D9766="","",Q9766/D9766)</f>
        <v/>
      </c>
    </row>
    <row r="9767" spans="18:18" x14ac:dyDescent="0.2">
      <c r="R9767" s="43" t="str">
        <f>IF(D9767="","",Q9767/D9767)</f>
        <v/>
      </c>
    </row>
    <row r="9768" spans="18:18" x14ac:dyDescent="0.2">
      <c r="R9768" s="43" t="str">
        <f>IF(D9768="","",Q9768/D9768)</f>
        <v/>
      </c>
    </row>
    <row r="9769" spans="18:18" x14ac:dyDescent="0.2">
      <c r="R9769" s="43" t="str">
        <f>IF(D9769="","",Q9769/D9769)</f>
        <v/>
      </c>
    </row>
    <row r="9770" spans="18:18" x14ac:dyDescent="0.2">
      <c r="R9770" s="43" t="str">
        <f>IF(D9770="","",Q9770/D9770)</f>
        <v/>
      </c>
    </row>
    <row r="9771" spans="18:18" x14ac:dyDescent="0.2">
      <c r="R9771" s="43" t="str">
        <f>IF(D9771="","",Q9771/D9771)</f>
        <v/>
      </c>
    </row>
    <row r="9772" spans="18:18" x14ac:dyDescent="0.2">
      <c r="R9772" s="43" t="str">
        <f>IF(D9772="","",Q9772/D9772)</f>
        <v/>
      </c>
    </row>
    <row r="9773" spans="18:18" x14ac:dyDescent="0.2">
      <c r="R9773" s="43" t="str">
        <f>IF(D9773="","",Q9773/D9773)</f>
        <v/>
      </c>
    </row>
    <row r="9774" spans="18:18" x14ac:dyDescent="0.2">
      <c r="R9774" s="43" t="str">
        <f>IF(D9774="","",Q9774/D9774)</f>
        <v/>
      </c>
    </row>
    <row r="9775" spans="18:18" x14ac:dyDescent="0.2">
      <c r="R9775" s="43" t="str">
        <f>IF(D9775="","",Q9775/D9775)</f>
        <v/>
      </c>
    </row>
    <row r="9776" spans="18:18" x14ac:dyDescent="0.2">
      <c r="R9776" s="43" t="str">
        <f>IF(D9776="","",Q9776/D9776)</f>
        <v/>
      </c>
    </row>
    <row r="9777" spans="18:18" x14ac:dyDescent="0.2">
      <c r="R9777" s="43" t="str">
        <f>IF(D9777="","",Q9777/D9777)</f>
        <v/>
      </c>
    </row>
    <row r="9778" spans="18:18" x14ac:dyDescent="0.2">
      <c r="R9778" s="43" t="str">
        <f>IF(D9778="","",Q9778/D9778)</f>
        <v/>
      </c>
    </row>
    <row r="9779" spans="18:18" x14ac:dyDescent="0.2">
      <c r="R9779" s="43" t="str">
        <f>IF(D9779="","",Q9779/D9779)</f>
        <v/>
      </c>
    </row>
    <row r="9780" spans="18:18" x14ac:dyDescent="0.2">
      <c r="R9780" s="43" t="str">
        <f>IF(D9780="","",Q9780/D9780)</f>
        <v/>
      </c>
    </row>
    <row r="9781" spans="18:18" x14ac:dyDescent="0.2">
      <c r="R9781" s="43" t="str">
        <f>IF(D9781="","",Q9781/D9781)</f>
        <v/>
      </c>
    </row>
    <row r="9782" spans="18:18" x14ac:dyDescent="0.2">
      <c r="R9782" s="43" t="str">
        <f>IF(D9782="","",Q9782/D9782)</f>
        <v/>
      </c>
    </row>
    <row r="9783" spans="18:18" x14ac:dyDescent="0.2">
      <c r="R9783" s="43" t="str">
        <f>IF(D9783="","",Q9783/D9783)</f>
        <v/>
      </c>
    </row>
    <row r="9784" spans="18:18" x14ac:dyDescent="0.2">
      <c r="R9784" s="43" t="str">
        <f>IF(D9784="","",Q9784/D9784)</f>
        <v/>
      </c>
    </row>
    <row r="9785" spans="18:18" x14ac:dyDescent="0.2">
      <c r="R9785" s="43" t="str">
        <f>IF(D9785="","",Q9785/D9785)</f>
        <v/>
      </c>
    </row>
    <row r="9786" spans="18:18" x14ac:dyDescent="0.2">
      <c r="R9786" s="43" t="str">
        <f>IF(D9786="","",Q9786/D9786)</f>
        <v/>
      </c>
    </row>
    <row r="9787" spans="18:18" x14ac:dyDescent="0.2">
      <c r="R9787" s="43" t="str">
        <f>IF(D9787="","",Q9787/D9787)</f>
        <v/>
      </c>
    </row>
    <row r="9788" spans="18:18" x14ac:dyDescent="0.2">
      <c r="R9788" s="43" t="str">
        <f>IF(D9788="","",Q9788/D9788)</f>
        <v/>
      </c>
    </row>
    <row r="9789" spans="18:18" x14ac:dyDescent="0.2">
      <c r="R9789" s="43" t="str">
        <f>IF(D9789="","",Q9789/D9789)</f>
        <v/>
      </c>
    </row>
    <row r="9790" spans="18:18" x14ac:dyDescent="0.2">
      <c r="R9790" s="43" t="str">
        <f>IF(D9790="","",Q9790/D9790)</f>
        <v/>
      </c>
    </row>
    <row r="9791" spans="18:18" x14ac:dyDescent="0.2">
      <c r="R9791" s="43" t="str">
        <f>IF(D9791="","",Q9791/D9791)</f>
        <v/>
      </c>
    </row>
    <row r="9792" spans="18:18" x14ac:dyDescent="0.2">
      <c r="R9792" s="43" t="str">
        <f>IF(D9792="","",Q9792/D9792)</f>
        <v/>
      </c>
    </row>
    <row r="9793" spans="18:18" x14ac:dyDescent="0.2">
      <c r="R9793" s="43" t="str">
        <f>IF(D9793="","",Q9793/D9793)</f>
        <v/>
      </c>
    </row>
    <row r="9794" spans="18:18" x14ac:dyDescent="0.2">
      <c r="R9794" s="43" t="str">
        <f>IF(D9794="","",Q9794/D9794)</f>
        <v/>
      </c>
    </row>
    <row r="9795" spans="18:18" x14ac:dyDescent="0.2">
      <c r="R9795" s="43" t="str">
        <f>IF(D9795="","",Q9795/D9795)</f>
        <v/>
      </c>
    </row>
    <row r="9796" spans="18:18" x14ac:dyDescent="0.2">
      <c r="R9796" s="43" t="str">
        <f>IF(D9796="","",Q9796/D9796)</f>
        <v/>
      </c>
    </row>
    <row r="9797" spans="18:18" x14ac:dyDescent="0.2">
      <c r="R9797" s="43" t="str">
        <f>IF(D9797="","",Q9797/D9797)</f>
        <v/>
      </c>
    </row>
    <row r="9798" spans="18:18" x14ac:dyDescent="0.2">
      <c r="R9798" s="43" t="str">
        <f>IF(D9798="","",Q9798/D9798)</f>
        <v/>
      </c>
    </row>
    <row r="9799" spans="18:18" x14ac:dyDescent="0.2">
      <c r="R9799" s="43" t="str">
        <f>IF(D9799="","",Q9799/D9799)</f>
        <v/>
      </c>
    </row>
    <row r="9800" spans="18:18" x14ac:dyDescent="0.2">
      <c r="R9800" s="43" t="str">
        <f>IF(D9800="","",Q9800/D9800)</f>
        <v/>
      </c>
    </row>
    <row r="9801" spans="18:18" x14ac:dyDescent="0.2">
      <c r="R9801" s="43" t="str">
        <f>IF(D9801="","",Q9801/D9801)</f>
        <v/>
      </c>
    </row>
    <row r="9802" spans="18:18" x14ac:dyDescent="0.2">
      <c r="R9802" s="43" t="str">
        <f>IF(D9802="","",Q9802/D9802)</f>
        <v/>
      </c>
    </row>
    <row r="9803" spans="18:18" x14ac:dyDescent="0.2">
      <c r="R9803" s="43" t="str">
        <f>IF(D9803="","",Q9803/D9803)</f>
        <v/>
      </c>
    </row>
    <row r="9804" spans="18:18" x14ac:dyDescent="0.2">
      <c r="R9804" s="43" t="str">
        <f>IF(D9804="","",Q9804/D9804)</f>
        <v/>
      </c>
    </row>
    <row r="9805" spans="18:18" x14ac:dyDescent="0.2">
      <c r="R9805" s="43" t="str">
        <f>IF(D9805="","",Q9805/D9805)</f>
        <v/>
      </c>
    </row>
    <row r="9806" spans="18:18" x14ac:dyDescent="0.2">
      <c r="R9806" s="43" t="str">
        <f>IF(D9806="","",Q9806/D9806)</f>
        <v/>
      </c>
    </row>
    <row r="9807" spans="18:18" x14ac:dyDescent="0.2">
      <c r="R9807" s="43" t="str">
        <f>IF(D9807="","",Q9807/D9807)</f>
        <v/>
      </c>
    </row>
    <row r="9808" spans="18:18" x14ac:dyDescent="0.2">
      <c r="R9808" s="43" t="str">
        <f>IF(D9808="","",Q9808/D9808)</f>
        <v/>
      </c>
    </row>
    <row r="9809" spans="18:18" x14ac:dyDescent="0.2">
      <c r="R9809" s="43" t="str">
        <f>IF(D9809="","",Q9809/D9809)</f>
        <v/>
      </c>
    </row>
    <row r="9810" spans="18:18" x14ac:dyDescent="0.2">
      <c r="R9810" s="43" t="str">
        <f>IF(D9810="","",Q9810/D9810)</f>
        <v/>
      </c>
    </row>
    <row r="9811" spans="18:18" x14ac:dyDescent="0.2">
      <c r="R9811" s="43" t="str">
        <f>IF(D9811="","",Q9811/D9811)</f>
        <v/>
      </c>
    </row>
    <row r="9812" spans="18:18" x14ac:dyDescent="0.2">
      <c r="R9812" s="43" t="str">
        <f>IF(D9812="","",Q9812/D9812)</f>
        <v/>
      </c>
    </row>
    <row r="9813" spans="18:18" x14ac:dyDescent="0.2">
      <c r="R9813" s="43" t="str">
        <f>IF(D9813="","",Q9813/D9813)</f>
        <v/>
      </c>
    </row>
    <row r="9814" spans="18:18" x14ac:dyDescent="0.2">
      <c r="R9814" s="43" t="str">
        <f>IF(D9814="","",Q9814/D9814)</f>
        <v/>
      </c>
    </row>
    <row r="9815" spans="18:18" x14ac:dyDescent="0.2">
      <c r="R9815" s="43" t="str">
        <f>IF(D9815="","",Q9815/D9815)</f>
        <v/>
      </c>
    </row>
    <row r="9816" spans="18:18" x14ac:dyDescent="0.2">
      <c r="R9816" s="43" t="str">
        <f>IF(D9816="","",Q9816/D9816)</f>
        <v/>
      </c>
    </row>
    <row r="9817" spans="18:18" x14ac:dyDescent="0.2">
      <c r="R9817" s="43" t="str">
        <f>IF(D9817="","",Q9817/D9817)</f>
        <v/>
      </c>
    </row>
    <row r="9818" spans="18:18" x14ac:dyDescent="0.2">
      <c r="R9818" s="43" t="str">
        <f>IF(D9818="","",Q9818/D9818)</f>
        <v/>
      </c>
    </row>
    <row r="9819" spans="18:18" x14ac:dyDescent="0.2">
      <c r="R9819" s="43" t="str">
        <f>IF(D9819="","",Q9819/D9819)</f>
        <v/>
      </c>
    </row>
    <row r="9820" spans="18:18" x14ac:dyDescent="0.2">
      <c r="R9820" s="43" t="str">
        <f>IF(D9820="","",Q9820/D9820)</f>
        <v/>
      </c>
    </row>
    <row r="9821" spans="18:18" x14ac:dyDescent="0.2">
      <c r="R9821" s="43" t="str">
        <f>IF(D9821="","",Q9821/D9821)</f>
        <v/>
      </c>
    </row>
    <row r="9822" spans="18:18" x14ac:dyDescent="0.2">
      <c r="R9822" s="43" t="str">
        <f>IF(D9822="","",Q9822/D9822)</f>
        <v/>
      </c>
    </row>
    <row r="9823" spans="18:18" x14ac:dyDescent="0.2">
      <c r="R9823" s="43" t="str">
        <f>IF(D9823="","",Q9823/D9823)</f>
        <v/>
      </c>
    </row>
    <row r="9824" spans="18:18" x14ac:dyDescent="0.2">
      <c r="R9824" s="43" t="str">
        <f>IF(D9824="","",Q9824/D9824)</f>
        <v/>
      </c>
    </row>
    <row r="9825" spans="18:18" x14ac:dyDescent="0.2">
      <c r="R9825" s="43" t="str">
        <f>IF(D9825="","",Q9825/D9825)</f>
        <v/>
      </c>
    </row>
    <row r="9826" spans="18:18" x14ac:dyDescent="0.2">
      <c r="R9826" s="43" t="str">
        <f>IF(D9826="","",Q9826/D9826)</f>
        <v/>
      </c>
    </row>
    <row r="9827" spans="18:18" x14ac:dyDescent="0.2">
      <c r="R9827" s="43" t="str">
        <f>IF(D9827="","",Q9827/D9827)</f>
        <v/>
      </c>
    </row>
    <row r="9828" spans="18:18" x14ac:dyDescent="0.2">
      <c r="R9828" s="43" t="str">
        <f>IF(D9828="","",Q9828/D9828)</f>
        <v/>
      </c>
    </row>
    <row r="9829" spans="18:18" x14ac:dyDescent="0.2">
      <c r="R9829" s="43" t="str">
        <f>IF(D9829="","",Q9829/D9829)</f>
        <v/>
      </c>
    </row>
    <row r="9830" spans="18:18" x14ac:dyDescent="0.2">
      <c r="R9830" s="43" t="str">
        <f>IF(D9830="","",Q9830/D9830)</f>
        <v/>
      </c>
    </row>
    <row r="9831" spans="18:18" x14ac:dyDescent="0.2">
      <c r="R9831" s="43" t="str">
        <f>IF(D9831="","",Q9831/D9831)</f>
        <v/>
      </c>
    </row>
    <row r="9832" spans="18:18" x14ac:dyDescent="0.2">
      <c r="R9832" s="43" t="str">
        <f>IF(D9832="","",Q9832/D9832)</f>
        <v/>
      </c>
    </row>
    <row r="9833" spans="18:18" x14ac:dyDescent="0.2">
      <c r="R9833" s="43" t="str">
        <f>IF(D9833="","",Q9833/D9833)</f>
        <v/>
      </c>
    </row>
    <row r="9834" spans="18:18" x14ac:dyDescent="0.2">
      <c r="R9834" s="43" t="str">
        <f>IF(D9834="","",Q9834/D9834)</f>
        <v/>
      </c>
    </row>
    <row r="9835" spans="18:18" x14ac:dyDescent="0.2">
      <c r="R9835" s="43" t="str">
        <f>IF(D9835="","",Q9835/D9835)</f>
        <v/>
      </c>
    </row>
    <row r="9836" spans="18:18" x14ac:dyDescent="0.2">
      <c r="R9836" s="43" t="str">
        <f>IF(D9836="","",Q9836/D9836)</f>
        <v/>
      </c>
    </row>
    <row r="9837" spans="18:18" x14ac:dyDescent="0.2">
      <c r="R9837" s="43" t="str">
        <f>IF(D9837="","",Q9837/D9837)</f>
        <v/>
      </c>
    </row>
    <row r="9838" spans="18:18" x14ac:dyDescent="0.2">
      <c r="R9838" s="43" t="str">
        <f>IF(D9838="","",Q9838/D9838)</f>
        <v/>
      </c>
    </row>
    <row r="9839" spans="18:18" x14ac:dyDescent="0.2">
      <c r="R9839" s="43" t="str">
        <f>IF(D9839="","",Q9839/D9839)</f>
        <v/>
      </c>
    </row>
    <row r="9840" spans="18:18" x14ac:dyDescent="0.2">
      <c r="R9840" s="43" t="str">
        <f>IF(D9840="","",Q9840/D9840)</f>
        <v/>
      </c>
    </row>
    <row r="9841" spans="18:18" x14ac:dyDescent="0.2">
      <c r="R9841" s="43" t="str">
        <f>IF(D9841="","",Q9841/D9841)</f>
        <v/>
      </c>
    </row>
    <row r="9842" spans="18:18" x14ac:dyDescent="0.2">
      <c r="R9842" s="43" t="str">
        <f>IF(D9842="","",Q9842/D9842)</f>
        <v/>
      </c>
    </row>
    <row r="9843" spans="18:18" x14ac:dyDescent="0.2">
      <c r="R9843" s="43" t="str">
        <f>IF(D9843="","",Q9843/D9843)</f>
        <v/>
      </c>
    </row>
    <row r="9844" spans="18:18" x14ac:dyDescent="0.2">
      <c r="R9844" s="43" t="str">
        <f>IF(D9844="","",Q9844/D9844)</f>
        <v/>
      </c>
    </row>
    <row r="9845" spans="18:18" x14ac:dyDescent="0.2">
      <c r="R9845" s="43" t="str">
        <f>IF(D9845="","",Q9845/D9845)</f>
        <v/>
      </c>
    </row>
    <row r="9846" spans="18:18" x14ac:dyDescent="0.2">
      <c r="R9846" s="43" t="str">
        <f>IF(D9846="","",Q9846/D9846)</f>
        <v/>
      </c>
    </row>
    <row r="9847" spans="18:18" x14ac:dyDescent="0.2">
      <c r="R9847" s="43" t="str">
        <f>IF(D9847="","",Q9847/D9847)</f>
        <v/>
      </c>
    </row>
    <row r="9848" spans="18:18" x14ac:dyDescent="0.2">
      <c r="R9848" s="43" t="str">
        <f>IF(D9848="","",Q9848/D9848)</f>
        <v/>
      </c>
    </row>
    <row r="9849" spans="18:18" x14ac:dyDescent="0.2">
      <c r="R9849" s="43" t="str">
        <f>IF(D9849="","",Q9849/D9849)</f>
        <v/>
      </c>
    </row>
    <row r="9850" spans="18:18" x14ac:dyDescent="0.2">
      <c r="R9850" s="43" t="str">
        <f>IF(D9850="","",Q9850/D9850)</f>
        <v/>
      </c>
    </row>
    <row r="9851" spans="18:18" x14ac:dyDescent="0.2">
      <c r="R9851" s="43" t="str">
        <f>IF(D9851="","",Q9851/D9851)</f>
        <v/>
      </c>
    </row>
    <row r="9852" spans="18:18" x14ac:dyDescent="0.2">
      <c r="R9852" s="43" t="str">
        <f>IF(D9852="","",Q9852/D9852)</f>
        <v/>
      </c>
    </row>
    <row r="9853" spans="18:18" x14ac:dyDescent="0.2">
      <c r="R9853" s="43" t="str">
        <f>IF(D9853="","",Q9853/D9853)</f>
        <v/>
      </c>
    </row>
    <row r="9854" spans="18:18" x14ac:dyDescent="0.2">
      <c r="R9854" s="43" t="str">
        <f>IF(D9854="","",Q9854/D9854)</f>
        <v/>
      </c>
    </row>
    <row r="9855" spans="18:18" x14ac:dyDescent="0.2">
      <c r="R9855" s="43" t="str">
        <f>IF(D9855="","",Q9855/D9855)</f>
        <v/>
      </c>
    </row>
    <row r="9856" spans="18:18" x14ac:dyDescent="0.2">
      <c r="R9856" s="43" t="str">
        <f>IF(D9856="","",Q9856/D9856)</f>
        <v/>
      </c>
    </row>
    <row r="9857" spans="18:18" x14ac:dyDescent="0.2">
      <c r="R9857" s="43" t="str">
        <f>IF(D9857="","",Q9857/D9857)</f>
        <v/>
      </c>
    </row>
    <row r="9858" spans="18:18" x14ac:dyDescent="0.2">
      <c r="R9858" s="43" t="str">
        <f>IF(D9858="","",Q9858/D9858)</f>
        <v/>
      </c>
    </row>
    <row r="9859" spans="18:18" x14ac:dyDescent="0.2">
      <c r="R9859" s="43" t="str">
        <f>IF(D9859="","",Q9859/D9859)</f>
        <v/>
      </c>
    </row>
    <row r="9860" spans="18:18" x14ac:dyDescent="0.2">
      <c r="R9860" s="43" t="str">
        <f>IF(D9860="","",Q9860/D9860)</f>
        <v/>
      </c>
    </row>
    <row r="9861" spans="18:18" x14ac:dyDescent="0.2">
      <c r="R9861" s="43" t="str">
        <f>IF(D9861="","",Q9861/D9861)</f>
        <v/>
      </c>
    </row>
    <row r="9862" spans="18:18" x14ac:dyDescent="0.2">
      <c r="R9862" s="43" t="str">
        <f>IF(D9862="","",Q9862/D9862)</f>
        <v/>
      </c>
    </row>
    <row r="9863" spans="18:18" x14ac:dyDescent="0.2">
      <c r="R9863" s="43" t="str">
        <f>IF(D9863="","",Q9863/D9863)</f>
        <v/>
      </c>
    </row>
    <row r="9864" spans="18:18" x14ac:dyDescent="0.2">
      <c r="R9864" s="43" t="str">
        <f>IF(D9864="","",Q9864/D9864)</f>
        <v/>
      </c>
    </row>
    <row r="9865" spans="18:18" x14ac:dyDescent="0.2">
      <c r="R9865" s="43" t="str">
        <f>IF(D9865="","",Q9865/D9865)</f>
        <v/>
      </c>
    </row>
    <row r="9866" spans="18:18" x14ac:dyDescent="0.2">
      <c r="R9866" s="43" t="str">
        <f>IF(D9866="","",Q9866/D9866)</f>
        <v/>
      </c>
    </row>
    <row r="9867" spans="18:18" x14ac:dyDescent="0.2">
      <c r="R9867" s="43" t="str">
        <f>IF(D9867="","",Q9867/D9867)</f>
        <v/>
      </c>
    </row>
    <row r="9868" spans="18:18" x14ac:dyDescent="0.2">
      <c r="R9868" s="43" t="str">
        <f>IF(D9868="","",Q9868/D9868)</f>
        <v/>
      </c>
    </row>
    <row r="9869" spans="18:18" x14ac:dyDescent="0.2">
      <c r="R9869" s="43" t="str">
        <f>IF(D9869="","",Q9869/D9869)</f>
        <v/>
      </c>
    </row>
    <row r="9870" spans="18:18" x14ac:dyDescent="0.2">
      <c r="R9870" s="43" t="str">
        <f>IF(D9870="","",Q9870/D9870)</f>
        <v/>
      </c>
    </row>
    <row r="9871" spans="18:18" x14ac:dyDescent="0.2">
      <c r="R9871" s="43" t="str">
        <f>IF(D9871="","",Q9871/D9871)</f>
        <v/>
      </c>
    </row>
    <row r="9872" spans="18:18" x14ac:dyDescent="0.2">
      <c r="R9872" s="43" t="str">
        <f>IF(D9872="","",Q9872/D9872)</f>
        <v/>
      </c>
    </row>
    <row r="9873" spans="18:18" x14ac:dyDescent="0.2">
      <c r="R9873" s="43" t="str">
        <f>IF(D9873="","",Q9873/D9873)</f>
        <v/>
      </c>
    </row>
    <row r="9874" spans="18:18" x14ac:dyDescent="0.2">
      <c r="R9874" s="43" t="str">
        <f>IF(D9874="","",Q9874/D9874)</f>
        <v/>
      </c>
    </row>
    <row r="9875" spans="18:18" x14ac:dyDescent="0.2">
      <c r="R9875" s="43" t="str">
        <f>IF(D9875="","",Q9875/D9875)</f>
        <v/>
      </c>
    </row>
    <row r="9876" spans="18:18" x14ac:dyDescent="0.2">
      <c r="R9876" s="43" t="str">
        <f>IF(D9876="","",Q9876/D9876)</f>
        <v/>
      </c>
    </row>
    <row r="9877" spans="18:18" x14ac:dyDescent="0.2">
      <c r="R9877" s="43" t="str">
        <f>IF(D9877="","",Q9877/D9877)</f>
        <v/>
      </c>
    </row>
    <row r="9878" spans="18:18" x14ac:dyDescent="0.2">
      <c r="R9878" s="43" t="str">
        <f>IF(D9878="","",Q9878/D9878)</f>
        <v/>
      </c>
    </row>
    <row r="9879" spans="18:18" x14ac:dyDescent="0.2">
      <c r="R9879" s="43" t="str">
        <f>IF(D9879="","",Q9879/D9879)</f>
        <v/>
      </c>
    </row>
    <row r="9880" spans="18:18" x14ac:dyDescent="0.2">
      <c r="R9880" s="43" t="str">
        <f>IF(D9880="","",Q9880/D9880)</f>
        <v/>
      </c>
    </row>
    <row r="9881" spans="18:18" x14ac:dyDescent="0.2">
      <c r="R9881" s="43" t="str">
        <f>IF(D9881="","",Q9881/D9881)</f>
        <v/>
      </c>
    </row>
    <row r="9882" spans="18:18" x14ac:dyDescent="0.2">
      <c r="R9882" s="43" t="str">
        <f>IF(D9882="","",Q9882/D9882)</f>
        <v/>
      </c>
    </row>
    <row r="9883" spans="18:18" x14ac:dyDescent="0.2">
      <c r="R9883" s="43" t="str">
        <f>IF(D9883="","",Q9883/D9883)</f>
        <v/>
      </c>
    </row>
    <row r="9884" spans="18:18" x14ac:dyDescent="0.2">
      <c r="R9884" s="43" t="str">
        <f>IF(D9884="","",Q9884/D9884)</f>
        <v/>
      </c>
    </row>
    <row r="9885" spans="18:18" x14ac:dyDescent="0.2">
      <c r="R9885" s="43" t="str">
        <f>IF(D9885="","",Q9885/D9885)</f>
        <v/>
      </c>
    </row>
    <row r="9886" spans="18:18" x14ac:dyDescent="0.2">
      <c r="R9886" s="43" t="str">
        <f>IF(D9886="","",Q9886/D9886)</f>
        <v/>
      </c>
    </row>
    <row r="9887" spans="18:18" x14ac:dyDescent="0.2">
      <c r="R9887" s="43" t="str">
        <f>IF(D9887="","",Q9887/D9887)</f>
        <v/>
      </c>
    </row>
    <row r="9888" spans="18:18" x14ac:dyDescent="0.2">
      <c r="R9888" s="43" t="str">
        <f>IF(D9888="","",Q9888/D9888)</f>
        <v/>
      </c>
    </row>
    <row r="9889" spans="18:18" x14ac:dyDescent="0.2">
      <c r="R9889" s="43" t="str">
        <f>IF(D9889="","",Q9889/D9889)</f>
        <v/>
      </c>
    </row>
    <row r="9890" spans="18:18" x14ac:dyDescent="0.2">
      <c r="R9890" s="43" t="str">
        <f>IF(D9890="","",Q9890/D9890)</f>
        <v/>
      </c>
    </row>
    <row r="9891" spans="18:18" x14ac:dyDescent="0.2">
      <c r="R9891" s="43" t="str">
        <f>IF(D9891="","",Q9891/D9891)</f>
        <v/>
      </c>
    </row>
    <row r="9892" spans="18:18" x14ac:dyDescent="0.2">
      <c r="R9892" s="43" t="str">
        <f>IF(D9892="","",Q9892/D9892)</f>
        <v/>
      </c>
    </row>
    <row r="9893" spans="18:18" x14ac:dyDescent="0.2">
      <c r="R9893" s="43" t="str">
        <f>IF(D9893="","",Q9893/D9893)</f>
        <v/>
      </c>
    </row>
    <row r="9894" spans="18:18" x14ac:dyDescent="0.2">
      <c r="R9894" s="43" t="str">
        <f>IF(D9894="","",Q9894/D9894)</f>
        <v/>
      </c>
    </row>
    <row r="9895" spans="18:18" x14ac:dyDescent="0.2">
      <c r="R9895" s="43" t="str">
        <f>IF(D9895="","",Q9895/D9895)</f>
        <v/>
      </c>
    </row>
    <row r="9896" spans="18:18" x14ac:dyDescent="0.2">
      <c r="R9896" s="43" t="str">
        <f>IF(D9896="","",Q9896/D9896)</f>
        <v/>
      </c>
    </row>
    <row r="9897" spans="18:18" x14ac:dyDescent="0.2">
      <c r="R9897" s="43" t="str">
        <f>IF(D9897="","",Q9897/D9897)</f>
        <v/>
      </c>
    </row>
    <row r="9898" spans="18:18" x14ac:dyDescent="0.2">
      <c r="R9898" s="43" t="str">
        <f>IF(D9898="","",Q9898/D9898)</f>
        <v/>
      </c>
    </row>
    <row r="9899" spans="18:18" x14ac:dyDescent="0.2">
      <c r="R9899" s="43" t="str">
        <f>IF(D9899="","",Q9899/D9899)</f>
        <v/>
      </c>
    </row>
    <row r="9900" spans="18:18" x14ac:dyDescent="0.2">
      <c r="R9900" s="43" t="str">
        <f>IF(D9900="","",Q9900/D9900)</f>
        <v/>
      </c>
    </row>
    <row r="9901" spans="18:18" x14ac:dyDescent="0.2">
      <c r="R9901" s="43" t="str">
        <f>IF(D9901="","",Q9901/D9901)</f>
        <v/>
      </c>
    </row>
    <row r="9902" spans="18:18" x14ac:dyDescent="0.2">
      <c r="R9902" s="43" t="str">
        <f>IF(D9902="","",Q9902/D9902)</f>
        <v/>
      </c>
    </row>
    <row r="9903" spans="18:18" x14ac:dyDescent="0.2">
      <c r="R9903" s="43" t="str">
        <f>IF(D9903="","",Q9903/D9903)</f>
        <v/>
      </c>
    </row>
    <row r="9904" spans="18:18" x14ac:dyDescent="0.2">
      <c r="R9904" s="43" t="str">
        <f>IF(D9904="","",Q9904/D9904)</f>
        <v/>
      </c>
    </row>
    <row r="9905" spans="18:18" x14ac:dyDescent="0.2">
      <c r="R9905" s="43" t="str">
        <f>IF(D9905="","",Q9905/D9905)</f>
        <v/>
      </c>
    </row>
    <row r="9906" spans="18:18" x14ac:dyDescent="0.2">
      <c r="R9906" s="43" t="str">
        <f>IF(D9906="","",Q9906/D9906)</f>
        <v/>
      </c>
    </row>
    <row r="9907" spans="18:18" x14ac:dyDescent="0.2">
      <c r="R9907" s="43" t="str">
        <f>IF(D9907="","",Q9907/D9907)</f>
        <v/>
      </c>
    </row>
    <row r="9908" spans="18:18" x14ac:dyDescent="0.2">
      <c r="R9908" s="43" t="str">
        <f>IF(D9908="","",Q9908/D9908)</f>
        <v/>
      </c>
    </row>
    <row r="9909" spans="18:18" x14ac:dyDescent="0.2">
      <c r="R9909" s="43" t="str">
        <f>IF(D9909="","",Q9909/D9909)</f>
        <v/>
      </c>
    </row>
    <row r="9910" spans="18:18" x14ac:dyDescent="0.2">
      <c r="R9910" s="43" t="str">
        <f>IF(D9910="","",Q9910/D9910)</f>
        <v/>
      </c>
    </row>
    <row r="9911" spans="18:18" x14ac:dyDescent="0.2">
      <c r="R9911" s="43" t="str">
        <f>IF(D9911="","",Q9911/D9911)</f>
        <v/>
      </c>
    </row>
    <row r="9912" spans="18:18" x14ac:dyDescent="0.2">
      <c r="R9912" s="43" t="str">
        <f>IF(D9912="","",Q9912/D9912)</f>
        <v/>
      </c>
    </row>
    <row r="9913" spans="18:18" x14ac:dyDescent="0.2">
      <c r="R9913" s="43" t="str">
        <f>IF(D9913="","",Q9913/D9913)</f>
        <v/>
      </c>
    </row>
    <row r="9914" spans="18:18" x14ac:dyDescent="0.2">
      <c r="R9914" s="43" t="str">
        <f>IF(D9914="","",Q9914/D9914)</f>
        <v/>
      </c>
    </row>
    <row r="9915" spans="18:18" x14ac:dyDescent="0.2">
      <c r="R9915" s="43" t="str">
        <f>IF(D9915="","",Q9915/D9915)</f>
        <v/>
      </c>
    </row>
    <row r="9916" spans="18:18" x14ac:dyDescent="0.2">
      <c r="R9916" s="43" t="str">
        <f>IF(D9916="","",Q9916/D9916)</f>
        <v/>
      </c>
    </row>
    <row r="9917" spans="18:18" x14ac:dyDescent="0.2">
      <c r="R9917" s="43" t="str">
        <f>IF(D9917="","",Q9917/D9917)</f>
        <v/>
      </c>
    </row>
    <row r="9918" spans="18:18" x14ac:dyDescent="0.2">
      <c r="R9918" s="43" t="str">
        <f>IF(D9918="","",Q9918/D9918)</f>
        <v/>
      </c>
    </row>
    <row r="9919" spans="18:18" x14ac:dyDescent="0.2">
      <c r="R9919" s="43" t="str">
        <f>IF(D9919="","",Q9919/D9919)</f>
        <v/>
      </c>
    </row>
    <row r="9920" spans="18:18" x14ac:dyDescent="0.2">
      <c r="R9920" s="43" t="str">
        <f>IF(D9920="","",Q9920/D9920)</f>
        <v/>
      </c>
    </row>
    <row r="9921" spans="18:18" x14ac:dyDescent="0.2">
      <c r="R9921" s="43" t="str">
        <f>IF(D9921="","",Q9921/D9921)</f>
        <v/>
      </c>
    </row>
    <row r="9922" spans="18:18" x14ac:dyDescent="0.2">
      <c r="R9922" s="43" t="str">
        <f>IF(D9922="","",Q9922/D9922)</f>
        <v/>
      </c>
    </row>
    <row r="9923" spans="18:18" x14ac:dyDescent="0.2">
      <c r="R9923" s="43" t="str">
        <f>IF(D9923="","",Q9923/D9923)</f>
        <v/>
      </c>
    </row>
    <row r="9924" spans="18:18" x14ac:dyDescent="0.2">
      <c r="R9924" s="43" t="str">
        <f>IF(D9924="","",Q9924/D9924)</f>
        <v/>
      </c>
    </row>
    <row r="9925" spans="18:18" x14ac:dyDescent="0.2">
      <c r="R9925" s="43" t="str">
        <f>IF(D9925="","",Q9925/D9925)</f>
        <v/>
      </c>
    </row>
    <row r="9926" spans="18:18" x14ac:dyDescent="0.2">
      <c r="R9926" s="43" t="str">
        <f>IF(D9926="","",Q9926/D9926)</f>
        <v/>
      </c>
    </row>
    <row r="9927" spans="18:18" x14ac:dyDescent="0.2">
      <c r="R9927" s="43" t="str">
        <f>IF(D9927="","",Q9927/D9927)</f>
        <v/>
      </c>
    </row>
    <row r="9928" spans="18:18" x14ac:dyDescent="0.2">
      <c r="R9928" s="43" t="str">
        <f>IF(D9928="","",Q9928/D9928)</f>
        <v/>
      </c>
    </row>
    <row r="9929" spans="18:18" x14ac:dyDescent="0.2">
      <c r="R9929" s="43" t="str">
        <f>IF(D9929="","",Q9929/D9929)</f>
        <v/>
      </c>
    </row>
    <row r="9930" spans="18:18" x14ac:dyDescent="0.2">
      <c r="R9930" s="43" t="str">
        <f>IF(D9930="","",Q9930/D9930)</f>
        <v/>
      </c>
    </row>
    <row r="9931" spans="18:18" x14ac:dyDescent="0.2">
      <c r="R9931" s="43" t="str">
        <f>IF(D9931="","",Q9931/D9931)</f>
        <v/>
      </c>
    </row>
    <row r="9932" spans="18:18" x14ac:dyDescent="0.2">
      <c r="R9932" s="43" t="str">
        <f>IF(D9932="","",Q9932/D9932)</f>
        <v/>
      </c>
    </row>
    <row r="9933" spans="18:18" x14ac:dyDescent="0.2">
      <c r="R9933" s="43" t="str">
        <f>IF(D9933="","",Q9933/D9933)</f>
        <v/>
      </c>
    </row>
    <row r="9934" spans="18:18" x14ac:dyDescent="0.2">
      <c r="R9934" s="43" t="str">
        <f>IF(D9934="","",Q9934/D9934)</f>
        <v/>
      </c>
    </row>
    <row r="9935" spans="18:18" x14ac:dyDescent="0.2">
      <c r="R9935" s="43" t="str">
        <f>IF(D9935="","",Q9935/D9935)</f>
        <v/>
      </c>
    </row>
    <row r="9936" spans="18:18" x14ac:dyDescent="0.2">
      <c r="R9936" s="43" t="str">
        <f>IF(D9936="","",Q9936/D9936)</f>
        <v/>
      </c>
    </row>
    <row r="9937" spans="18:18" x14ac:dyDescent="0.2">
      <c r="R9937" s="43" t="str">
        <f>IF(D9937="","",Q9937/D9937)</f>
        <v/>
      </c>
    </row>
    <row r="9938" spans="18:18" x14ac:dyDescent="0.2">
      <c r="R9938" s="43" t="str">
        <f>IF(D9938="","",Q9938/D9938)</f>
        <v/>
      </c>
    </row>
    <row r="9939" spans="18:18" x14ac:dyDescent="0.2">
      <c r="R9939" s="43" t="str">
        <f>IF(D9939="","",Q9939/D9939)</f>
        <v/>
      </c>
    </row>
    <row r="9940" spans="18:18" x14ac:dyDescent="0.2">
      <c r="R9940" s="43" t="str">
        <f>IF(D9940="","",Q9940/D9940)</f>
        <v/>
      </c>
    </row>
    <row r="9941" spans="18:18" x14ac:dyDescent="0.2">
      <c r="R9941" s="43" t="str">
        <f>IF(D9941="","",Q9941/D9941)</f>
        <v/>
      </c>
    </row>
    <row r="9942" spans="18:18" x14ac:dyDescent="0.2">
      <c r="R9942" s="43" t="str">
        <f>IF(D9942="","",Q9942/D9942)</f>
        <v/>
      </c>
    </row>
    <row r="9943" spans="18:18" x14ac:dyDescent="0.2">
      <c r="R9943" s="43" t="str">
        <f>IF(D9943="","",Q9943/D9943)</f>
        <v/>
      </c>
    </row>
    <row r="9944" spans="18:18" x14ac:dyDescent="0.2">
      <c r="R9944" s="43" t="str">
        <f>IF(D9944="","",Q9944/D9944)</f>
        <v/>
      </c>
    </row>
    <row r="9945" spans="18:18" x14ac:dyDescent="0.2">
      <c r="R9945" s="43" t="str">
        <f>IF(D9945="","",Q9945/D9945)</f>
        <v/>
      </c>
    </row>
    <row r="9946" spans="18:18" x14ac:dyDescent="0.2">
      <c r="R9946" s="43" t="str">
        <f>IF(D9946="","",Q9946/D9946)</f>
        <v/>
      </c>
    </row>
    <row r="9947" spans="18:18" x14ac:dyDescent="0.2">
      <c r="R9947" s="43" t="str">
        <f>IF(D9947="","",Q9947/D9947)</f>
        <v/>
      </c>
    </row>
    <row r="9948" spans="18:18" x14ac:dyDescent="0.2">
      <c r="R9948" s="43" t="str">
        <f>IF(D9948="","",Q9948/D9948)</f>
        <v/>
      </c>
    </row>
    <row r="9949" spans="18:18" x14ac:dyDescent="0.2">
      <c r="R9949" s="43" t="str">
        <f>IF(D9949="","",Q9949/D9949)</f>
        <v/>
      </c>
    </row>
    <row r="9950" spans="18:18" x14ac:dyDescent="0.2">
      <c r="R9950" s="43" t="str">
        <f>IF(D9950="","",Q9950/D9950)</f>
        <v/>
      </c>
    </row>
    <row r="9951" spans="18:18" x14ac:dyDescent="0.2">
      <c r="R9951" s="43" t="str">
        <f>IF(D9951="","",Q9951/D9951)</f>
        <v/>
      </c>
    </row>
    <row r="9952" spans="18:18" x14ac:dyDescent="0.2">
      <c r="R9952" s="43" t="str">
        <f>IF(D9952="","",Q9952/D9952)</f>
        <v/>
      </c>
    </row>
    <row r="9953" spans="18:18" x14ac:dyDescent="0.2">
      <c r="R9953" s="43" t="str">
        <f>IF(D9953="","",Q9953/D9953)</f>
        <v/>
      </c>
    </row>
    <row r="9954" spans="18:18" x14ac:dyDescent="0.2">
      <c r="R9954" s="43" t="str">
        <f>IF(D9954="","",Q9954/D9954)</f>
        <v/>
      </c>
    </row>
    <row r="9955" spans="18:18" x14ac:dyDescent="0.2">
      <c r="R9955" s="43" t="str">
        <f>IF(D9955="","",Q9955/D9955)</f>
        <v/>
      </c>
    </row>
    <row r="9956" spans="18:18" x14ac:dyDescent="0.2">
      <c r="R9956" s="43" t="str">
        <f>IF(D9956="","",Q9956/D9956)</f>
        <v/>
      </c>
    </row>
    <row r="9957" spans="18:18" x14ac:dyDescent="0.2">
      <c r="R9957" s="43" t="str">
        <f>IF(D9957="","",Q9957/D9957)</f>
        <v/>
      </c>
    </row>
    <row r="9958" spans="18:18" x14ac:dyDescent="0.2">
      <c r="R9958" s="43" t="str">
        <f>IF(D9958="","",Q9958/D9958)</f>
        <v/>
      </c>
    </row>
    <row r="9959" spans="18:18" x14ac:dyDescent="0.2">
      <c r="R9959" s="43" t="str">
        <f>IF(D9959="","",Q9959/D9959)</f>
        <v/>
      </c>
    </row>
    <row r="9960" spans="18:18" x14ac:dyDescent="0.2">
      <c r="R9960" s="43" t="str">
        <f>IF(D9960="","",Q9960/D9960)</f>
        <v/>
      </c>
    </row>
    <row r="9961" spans="18:18" x14ac:dyDescent="0.2">
      <c r="R9961" s="43" t="str">
        <f>IF(D9961="","",Q9961/D9961)</f>
        <v/>
      </c>
    </row>
    <row r="9962" spans="18:18" x14ac:dyDescent="0.2">
      <c r="R9962" s="43" t="str">
        <f>IF(D9962="","",Q9962/D9962)</f>
        <v/>
      </c>
    </row>
    <row r="9963" spans="18:18" x14ac:dyDescent="0.2">
      <c r="R9963" s="43" t="str">
        <f>IF(D9963="","",Q9963/D9963)</f>
        <v/>
      </c>
    </row>
    <row r="9964" spans="18:18" x14ac:dyDescent="0.2">
      <c r="R9964" s="43" t="str">
        <f>IF(D9964="","",Q9964/D9964)</f>
        <v/>
      </c>
    </row>
    <row r="9965" spans="18:18" x14ac:dyDescent="0.2">
      <c r="R9965" s="43" t="str">
        <f>IF(D9965="","",Q9965/D9965)</f>
        <v/>
      </c>
    </row>
    <row r="9966" spans="18:18" x14ac:dyDescent="0.2">
      <c r="R9966" s="43" t="str">
        <f>IF(D9966="","",Q9966/D9966)</f>
        <v/>
      </c>
    </row>
    <row r="9967" spans="18:18" x14ac:dyDescent="0.2">
      <c r="R9967" s="43" t="str">
        <f>IF(D9967="","",Q9967/D9967)</f>
        <v/>
      </c>
    </row>
    <row r="9968" spans="18:18" x14ac:dyDescent="0.2">
      <c r="R9968" s="43" t="str">
        <f>IF(D9968="","",Q9968/D9968)</f>
        <v/>
      </c>
    </row>
    <row r="9969" spans="18:18" x14ac:dyDescent="0.2">
      <c r="R9969" s="43" t="str">
        <f>IF(D9969="","",Q9969/D9969)</f>
        <v/>
      </c>
    </row>
    <row r="9970" spans="18:18" x14ac:dyDescent="0.2">
      <c r="R9970" s="43" t="str">
        <f>IF(D9970="","",Q9970/D9970)</f>
        <v/>
      </c>
    </row>
    <row r="9971" spans="18:18" x14ac:dyDescent="0.2">
      <c r="R9971" s="43" t="str">
        <f>IF(D9971="","",Q9971/D9971)</f>
        <v/>
      </c>
    </row>
    <row r="9972" spans="18:18" x14ac:dyDescent="0.2">
      <c r="R9972" s="43" t="str">
        <f>IF(D9972="","",Q9972/D9972)</f>
        <v/>
      </c>
    </row>
    <row r="9973" spans="18:18" x14ac:dyDescent="0.2">
      <c r="R9973" s="43" t="str">
        <f>IF(D9973="","",Q9973/D9973)</f>
        <v/>
      </c>
    </row>
    <row r="9974" spans="18:18" x14ac:dyDescent="0.2">
      <c r="R9974" s="43" t="str">
        <f>IF(D9974="","",Q9974/D9974)</f>
        <v/>
      </c>
    </row>
    <row r="9975" spans="18:18" x14ac:dyDescent="0.2">
      <c r="R9975" s="43" t="str">
        <f>IF(D9975="","",Q9975/D9975)</f>
        <v/>
      </c>
    </row>
    <row r="9976" spans="18:18" x14ac:dyDescent="0.2">
      <c r="R9976" s="43" t="str">
        <f>IF(D9976="","",Q9976/D9976)</f>
        <v/>
      </c>
    </row>
    <row r="9977" spans="18:18" x14ac:dyDescent="0.2">
      <c r="R9977" s="43" t="str">
        <f>IF(D9977="","",Q9977/D9977)</f>
        <v/>
      </c>
    </row>
    <row r="9978" spans="18:18" x14ac:dyDescent="0.2">
      <c r="R9978" s="43" t="str">
        <f>IF(D9978="","",Q9978/D9978)</f>
        <v/>
      </c>
    </row>
    <row r="9979" spans="18:18" x14ac:dyDescent="0.2">
      <c r="R9979" s="43" t="str">
        <f>IF(D9979="","",Q9979/D9979)</f>
        <v/>
      </c>
    </row>
    <row r="9980" spans="18:18" x14ac:dyDescent="0.2">
      <c r="R9980" s="43" t="str">
        <f>IF(D9980="","",Q9980/D9980)</f>
        <v/>
      </c>
    </row>
    <row r="9981" spans="18:18" x14ac:dyDescent="0.2">
      <c r="R9981" s="43" t="str">
        <f>IF(D9981="","",Q9981/D9981)</f>
        <v/>
      </c>
    </row>
    <row r="9982" spans="18:18" x14ac:dyDescent="0.2">
      <c r="R9982" s="43" t="str">
        <f>IF(D9982="","",Q9982/D9982)</f>
        <v/>
      </c>
    </row>
    <row r="9983" spans="18:18" x14ac:dyDescent="0.2">
      <c r="R9983" s="43" t="str">
        <f>IF(D9983="","",Q9983/D9983)</f>
        <v/>
      </c>
    </row>
    <row r="9984" spans="18:18" x14ac:dyDescent="0.2">
      <c r="R9984" s="43" t="str">
        <f>IF(D9984="","",Q9984/D9984)</f>
        <v/>
      </c>
    </row>
    <row r="9985" spans="18:18" x14ac:dyDescent="0.2">
      <c r="R9985" s="43" t="str">
        <f>IF(D9985="","",Q9985/D9985)</f>
        <v/>
      </c>
    </row>
    <row r="9986" spans="18:18" x14ac:dyDescent="0.2">
      <c r="R9986" s="43" t="str">
        <f>IF(D9986="","",Q9986/D9986)</f>
        <v/>
      </c>
    </row>
    <row r="9987" spans="18:18" x14ac:dyDescent="0.2">
      <c r="R9987" s="43" t="str">
        <f>IF(D9987="","",Q9987/D9987)</f>
        <v/>
      </c>
    </row>
    <row r="9988" spans="18:18" x14ac:dyDescent="0.2">
      <c r="R9988" s="43" t="str">
        <f>IF(D9988="","",Q9988/D9988)</f>
        <v/>
      </c>
    </row>
    <row r="9989" spans="18:18" x14ac:dyDescent="0.2">
      <c r="R9989" s="43" t="str">
        <f>IF(D9989="","",Q9989/D9989)</f>
        <v/>
      </c>
    </row>
    <row r="9990" spans="18:18" x14ac:dyDescent="0.2">
      <c r="R9990" s="43" t="str">
        <f>IF(D9990="","",Q9990/D9990)</f>
        <v/>
      </c>
    </row>
    <row r="9991" spans="18:18" x14ac:dyDescent="0.2">
      <c r="R9991" s="43" t="str">
        <f>IF(D9991="","",Q9991/D9991)</f>
        <v/>
      </c>
    </row>
    <row r="9992" spans="18:18" x14ac:dyDescent="0.2">
      <c r="R9992" s="43" t="str">
        <f>IF(D9992="","",Q9992/D9992)</f>
        <v/>
      </c>
    </row>
    <row r="9993" spans="18:18" x14ac:dyDescent="0.2">
      <c r="R9993" s="43" t="str">
        <f>IF(D9993="","",Q9993/D9993)</f>
        <v/>
      </c>
    </row>
    <row r="9994" spans="18:18" x14ac:dyDescent="0.2">
      <c r="R9994" s="43" t="str">
        <f>IF(D9994="","",Q9994/D9994)</f>
        <v/>
      </c>
    </row>
    <row r="9995" spans="18:18" x14ac:dyDescent="0.2">
      <c r="R9995" s="43" t="str">
        <f>IF(D9995="","",Q9995/D9995)</f>
        <v/>
      </c>
    </row>
    <row r="9996" spans="18:18" x14ac:dyDescent="0.2">
      <c r="R9996" s="43" t="str">
        <f>IF(D9996="","",Q9996/D9996)</f>
        <v/>
      </c>
    </row>
    <row r="9997" spans="18:18" x14ac:dyDescent="0.2">
      <c r="R9997" s="43" t="str">
        <f>IF(D9997="","",Q9997/D9997)</f>
        <v/>
      </c>
    </row>
    <row r="9998" spans="18:18" x14ac:dyDescent="0.2">
      <c r="R9998" s="43" t="str">
        <f>IF(D9998="","",Q9998/D9998)</f>
        <v/>
      </c>
    </row>
    <row r="9999" spans="18:18" x14ac:dyDescent="0.2">
      <c r="R9999" s="43" t="str">
        <f>IF(D9999="","",Q9999/D9999)</f>
        <v/>
      </c>
    </row>
    <row r="10000" spans="18:18" x14ac:dyDescent="0.2">
      <c r="R10000" s="43" t="str">
        <f>IF(D10000="","",Q10000/D10000)</f>
        <v/>
      </c>
    </row>
  </sheetData>
  <autoFilter ref="A1:R200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Wallets</vt:lpstr>
      <vt:lpstr>Statistics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Enrico Cambiaso</cp:lastModifiedBy>
  <dcterms:created xsi:type="dcterms:W3CDTF">2017-12-18T14:02:30Z</dcterms:created>
  <dcterms:modified xsi:type="dcterms:W3CDTF">2020-12-03T08:52:48Z</dcterms:modified>
</cp:coreProperties>
</file>