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240" yWindow="120" windowWidth="14940" windowHeight="9225" activeTab="0"/>
  </bookViews>
  <sheets>
    <sheet name="工作表1" sheetId="1" r:id="rId1"/>
  </sheets>
  <definedNames/>
  <calcPr calcId="122211"/>
</workbook>
</file>

<file path=xl/sharedStrings.xml><?xml version="1.0" encoding="utf-8"?>
<sst xmlns="http://schemas.openxmlformats.org/spreadsheetml/2006/main">
  <si>
    <t>与电动车团队负责人交流，了解需求</t>
  </si>
  <si>
    <t>本校金工实习车工部分概论课</t>
  </si>
  <si>
    <t>新大楼考察素材拍摄</t>
  </si>
  <si>
    <t>工作内容</t>
  </si>
  <si>
    <t>实际小时数</t>
  </si>
  <si>
    <t>与空气净化创客团队交流</t>
  </si>
  <si>
    <t>车间内素材拍摄</t>
  </si>
  <si>
    <t>讨论撰写创客教育基地联盟章程</t>
  </si>
  <si>
    <t>与企业人士交流产业发展需求</t>
  </si>
  <si>
    <t>学生车工实习素材拍摄</t>
  </si>
  <si>
    <t>学生数</t>
  </si>
  <si>
    <t>E-SRT</t>
  </si>
  <si>
    <t>与创业团队负责人交流创业经验</t>
  </si>
  <si>
    <t>课程教学大纲</t>
  </si>
  <si>
    <t>与学生交流创意项目构思</t>
  </si>
  <si>
    <t>工作类别</t>
  </si>
  <si>
    <t>准备研讨课阅读材料及讨论议题</t>
  </si>
  <si>
    <t>日期</t>
  </si>
  <si>
    <t>讨论撰写基于极限学习的教学方法</t>
  </si>
  <si>
    <t>课程记录与新闻稿撰写</t>
  </si>
  <si>
    <t>摄影导轨制作</t>
  </si>
  <si>
    <t>备注</t>
  </si>
  <si>
    <t>拍摄内容及剧本讨论</t>
  </si>
  <si>
    <r>
      <t xmlns="http://schemas.openxmlformats.org/spreadsheetml/2006/main">项目号</t>
    </r>
    <r>
      <rPr>
        <sz val="10"/>
        <rFont val="Arial"/>
        <family val="2"/>
      </rPr>
      <t xmlns="http://schemas.openxmlformats.org/spreadsheetml/2006/main">-</t>
    </r>
    <r>
      <rPr>
        <sz val="10"/>
        <rFont val="Arial Unicode MS"/>
        <family val="2"/>
      </rPr>
      <t xmlns="http://schemas.openxmlformats.org/spreadsheetml/2006/main">项目名称</t>
    </r>
  </si>
  <si>
    <r>
      <t xmlns="http://schemas.openxmlformats.org/spreadsheetml/2006/main" xml:space="preserve">C122015A003 </t>
    </r>
    <r>
      <rPr>
        <sz val="10"/>
        <rFont val="Arial Unicode MS"/>
        <family val="2"/>
      </rPr>
      <t xmlns="http://schemas.openxmlformats.org/spreadsheetml/2006/main">生态文明</t>
    </r>
    <r>
      <rPr>
        <sz val="10"/>
        <rFont val="Arial"/>
        <family val="2"/>
      </rPr>
      <t xmlns="http://schemas.openxmlformats.org/spreadsheetml/2006/main">-</t>
    </r>
    <r>
      <rPr>
        <sz val="10"/>
        <rFont val="Arial Unicode MS"/>
        <family val="2"/>
      </rPr>
      <t xmlns="http://schemas.openxmlformats.org/spreadsheetml/2006/main">自行车工坊</t>
    </r>
  </si>
  <si>
    <r>
      <t xmlns="http://schemas.openxmlformats.org/spreadsheetml/2006/main">G-</t>
    </r>
    <r>
      <rPr>
        <sz val="10"/>
        <rFont val="Arial Unicode MS"/>
        <family val="2"/>
      </rPr>
      <t xmlns="http://schemas.openxmlformats.org/spreadsheetml/2006/main">教学准备</t>
    </r>
  </si>
  <si>
    <r>
      <t xmlns="http://schemas.openxmlformats.org/spreadsheetml/2006/main" xml:space="preserve">C042015A001 </t>
    </r>
    <r>
      <rPr>
        <sz val="10"/>
        <rFont val="Arial Unicode MS"/>
        <family val="2"/>
      </rPr>
      <t xmlns="http://schemas.openxmlformats.org/spreadsheetml/2006/main">创业导引课</t>
    </r>
  </si>
  <si>
    <r>
      <t xmlns="http://schemas.openxmlformats.org/spreadsheetml/2006/main">D-</t>
    </r>
    <r>
      <rPr>
        <sz val="10"/>
        <rFont val="Arial Unicode MS"/>
        <family val="2"/>
      </rPr>
      <t xmlns="http://schemas.openxmlformats.org/spreadsheetml/2006/main">科技竞赛</t>
    </r>
    <r>
      <rPr>
        <sz val="10"/>
        <rFont val="Arial"/>
        <family val="2"/>
      </rPr>
      <t xmlns="http://schemas.openxmlformats.org/spreadsheetml/2006/main">/</t>
    </r>
    <r>
      <rPr>
        <sz val="10"/>
        <rFont val="Arial Unicode MS"/>
        <family val="2"/>
      </rPr>
      <t xmlns="http://schemas.openxmlformats.org/spreadsheetml/2006/main">创新指导</t>
    </r>
  </si>
  <si>
    <r>
      <t xmlns="http://schemas.openxmlformats.org/spreadsheetml/2006/main" xml:space="preserve">D042015A021 </t>
    </r>
    <r>
      <rPr>
        <sz val="10"/>
        <rFont val="Arial Unicode MS"/>
        <family val="2"/>
      </rPr>
      <t xmlns="http://schemas.openxmlformats.org/spreadsheetml/2006/main">日常三创服务</t>
    </r>
  </si>
  <si>
    <r>
      <t xmlns="http://schemas.openxmlformats.org/spreadsheetml/2006/main" xml:space="preserve">C132015A009 </t>
    </r>
    <r>
      <rPr>
        <sz val="10"/>
        <rFont val="Arial Unicode MS"/>
        <family val="2"/>
      </rPr>
      <t xmlns="http://schemas.openxmlformats.org/spreadsheetml/2006/main">先进制造工艺与创新制作</t>
    </r>
  </si>
  <si>
    <r>
      <t xmlns="http://schemas.openxmlformats.org/spreadsheetml/2006/main" xml:space="preserve">H012015A022 </t>
    </r>
    <r>
      <rPr>
        <sz val="10"/>
        <rFont val="Arial Unicode MS"/>
        <family val="2"/>
      </rPr>
      <t xmlns="http://schemas.openxmlformats.org/spreadsheetml/2006/main">中心历史访谈影片</t>
    </r>
  </si>
  <si>
    <r>
      <t xmlns="http://schemas.openxmlformats.org/spreadsheetml/2006/main">H-</t>
    </r>
    <r>
      <rPr>
        <sz val="10"/>
        <rFont val="Arial Unicode MS"/>
        <family val="2"/>
      </rPr>
      <t xmlns="http://schemas.openxmlformats.org/spreadsheetml/2006/main">教研项目</t>
    </r>
  </si>
  <si>
    <r>
      <t xmlns="http://schemas.openxmlformats.org/spreadsheetml/2006/main" xml:space="preserve">K012015A023 </t>
    </r>
    <r>
      <rPr>
        <sz val="10"/>
        <rFont val="Arial Unicode MS"/>
        <family val="2"/>
      </rPr>
      <t xmlns="http://schemas.openxmlformats.org/spreadsheetml/2006/main">创客空间建设纪录片</t>
    </r>
  </si>
  <si>
    <r>
      <t xmlns="http://schemas.openxmlformats.org/spreadsheetml/2006/main" xml:space="preserve">A032015A007 </t>
    </r>
    <r>
      <rPr>
        <sz val="10"/>
        <rFont val="Arial Unicode MS"/>
        <family val="2"/>
      </rPr>
      <t xmlns="http://schemas.openxmlformats.org/spreadsheetml/2006/main">本校金工实习</t>
    </r>
  </si>
  <si>
    <r>
      <t xmlns="http://schemas.openxmlformats.org/spreadsheetml/2006/main">A-</t>
    </r>
    <r>
      <rPr>
        <sz val="10"/>
        <rFont val="Arial Unicode MS"/>
        <family val="2"/>
      </rPr>
      <t xmlns="http://schemas.openxmlformats.org/spreadsheetml/2006/main">本校实习实验</t>
    </r>
  </si>
  <si>
    <r>
      <t xmlns="http://schemas.openxmlformats.org/spreadsheetml/2006/main" xml:space="preserve">D042015A018 </t>
    </r>
    <r>
      <rPr>
        <sz val="10"/>
        <rFont val="Arial Unicode MS"/>
        <family val="2"/>
      </rPr>
      <t xmlns="http://schemas.openxmlformats.org/spreadsheetml/2006/main">创客教育基地联盟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</si>
</sst>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164" fontId="0" fillId="0" borderId="0"/>
    <xf numFmtId="43" fontId="1" fillId="0" applyFill="0" borderId="0" applyBorder="0" applyAlignment="0" applyProtection="0"/>
    <xf numFmtId="41" fontId="1" fillId="0" applyFill="0" borderId="0" applyBorder="0" applyAlignment="0" applyProtection="0"/>
    <xf numFmtId="44" fontId="1" fillId="0" applyFill="0" borderId="0" applyBorder="0" applyAlignment="0" applyProtection="0"/>
    <xf numFmtId="42" fontId="1" fillId="0" applyFill="0" borderId="0" applyBorder="0" applyAlignment="0" applyProtection="0"/>
    <xf numFmtId="9" fontId="1" fillId="0" applyFill="0" borderId="0" applyBorder="0" applyAlignment="0" applyProtection="0"/>
  </cellStyleXfs>
  <cellXfs count="4">
    <xf numFmtId="164" fontId="0" fillId="0" borderId="0"/>
    <xf numFmtId="164" fontId="4" applyFont="1" fillId="0" borderId="0"/>
    <xf numFmtId="49" applyNumberFormat="1" fontId="4" applyFont="1" fillId="0" borderId="0"/>
    <xf numFmtId="49" applyNumberFormat="1" fontId="0" applyFont="1" fillId="0" borderId="0"/>
  </cellXfs>
  <cellStyles count="6">
    <cellStyle name="Normal" xfId="0"/>
    <cellStyle name="Comma" xfId="1"/>
    <cellStyle name="Comma[0]" xfId="2"/>
    <cellStyle name="Currency" xfId="3"/>
    <cellStyle name="Currency[0]" xfId="4"/>
    <cellStyle name="Percent" xfId="5"/>
  </cellStyles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styles" Target="styles.xml"></Relationship><Relationship Id="rId3" Type="http://schemas.openxmlformats.org/officeDocument/2006/relationships/sharedStrings" Target="sharedStrings.xml"></Relationship><Relationship Id="rId4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 topLeftCell="A1">
      <selection pane="topLeft" activeCell="A1" sqref="A1"/>
    </sheetView>
  </sheetViews>
  <sheetFormatPr baseColWidth="10" defaultRowHeight="12.1"/>
  <cols>
    <col min="1" max="1" width="11.578125" style="0" customWidth="1"/>
    <col min="2" max="2" width="34.73828" style="0" customWidth="1"/>
    <col min="3" max="3" width="11.53125" style="0" customWidth="1"/>
    <col min="4" max="4" width="23.207031" style="0" customWidth="1"/>
    <col min="5" max="5" width="32.433594" style="0" customWidth="1"/>
  </cols>
  <sheetData>
    <row r="1" ht="12.65">
      <c r="A1" s="1" t="s">
        <v>17</v>
      </c>
      <c r="B1" s="2" t="s">
        <v>23</v>
      </c>
      <c r="C1" s="1" t="s">
        <v>4</v>
      </c>
      <c r="D1" s="1" t="s">
        <v>15</v>
      </c>
      <c r="E1" s="1" t="s">
        <v>3</v>
      </c>
      <c r="F1" s="1" t="s">
        <v>10</v>
      </c>
      <c r="G1" s="2" t="s">
        <v>21</v>
      </c>
    </row>
    <row r="2" ht="12.65">
      <c r="A2" t="n">
        <v>20150227</v>
      </c>
      <c r="B2" s="3" t="s">
        <v>24</v>
      </c>
      <c r="C2" t="n">
        <v>1</v>
      </c>
      <c r="D2" s="3" t="s">
        <v>25</v>
      </c>
      <c r="E2" s="2" t="s">
        <v>13</v>
      </c>
      <c r="F2" t="n">
        <v>1</v>
      </c>
    </row>
    <row r="3" ht="12.65">
      <c r="A3" t="n">
        <v>20150303</v>
      </c>
      <c r="B3" t="s">
        <v>26</v>
      </c>
      <c r="C3" t="n">
        <v>4</v>
      </c>
      <c r="D3" t="s">
        <v>27</v>
      </c>
      <c r="E3" s="1" t="s">
        <v>19</v>
      </c>
      <c r="F3" t="n">
        <v>300</v>
      </c>
    </row>
    <row r="4" ht="12.65">
      <c r="A4" t="n">
        <v>20150303</v>
      </c>
      <c r="B4" t="s">
        <v>28</v>
      </c>
      <c r="C4" t="n">
        <v>1</v>
      </c>
      <c r="D4" t="s">
        <v>27</v>
      </c>
      <c r="E4" s="1" t="s">
        <v>12</v>
      </c>
      <c r="F4" t="n">
        <v>1</v>
      </c>
    </row>
    <row r="5" ht="12.65">
      <c r="A5" t="n">
        <v>20150304</v>
      </c>
      <c r="B5" t="s">
        <v>28</v>
      </c>
      <c r="C5" t="n">
        <v>1</v>
      </c>
      <c r="D5" t="s">
        <v>27</v>
      </c>
      <c r="E5" s="1" t="s">
        <v>8</v>
      </c>
      <c r="F5" t="n">
        <v>0</v>
      </c>
    </row>
    <row r="6" ht="12.65">
      <c r="A6" t="n">
        <v>20150305</v>
      </c>
      <c r="B6" t="s">
        <v>24</v>
      </c>
      <c r="C6" t="n">
        <v>2</v>
      </c>
      <c r="D6" t="s">
        <v>25</v>
      </c>
      <c r="E6" s="1" t="s">
        <v>16</v>
      </c>
      <c r="F6" t="n">
        <v>0</v>
      </c>
    </row>
    <row r="7" ht="12.65">
      <c r="A7" t="n">
        <v>20150309</v>
      </c>
      <c r="B7" t="s">
        <v>28</v>
      </c>
      <c r="C7" t="n">
        <v>2</v>
      </c>
      <c r="D7" t="s">
        <v>27</v>
      </c>
      <c r="E7" s="1" t="s">
        <v>0</v>
      </c>
      <c r="F7" t="n">
        <v>1</v>
      </c>
    </row>
    <row r="8" ht="12.65">
      <c r="A8" t="n">
        <v>20150312</v>
      </c>
      <c r="B8" s="3" t="s">
        <v>28</v>
      </c>
      <c r="C8" t="n">
        <v>2</v>
      </c>
      <c r="D8" s="3" t="s">
        <v>27</v>
      </c>
      <c r="E8" s="1" t="s">
        <v>5</v>
      </c>
      <c r="F8" t="n">
        <v>3</v>
      </c>
    </row>
    <row r="9" ht="12.65">
      <c r="A9" t="n">
        <v>20150313</v>
      </c>
      <c r="B9" t="s">
        <v>29</v>
      </c>
      <c r="C9" t="n">
        <v>1</v>
      </c>
      <c r="D9" t="s">
        <v>27</v>
      </c>
      <c r="E9" s="1" t="s">
        <v>14</v>
      </c>
      <c r="F9" t="n">
        <v>1</v>
      </c>
    </row>
    <row r="10" ht="12.65">
      <c r="A10" t="n">
        <v>20150304</v>
      </c>
      <c r="B10" t="s">
        <v>30</v>
      </c>
      <c r="C10" t="n">
        <v>2</v>
      </c>
      <c r="D10" t="s">
        <v>31</v>
      </c>
      <c r="E10" s="1" t="s">
        <v>22</v>
      </c>
      <c r="F10" t="n">
        <v>0</v>
      </c>
    </row>
    <row r="11" ht="12.65">
      <c r="A11" t="n">
        <v>20150319</v>
      </c>
      <c r="B11" t="s">
        <v>32</v>
      </c>
      <c r="C11" t="n">
        <v>2</v>
      </c>
      <c r="D11" t="s">
        <v>31</v>
      </c>
      <c r="E11" s="1" t="s">
        <v>2</v>
      </c>
      <c r="F11" t="n">
        <v>0</v>
      </c>
    </row>
    <row r="12" ht="12.65">
      <c r="A12" t="n">
        <v>20150313</v>
      </c>
      <c r="B12" t="s">
        <v>30</v>
      </c>
      <c r="C12" t="n">
        <v>1</v>
      </c>
      <c r="D12" t="s">
        <v>31</v>
      </c>
      <c r="E12" s="1" t="s">
        <v>6</v>
      </c>
      <c r="F12" t="n">
        <v>0</v>
      </c>
    </row>
    <row r="13" ht="12.65">
      <c r="A13" t="n">
        <v>20150303</v>
      </c>
      <c r="B13" t="s">
        <v>32</v>
      </c>
      <c r="C13" t="n">
        <v>1</v>
      </c>
      <c r="D13" t="s">
        <v>31</v>
      </c>
      <c r="E13" s="1" t="s">
        <v>9</v>
      </c>
      <c r="F13" t="n">
        <v>0</v>
      </c>
    </row>
    <row r="14" ht="12.65">
      <c r="A14" t="n">
        <v>20150303</v>
      </c>
      <c r="B14" t="s">
        <v>33</v>
      </c>
      <c r="C14" t="n">
        <v>1</v>
      </c>
      <c r="D14" t="s">
        <v>34</v>
      </c>
      <c r="E14" s="1" t="s">
        <v>1</v>
      </c>
      <c r="F14" t="n">
        <v>42</v>
      </c>
    </row>
    <row r="15" ht="12.65">
      <c r="A15" t="n">
        <v>20150312</v>
      </c>
      <c r="B15" t="s">
        <v>28</v>
      </c>
      <c r="C15" t="n">
        <v>3</v>
      </c>
      <c r="D15" t="s">
        <v>11</v>
      </c>
      <c r="E15" s="1" t="s">
        <v>20</v>
      </c>
      <c r="F15" t="n">
        <v>0</v>
      </c>
    </row>
    <row r="16" ht="12.65">
      <c r="A16" t="n">
        <v>20150315</v>
      </c>
      <c r="B16" t="s">
        <v>35</v>
      </c>
      <c r="C16" t="n">
        <v>6</v>
      </c>
      <c r="D16" t="s">
        <v>31</v>
      </c>
      <c r="E16" s="1" t="s">
        <v>18</v>
      </c>
    </row>
    <row r="17" ht="12.65">
      <c r="A17" t="n">
        <v>20150307</v>
      </c>
      <c r="B17" t="s">
        <v>35</v>
      </c>
      <c r="C17" t="n">
        <v>8</v>
      </c>
      <c r="D17" t="s">
        <v>31</v>
      </c>
      <c r="E17" s="1" t="s">
        <v>7</v>
      </c>
    </row>
  </sheetData>
  <dataValidations count="2">
    <dataValidation type="list" operator="equal" allowBlank="1" showErrorMessage="1" prompt="undefined" error="输入的值违反了单元格{0}中设置的数据验证规则" sqref="B2:B145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prompt="undefined" error="输入的值违反了单元格{0}中设置的数据验证规则" sqref="D2:D145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rintOptions/>
  <pageMargins left="0.7875" right="0.7875" top="1.025" bottom="1.025" header="0.7875" footer="0.7875"/>
  <pageSetup horizontalDpi="300" verticalDpi="300" orientation="portrait" paperSize="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  <TotalTime>194074560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/>
  <dcterms:created xsi:type="dcterms:W3CDTF">2008-01-25T17:43:47Z</dcterms:created>
  <cp:category/>
  <cp:revision>1</cp:revision>
</cp:coreProperties>
</file>