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Oculta" sheetId="2" state="hidden" r:id="rId2"/>
    <sheet xmlns:r="http://schemas.openxmlformats.org/officeDocument/2006/relationships" name="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CIF</t>
        </is>
      </c>
      <c r="E1" t="inlineStr">
        <is>
          <t>Base</t>
        </is>
      </c>
      <c r="F1" t="inlineStr">
        <is>
          <t>IVA %</t>
        </is>
      </c>
      <c r="G1" t="inlineStr">
        <is>
          <t>Total</t>
        </is>
      </c>
      <c r="H1" t="inlineStr">
        <is>
          <t>Cobrada</t>
        </is>
      </c>
    </row>
    <row r="2">
      <c r="A2" t="inlineStr">
        <is>
          <t>F2022-0001</t>
        </is>
      </c>
      <c r="B2" s="1" t="n">
        <v>44635</v>
      </c>
      <c r="C2" t="inlineStr">
        <is>
          <t>Taller Pérez S.L.</t>
        </is>
      </c>
      <c r="D2" t="inlineStr">
        <is>
          <t>B12345678</t>
        </is>
      </c>
      <c r="E2" t="n">
        <v>1000.5</v>
      </c>
      <c r="F2" t="n">
        <v>21</v>
      </c>
      <c r="G2" t="n">
        <v>1210.61</v>
      </c>
      <c r="H2" t="inlineStr">
        <is>
          <t>sí</t>
        </is>
      </c>
    </row>
    <row r="3">
      <c r="A3" t="inlineStr">
        <is>
          <t>F2022-0002</t>
        </is>
      </c>
      <c r="B3" s="1" t="n">
        <v>44653</v>
      </c>
      <c r="C3" t="inlineStr">
        <is>
          <t>Ana Ruiz</t>
        </is>
      </c>
      <c r="D3" t="inlineStr">
        <is>
          <t>12345678Z</t>
        </is>
      </c>
      <c r="E3" t="n">
        <v>200</v>
      </c>
      <c r="F3" t="n">
        <v>21</v>
      </c>
      <c r="G3" t="n">
        <v>242</v>
      </c>
      <c r="H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Concepto</t>
        </is>
      </c>
      <c r="D1" t="inlineStr">
        <is>
          <t>Total</t>
        </is>
      </c>
      <c r="E1">
        <f>SUM(D2:D2)</f>
        <v/>
      </c>
    </row>
    <row r="2">
      <c r="A2" s="1" t="n">
        <v>44564</v>
      </c>
      <c r="B2" t="inlineStr">
        <is>
          <t>Iberdrola</t>
        </is>
      </c>
      <c r="C2" t="inlineStr">
        <is>
          <t>Luz</t>
        </is>
      </c>
      <c r="D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2026-10-18T16:02:30Z</dcterms:created>
  <dcterms:modified xmlns:dcterms="http://purl.org/dc/terms/" xmlns:xsi="http://www.w3.org/2001/XMLSchema-instance" xsi:type="dcterms:W3CDTF">2026-10-18T16:02:30Z</dcterms:modified>
</cp:coreProperties>
</file>