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ulia.kharis.rakhmasari/Documents/Data Science-Master/Semester Project/DATASET RESULT/"/>
    </mc:Choice>
  </mc:AlternateContent>
  <xr:revisionPtr revIDLastSave="0" documentId="13_ncr:1_{338FB976-F5B1-DE46-B4F8-D4E47E1E4E47}" xr6:coauthVersionLast="47" xr6:coauthVersionMax="47" xr10:uidLastSave="{00000000-0000-0000-0000-000000000000}"/>
  <bookViews>
    <workbookView xWindow="3024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<sst xmlns="http://schemas.openxmlformats.org/spreadsheetml/2006/main" count="8011" uniqueCount="4923">
  <si>
    <t>id</t>
  </si>
  <si>
    <t>regulation</t>
  </si>
  <si>
    <t>category</t>
  </si>
  <si>
    <t>difficulty</t>
  </si>
  <si>
    <t>source_article</t>
  </si>
  <si>
    <t>scenario</t>
  </si>
  <si>
    <t>question</t>
  </si>
  <si>
    <t>option_a</t>
  </si>
  <si>
    <t>option_b</t>
  </si>
  <si>
    <t>option_c</t>
  </si>
  <si>
    <t>option_d</t>
  </si>
  <si>
    <t>correct_answer</t>
  </si>
  <si>
    <t>explanation</t>
  </si>
  <si>
    <t>DORA</t>
  </si>
  <si>
    <t>ICT Risk Management</t>
  </si>
  <si>
    <t>Easy</t>
  </si>
  <si>
    <t>DORA Art. 4</t>
  </si>
  <si>
    <t>B</t>
  </si>
  <si>
    <t>T1-002</t>
  </si>
  <si>
    <t>Proportionality</t>
  </si>
  <si>
    <t>A fintech startup in France is reviewing its ICT risk management framework.</t>
  </si>
  <si>
    <t>What should the competent authorities consider when reviewing the startup's ICT risk management framework?</t>
  </si>
  <si>
    <t>The startup's business model</t>
  </si>
  <si>
    <t>The application of the proportionality principle by the startup</t>
  </si>
  <si>
    <t>The startup's market capitalization</t>
  </si>
  <si>
    <t>The startup's industry peers</t>
  </si>
  <si>
    <t>According to DORA Art. 4, the competent authorities shall consider the application of the proportionality principle by financial entities when reviewing the consistency of the ICT risk management framework.</t>
  </si>
  <si>
    <t>T1-003</t>
  </si>
  <si>
    <t>Governance</t>
  </si>
  <si>
    <t>DORA Art. 5</t>
  </si>
  <si>
    <t>A bank in Germany is required to have an internal governance and control framework that ensures an effective and prudent management of ICT risk.</t>
  </si>
  <si>
    <t>What should a bank in Germany have in place?</t>
  </si>
  <si>
    <t>A risk management framework that prioritizes security over availability</t>
  </si>
  <si>
    <t>An internal governance and control framework that ensures an effective and prudent management of ICT risk</t>
  </si>
  <si>
    <t>A framework that only considers ICT risk management in the context of cybersecurity</t>
  </si>
  <si>
    <t>A framework that outsources all ICT risk management decisions to a third-party provider</t>
  </si>
  <si>
    <t>According to DORA Art. 5(1), financial entities shall have in place an internal governance and control framework that ensures an effective and prudent management of ICT risk</t>
  </si>
  <si>
    <t>T1-004</t>
  </si>
  <si>
    <t>A fintech company in France is required to define roles and responsibilities for all ICT-related functions.</t>
  </si>
  <si>
    <t>What should a fintech company in France do regarding ICT-related functions?</t>
  </si>
  <si>
    <t>Establish a framework that only considers ICT-related functions in the context of data security</t>
  </si>
  <si>
    <t>Set clear roles and responsibilities for all ICT-related functions and establish appropriate governance arrangements</t>
  </si>
  <si>
    <t>Delegate all ICT-related functions to a single person without establishing clear roles and responsibilities</t>
  </si>
  <si>
    <t>Outsource all ICT-related functions to a third-party provider without defining roles and responsibilities</t>
  </si>
  <si>
    <t>According to DORA Art. 5(1), the management body shall set clear roles and responsibilities for all ICT-related functions and establish appropriate governance arrangements</t>
  </si>
  <si>
    <t>T1-005</t>
  </si>
  <si>
    <t>DORA Art. 6</t>
  </si>
  <si>
    <t>A bank in Germany must have a sound, comprehensive and well-documented ICT risk management framework as part of their overall risk management system.</t>
  </si>
  <si>
    <t>What is required for a bank in Germany?</t>
  </si>
  <si>
    <t>A sound, comprehensive and well-documented ICT risk management framework is not required.</t>
  </si>
  <si>
    <t>A sound, comprehensive and well-documented ICT risk management framework as part of their overall risk management system, which enables them to address ICT risk quickly, efficiently and comprehensively.</t>
  </si>
  <si>
    <t>A sound, comprehensive and well-documented ICT risk management framework is only required for microenterprises.</t>
  </si>
  <si>
    <t>A sound, comprehensive and well-documented ICT risk management framework is only required for non-banking financial entities.</t>
  </si>
  <si>
    <t>According to DORA Art. 6(1), financial entities shall have a sound, comprehensive and well-documented ICT risk management framework as part of their overall risk management system.</t>
  </si>
  <si>
    <t>T1-006</t>
  </si>
  <si>
    <t>Medium</t>
  </si>
  <si>
    <t>A credit union in France is subject to internal audit by auditors on a regular basis.</t>
  </si>
  <si>
    <t>What shall auditors possess in order to conduct internal audit?</t>
  </si>
  <si>
    <t>Sufficient knowledge, skills and expertise in ICT risk, as well as appropriate independence, and also experience in banking regulations.</t>
  </si>
  <si>
    <t>Sufficient knowledge, skills and expertise in ICT risk, as well as appropriate independence.</t>
  </si>
  <si>
    <t>Only sufficient knowledge, skills and expertise in ICT risk, but not independence.</t>
  </si>
  <si>
    <t>Only independence, but not sufficient knowledge, skills and expertise in ICT risk.</t>
  </si>
  <si>
    <t>According to DORA Art. 6(6), auditors shall possess sufficient knowledge, skills and expertise in ICT risk, as well as appropriate independence.</t>
  </si>
  <si>
    <t>T1-007</t>
  </si>
  <si>
    <t>DORA Art. 7</t>
  </si>
  <si>
    <t>A credit institution in Germany must ensure its ICT systems are</t>
  </si>
  <si>
    <t>What characteristic should ICT systems of a credit institution have?</t>
  </si>
  <si>
    <t>equipped with sufficient capacity to process only basic data</t>
  </si>
  <si>
    <t>reliable, technologically resilient and equipped with sufficient capacity to accurately process the data necessary for the performance of activities</t>
  </si>
  <si>
    <t>equipped with sufficient capacity to process only peak orders, message or transaction volumes during good market conditions</t>
  </si>
  <si>
    <t>technologically resilient but not reliable</t>
  </si>
  <si>
    <t>According to DORA Art. 7(b, c, d), ICT systems of a credit institution must be reliable, technologically resilient and equipped with sufficient capacity to accurately process the data necessary for the performance of activities</t>
  </si>
  <si>
    <t>T1-008</t>
  </si>
  <si>
    <t>A payment institution in France needs to ensure its ICT systems are</t>
  </si>
  <si>
    <t>What principle should be followed when determining the ICT systems of a payment institution?</t>
  </si>
  <si>
    <t>sufficiency principle</t>
  </si>
  <si>
    <t>proportionality principle</t>
  </si>
  <si>
    <t>compliance principle</t>
  </si>
  <si>
    <t>risk management principle</t>
  </si>
  <si>
    <t>According to DORA Art. 7(a), ICT systems of a payment institution should be appropriate to the magnitude of operations supporting the conduct of their activities, in accordance with the proportionality principle</t>
  </si>
  <si>
    <t>T1-009</t>
  </si>
  <si>
    <t>DORA Art. 8</t>
  </si>
  <si>
    <t>A bank in Germany needs to review the adequacy of its ICT risk management framework.</t>
  </si>
  <si>
    <t>How often must financial entities review the adequacy of their ICT risk management framework?</t>
  </si>
  <si>
    <t>Every 5 years</t>
  </si>
  <si>
    <t>As needed, and at least yearly</t>
  </si>
  <si>
    <t>Quarterly</t>
  </si>
  <si>
    <t>Only upon request from the regulator</t>
  </si>
  <si>
    <t>According to DORA Art. 8(1), financial entities shall review as needed, and at least yearly, the adequacy of this classification and of any relevant documentation.</t>
  </si>
  <si>
    <t>T1-010</t>
  </si>
  <si>
    <t>A credit union in France needs to assess cyber threats and ICT vulnerabilities.</t>
  </si>
  <si>
    <t>How often must financial entities assess cyber threats and ICT vulnerabilities?</t>
  </si>
  <si>
    <t>On a continuous basis</t>
  </si>
  <si>
    <t>Every 6 months</t>
  </si>
  <si>
    <t>Only when a major change occurs</t>
  </si>
  <si>
    <t>According to DORA Art. 8(2), financial entities shall, on a continuous basis, identify all sources of ICT risk, in particular the risk exposure to and from other financial entities, and assess cyber threats and ICT vulnerabilities relevant to their ICT supported business functions, information assets and ICT assets.</t>
  </si>
  <si>
    <t>T1-011</t>
  </si>
  <si>
    <t>DORA Art. 9(3)(a)</t>
  </si>
  <si>
    <t>A bank in Germany needs to ensure the security of the means of transfer of data.</t>
  </si>
  <si>
    <t>How should a bank in Germany ensure the security of the means of transfer of data?</t>
  </si>
  <si>
    <t>By implementing strong authentication mechanisms only.</t>
  </si>
  <si>
    <t>By ensuring the security of the means of transfer of data.</t>
  </si>
  <si>
    <t>By limiting physical access to information assets only.</t>
  </si>
  <si>
    <t>By encrypting data based on results of ICT risk assessment processes only.</t>
  </si>
  <si>
    <t>According to DORA Art. 9(3)(a), financial entities shall use ICT solutions and processes that ensure the security of the means of transfer of data.</t>
  </si>
  <si>
    <t>T1-012</t>
  </si>
  <si>
    <t>DORA Art. 9(4)(e)</t>
  </si>
  <si>
    <t>A fintech firm in France wants to ensure that all changes to ICT systems are recorded, tested, assessed, approved, implemented and verified in a controlled manner.</t>
  </si>
  <si>
    <t>What should a fintech firm in France do before implementing a change to an ICT system?</t>
  </si>
  <si>
    <t>Have a single line of management approve the change.</t>
  </si>
  <si>
    <t>Have a set of policies, procedures and controls in place to address access rights.</t>
  </si>
  <si>
    <t>Implement patches and updates only.</t>
  </si>
  <si>
    <t>Record, test, assess, approve, implement and verify the change in a controlled manner.</t>
  </si>
  <si>
    <t>D</t>
  </si>
  <si>
    <t>According to DORA Art. 9(4)(e), the ICT change management process shall be approved by appropriate lines of management and shall have specific protocols in place, and all changes to ICT systems shall be recorded, tested, assessed, approved, implemented and verified in a controlled manner.</t>
  </si>
  <si>
    <t>T1-013</t>
  </si>
  <si>
    <t>Incident Reporting</t>
  </si>
  <si>
    <t>DORA Art. 10</t>
  </si>
  <si>
    <t>A credit institution in Germany needs to implement a system to detect anomalous activities.</t>
  </si>
  <si>
    <t>What is required of a credit institution in Germany under DORA?</t>
  </si>
  <si>
    <t>Regularly report all transactions to the EU Commission.</t>
  </si>
  <si>
    <t>Have in place mechanisms to promptly detect anomalous activities.</t>
  </si>
  <si>
    <t>Conduct annual audits to detect cyber threats.</t>
  </si>
  <si>
    <t>Implement a risk management framework to identify potential risks.</t>
  </si>
  <si>
    <t>According to DORA Art. 10, financial entities shall have in place mechanisms to promptly detect anomalous activities.</t>
  </si>
  <si>
    <t>T1-014</t>
  </si>
  <si>
    <t>Scope</t>
  </si>
  <si>
    <t>A payment institution in France needs to understand the scope of DORA.</t>
  </si>
  <si>
    <t>What is the scope of the mechanisms required under DORA Art. 10?</t>
  </si>
  <si>
    <t>All financial entities in the EU must implement the mechanisms.</t>
  </si>
  <si>
    <t>Financial entities shall have in place mechanisms to promptly detect anomalous activities, in accordance with this Regulation.</t>
  </si>
  <si>
    <t>Only credit institutions are required to implement the mechanisms.</t>
  </si>
  <si>
    <t>Payment institutions are exempt from implementing the mechanisms.</t>
  </si>
  <si>
    <t>According to DORA Art. 10, financial entities shall have in place mechanisms to promptly detect anomalous activities, in accordance with this Regulation.</t>
  </si>
  <si>
    <t>T1-015</t>
  </si>
  <si>
    <t>DORA Art. 11</t>
  </si>
  <si>
    <t>A credit institution in Germany needs to implement an ICT business continuity policy.</t>
  </si>
  <si>
    <t>How often should financial entities test their ICT business continuity plans and ICT response and recovery plans?</t>
  </si>
  <si>
    <t>At least yearly, as well as in the event of any substantive changes to ICT systems supporting critical or important functions</t>
  </si>
  <si>
    <t>Monthly</t>
  </si>
  <si>
    <t>According to DORA Art. 11(6)(a), financial entities shall test the ICT business continuity plans and the ICT response and recovery plans in relation to ICT systems supporting all functions at least yearly, as well as in the event of any substantive changes to ICT systems supporting critical or important functions.</t>
  </si>
  <si>
    <t>T1-016</t>
  </si>
  <si>
    <t>Resilience Testing</t>
  </si>
  <si>
    <t>A payment institution in France is required to conduct ICT business continuity tests.</t>
  </si>
  <si>
    <t>What should financial entities include in the testing plans for ICT business continuity?</t>
  </si>
  <si>
    <t>Scenarios of cyber-attacks and switchovers between the primary ICT infrastructure and the redundant capacity, backups and redundant facilities necessary to meet the obligations set out in Article 12, and also scenarios of natural disasters</t>
  </si>
  <si>
    <t>Scenarios of cyber-attacks and switchovers between the primary ICT infrastructure and the redundant capacity, backups and redundant facilities necessary to meet the obligations set out in Article 12</t>
  </si>
  <si>
    <t>Scenarios of cyber-attacks and switchovers between the primary ICT infrastructure and the redundant capacity, backups and redundant facilities, and also scenarios of data breaches</t>
  </si>
  <si>
    <t>Scenarios of cyber-attacks and switchovers between the primary ICT infrastructure and the redundant capacity, backups and redundant facilities necessary to meet the obligations set out in Article 12, and also scenarios of financial market disruptions</t>
  </si>
  <si>
    <t>According to DORA Art. 11(6), financial entities, other than microenterprises, shall include in the testing plans scenarios of cyber-attacks and switchovers between the primary ICT infrastructure and the redundant capacity, backups and redundant facilities necessary to meet the obligations set out in Article 12.</t>
  </si>
  <si>
    <t>T1-017</t>
  </si>
  <si>
    <t>DORA Art. 12</t>
  </si>
  <si>
    <t>A financial entity in Germany must develop and document what to ensure the restoration of ICT systems and data with minimum downtime?</t>
  </si>
  <si>
    <t>What is required under DORA?</t>
  </si>
  <si>
    <t>backup policies and procedures specifying the scope of the data that is not subject to the backup</t>
  </si>
  <si>
    <t>backup policies and procedures specifying the scope of the data that is subject to the backup and the minimum frequency of the backup</t>
  </si>
  <si>
    <t>restoration and recovery procedures and methods only</t>
  </si>
  <si>
    <t>backup policies and procedures specifying the scope of the data that is subject to the backup and the maximum frequency of the backup</t>
  </si>
  <si>
    <t>According to DORA Art. 12(a), financial entities shall develop and document backup policies and procedures specifying the scope of the data that is subject to the backup and the minimum frequency of the backup</t>
  </si>
  <si>
    <t>T1-018</t>
  </si>
  <si>
    <t>A central securities depository in Spain must maintain at least one secondary processing site with what feature?</t>
  </si>
  <si>
    <t>located at the same geographical location as the primary processing site</t>
  </si>
  <si>
    <t>located at a geographical distance from the primary processing site to ensure that it bears a distinct risk profile</t>
  </si>
  <si>
    <t>capable of ensuring the continuity of critical or important functions only</t>
  </si>
  <si>
    <t>immediately accessible to the financial entity’s staff only</t>
  </si>
  <si>
    <t>According to DORA Art. 12(5)(a), the secondary processing site shall be located at a geographical distance from the primary processing site to ensure that it bears a distinct risk profile</t>
  </si>
  <si>
    <t>T1-019</t>
  </si>
  <si>
    <t>DORA Art. 13</t>
  </si>
  <si>
    <t>A bank in Germany needs to monitor the effectiveness of its digital operational resilience strategy.</t>
  </si>
  <si>
    <t>What is the frequency of reporting on ICT risk exposure to the management body?</t>
  </si>
  <si>
    <t>Every 2 years</t>
  </si>
  <si>
    <t>At least yearly</t>
  </si>
  <si>
    <t>According to DORA Art. 13(5), senior ICT staff shall report at least yearly to the management body on the findings referred to in paragraph 3.</t>
  </si>
  <si>
    <t>T1-020</t>
  </si>
  <si>
    <t>A fintech startup in France wants to develop ICT security awareness programmes and digital operational resilience training.</t>
  </si>
  <si>
    <t>Who shall be included in ICT security awareness programmes and digital operational resilience training?</t>
  </si>
  <si>
    <t>Only employees</t>
  </si>
  <si>
    <t>Only senior management staff</t>
  </si>
  <si>
    <t>All employees and senior management staff</t>
  </si>
  <si>
    <t>Only ICT third-party service providers</t>
  </si>
  <si>
    <t>C</t>
  </si>
  <si>
    <t>According to DORA Art. 13(6), financial entities shall develop ICT security awareness programmes and digital operational resilience training as compulsory modules in their staff training schemes, applicable to all employees and to senior management staff.</t>
  </si>
  <si>
    <t>T1-021</t>
  </si>
  <si>
    <t>DORA Art. 14</t>
  </si>
  <si>
    <t>A bank in Germany needs to implement a crisis communication plan as part of its ICT risk management framework.</t>
  </si>
  <si>
    <t>What is the purpose of the crisis communication plan?</t>
  </si>
  <si>
    <t>To inform only internal staff about ICT-related incidents</t>
  </si>
  <si>
    <t>To enable responsible disclosure of major ICT-related incidents or vulnerabilities to clients and counterparts as well as to the public</t>
  </si>
  <si>
    <t>To conduct regular ICT risk assessments</t>
  </si>
  <si>
    <t>To perform ICT resilience testing</t>
  </si>
  <si>
    <t>According to DORA Art. 14(1), the crisis communication plan enables responsible disclosure of, at least, major ICT-related incidents or vulnerabilities to clients and counterparts as well as to the public.</t>
  </si>
  <si>
    <t>T1-022</t>
  </si>
  <si>
    <t>A fintech company in France needs to appoint a person to implement the communication strategy for ICT-related incidents.</t>
  </si>
  <si>
    <t>Who shall be tasked with implementing the communication strategy for ICT-related incidents?</t>
  </si>
  <si>
    <t>At least two people in the financial entity</t>
  </si>
  <si>
    <t>At least one person in the financial entity</t>
  </si>
  <si>
    <t>The CEO of the financial entity</t>
  </si>
  <si>
    <t>The entire ICT department</t>
  </si>
  <si>
    <t>According to DORA Art. 14(3), at least one person in the financial entity shall be tasked with implementing the communication strategy for ICT-related incidents.</t>
  </si>
  <si>
    <t>T1-023</t>
  </si>
  <si>
    <t>DORA Art. 15</t>
  </si>
  <si>
    <t>A financial institution in Germany needs to develop ICT security policies, procedures, protocols and tools.</t>
  </si>
  <si>
    <t>What should the ESAs, through the Joint Committee, develop in consultation with ENISA?</t>
  </si>
  <si>
    <t>Common draft regulatory technical standards for ICT security policies, procedures, protocols and tools.</t>
  </si>
  <si>
    <t>Common draft regulatory technical standards in order to specify further elements to be included in the ICT security policies, procedures, protocols and tools.</t>
  </si>
  <si>
    <t>Guidelines for ICT security policies, procedures, protocols and tools.</t>
  </si>
  <si>
    <t>ICT security policies, procedures, protocols and tools themselves.</t>
  </si>
  <si>
    <t>According to DORA Art. 15, the ESAs shall, through the Joint Committee, in consultation with ENISA, develop common draft regulatory technical standards in order to specify further elements to be included in the ICT security policies, procedures, protocols and tools referred to in</t>
  </si>
  <si>
    <t>T1-024</t>
  </si>
  <si>
    <t>A fintech firm in France is considering what the ESAs, through the Joint Committee, will develop in consultation with ENISA.</t>
  </si>
  <si>
    <t>ICT security policies, procedures, protocols and tools.</t>
  </si>
  <si>
    <t>Regulatory technical standards for ICT security policies, procedures, protocols and tools themselves.</t>
  </si>
  <si>
    <t>T1-025</t>
  </si>
  <si>
    <t>DORA Art. 16</t>
  </si>
  <si>
    <t>A small institution for occupational retirement provision in Germany must put in place and maintain a sound and documented ICT risk management framework that details the mechanisms and measures aimed at a quick, efficient and comprehensive management of ICT risk.</t>
  </si>
  <si>
    <t>What should a small institution for occupational retirement provision in Germany do?</t>
  </si>
  <si>
    <t>Minimise the impact of ICT risk through the use of outdated ICT systems</t>
  </si>
  <si>
    <t>Put in place and maintain a sound and documented ICT risk management framework that details the mechanisms and measures aimed at a quick, efficient and comprehensive management of ICT risk</t>
  </si>
  <si>
    <t>Allow sources of ICT risk and anomalies in the network and information systems to be ignored</t>
  </si>
  <si>
    <t>Implement ICT security awareness programmes and digital operational resilience training for staff and management</t>
  </si>
  <si>
    <t>According to DORA Art. 16(a), a small institution for occupational retirement provision in Germany must put in place and maintain a sound and documented ICT risk management framework that details the mechanisms and measures aimed at a quick, efficient and comprehensive management of ICT risk</t>
  </si>
  <si>
    <t>T1-026</t>
  </si>
  <si>
    <t>A payment institution in Spain needs to test its business continuity plans and ensure the effectiveness of the controls in place to mitigate ICT risks.</t>
  </si>
  <si>
    <t>What should the payment institution in Spain do when testing its business continuity plans?</t>
  </si>
  <si>
    <t>Test the plans and measures only once a year</t>
  </si>
  <si>
    <t>Test the plans and measures on a regular basis, as well as the effectiveness of the controls implemented in accordance with points (a) and (c)</t>
  </si>
  <si>
    <t>Test the plans and measures only in case of major ICT-related incidents</t>
  </si>
  <si>
    <t>Test the plans and measures only in case of minor ICT-related incidents</t>
  </si>
  <si>
    <t>According to DORA Art. 16(g), the payment institution in Spain should test the plans and measures on a regular basis, as well as the effectiveness of the controls implemented in accordance with points (a) and (c)</t>
  </si>
  <si>
    <t>T1-027</t>
  </si>
  <si>
    <t>DORA Art. 17</t>
  </si>
  <si>
    <t>A credit institution in Germany is required to implement an ICT-related incident management process to detect and manage incidents.</t>
  </si>
  <si>
    <t>What should be included in the ICT-related incident management process?</t>
  </si>
  <si>
    <t>Procedures to identify, track, log, categorise and classify ICT-related incidents according to their priority and severity only.</t>
  </si>
  <si>
    <t>Procedures to identify, track, log, categorise, classify ICT-related incidents according to their priority and severity, and assign roles and responsibilities for different ICT-related incident types and scenarios.</t>
  </si>
  <si>
    <t>Plans for communication to staff and external stakeholders only.</t>
  </si>
  <si>
    <t>Plans for ICT-related incident response procedures to mitigate impacts and ensure that services become operational and secure in a timely manner only.</t>
  </si>
  <si>
    <t>According to DORA Art. 17(c), the ICT-related incident management process shall establish procedures to identify, track, log, categorise and classify ICT-related incidents according to their priority and severity and according to the criticality of the services impacted, in accordance with the criteria set out in Article 18(1), and assign roles and responsibilities that need to be activated for different ICT-related incident types and scenarios.</t>
  </si>
  <si>
    <t>T1-028</t>
  </si>
  <si>
    <t>A payment institution in France is required to report ICT-related incidents to relevant senior management.</t>
  </si>
  <si>
    <t>Who should be informed of at least major ICT-related incidents?</t>
  </si>
  <si>
    <t>The management body only.</t>
  </si>
  <si>
    <t>The management body and at least major ICT-related incidents are reported to relevant senior management.</t>
  </si>
  <si>
    <t>The regulator only.</t>
  </si>
  <si>
    <t>The regulator and the public only.</t>
  </si>
  <si>
    <t>According to DORA Art. 17(e), the ICT-related incident management process shall ensure that at least major ICT-related incidents are reported to relevant senior management and inform the management body of at least major ICT-related incidents, explaining the impact, response and additional controls to be established as a result of such ICT-related incidents.</t>
  </si>
  <si>
    <t>T1-029</t>
  </si>
  <si>
    <t>DORA Art. 1</t>
  </si>
  <si>
    <t>A financial entity in Germany experiences an ICT-related incident affecting multiple transactions.</t>
  </si>
  <si>
    <t>What should the financial entity classify ICT-related incidents based on?</t>
  </si>
  <si>
    <t>the number of affected clients only</t>
  </si>
  <si>
    <t>the number and/or relevance of clients or financial counterparts affected, the duration of the ICT-related incident, and the data losses</t>
  </si>
  <si>
    <t>the geographical spread and economic impact only</t>
  </si>
  <si>
    <t>the criticality of the services affected and the economic impact only</t>
  </si>
  <si>
    <t>According to DORA Art. 18(a), financial entities shall classify ICT-related incidents based on the number and/or relevance of clients or financial counterparts affected, the duration of the ICT-related incident, and the data losses.</t>
  </si>
  <si>
    <t>T1-030</t>
  </si>
  <si>
    <t>DORA Art. 18</t>
  </si>
  <si>
    <t>A financial entity in France is assessing the criteria to determine significant cyber threats.</t>
  </si>
  <si>
    <t>What should the financial entity consider when developing the criteria to determine significant cyber threats?</t>
  </si>
  <si>
    <t>the need for microenterprises to mobilise sufficient resources and capabilities only</t>
  </si>
  <si>
    <t>the need for microenterprises and small and medium-sized enterprises to mobilise sufficient resources and capabilities, as well as international standards and guidance</t>
  </si>
  <si>
    <t>the need for large enterprises to mobilise sufficient resources and capabilities only</t>
  </si>
  <si>
    <t>the need for large enterprises and microenterprises to mobilise sufficient resources and capabilities only</t>
  </si>
  <si>
    <t>According to DORA Art. 18(4), when developing the criteria to determine significant cyber threats, the ESAs shall take into account the need for microenterprises and small and medium-sized enterprises to mobilise sufficient resources and capabilities, as well as international standards and guidance.</t>
  </si>
  <si>
    <t>T1-031</t>
  </si>
  <si>
    <t>DORA Art. 19</t>
  </si>
  <si>
    <t>A bank in Germany has experienced a major ICT-related incident.</t>
  </si>
  <si>
    <t>What is the relevant entity required to report to under DORA?</t>
  </si>
  <si>
    <t>The European Central Bank</t>
  </si>
  <si>
    <t>The relevant competent authority as referred to in the article</t>
  </si>
  <si>
    <t>The German Financial Supervisory Authority</t>
  </si>
  <si>
    <t>The European Commission</t>
  </si>
  <si>
    <t>According to DORA Art. 19, financial entities shall report major ICT-related incidents to the relevant competent authority as referred to in the article.</t>
  </si>
  <si>
    <t>T1-032</t>
  </si>
  <si>
    <t>A fintech firm in France is considering the DORA requirements.</t>
  </si>
  <si>
    <t>What type of entities are subject to the reporting obligation under DORA?</t>
  </si>
  <si>
    <t>Financial institutions and credit institutions</t>
  </si>
  <si>
    <t>Financial entities</t>
  </si>
  <si>
    <t>Payment service providers</t>
  </si>
  <si>
    <t>All of the above</t>
  </si>
  <si>
    <t>T1-033</t>
  </si>
  <si>
    <t>DORA Art. 20</t>
  </si>
  <si>
    <t>A financial institution in Germany needs to submit reports for major ICT-related incidents.</t>
  </si>
  <si>
    <t>Who develops the common draft regulatory technical standards for reporting major ICT-related incidents?</t>
  </si>
  <si>
    <t>The ESAs, through the Joint Committee, in consultation with ENISA and the ECB</t>
  </si>
  <si>
    <t>The European Parliament</t>
  </si>
  <si>
    <t>According to DORA Art. 20, the ESAs, through the Joint Committee, in consultation with ENISA and the ECB, shall develop common draft regulatory technical standards.</t>
  </si>
  <si>
    <t>T1-034</t>
  </si>
  <si>
    <t>A fintech company in France wants to establish the content of the reports for major ICT-related incidents.</t>
  </si>
  <si>
    <t>What is the purpose of developing common draft regulatory technical standards?</t>
  </si>
  <si>
    <t>To establish the content of the reports for minor ICT-related incidents</t>
  </si>
  <si>
    <t>To establish the content of the reports for major ICT-related incidents</t>
  </si>
  <si>
    <t>To set the threshold for reporting ICT-related incidents</t>
  </si>
  <si>
    <t>To define the criteria for ICT risk management</t>
  </si>
  <si>
    <t>According to DORA Art. 20, the ESAs, through the Joint Committee, in consultation with ENISA and the ECB, shall develop common draft regulatory technical standards to establish the content of the reports for major ICT-related incidents.</t>
  </si>
  <si>
    <t>T1-035</t>
  </si>
  <si>
    <t>Information Sharing</t>
  </si>
  <si>
    <t>DORA Art. 21</t>
  </si>
  <si>
    <t>A financial entity in Germany needs to submit a report to the European Parliament, to the Council and to the Commission.</t>
  </si>
  <si>
    <t>Who should receive the report on the feasibility of a single EU Hub for major ICT-related incident reporting?</t>
  </si>
  <si>
    <t>The ESAs, the ECB and ENISA</t>
  </si>
  <si>
    <t>The European Parliament, the Council and the Commission</t>
  </si>
  <si>
    <t>The national competent authorities</t>
  </si>
  <si>
    <t>The Joint Committee only</t>
  </si>
  <si>
    <t>According to DORA Art. 21.3, the ESAs shall submit the report to the European Parliament, to the Council and to the Commission by 17 January 2025.</t>
  </si>
  <si>
    <t>T1-036</t>
  </si>
  <si>
    <t>A financial institution in Spain is considering the prerequisites for the establishment of a single EU Hub.</t>
  </si>
  <si>
    <t>What should the joint report on the feasibility of a single EU Hub for major ICT-related incident reporting comprise?</t>
  </si>
  <si>
    <t>Benefits and limitations only</t>
  </si>
  <si>
    <t>Prerequisites for the establishment of a single EU Hub, benefits, limitations, risks, interoperability, operational management, conditions of membership, technical arrangements and financial costs</t>
  </si>
  <si>
    <t>Risks and technical arrangements only</t>
  </si>
  <si>
    <t>Interoperability and operational management only</t>
  </si>
  <si>
    <t>According to DORA Art. 21.2, the joint report shall comprise at least the following elements: (a) prerequisites for the establishment of a single EU Hub; (b) benefits, limitations and risks, including risks associated with the high concentration of sensitive information; (c) the necessary capability to ensure interoperability with regard to other relevant reporting schemes; (d) elements of operational management; (e) conditions of membership; (f) technical arrangements for financial entities and national competent authorities to access the single EU Hub; (g) a preliminary assessment of financial costs incurred by setting-up the operational platform supporting the single EU Hub, including the requisite expertise.</t>
  </si>
  <si>
    <t>T1-037</t>
  </si>
  <si>
    <t>DORA Art. 22</t>
  </si>
  <si>
    <t>A bank in Germany receives feedback from the competent authority on an ICT-related incident.</t>
  </si>
  <si>
    <t>How does the competent authority provide feedback to the financial entity?</t>
  </si>
  <si>
    <t>By providing detailed technical analysis and specific recommendations.</t>
  </si>
  <si>
    <t>By making available any relevant anonymised information and intelligence on similar threats.</t>
  </si>
  <si>
    <t>By conducting on-site inspections and audits.</t>
  </si>
  <si>
    <t>By imposing fines and penalties.</t>
  </si>
  <si>
    <t>According to DORA Art. 22, the competent authority may provide feedback or high-level guidance to the financial entity, in particular by making available any relevant anonymised information and intelligence on similar threats.</t>
  </si>
  <si>
    <t>T1-038</t>
  </si>
  <si>
    <t>A fintech firm in the UK is required to report ICT-related incidents to the competent authority.</t>
  </si>
  <si>
    <t>What is the frequency of reporting ICT-related incidents by the ESAs to the Joint Committee?</t>
  </si>
  <si>
    <t>Yearly</t>
  </si>
  <si>
    <t>Annually</t>
  </si>
  <si>
    <t>According to DORA Art. 22, the ESAs shall, through the Joint Committee, on an anonymised and aggregated basis, report yearly on major ICT-related incidents.</t>
  </si>
  <si>
    <t>T1-039</t>
  </si>
  <si>
    <t>DORA Art. 23</t>
  </si>
  <si>
    <t>A payment institution in Spain must comply with requirements concerning operational or security payment-related incidents.</t>
  </si>
  <si>
    <t>Which entities are subject to the requirements laid down in Chapter IV of DORA?</t>
  </si>
  <si>
    <t>Only credit institutions and payment institutions</t>
  </si>
  <si>
    <t>Credit institutions, payment institutions, account information service providers, and electronic money institutions</t>
  </si>
  <si>
    <t>Only electronic money institutions and account information service providers</t>
  </si>
  <si>
    <t>Credit institutions and electronic money institutions only</t>
  </si>
  <si>
    <t>According to DORA Art. 23, 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</si>
  <si>
    <t>T1-040</t>
  </si>
  <si>
    <t>A credit institution in Germany is involved in a major operational or security payment-related incident.</t>
  </si>
  <si>
    <t>What type of incidents are subject to the requirements laid down in Chapter IV of DORA?</t>
  </si>
  <si>
    <t>Operational or security payment-related incidents only</t>
  </si>
  <si>
    <t>Operational or security payment-related incidents and major operational or security payment-related incidents</t>
  </si>
  <si>
    <t>Only major operational or security payment-related incidents</t>
  </si>
  <si>
    <t>Operational incidents only</t>
  </si>
  <si>
    <t>T1-041</t>
  </si>
  <si>
    <t>DORA Art. 24</t>
  </si>
  <si>
    <t>A bank in Germany needs to establish a digital operational resilience testing programme.</t>
  </si>
  <si>
    <t>What is required for a bank in Germany to assess its preparedness for handling ICT-related incidents?</t>
  </si>
  <si>
    <t>A comprehensive digital operational resilience testing programme as an integral part of the ICT risk-management framework referred to in Article 6.</t>
  </si>
  <si>
    <t>A risk-based approach taking into account the criteria set out in Article 4(2),</t>
  </si>
  <si>
    <t>A regular audit by the European Central Bank.</t>
  </si>
  <si>
    <t>A manual review of all ICT systems every 6 months.</t>
  </si>
  <si>
    <t>A</t>
  </si>
  <si>
    <t>According to DORA Art. 24(1), a comprehensive digital operational resilience testing programme is required for a bank in Germany to assess its preparedness for handling ICT-related incidents.</t>
  </si>
  <si>
    <t>T1-042</t>
  </si>
  <si>
    <t>A credit union in France wants to conduct its digital operational resilience testing programme.</t>
  </si>
  <si>
    <t>What approach should a credit union in France follow when conducting its digital operational resilience testing programme?</t>
  </si>
  <si>
    <t>A one-size-fits-all approach without considering the entity's specific ICT risk profile.</t>
  </si>
  <si>
    <t>A programme that includes only quarterly vulnerability assessments.</t>
  </si>
  <si>
    <t>A programme that only tests the entity's ICT systems once a year.</t>
  </si>
  <si>
    <t>According to DORA Art. 24(3), financial entities, other than microenterprises, shall follow a risk-based approach taking into account the criteria set out in Article 4(2) when conducting their digital operational resilience testing programme.</t>
  </si>
  <si>
    <t>T1-043</t>
  </si>
  <si>
    <t>DORA Art. 25</t>
  </si>
  <si>
    <t>A central securities depository in Germany is required to perform vulnerability assessments before deploying new applications.</t>
  </si>
  <si>
    <t>What type of assessment must central securities depositories perform before deploying new applications?</t>
  </si>
  <si>
    <t>Penetration testing</t>
  </si>
  <si>
    <t>Vulnerability assessments</t>
  </si>
  <si>
    <t>Source code reviews</t>
  </si>
  <si>
    <t>Network security assessments</t>
  </si>
  <si>
    <t>According to DORA Art. 25(2), central securities depositories shall perform vulnerability assessments before any deployment or redeployment of new or existing applications and infrastructure components.</t>
  </si>
  <si>
    <t>T1-044</t>
  </si>
  <si>
    <t>A microenterprise in France needs to plan its ICT testing strategy.</t>
  </si>
  <si>
    <t>How should a microenterprise in France approach its ICT testing strategy?</t>
  </si>
  <si>
    <t>By performing all tests simultaneously</t>
  </si>
  <si>
    <t>By combining a risk-based approach with a strategic planning of ICT testing</t>
  </si>
  <si>
    <t>By allocating equal resources to all types of ICT testing</t>
  </si>
  <si>
    <t>By only performing penetration testing</t>
  </si>
  <si>
    <t>According to DORA Art. 25(3), microenterprises shall perform the tests referred to in paragraph 1 by combining a risk-based approach with a strategic planning of ICT testing.</t>
  </si>
  <si>
    <t>T1-045</t>
  </si>
  <si>
    <t>DORA Art. 26</t>
  </si>
  <si>
    <t>A credit institution in Germany, classified as significant, needs to use external testers for TLPT.</t>
  </si>
  <si>
    <t>What type of testers can a credit institution classified as significant use?</t>
  </si>
  <si>
    <t>Internal testers only</t>
  </si>
  <si>
    <t>External testers only</t>
  </si>
  <si>
    <t>Both internal and external testers</t>
  </si>
  <si>
    <t>No testers are required</t>
  </si>
  <si>
    <t>According to DORA Art. 26, credit institutions that are classified as significant shall only use external testers in accordance with Article 27(1), points (a) to (e).</t>
  </si>
  <si>
    <t>T1-046</t>
  </si>
  <si>
    <t>A financial entity in France needs to perform TLPT, and the competent authority wants to request a change in the frequency.</t>
  </si>
  <si>
    <t>What is the maximum frequency at which financial entities must perform TLPT?</t>
  </si>
  <si>
    <t>Every 3 years</t>
  </si>
  <si>
    <t>Every 1 year</t>
  </si>
  <si>
    <t>According to DORA Art. 26, financial entities shall carry out at least every 3 years advanced testing by means of TLPT.</t>
  </si>
  <si>
    <t>T1-047</t>
  </si>
  <si>
    <t>DORA Art. 27</t>
  </si>
  <si>
    <t>A bank in Germany is considering using an external tester for TLPT.</t>
  </si>
  <si>
    <t>What is required for an external tester to be used for TLPT?</t>
  </si>
  <si>
    <t>To be certified by an accreditation body in the UK</t>
  </si>
  <si>
    <t>To possess technical and organisational capabilities and demonstrate specific expertise in threat intelligence, penetration testing and red team testing</t>
  </si>
  <si>
    <t>To be a member of a professional association in France</t>
  </si>
  <si>
    <t>To have a minimum of 5 years of experience in IT security</t>
  </si>
  <si>
    <t>According to DORA Art. 27(1)(b), external testers must possess technical and organisational capabilities and demonstrate specific expertise in threat intelligence, penetration testing and red team testing.</t>
  </si>
  <si>
    <t>T1-048</t>
  </si>
  <si>
    <t>A credit union in Italy is considering using an internal tester for TLPT.</t>
  </si>
  <si>
    <t>What additional condition must be met when using an internal tester?</t>
  </si>
  <si>
    <t>The internal tester must be certified by an accreditation body in Italy</t>
  </si>
  <si>
    <t>The relevant competent authority has verified that the credit union has sufficient dedicated resources and ensured that conflicts of interest are avoided throughout the design and execution phases of the test</t>
  </si>
  <si>
    <t>The internal tester must be a member of a professional association in the UK</t>
  </si>
  <si>
    <t>The internal tester must have a minimum of 3 years of experience in IT security</t>
  </si>
  <si>
    <t>According to DORA Art. 27(2)(b), when using internal testers, the relevant competent authority must have verified that the credit union has sufficient dedicated resources and ensured that conflicts of interest are avoided throughout the design and execution phases of the test.</t>
  </si>
  <si>
    <t>T1-049</t>
  </si>
  <si>
    <t>DORA Art. 28</t>
  </si>
  <si>
    <t>A bank in Germany is required to manage ICT third-party risk as an integral component of ICT risk within its ICT risk management framework.</t>
  </si>
  <si>
    <t>What principle shall financial entities manage ICT third-party risk in accordance with?</t>
  </si>
  <si>
    <t>the principle of transparency</t>
  </si>
  <si>
    <t>the principle of proportionality</t>
  </si>
  <si>
    <t>the principle of confidentiality</t>
  </si>
  <si>
    <t>the principle of accountability</t>
  </si>
  <si>
    <t>According to DORA Art. 28(b), financial entities' management of ICT third-party risk shall be implemented in light of the principle of proportionality.</t>
  </si>
  <si>
    <t>T1-050</t>
  </si>
  <si>
    <t>Third-Party Risk</t>
  </si>
  <si>
    <t>A credit union in France is considering entering into a contractual arrangement with an ICT third-party service provider to support a critical function.</t>
  </si>
  <si>
    <t>What must the credit union assess before entering into the contractual arrangement?</t>
  </si>
  <si>
    <t>whether the ICT third-party service provider is licensed in the EU</t>
  </si>
  <si>
    <t>whether the contractual arrangement covers the use of ICT services supporting a critical or important function</t>
  </si>
  <si>
    <t>whether the ICT third-party service provider has a good reputation in the market</t>
  </si>
  <si>
    <t>whether the credit union has a prior relationship with the ICT third-party service provider</t>
  </si>
  <si>
    <t>According to DORA Art. 28(4)(a), financial entities shall assess whether the contractual arrangement covers the use of ICT services supporting a critical or important function before entering into the arrangement.</t>
  </si>
  <si>
    <t>T1-051</t>
  </si>
  <si>
    <t>DORA Art. 29</t>
  </si>
  <si>
    <t>A bank in Germany is considering subcontracting ICT services supporting a critical function to an ICT third-party service provider.</t>
  </si>
  <si>
    <t>What should the bank assess when subcontracting ICT services?</t>
  </si>
  <si>
    <t>The ICT third-party service provider's compliance with Union data protection rules and the effective enforcement of the law in the third country.</t>
  </si>
  <si>
    <t>The benefits and risks that may arise in connection with subcontracting, in particular in the case of an ICT subcontractor established in a third-country.</t>
  </si>
  <si>
    <t>The insolvency law provisions that would apply in the event of the ICT third-party service provider’s bankruptcy.</t>
  </si>
  <si>
    <t>The bank's ability to fully monitor the contracted functions and the ability of the competent authority to effectively supervise the bank in that respect.</t>
  </si>
  <si>
    <t>According to DORA Art. 29, the bank should weigh the benefits and risks that may arise in connection with subcontracting, in particular in the case of an ICT subcontractor established in a third-country.</t>
  </si>
  <si>
    <t>T1-052</t>
  </si>
  <si>
    <t>A credit union in France is considering concluding a contractual arrangement with an ICT third-party service provider for ICT services supporting an important function.</t>
  </si>
  <si>
    <t>What should the credit union consider when concluding the contractual arrangement?</t>
  </si>
  <si>
    <t>The ICT third-party service provider's ability to provide a substitute ICT service provider in case of a disaster.</t>
  </si>
  <si>
    <t>The benefits and costs of alternative solutions, such as the use of different ICT third-party service providers, taking into account if and how envisaged solutions match the business needs and objectives set out in their digital resilience strategy.</t>
  </si>
  <si>
    <t>The ICT third-party service provider's compliance with the EU's General Data Protection Regulation (GDPR).</t>
  </si>
  <si>
    <t>The ICT third-party service provider's ability to provide a substitute ICT service provider in case of a disaster, and the benefits and costs of alternative solutions.</t>
  </si>
  <si>
    <t>According to DORA Art. 29, financial entities shall weigh the benefits and costs of alternative solutions, such as the use of different ICT third-party service providers, taking into account if and how envisaged solutions match the business needs and objectives set out in their digital resilience strategy.</t>
  </si>
  <si>
    <t>T1-053</t>
  </si>
  <si>
    <t>DORA Art. 30</t>
  </si>
  <si>
    <t>A financial entity in Germany is considering outsourcing its ICT services to a third-party provider.</t>
  </si>
  <si>
    <t>What should the contractual arrangements on the use of ICT services include?</t>
  </si>
  <si>
    <t>A clear and complete description of the financial entity's business operations.</t>
  </si>
  <si>
    <t>A clear and complete description of all functions and ICT services to be provided by the ICT third-party service provider.</t>
  </si>
  <si>
    <t>A detailed analysis of the ICT third-party service provider's financial situation.</t>
  </si>
  <si>
    <t>A list of all ICT third-party service providers used by the financial entity.</t>
  </si>
  <si>
    <t>According to DORA Art. 30(2)(a), the contractual arrangements on the use of ICT services shall include a clear and complete description of all functions and ICT services to be provided by the ICT third-party service provider.</t>
  </si>
  <si>
    <t>T1-054</t>
  </si>
  <si>
    <t>A financial institution in France is terminating its contract with an ICT third-party service provider.</t>
  </si>
  <si>
    <t>What should the contractual arrangements on the use of ICT services include regarding termination?</t>
  </si>
  <si>
    <t>A minimum notice period of 1 month.</t>
  </si>
  <si>
    <t>Termination rights and related minimum notice periods for the termination of the contractual arrangements, in accordance with the expectations of competent authorities and resolution authorities.</t>
  </si>
  <si>
    <t>A termination fee of €10,000.</t>
  </si>
  <si>
    <t>A termination clause that can be triggered by either party at any time.</t>
  </si>
  <si>
    <t>According to DORA Art. 30(2)(h), the contractual arrangements on the use of ICT services shall include termination rights and related minimum notice periods for the termination of the contractual arrangements, in accordance with the expectations of competent authorities and resolution authorities.</t>
  </si>
  <si>
    <t>T1-055</t>
  </si>
  <si>
    <t>DORA Art. 31</t>
  </si>
  <si>
    <t>A financial institution in France relies on an ICT third-party service provider for critical functions.</t>
  </si>
  <si>
    <t>What is the timeframe for the Lead Overseer to notify the ICT third-party service provider of the outcome of the assessment leading to the designation?</t>
  </si>
  <si>
    <t>Within 3 weeks from the date of the notification</t>
  </si>
  <si>
    <t>Within 6 weeks from the date of the notification</t>
  </si>
  <si>
    <t>Within 1 month after the notification</t>
  </si>
  <si>
    <t>Within 2 months after the notification</t>
  </si>
  <si>
    <t>According to DORA Art. 31, the Lead Overseer shall notify the ICT third-party service provider of the outcome of the assessment leading to the designation within 6 weeks from the date of the notification.</t>
  </si>
  <si>
    <t>T1-056</t>
  </si>
  <si>
    <t>A financial institution in Germany uses the services of an ICT third-party service provider.</t>
  </si>
  <si>
    <t>What is the condition for a financial entity to use the services of an ICT third-party service provider established in a third country?</t>
  </si>
  <si>
    <t>The ICT third-party service provider has been designated as critical within 6 months of application</t>
  </si>
  <si>
    <t>The ICT third-party service provider has established a subsidiary in the Union within the 12 months following the designation</t>
  </si>
  <si>
    <t>The ICT third-party service provider has been subject to oversight activities for at least 2 years</t>
  </si>
  <si>
    <t>The ICT third-party service provider has been certified by the European Banking Authority</t>
  </si>
  <si>
    <t>According to DORA Art. 31, a financial entity shall only make use of the services of an ICT third-party service provider established in a third country and which has been designated as critical if the latter has established a subsidiary in the Union within the 12 months following the designation.</t>
  </si>
  <si>
    <t>DORA Art. 32</t>
  </si>
  <si>
    <t>31 December 2024</t>
  </si>
  <si>
    <t>T1-058</t>
  </si>
  <si>
    <t>How often do the ESAs submit the report to the European Parliament, the Council and the Commission?</t>
  </si>
  <si>
    <t>Every two years</t>
  </si>
  <si>
    <t>On a quarterly basis</t>
  </si>
  <si>
    <t>On a yearly basis</t>
  </si>
  <si>
    <t>On a monthly basis</t>
  </si>
  <si>
    <t>According to DORA Art. 32(9), the ESAs, through the Joint Committee and based on preparatory work conducted by the Oversight Forum, shall, on a yearly basis, submit a report on the application of this Section.</t>
  </si>
  <si>
    <t>T1-059</t>
  </si>
  <si>
    <t>DORA Art. 33</t>
  </si>
  <si>
    <t>A financial entity in Germany needs to assess the ICT risk management processes of its critical ICT third-party service provider.</t>
  </si>
  <si>
    <t>What should the assessment focus on, according to DORA?</t>
  </si>
  <si>
    <t>ICT requirements to ensure the security, availability, and continuity of services only.</t>
  </si>
  <si>
    <t>ICT requirements to ensure, in particular, the security, availability, continuity, scalability, and quality of services which the critical ICT third-party service provider provides to financial entities, as well as the ability to maintain at all times high standards of availability, authenticity, integrity or confidentiality of data.</t>
  </si>
  <si>
    <t>ICT requirements to ensure the physical security only.</t>
  </si>
  <si>
    <t>ICT requirements to ensure the scalability of services only.</t>
  </si>
  <si>
    <t>According to DORA Art. 33(2), the assessment shall focus mainly on ICT services provided by the critical ICT third-party service provider supporting the critical or important functions of financial entities.</t>
  </si>
  <si>
    <t>T1-060</t>
  </si>
  <si>
    <t>A Lead Overseer in the EU is tasked with adopting an oversight plan for a critical ICT third-party service provider.</t>
  </si>
  <si>
    <t>Who should be consulted before adopting the oversight plan?</t>
  </si>
  <si>
    <t>The Joint Oversight Network (JON) only.</t>
  </si>
  <si>
    <t>The critical ICT third-party service provider, the Joint Oversight Network (JON), and competent authorities.</t>
  </si>
  <si>
    <t>Competent authorities only.</t>
  </si>
  <si>
    <t>The critical ICT third-party service provider and the Joint Oversight Network (JON) only.</t>
  </si>
  <si>
    <t>According to DORA Art. 33(4), the Lead Overseer shall communicate the draft oversight plan to the critical ICT third-party service provider, and the critical ICT third-party service provider may submit a reasoned statement within 15 calendar days.</t>
  </si>
  <si>
    <t>T1-061</t>
  </si>
  <si>
    <t>DORA Art. 34</t>
  </si>
  <si>
    <t>A national competent authority in Germany is coordinating with other authorities under DORA.</t>
  </si>
  <si>
    <t>Who shall set up a Joint Oversight Network (JON) under DORA?</t>
  </si>
  <si>
    <t>The European Central Bank (ECB) and ENISA</t>
  </si>
  <si>
    <t>The three Lead Overseers appointed in accordance with Article 31(1), point (b)</t>
  </si>
  <si>
    <t>The national competent authorities of all EU countries</t>
  </si>
  <si>
    <t>According to DORA Art. 34(1), the three Lead Overseers appointed in accordance with Article 31(1), point (b) shall set up a JON.</t>
  </si>
  <si>
    <t>T1-062</t>
  </si>
  <si>
    <t>A Lead Overseer in France is revising the oversight protocol under DORA.</t>
  </si>
  <si>
    <t>What shall the Lead Overseers periodically revise in their common oversight protocol?</t>
  </si>
  <si>
    <t>The detailed procedures for ensuring swift exchanges and reactions</t>
  </si>
  <si>
    <t>The detailed procedures to be followed for carrying out the day-to-day coordination and for ensuring swift exchanges and reactions</t>
  </si>
  <si>
    <t>The operational needs of the Lead Overseers</t>
  </si>
  <si>
    <t>The evolution of practical oversight arrangements</t>
  </si>
  <si>
    <t>According to DORA Art. 34(2), the protocol shall be periodically revised to reflect operational needs, in particular the evolution of practical oversight arrangements.</t>
  </si>
  <si>
    <t>T1-063</t>
  </si>
  <si>
    <t>DORA Art. 35</t>
  </si>
  <si>
    <t>A critical ICT third-party service provider in Germany is planning to subcontract with an ICT third-party service provider in the United States.</t>
  </si>
  <si>
    <t>What type of subcontracting arrangement may trigger risks for the provision of services by the financial entity, or risks to the financial stability?</t>
  </si>
  <si>
    <t>A non-critical subcontracting arrangement</t>
  </si>
  <si>
    <t>A subcontracting arrangement with an ICT third-party service provider established in the European Union</t>
  </si>
  <si>
    <t>A subcontracting arrangement with an ICT subcontractor established in a third country</t>
  </si>
  <si>
    <t>A subcontracting arrangement with an ICT third-party service provider established in Germany</t>
  </si>
  <si>
    <t>According to DORA Art. 35(d)(iii), any planned subcontracting, including subcontracting arrangements which the critical ICT third-party service providers plan to enter into with ICT third-party service providers or with ICT subcontractors established in a third country, may trigger risks for the provision of services by the financial entity, or risks to the financial stability.</t>
  </si>
  <si>
    <t>T1-064</t>
  </si>
  <si>
    <t>A critical ICT third-party service provider in France is required to provide ICT services to financial entities.</t>
  </si>
  <si>
    <t>What conditions must be met for the Lead Overseer to issue a recommendation to refrain from entering into a further subcontracting arrangement?</t>
  </si>
  <si>
    <t>The envisaged subcontractor is an ICT third-party service provider or an ICT subcontractor established in the European Union</t>
  </si>
  <si>
    <t>The subcontracting concerns non-critical functions of the financial entity</t>
  </si>
  <si>
    <t>The Lead Overseer deems that the use of such subcontracting poses a clear and serious risk to the financial stability of the Union or to financial entities</t>
  </si>
  <si>
    <t>The envisaged subcontractor is an ICT third-party service provider or an ICT subcontractor established in a third country and the subcontracting concerns non-critical functions of the financial entity</t>
  </si>
  <si>
    <t>According to DORA Art. 35(d)(iv), the Lead Overseer deems that the use of such subcontracting poses a clear and serious risk to the financial stability of the Union or to financial entities, including to the ability of financial entities to comply with supervisory requirements.</t>
  </si>
  <si>
    <t>T1-065</t>
  </si>
  <si>
    <t>DORA Art. 36</t>
  </si>
  <si>
    <t>A financial institution in France is setting up a subsidiary to oversee its operations. What is the purpose of this subsidiary?</t>
  </si>
  <si>
    <t>What is the subsidiary set up for the purpose of?</t>
  </si>
  <si>
    <t>Exercising the powers of the Lead Overseer within the Union</t>
  </si>
  <si>
    <t>Attaining oversight objectives that cannot be attained by means of interacting with the subsidiary</t>
  </si>
  <si>
    <t>Managing ICT risk within the Union</t>
  </si>
  <si>
    <t>Providing incident reporting to the European Commission</t>
  </si>
  <si>
    <t>According to DORA Art. 36, the subsidiary is set up for the purpose of attaining oversight objectives that cannot be attained by means of interacting with the subsidiary</t>
  </si>
  <si>
    <t>T1-066</t>
  </si>
  <si>
    <t>A credit institution in Germany is interacting with its subsidiary to resolve an oversight issue. What is the condition that must be met?</t>
  </si>
  <si>
    <t>What oversight objectives cannot be attained by means of interacting with the subsidiary?</t>
  </si>
  <si>
    <t>Oversight objectives that can be attained by means of interacting with the subsidiary</t>
  </si>
  <si>
    <t>Oversight objectives that cannot be attained by means of interacting with the subsidiary</t>
  </si>
  <si>
    <t>Oversight objectives that require incident reporting to the European Commission</t>
  </si>
  <si>
    <t>Oversight objectives that are subject to proportionality analysis</t>
  </si>
  <si>
    <t>According to DORA Art. 36, oversight objectives that cannot be attained by means of interacting with the subsidiary</t>
  </si>
  <si>
    <t>T1-067</t>
  </si>
  <si>
    <t>DORA Art. 37</t>
  </si>
  <si>
    <t>A critical ICT third-party service provider in Germany is requested to provide information by the Lead Overseer.</t>
  </si>
  <si>
    <t>What should the Lead Overseer do when sending a simple request for information under DORA Art. 37?</t>
  </si>
  <si>
    <t>Specify the purpose of the request and set a time limit within which the information is to be provided.</t>
  </si>
  <si>
    <t>Refer to this Article as the legal basis of the request, state the purpose of the request, specify what information is required, set a time limit within which the information is to be provided, and inform the representative that they are not obliged to provide the information.</t>
  </si>
  <si>
    <t>Indicate the periodic penalty payments provided for in Article 35(6) where the production of the required information is incomplete or when such information is not provided within the time limit.</t>
  </si>
  <si>
    <t>Require the representative to supply the information requested and indicate the right to appeal the decision to ESA’s Board of Appeal.</t>
  </si>
  <si>
    <t>According to DORA Art. 37(2), when sending a simple request for information, the Lead Overseer shall refer to this Article as the legal basis of the request, state the purpose of the request, specify what information is required, set a time limit within which the information is to be provided, and inform the representative that they are not obliged to provide the information.</t>
  </si>
  <si>
    <t>T1-068</t>
  </si>
  <si>
    <t>A critical ICT third-party service provider in France is required to supply information by the Lead Overseer.</t>
  </si>
  <si>
    <t>Who can supply the information requested by the Lead Overseer under DORA Art. 37?</t>
  </si>
  <si>
    <t>The critical ICT third-party service provider's board of directors.</t>
  </si>
  <si>
    <t>The representatives of the critical ICT third-party service providers, or lawyers duly authorised to act on behalf of their clients.</t>
  </si>
  <si>
    <t>The critical ICT third-party service provider's employees.</t>
  </si>
  <si>
    <t>The critical ICT third-party service provider's auditors.</t>
  </si>
  <si>
    <t>According to DORA Art. 37(4), the representatives of the critical ICT third-party service providers, or lawyers duly authorised to act on behalf of their clients, shall supply the information requested.</t>
  </si>
  <si>
    <t>T1-069</t>
  </si>
  <si>
    <t>DORA Art. 38</t>
  </si>
  <si>
    <t>A bank in Germany is subject to an investigation by the Lead Overseer.</t>
  </si>
  <si>
    <t>What should the Lead Overseer do before the start of the investigation?</t>
  </si>
  <si>
    <t>Summon representatives of the bank for oral explanations.</t>
  </si>
  <si>
    <t>Inform competent authorities of the bank's clients and the JON of the envisaged investigation.</t>
  </si>
  <si>
    <t>Request records of telephone and data traffic without prior notice.</t>
  </si>
  <si>
    <t>Examine records, data, procedures, and other material without a written authorisation.</t>
  </si>
  <si>
    <t>According to DORA Art. 38(5), the Lead Overseer shall inform competent authorities of the financial entities using the ICT services of that critical ICT third-party service provider of the envisaged investigation and of the identity of the authorised persons.</t>
  </si>
  <si>
    <t>T1-070</t>
  </si>
  <si>
    <t>The Lead Overseer in Spain is conducting an investigation of a critical ICT third-party service provider.</t>
  </si>
  <si>
    <t>What power does the Lead Overseer have to obtain information?</t>
  </si>
  <si>
    <t>Request records of telephone and data traffic without a written authorisation.</t>
  </si>
  <si>
    <t>Take or obtain certified copies of, or extracts from, records, data, documented procedures and any other material.</t>
  </si>
  <si>
    <t>Summon representatives of the critical ICT third-party service provider for written explanations only.</t>
  </si>
  <si>
    <t>Examine records, data, procedures, and other material on the premises of the critical ICT third-party service provider.</t>
  </si>
  <si>
    <t>According to DORA Art. 38(2)(b), the Lead Overseer shall have the power to take or obtain certified copies of, or extracts from, such records, data, documented procedures and any other material.</t>
  </si>
  <si>
    <t>T1-071</t>
  </si>
  <si>
    <t>DORA Art. 39</t>
  </si>
  <si>
    <t>A critical ICT third-party service provider in Germany is required to submit to an on-site inspection ordered by the Lead Overseer.</t>
  </si>
  <si>
    <t>What is the consequence for a critical ICT third-party service provider that opposes an inspection ordered by the Lead Overseer?</t>
  </si>
  <si>
    <t>The provider is exempt from periodic penalty payments.</t>
  </si>
  <si>
    <t>The provider is informed of the consequences, including the possibility for competent authorities to require financial entities to terminate the contractual arrangements concluded with that critical ICT third-party service provider.</t>
  </si>
  <si>
    <t>The provider is given an additional 30 days to prepare for the inspection.</t>
  </si>
  <si>
    <t>The provider is allowed to conduct the inspection itself.</t>
  </si>
  <si>
    <t>According to DORA Art. 39(7), the Lead Overseer shall inform the critical ICT third-party service provider of the consequences of such opposition, including the possibility for competent authorities of the relevant financial entities to require financial entities to terminate the contractual arrangements concluded with that critical ICT third-party service provider.</t>
  </si>
  <si>
    <t>T1-072</t>
  </si>
  <si>
    <t>The Lead Overseer is planning an on-site inspection of a critical ICT third-party service provider in France.</t>
  </si>
  <si>
    <t>What does the inspection cover?</t>
  </si>
  <si>
    <t>Only the ICT systems used for the provision of ICT services to financial entities.</t>
  </si>
  <si>
    <t>The full range of relevant ICT systems, networks, devices, information and data either used for, or contributing to, the provision of ICT services to financial entities.</t>
  </si>
  <si>
    <t>The ICT systems used for the provision of ICT services to financial entities and the devices used by the employees.</t>
  </si>
  <si>
    <t>Only the ICT systems used for the provision of ICT services to financial entities and the networks used by the employees.</t>
  </si>
  <si>
    <t>According to DORA Art. 39(4), inspections shall cover the full range of relevant ICT systems, networks, devices, information and data either used for, or contributing to, the provision of ICT services to financial entities.</t>
  </si>
  <si>
    <t>T1-073</t>
  </si>
  <si>
    <t>DORA Art. 40</t>
  </si>
  <si>
    <t>A critical ICT third-party service provider in Germany is being inspected by the Lead Overseer.</t>
  </si>
  <si>
    <t>What should the Lead Overseer be assisted by during inspections?</t>
  </si>
  <si>
    <t>Only staff members from the ESAs</t>
  </si>
  <si>
    <t>A joint examination team composed of staff members from the ESAs, relevant competent authorities, and one national competent authority on a voluntary basis.</t>
  </si>
  <si>
    <t>Staff members from the national competent authority only</t>
  </si>
  <si>
    <t>ICT experts from the financial entities to which the critical ICT third-party service provider provides ICT services</t>
  </si>
  <si>
    <t>According to DORA Art. 40(2), the joint examination team shall be composed of staff members from the ESAs, relevant competent authorities, and one national competent authority on a voluntary basis.</t>
  </si>
  <si>
    <t>T1-074</t>
  </si>
  <si>
    <t>The Lead Overseer is adopting recommendations for a critical ICT third-party service provider in the UK.</t>
  </si>
  <si>
    <t>How long after the completion of an investigation or inspection should the Lead Overseer adopt recommendations?</t>
  </si>
  <si>
    <t>Within 1 month</t>
  </si>
  <si>
    <t>Within 3 months</t>
  </si>
  <si>
    <t>Within 6 months</t>
  </si>
  <si>
    <t>Within 1 year</t>
  </si>
  <si>
    <t>According to DORA Art. 40(3), the Lead Overseer shall adopt recommendations within 3 months of the completion of an investigation or inspection.</t>
  </si>
  <si>
    <t>T1-075</t>
  </si>
  <si>
    <t>DORA Art. 41</t>
  </si>
  <si>
    <t>A critical ICT third-party service provider in Germany applies for voluntary designation under DORA.</t>
  </si>
  <si>
    <t>What information is the ICT third-party service provider required to provide in its application?</t>
  </si>
  <si>
    <t>Information on subcontracting arrangements and financial statements.</t>
  </si>
  <si>
    <t>The information to be provided in the application for a voluntary request to be designated as critical under Article 31(11).</t>
  </si>
  <si>
    <t>Details of the competent authorities' assessment of the measures taken by the provider.</t>
  </si>
  <si>
    <t>A business plan and a list of clients.</t>
  </si>
  <si>
    <t>According to DORA Art. 41(a), the information to be provided by an ICT third-party service provider in the application for a voluntary request to be designated as critical under Article 31(11) is specified by the ESAs through the Joint Committee.</t>
  </si>
  <si>
    <t>T1-077</t>
  </si>
  <si>
    <t>DORA Art. 42</t>
  </si>
  <si>
    <t>A financial entity in Germany receives a report from the Lead Overseer regarding ICT third-party risk.</t>
  </si>
  <si>
    <t>What is the timeframe for the financial entity to notify the Lead Overseer of its intention to follow the recommendations or provide a reasoned explanation for not following such recommendations?</t>
  </si>
  <si>
    <t>30 calendar days</t>
  </si>
  <si>
    <t>60 calendar days</t>
  </si>
  <si>
    <t>90 calendar days</t>
  </si>
  <si>
    <t>120 calendar days</t>
  </si>
  <si>
    <t>According to DORA Art. 42(1), the financial entity shall either notify the Lead Overseer of its intention to follow the recommendations or provide a reasoned explanation for not following such recommendations within 60 calendar days of the receipt of the recommendations.</t>
  </si>
  <si>
    <t>T1-078</t>
  </si>
  <si>
    <t>The Lead Overseer identifies a critical ICT third-party service provider that fails to notify the Lead Overseer in accordance with Article 42(1).</t>
  </si>
  <si>
    <t>What information shall be disclosed by the Lead Overseer regarding the critical ICT third-party service provider?</t>
  </si>
  <si>
    <t>The identity of the critical ICT third-party service provider and the type of non-compliance only</t>
  </si>
  <si>
    <t>The identity of the critical ICT third-party service provider, the type and nature of the non-compliance, and information on the risks identified</t>
  </si>
  <si>
    <t>The identity of the critical ICT third-party service provider and the risks identified only</t>
  </si>
  <si>
    <t>The type and nature of the non-compliance only</t>
  </si>
  <si>
    <t>According to DORA Art. 42(2), the information published shall disclose the identity of the critical ICT third-party service provider as well as information on the type and nature of the non-compliance.</t>
  </si>
  <si>
    <t>T1-079</t>
  </si>
  <si>
    <t>DORA Art. 43</t>
  </si>
  <si>
    <t>A critical ICT third-party service provider in Germany is subject to oversight fees under DORA.</t>
  </si>
  <si>
    <t>What is the basis for determining the amount of fees charged to a critical ICT third-party service provider?</t>
  </si>
  <si>
    <t>The fees are based on the provider's profit margin.</t>
  </si>
  <si>
    <t>The amount of a fee charged to a critical ICT third-party service provider shall cover all costs derived from the execution of the duties set out in this Section and shall be proportionate to its turnover.</t>
  </si>
  <si>
    <t>The fees are calculated based on the number of employees of the provider.</t>
  </si>
  <si>
    <t>The fees are set by the Lead Overseer without any basis.</t>
  </si>
  <si>
    <t>According to DORA Art. 43, the amount of a fee charged to a critical ICT third-party service provider shall cover all costs derived from the execution of the duties set out in this Section and shall be proportionate to its turnover.</t>
  </si>
  <si>
    <t>31 December 2023</t>
  </si>
  <si>
    <t>T1-081</t>
  </si>
  <si>
    <t>DORA Art. 44</t>
  </si>
  <si>
    <t>A European Securities and Markets Authority (ESMA) in Spain is required to submit a report to the European Parliament, the Council and the Commission.</t>
  </si>
  <si>
    <t>Who receives a report from ESMA every five years?</t>
  </si>
  <si>
    <t>The European Central Bank and the European Commission</t>
  </si>
  <si>
    <t>The European Securities and Markets Authority and the European Banking Authority</t>
  </si>
  <si>
    <t>The European Court of Justice and the European Parliament</t>
  </si>
  <si>
    <t>According to DORA Art. 44, the ESAs shall, through the Joint Committee, submit every five years a joint confidential report to the European Parliament, to the Council and to the Commission.</t>
  </si>
  <si>
    <t>T1-082</t>
  </si>
  <si>
    <t>A financial institution in Germany is developing best practices for the review of ICT risk management practices and controls.</t>
  </si>
  <si>
    <t>What is fostered by administrative arrangements between EBA, ESMA, and EIOPA with third-country regulatory and supervisory authorities?</t>
  </si>
  <si>
    <t>Cybersecurity measures and incident responses</t>
  </si>
  <si>
    <t>ICT third-party risk across different financial sectors</t>
  </si>
  <si>
    <t>Financial stability and market integrity</t>
  </si>
  <si>
    <t>Proportionality and resilience testing</t>
  </si>
  <si>
    <t>According to DORA Art. 44, EBA, ESMA and EIOPA may conclude administrative arrangements with third-country regulatory and supervisory authorities to foster international cooperation on ICT third-party risk across different financial sectors.</t>
  </si>
  <si>
    <t>T1-083</t>
  </si>
  <si>
    <t>DORA Art. 1(a)</t>
  </si>
  <si>
    <t>A bank in Germany wants to share cyber threat information and intelligence with other banks to enhance digital operational resilience.</t>
  </si>
  <si>
    <t>What is the primary goal of sharing cyber threat information and intelligence?</t>
  </si>
  <si>
    <t>To limit or impede the cyber threats' ability to spread</t>
  </si>
  <si>
    <t>To raise awareness in relation to cyber threats</t>
  </si>
  <si>
    <t>To support defence capabilities</t>
  </si>
  <si>
    <t>To increase the number of cyber attacks</t>
  </si>
  <si>
    <t>According to DORA Art. 45(a), the primary goal is to raise awareness in relation to cyber threats.</t>
  </si>
  <si>
    <t>T1-084</t>
  </si>
  <si>
    <t>DORA Art. 2</t>
  </si>
  <si>
    <t>A fintech company in France wants to participate in an information-sharing arrangement.</t>
  </si>
  <si>
    <t>What should the information-sharing arrangement define?</t>
  </si>
  <si>
    <t>The conditions for participation and the details on the involvement of public authorities</t>
  </si>
  <si>
    <t>The conditions for participation and the details on the involvement of ICT third-party service providers</t>
  </si>
  <si>
    <t>The details on the involvement of public authorities and the capacity in which they may be associated to the information-sharing arrangements</t>
  </si>
  <si>
    <t>The details on the involvement of operational elements, including the use of dedicated IT platforms</t>
  </si>
  <si>
    <t>According to DORA Art. 45(2), the information-sharing arrangement should define the conditions for participation and, where appropriate, set out the details on the involvement of public authorities and the capacity in which they may be associated to the information-sharing arrangements.</t>
  </si>
  <si>
    <t>T1-085</t>
  </si>
  <si>
    <t>DORA Art. 46</t>
  </si>
  <si>
    <t>A credit institution in Germany is subject to DORA. What is required?</t>
  </si>
  <si>
    <t>What authority ensures compliance with DORA for credit institutions classified as significant?</t>
  </si>
  <si>
    <t>The ECB in accordance with the powers and tasks conferred by Directive 2013/36/EU</t>
  </si>
  <si>
    <t>The ECB in accordance with the powers and tasks conferred by Regulation (EU) No 1024/2013</t>
  </si>
  <si>
    <t>The competent authority designated in accordance with Article 22 of Directive (EU) 2015/2366</t>
  </si>
  <si>
    <t>The European Commission in accordance with the powers and tasks conferred by Regulation (EU) No 1024/2013</t>
  </si>
  <si>
    <t>According to DORA Art. 46(a), for credit institutions classified as significant in accordance with Article 6(4) of Regulation (EU) No 1024/2013, the ECB in accordance with the powers and tasks conferred by that Regulation ensures compliance with DORA.</t>
  </si>
  <si>
    <t>T1-086</t>
  </si>
  <si>
    <t>A payment institution in France is subject to DORA. What is required?</t>
  </si>
  <si>
    <t>What authority ensures compliance with DORA for payment institutions?</t>
  </si>
  <si>
    <t>The European Commission in accordance with the powers and tasks conferred by Directive 2013/36/EU</t>
  </si>
  <si>
    <t>The Bank of France in accordance with the powers and tasks conferred by Directive (EU) 2015/2366</t>
  </si>
  <si>
    <t>According to DORA Art. 46(b), for payment institutions, including payment institutions exempted pursuant to Directive (EU) 2015/2366, the competent authority designated in accordance with Article 22 of Directive (EU) 2015/2366 ensures compliance with DORA.</t>
  </si>
  <si>
    <t>T1-087</t>
  </si>
  <si>
    <t>DORA Art. 47</t>
  </si>
  <si>
    <t>A bank in Germany is subject to Directive (EU) 2022/2555 and has been designated as a critical ICT third-party service provider.</t>
  </si>
  <si>
    <t>What is required under DORA for the bank?</t>
  </si>
  <si>
    <t>The bank must participate in the activities of the Cooperation Group for all matters related to its supervisory activities.</t>
  </si>
  <si>
    <t>The ESAs and competent authorities may participate in the activities of the Cooperation Group for matters that concern their supervisory activities in relation to the bank.</t>
  </si>
  <si>
    <t>The bank must be invited to participate in the activities of the Cooperation Group for all matters in relation to essential or important entities subject to Directive (EU) 2022/2555.</t>
  </si>
  <si>
    <t>The bank is not required to participate in the activities of the Cooperation Group.</t>
  </si>
  <si>
    <t>According to DORA Art. 47, the ESAs and the competent authorities may participate in the activities of the Cooperation Group for matters that concern their supervisory activities in relation to financial entities.</t>
  </si>
  <si>
    <t>T1-088</t>
  </si>
  <si>
    <t>A credit union in Spain is subject to Directive (EU) 2022/2555.</t>
  </si>
  <si>
    <t>What type of entities can the ESAs and competent authorities request to be invited to participate in the activities of the Cooperation Group for?</t>
  </si>
  <si>
    <t>All entities subject to Directive (EU) 2022/2555</t>
  </si>
  <si>
    <t>Essential or important entities subject to Directive (EU) 2022/2555 that have also been designated as critical ICT third-party service providers</t>
  </si>
  <si>
    <t>Entities that have been designated as critical ICT third-party service providers</t>
  </si>
  <si>
    <t>Entities that are not subject to Directive (EU) 2022/2555</t>
  </si>
  <si>
    <t>According to DORA Art. 47, the ESAs and the competent authorities may request to be invited to participate in the activities of the Cooperation Group for matters in relation to essential or important entities subject to Directive (EU) 2022/2555 that have also been designated as critical ICT third-party service providers.</t>
  </si>
  <si>
    <t>T1-089</t>
  </si>
  <si>
    <t>DORA Art. 48</t>
  </si>
  <si>
    <t>A financial institution in Germany needs to exchange information with the Lead Overseer.</t>
  </si>
  <si>
    <t>What should the financial institution in Germany do with the Lead Overseer?</t>
  </si>
  <si>
    <t>They should not share any information with the Lead Overseer.</t>
  </si>
  <si>
    <t>They should, in a timely manner, mutually exchange all relevant information concerning critical ICT third-party service providers.</t>
  </si>
  <si>
    <t>They should only share information with the Lead Overseer if they have a direct business relationship.</t>
  </si>
  <si>
    <t>They should share information with the Lead Overseer only if the ICT third-party service provider is based in Germany.</t>
  </si>
  <si>
    <t>According to DORA Art. 48, competent authorities and the Lead Overseer shall, in a timely manner, mutually exchange all relevant information concerning critical ICT third-party service providers.</t>
  </si>
  <si>
    <t>T1-090</t>
  </si>
  <si>
    <t>A payment service provider in France wants to share information with other competent authorities.</t>
  </si>
  <si>
    <t>How often should the payment service provider in France share information with other competent authorities?</t>
  </si>
  <si>
    <t>They should share information with other competent authorities on a daily basis.</t>
  </si>
  <si>
    <t>They should share information with other competent authorities in a timely manner.</t>
  </si>
  <si>
    <t>They should only share information with other competent authorities at the end of each quarter.</t>
  </si>
  <si>
    <t>They should share information with other competent authorities only if the competent authorities ask for it.</t>
  </si>
  <si>
    <t>According to DORA Art. 48, competent authorities shall cooperate closely among themselves and, where applicable, with the Lead Overseer, and share information in a timely manner.</t>
  </si>
  <si>
    <t>T1-091</t>
  </si>
  <si>
    <t>DORA Art. 49</t>
  </si>
  <si>
    <t>A competent authority in France is sharing information with another EU country's authority to identify common cyber vulnerabilities.</t>
  </si>
  <si>
    <t>What is the purpose of the information sharing between competent authorities under DORA?</t>
  </si>
  <si>
    <t>To develop and promote best practices.</t>
  </si>
  <si>
    <t>To identify and remedy breaches of this Regulation.</t>
  </si>
  <si>
    <t>To test the financial sector's dependencies on other economic sectors.</t>
  </si>
  <si>
    <t>To carry out their duties pursuant to Articles 47 to 54.</t>
  </si>
  <si>
    <t>According to DORA Art. 49, competent authorities shall cooperate closely with each other and exchange information to carry out their duties pursuant to Articles 47 to 54.</t>
  </si>
  <si>
    <t>T1-092</t>
  </si>
  <si>
    <t>A major cross-border ICT-related incident occurs in the EU, affecting several financial institutions.</t>
  </si>
  <si>
    <t>What type of exercises may be developed by the ESAs under DORA?</t>
  </si>
  <si>
    <t>Crisis management and contingency exercises involving non-cyber attack scenarios.</t>
  </si>
  <si>
    <t>Crisis management and contingency exercises involving cyber-attack scenarios with a view to developing communication channels.</t>
  </si>
  <si>
    <t>Crisis management and contingency exercises involving economic sector-specific scenarios.</t>
  </si>
  <si>
    <t>Crisis management and contingency exercises involving only internal IT system testing.</t>
  </si>
  <si>
    <t>According to DORA Art. 49, the ESAs may develop crisis management and contingency exercises involving cyber-attack scenarios with a view to developing communication channels.</t>
  </si>
  <si>
    <t>T1-093</t>
  </si>
  <si>
    <t>DORA Art. 50</t>
  </si>
  <si>
    <t>A bank in Germany is being investigated for a potential breach of DORA.</t>
  </si>
  <si>
    <t>What powers shall competent authorities have to fulfil their duties under DORA?</t>
  </si>
  <si>
    <t>Investigatory and advisory powers only</t>
  </si>
  <si>
    <t>Supervisory, investigatory and sanctioning powers</t>
  </si>
  <si>
    <t>Only the power to issue public notices</t>
  </si>
  <si>
    <t>The power to impose criminal penalties</t>
  </si>
  <si>
    <t>According to DORA Art. 50(1), competent authorities shall have all supervisory, investigatory and sanctioning powers necessary to fulfil their duties under this Regulation.</t>
  </si>
  <si>
    <t>T1-094</t>
  </si>
  <si>
    <t>A fintech company in France is found to be in breach of DORA.</t>
  </si>
  <si>
    <t>What shall administrative penalties and remedial measures be?</t>
  </si>
  <si>
    <t>Ineffective, disproportionate and non-dissuasive</t>
  </si>
  <si>
    <t>Effective, proportionate and dissuasive</t>
  </si>
  <si>
    <t>Only pecuniary in nature</t>
  </si>
  <si>
    <t>Only applicable to natural persons</t>
  </si>
  <si>
    <t>According to DORA Art. 50(3), Member States shall lay down rules establishing appropriate administrative penalties and remedial measures for breaches of this Regulation and shall ensure their effective implementation, which shall be effective, proportionate and dissuasive.</t>
  </si>
  <si>
    <t>T1-095</t>
  </si>
  <si>
    <t>DORA Art. 51</t>
  </si>
  <si>
    <t>A bank in Germany is fined for a breach of DORA. When determining the type and level of the fine, what factors should the competent authorities consider?</t>
  </si>
  <si>
    <t>What factors should the competent authorities consider?</t>
  </si>
  <si>
    <t>Only the materiality of the breach</t>
  </si>
  <si>
    <t>The materiality, gravity and the duration of the breach, the degree of responsibility of the natural or legal person, and the financial strength of the responsible natural or legal person</t>
  </si>
  <si>
    <t>The losses for third parties caused by the breach and the level of cooperation of the responsible natural or legal person</t>
  </si>
  <si>
    <t>The importance of profits gained or losses avoided by the responsible natural or legal person and previous breaches by the responsible natural or legal person</t>
  </si>
  <si>
    <t>According to DORA Art. 51, the competent authorities should consider the materiality, gravity and the duration of the breach, the degree of responsibility of the natural or legal person, and the financial strength of the responsible natural or legal person.</t>
  </si>
  <si>
    <t>T1-096</t>
  </si>
  <si>
    <t>A fintech company in France is found to have committed a breach of DORA. How can the competent authorities exercise their powers to impose administrative penalties and remedial measures?</t>
  </si>
  <si>
    <t>How can the competent authorities exercise their powers?</t>
  </si>
  <si>
    <t>Only through the judicial authorities</t>
  </si>
  <si>
    <t>Directly, in collaboration with other authorities, under their responsibility by delegation to other authorities, or by application to the competent judicial authorities</t>
  </si>
  <si>
    <t>Only through their own internal review process</t>
  </si>
  <si>
    <t>Only through the European Central Bank</t>
  </si>
  <si>
    <t>According to DORA Art. 51, competent authorities can exercise their powers to impose administrative penalties and remedial measures directly, in collaboration with other authorities, under their responsibility by delegation to other authorities, or by application to the competent judicial authorities.</t>
  </si>
  <si>
    <t>T1-097</t>
  </si>
  <si>
    <t>DORA Art. 52</t>
  </si>
  <si>
    <t>A financial regulator in Germany wants to share information with EBA for a criminal investigation.</t>
  </si>
  <si>
    <t>Who should EBA receive information from, according to DORA?</t>
  </si>
  <si>
    <t>Financial institutions only</t>
  </si>
  <si>
    <t>Competent authorities, EBA, ESMA, or EIOPA</t>
  </si>
  <si>
    <t>Law enforcement agencies directly</t>
  </si>
  <si>
    <t>Member States' governments</t>
  </si>
  <si>
    <t>According to DORA Art. 52, EBA should receive information from competent authorities, as well as EBA, ESMA or EIOPA to fulfil their obligations to cooperate for the purposes of this Regulation.</t>
  </si>
  <si>
    <t>T1-098</t>
  </si>
  <si>
    <t>A Member State, France, decides to lay down rules for administrative penalties for breaches of DORA.</t>
  </si>
  <si>
    <t>What is the Member State required to ensure is in place?</t>
  </si>
  <si>
    <t>Appropriate measures for criminal investigations only</t>
  </si>
  <si>
    <t>Appropriate measures to liaise with judicial, prosecuting, or criminal justice authorities within their jurisdiction</t>
  </si>
  <si>
    <t>Appropriate measures to provide information to other competent authorities only</t>
  </si>
  <si>
    <t>Appropriate measures to provide information to EBA, ESMA, or EIOPA only</t>
  </si>
  <si>
    <t>According to DORA Art. 52, Member States should ensure that appropriate measures are in place so that competent authorities have all the necessary powers to liaise with judicial, prosecuting, or criminal justice authorities within their jurisdiction to receive specific information related to criminal investigations or proceedings commenced for breaches of this Regulation.</t>
  </si>
  <si>
    <t>T1-099</t>
  </si>
  <si>
    <t>DORA Art. 53</t>
  </si>
  <si>
    <t>A financial institution in Germany needs to notify which authorities about the laws implementing Chapter of DORA?</t>
  </si>
  <si>
    <t>Which authorities must be notified?</t>
  </si>
  <si>
    <t>The Commission, ESMA, the EBA and EIOPA</t>
  </si>
  <si>
    <t>The European Parliament and the Council of the European Union</t>
  </si>
  <si>
    <t>The European Court of Justice and the European Economic and Social Committee</t>
  </si>
  <si>
    <t>According to DORA Art. 53, Member States shall notify the laws, regulations and administrative provisions implementing this Chapter to the Commission, ESMA, the EBA and EIOPA.</t>
  </si>
  <si>
    <t>T1-100</t>
  </si>
  <si>
    <t>A French bank needs to inform the relevant authorities about the deadline for notifying the laws implementing Chapter of DORA.</t>
  </si>
  <si>
    <t>What is the deadline for notifying the laws implementing Chapter of DORA?</t>
  </si>
  <si>
    <t>17 January 2025</t>
  </si>
  <si>
    <t>1 January 2026</t>
  </si>
  <si>
    <t>30 June 2025</t>
  </si>
  <si>
    <t>According to DORA Art. 53, Member States shall notify the laws, regulations and administrative provisions implementing this Chapter by 17 January 2025.</t>
  </si>
  <si>
    <t>T1-101</t>
  </si>
  <si>
    <t>DORA Art. 54</t>
  </si>
  <si>
    <t>A financial institution in Germany is considering whether to publish the identity of a natural person who has been penalized.</t>
  </si>
  <si>
    <t>What is the condition under which a competent authority may consider the publication of the identity of a natural person to be disproportionate?</t>
  </si>
  <si>
    <t>If the person involved is a minor</t>
  </si>
  <si>
    <t>If the publication would jeopardise the stability of financial markets or the pursuit of an ongoing criminal investigation, or cause disproportionate damages to the person involved</t>
  </si>
  <si>
    <t>If the penalty imposed is less than €10,000</t>
  </si>
  <si>
    <t>If the person involved is a public figure</t>
  </si>
  <si>
    <t>According to DORA Art. 54(3), the publication of the identity of a natural person may be considered disproportionate if it would jeopardise the stability of financial markets or the pursuit of an ongoing criminal investigation, or cause disproportionate damages to the person involved.</t>
  </si>
  <si>
    <t>T1-102</t>
  </si>
  <si>
    <t>A competent authority in France has imposed an administrative penalty on a financial institution.</t>
  </si>
  <si>
    <t>How long will the publication of the decision imposing the administrative penalty remain on the authority's official website?</t>
  </si>
  <si>
    <t>For a period of 1 year</t>
  </si>
  <si>
    <t>For the period which is necessary to bring forth this Article, not exceeding five years after its publication</t>
  </si>
  <si>
    <t>Until the institution has appealed the decision</t>
  </si>
  <si>
    <t>For a period of 10 years</t>
  </si>
  <si>
    <t>According to DORA Art. 54(6), the publication of the decision imposing the administrative penalty shall remain on the authority's official website only for the period which is necessary to bring forth this Article, which shall not exceed five years after its publication.</t>
  </si>
  <si>
    <t>T1-103</t>
  </si>
  <si>
    <t>DORA Art. 55</t>
  </si>
  <si>
    <t>A bank in Germany receives confidential information from a regulatory authority in the EU.</t>
  </si>
  <si>
    <t>What is the nature of the confidential information received by the bank?</t>
  </si>
  <si>
    <t>Publicly available information</t>
  </si>
  <si>
    <t>Information covered by professional secrecy</t>
  </si>
  <si>
    <t>Information that can be disclosed to any other person or authority</t>
  </si>
  <si>
    <t>Information that is not subject to any secrecy requirements</t>
  </si>
  <si>
    <t>According to DORA Art. 55.1, any confidential information received, exchanged or transmitted pursuant to this Regulation shall be subject to the conditions of professional secrecy laid down in paragraph 2.</t>
  </si>
  <si>
    <t>T1-104</t>
  </si>
  <si>
    <t>A financial institution in France is considering disclosing confidential information to a third-party auditor.</t>
  </si>
  <si>
    <t>What condition must be met before disclosing the information?</t>
  </si>
  <si>
    <t>The auditor is a member of the EU's financial regulatory body</t>
  </si>
  <si>
    <t>The auditor is contracted by the financial institution</t>
  </si>
  <si>
    <t>The auditor is a natural or legal person to whom the regulatory authority has delegated their powers</t>
  </si>
  <si>
    <t>The information is publicly available</t>
  </si>
  <si>
    <t>According to DORA Art. 55.2, the obligation of professional secrecy applies to all persons who work, or who have worked, for the competent authorities pursuant to this Regulation, or for any authority or market undertaking or natural or legal person to whom those competent authorities have delegated their powers, including auditors and experts contracted by them.</t>
  </si>
  <si>
    <t>T1-105</t>
  </si>
  <si>
    <t>DORA Art. 56</t>
  </si>
  <si>
    <t>A European Supervisory Authority in Germany needs to process personal data for an ongoing investigation.</t>
  </si>
  <si>
    <t>What is the maximum period for retaining personal data under DORA?</t>
  </si>
  <si>
    <t>5 years</t>
  </si>
  <si>
    <t>15 years</t>
  </si>
  <si>
    <t>10 years</t>
  </si>
  <si>
    <t>20 years</t>
  </si>
  <si>
    <t>According to DORA Art. 56, the personal data shall be retained for a maximum period of 15 years.</t>
  </si>
  <si>
    <t>T1-106</t>
  </si>
  <si>
    <t>A financial institution in France wants to process personal data for communication purposes.</t>
  </si>
  <si>
    <t>What regulation must the financial institution follow when processing personal data?</t>
  </si>
  <si>
    <t>Regulation (EU) 2015/2015</t>
  </si>
  <si>
    <t>Regulation (EU) 2016/679 or Regulation (EU) 2018/1725</t>
  </si>
  <si>
    <t>Regulation (EU) 2017/2017</t>
  </si>
  <si>
    <t>Regulation (EU) 2019/2019</t>
  </si>
  <si>
    <t>According to DORA Art. 56, the personal data shall be processed in accordance with Regulation (EU) 2016/679 or Regulation (EU) 2018/1725, whichever is applicable.</t>
  </si>
  <si>
    <t>T1-107</t>
  </si>
  <si>
    <t>GDPR</t>
  </si>
  <si>
    <t>Data Protection Objective</t>
  </si>
  <si>
    <t>GDPR Art. 1</t>
  </si>
  <si>
    <t>A small business in Germany is implementing a data protection policy.</t>
  </si>
  <si>
    <t>What is the primary objective of GDPR?</t>
  </si>
  <si>
    <t>To protect the free movement of personal data within the EU</t>
  </si>
  <si>
    <t>To protect fundamental rights and freedoms of natural persons and their right to the protection of personal data</t>
  </si>
  <si>
    <t>To promote the use of personal data for commercial purposes</t>
  </si>
  <si>
    <t>To restrict the free movement of personal data within the EU</t>
  </si>
  <si>
    <t>According to GDPR Art. 1(2), the Regulation protects fundamental rights and freedoms of natural persons and in particular their right to the protection of personal data.</t>
  </si>
  <si>
    <t>T1-108</t>
  </si>
  <si>
    <t>Free Movement of Personal Data</t>
  </si>
  <si>
    <t>A French company is considering restricting the free movement of personal data within the EU.</t>
  </si>
  <si>
    <t>What should the company consider when restricting the free movement of personal data?</t>
  </si>
  <si>
    <t>Reasons connected with the protection of natural persons with regard to the processing of personal data and national security</t>
  </si>
  <si>
    <t>Reasons connected with the protection of natural persons with regard to the processing of personal data</t>
  </si>
  <si>
    <t>Reasons connected with the protection of natural persons with regard to the processing of personal data and economic growth</t>
  </si>
  <si>
    <t>Reasons connected with the protection of natural persons with regard to the processing of personal data and public health</t>
  </si>
  <si>
    <t>According to GDPR Art. 1(3), the free movement of personal data within the Union shall be neither restricted nor prohibited for reasons connected with the protection of natural persons with regard to the processing of personal data.</t>
  </si>
  <si>
    <t>T1-109</t>
  </si>
  <si>
    <t>Data Protection Officer</t>
  </si>
  <si>
    <t>GDPR Art. 2</t>
  </si>
  <si>
    <t>A private company in Germany is wondering if GDPR applies to its data processing activities.</t>
  </si>
  <si>
    <t>What type of activities does GDPR not apply to?</t>
  </si>
  <si>
    <t>Activities related to the prevention of cybercrime</t>
  </si>
  <si>
    <t>Activities which fall outside the scope of Union law</t>
  </si>
  <si>
    <t>Activities carried out by a sole proprietorship</t>
  </si>
  <si>
    <t>Activities related to the execution of criminal penalties</t>
  </si>
  <si>
    <t>According to GDPR Art. 2(a), this Regulation does not apply to the processing of personal data in the course of an activity which falls outside the scope of Union law.</t>
  </si>
  <si>
    <t>T1-110</t>
  </si>
  <si>
    <t>Data Processing</t>
  </si>
  <si>
    <t>A public institution in France wants to know what type of data is covered by GDPR.</t>
  </si>
  <si>
    <t>What type of data is covered by GDPR?</t>
  </si>
  <si>
    <t>Data processed by a natural person in the course of a purely personal or household activity</t>
  </si>
  <si>
    <t>Data processed wholly or partly by automated means</t>
  </si>
  <si>
    <t>Data processed by the Member States when carrying out activities which fall within the scope of Chapter 3 of Title V of the TEU</t>
  </si>
  <si>
    <t>Data processed by a natural person in the course of a purely commercial activity</t>
  </si>
  <si>
    <t>According to GDPR Art. 2(1), this Regulation applies to the processing of personal data wholly or partly by automated means and to the processing other than by automated means of personal data which form part of a filing system or are intended to form part of a filing system.</t>
  </si>
  <si>
    <t>T1-111</t>
  </si>
  <si>
    <t>GDPR Art. 3</t>
  </si>
  <si>
    <t>A company in France is offering goods to customers in the EU.</t>
  </si>
  <si>
    <t>What is the territorial scope of GDPR for this company?</t>
  </si>
  <si>
    <t>The company must comply with the GDPR only if the processing takes place in the EU.</t>
  </si>
  <si>
    <t>The company must comply with the GDPR regardless of whether the processing takes place in the EU or not.</t>
  </si>
  <si>
    <t>The company must comply with the GDPR only if the customers are in France.</t>
  </si>
  <si>
    <t>The company must comply with the GDPR if the customers are in the UK.</t>
  </si>
  <si>
    <t>According to GDPR Art. 3.1, the Regulation applies to the processing of personal data in the context of the activities of an establishment of a controller or a processor in the Union, regardless of whether the processing takes place in the Union or not.</t>
  </si>
  <si>
    <t>T1-112</t>
  </si>
  <si>
    <t>A US company is monitoring the behaviour of users in the EU.</t>
  </si>
  <si>
    <t>What is the condition under which the GDPR applies to this US company?</t>
  </si>
  <si>
    <t>The company must be established in the EU.</t>
  </si>
  <si>
    <t>The company must be offering goods or services to users in the EU.</t>
  </si>
  <si>
    <t>The company must be monitoring the behaviour of users in the US.</t>
  </si>
  <si>
    <t>The company must be monitoring the behaviour of users in the UK.</t>
  </si>
  <si>
    <t>According to GDPR Art. 3.2(a), the Regulation applies to the processing of personal data of data subjects who are in the Union by a controller or processor not established in the Union, where the processing activities are related to the offering of goods or services, irrespective of whether a payment of the data subject is required, to such data subjects in the Union.</t>
  </si>
  <si>
    <t>T1-113</t>
  </si>
  <si>
    <t>GDPR Art. 5</t>
  </si>
  <si>
    <t>A small business in Germany needs to ensure compliance with GDPR principles.</t>
  </si>
  <si>
    <t>What is required of the controller under GDPR Art. 5?</t>
  </si>
  <si>
    <t>To store personal data for up to 10 years.</t>
  </si>
  <si>
    <t>To be responsible for and be able to demonstrate compliance with paragraph 1.</t>
  </si>
  <si>
    <t>To process personal data in a manner that ensures appropriate security of the data, including protection against unauthorized or unlawful processing.</t>
  </si>
  <si>
    <t>To keep personal data in a form which permits identification of data subjects for no longer than is necessary for the purposes for which the personal data are processed.</t>
  </si>
  <si>
    <t>According to GDPR Art. 5(2), the controller shall be responsible for, and be able to demonstrate compliance with, paragraph 1.</t>
  </si>
  <si>
    <t>T1-114</t>
  </si>
  <si>
    <t>A startup in France wants to use customer data for a new marketing campaign.</t>
  </si>
  <si>
    <t>What is required under GDPR Art. 5 regarding the purposes for which personal data are processed?</t>
  </si>
  <si>
    <t>They must be collected for specified, explicit and legitimate purposes, but further processing is allowed for any additional purposes.</t>
  </si>
  <si>
    <t>They must be collected for specified, explicit and legitimate purposes and not further processed in a manner that is incompatible with those purposes.</t>
  </si>
  <si>
    <t>They must be collected for unspecified purposes and can be further processed as needed.</t>
  </si>
  <si>
    <t>They must be collected for purposes other than those specified, but with the consent of the data subject.</t>
  </si>
  <si>
    <t>According to GDPR Art. 5(b), personal data must be collected for specified, explicit and legitimate purposes and not further processed in a manner that is incompatible with those purposes.</t>
  </si>
  <si>
    <t>T1-115</t>
  </si>
  <si>
    <t>Lawful Basis</t>
  </si>
  <si>
    <t>GDPR Art. 6</t>
  </si>
  <si>
    <t>A public authority in Germany is processing personal data for a purpose other than that for which the data were collected.</t>
  </si>
  <si>
    <t>What must the public authority in Germany do to ascertain whether the processing for another purpose is compatible with the purpose for which the data were collected?</t>
  </si>
  <si>
    <t>Consult with the EU Data Protection Board</t>
  </si>
  <si>
    <t>Take into account any link between the purposes for which the personal data have been collected and the purposes of the intended further processing</t>
  </si>
  <si>
    <t>Notify the German Data Protection Authority</t>
  </si>
  <si>
    <t>Seek consent from the data subject</t>
  </si>
  <si>
    <t>According to GDPR Art. 6(4), the controller shall take into account, inter alia, any link between the purposes for which the personal data have been collected and the purposes of the intended further processing.</t>
  </si>
  <si>
    <t>T1-116</t>
  </si>
  <si>
    <t>A company in France is processing personal data for a task carried out in the public interest.</t>
  </si>
  <si>
    <t>What must the legal basis for the processing contain?</t>
  </si>
  <si>
    <t>A general provision to adapt the application of rules of this Regulation</t>
  </si>
  <si>
    <t>The types of data which are subject to the processing; the data subjects concerned; the entities to, and the purposes for which, the personal data may be disclosed</t>
  </si>
  <si>
    <t>A provision to adapt the application of rules of this Regulation, inter alia, the general conditions governing the lawfulness of processing by the controller</t>
  </si>
  <si>
    <t>A provision to adapt the application of rules of this Regulation, inter alia, the storage periods</t>
  </si>
  <si>
    <t>According to GDPR Art. 6(3), the legal basis for the processing shall contain, inter alia, the types of data which are subject to the processing; the data subjects concerned; the entities to, and the purposes for which, the personal data may be disclosed</t>
  </si>
  <si>
    <t>T1-117</t>
  </si>
  <si>
    <t>GDPR Art. 7</t>
  </si>
  <si>
    <t>A bank in Germany needs to demonstrate that a customer has given consent to process their personal data.</t>
  </si>
  <si>
    <t>What is the bank required to be able to demonstrate?</t>
  </si>
  <si>
    <t>That the customer has signed a contract</t>
  </si>
  <si>
    <t>That the customer has given consent to processing of their personal data</t>
  </si>
  <si>
    <t>That the customer has been informed about the data protection officer</t>
  </si>
  <si>
    <t>That the customer has paid a fee</t>
  </si>
  <si>
    <t>According to GDPR Art. 7(1), the controller shall be able to demonstrate that the data subject has consented to processing of their personal data.</t>
  </si>
  <si>
    <t>T1-118</t>
  </si>
  <si>
    <t>Data Subject Rights</t>
  </si>
  <si>
    <t>A travel agency in France is collecting personal data from a customer for a booking.</t>
  </si>
  <si>
    <t>What right does the customer have regarding their consent?</t>
  </si>
  <si>
    <t>The right to access the data</t>
  </si>
  <si>
    <t>The right to withdraw their consent at any time</t>
  </si>
  <si>
    <t>The right to transfer the data to another agency</t>
  </si>
  <si>
    <t>The right to delete the data</t>
  </si>
  <si>
    <t>According to GDPR Art. 7(3), the data subject shall have the right to withdraw their consent at any time.</t>
  </si>
  <si>
    <t>T1-119</t>
  </si>
  <si>
    <t>GDPR Art. 8</t>
  </si>
  <si>
    <t>A company in Germany offers information society services to a 14-year-old child.</t>
  </si>
  <si>
    <t>What is the minimum age for a child to provide consent for the processing of their personal data?</t>
  </si>
  <si>
    <t>13 years old</t>
  </si>
  <si>
    <t>16 years old</t>
  </si>
  <si>
    <t>18 years old</t>
  </si>
  <si>
    <t>21 years old</t>
  </si>
  <si>
    <t>According to GDPR Art. 8, the processing of the personal data of a child shall be lawful where the child is at least 16 years old.</t>
  </si>
  <si>
    <t>T1-120</t>
  </si>
  <si>
    <t>A French company offers information society services to a child.</t>
  </si>
  <si>
    <t>What must the company do to verify consent for the processing of the child's personal data?</t>
  </si>
  <si>
    <t>Verify the child's age</t>
  </si>
  <si>
    <t>Make reasonable efforts to verify that consent is given or authorised by the holder of parental responsibility</t>
  </si>
  <si>
    <t>Check the child's ID document</t>
  </si>
  <si>
    <t>Contact the child's parents directly</t>
  </si>
  <si>
    <t>According to GDPR Art. 8, the controller shall make reasonable efforts to verify in such cases that consent is given or authorised by the holder of parental responsibility over the child.</t>
  </si>
  <si>
    <t>T1-121</t>
  </si>
  <si>
    <t>GDPR Art. 9</t>
  </si>
  <si>
    <t>A German foundation in Germany processes special categories of personal data for the purpose of uniquely identifying a natural person.</t>
  </si>
  <si>
    <t>What is the lawful basis for processing genetic data for uniquely identifying a natural person?</t>
  </si>
  <si>
    <t>Explicit consent from the data subject</t>
  </si>
  <si>
    <t>Necessary for the vital interests of the data subject or of another natural person</t>
  </si>
  <si>
    <t>Necessary for the purposes of carrying out the obligations and exercising specific rights of the controller</t>
  </si>
  <si>
    <t>Necessary for the establishment, exercise or defence of legal claims</t>
  </si>
  <si>
    <t>According to GDPR Art. 9(1), processing of genetic data for uniquely identifying a natural person is prohibited, but paragraph 2(c) allows processing when necessary to protect the vital interests of the data subject or of another natural person.</t>
  </si>
  <si>
    <t>T1-122</t>
  </si>
  <si>
    <t>A French health professional in France processes special categories of personal data for medical diagnosis.</t>
  </si>
  <si>
    <t>What is the condition under which a health professional can process special categories of personal data for medical diagnosis?</t>
  </si>
  <si>
    <t>The data subject has given explicit consent to the processing</t>
  </si>
  <si>
    <t>The data is processed by or under the responsibility of a professional subject to the obligation of professional secrecy under Union or Member State law</t>
  </si>
  <si>
    <t>The data is processed in the course of its legitimate activities with appropriate safeguards by a foundation, association or any other not-for-profit body</t>
  </si>
  <si>
    <t>The data is necessary for the purposes of carrying out the obligations and exercising specific rights of the controller</t>
  </si>
  <si>
    <t>According to GDPR Art. 9(3), personal data referred to in paragraph 1 may be processed for the purposes referred to in point (h) of paragraph 2 when those data are processed by or under the responsibility of a professional subject to the obligation of professional secrecy under Union or Member State law.</t>
  </si>
  <si>
    <t>T1-123</t>
  </si>
  <si>
    <t>GDPR Art. 10</t>
  </si>
  <si>
    <t>A public authority in Germany is processing personal data relating to criminal convictions and offences.</t>
  </si>
  <si>
    <t>Who is responsible for ensuring that the processing of personal data relating to criminal convictions and offences is carried out in accordance with the law?</t>
  </si>
  <si>
    <t>The Data Protection Officer</t>
  </si>
  <si>
    <t>The Data Controller</t>
  </si>
  <si>
    <t>The Supervisory Authority</t>
  </si>
  <si>
    <t>The Data Subject</t>
  </si>
  <si>
    <t>According to GDPR Art. 10, the data controller shall ensure that the processing of personal data relating to criminal convictions and offences is carried out in accordance with the law.</t>
  </si>
  <si>
    <t>T1-124</t>
  </si>
  <si>
    <t>A private company in France is processing personal data relating to criminal convictions and offences.</t>
  </si>
  <si>
    <t>What is the purpose of processing personal data relating to criminal convictions and offences?</t>
  </si>
  <si>
    <t>To protect the rights of the data subject</t>
  </si>
  <si>
    <t>To prevent and investigate criminal offences</t>
  </si>
  <si>
    <t>To provide employment opportunities</t>
  </si>
  <si>
    <t>To sell personal data to third parties</t>
  </si>
  <si>
    <t>According to GDPR Art. 10, the processing of personal data relating to criminal convictions and offences or related security measures shall be carried out only by persons authorized to access them and shall be subject to the obligation of professional secrecy.</t>
  </si>
  <si>
    <t>T1-125</t>
  </si>
  <si>
    <t>GDPR Art. 11</t>
  </si>
  <si>
    <t>A small business in Germany wants to process personal data without identifying the data subject.</t>
  </si>
  <si>
    <t>What is the controller required to do if the purposes for which it processes personal data do not require identification of the data subject?</t>
  </si>
  <si>
    <t>Maintain additional information to identify the data subject.</t>
  </si>
  <si>
    <t>Not be obliged to maintain, acquire or process additional information to identify the data subject.</t>
  </si>
  <si>
    <t>Notify the supervisory authority about the data processing.</t>
  </si>
  <si>
    <t>Provide information to the data subject about the processing.</t>
  </si>
  <si>
    <t>According to GDPR Art. 11, the controller shall not be obliged to maintain, acquire or process additional information in order to identify the data subject for the sole purpose of complying with this Regulation.</t>
  </si>
  <si>
    <t>T1-126</t>
  </si>
  <si>
    <t>A data subject in France wants to exercise their rights under Articles 15 to 20.</t>
  </si>
  <si>
    <t>When can Articles 15 to 20 apply to a data subject?</t>
  </si>
  <si>
    <t>When the controller is able to identify the data subject.</t>
  </si>
  <si>
    <t>When the data subject provides additional information enabling their identification.</t>
  </si>
  <si>
    <t>When the data subject is a citizen of an EU country.</t>
  </si>
  <si>
    <t>When the data subject is a minor.</t>
  </si>
  <si>
    <t>According to GDPR Art. 11, Articles 15 to 20 shall not apply except where the data subject, for the purpose of exercising his or her rights under those articles, provides additional information enabling his or her identification.</t>
  </si>
  <si>
    <t>T1-127</t>
  </si>
  <si>
    <t>GDPR Art. 12</t>
  </si>
  <si>
    <t>A company in Germany is required to provide information to a customer about their data processing.</t>
  </si>
  <si>
    <t>How should the company provide the information to the customer?</t>
  </si>
  <si>
    <t>In a complex, technical document</t>
  </si>
  <si>
    <t>In a concise, transparent, intelligible and easily accessible form, using clear and plain language</t>
  </si>
  <si>
    <t>Only orally, without any written record</t>
  </si>
  <si>
    <t>Only through a third-party service provider</t>
  </si>
  <si>
    <t>According to GDPR Art. 12, the controller shall provide any information in a concise, transparent, intelligible and easily accessible form, using clear and plain language.</t>
  </si>
  <si>
    <t>T1-128</t>
  </si>
  <si>
    <t>A public authority in France is asked by a citizen to provide information about their data processing.</t>
  </si>
  <si>
    <t>What should the public authority do when the citizen requests the information orally?</t>
  </si>
  <si>
    <t>Refuse to provide the information</t>
  </si>
  <si>
    <t>Provide the information orally, provided that the identity of the citizen is proven by other means</t>
  </si>
  <si>
    <t>Provide the information in writing only</t>
  </si>
  <si>
    <t>Charge a fee for the information</t>
  </si>
  <si>
    <t>According to GDPR Art. 12, when requested by the data subject, the information may be provided orally, provided that the identity of the data subject is proven by other means.</t>
  </si>
  <si>
    <t>T1-129</t>
  </si>
  <si>
    <t>GDPR Art. 13</t>
  </si>
  <si>
    <t>A German bank in Germany is collecting personal data from a customer for a loan application...</t>
  </si>
  <si>
    <t>What information must the bank provide to the customer at the time when personal data are obtained?</t>
  </si>
  <si>
    <t>The bank's financial reports for the past 5 years</t>
  </si>
  <si>
    <t>The purposes of the processing for which the personal data are intended as well as the legal basis for the processing</t>
  </si>
  <si>
    <t>The contact details of the bank's competitors</t>
  </si>
  <si>
    <t>The customer's credit score for the past 3 months</t>
  </si>
  <si>
    <t>According to GDPR Art. 13(c), the bank must provide the purposes of the processing for which the personal data are intended as well as the legal basis for the processing</t>
  </si>
  <si>
    <t>T1-130</t>
  </si>
  <si>
    <t>A French company is collecting personal data from employees for HR purposes...</t>
  </si>
  <si>
    <t>What right does the employee have regarding the storage of their personal data?</t>
  </si>
  <si>
    <t>The right to request the company to delete the data immediately</t>
  </si>
  <si>
    <t>The right to request access to and rectification or erasure of personal data or restriction of processing concerning the data subject</t>
  </si>
  <si>
    <t>The right to transfer the data to any other company</t>
  </si>
  <si>
    <t>The right to request the company to store the data indefinitely</t>
  </si>
  <si>
    <t>According to GDPR Art. 13(2)(a), the employee has the right to request access to and rectification or erasure of personal data or restriction of processing concerning the data subject</t>
  </si>
  <si>
    <t>T1-131</t>
  </si>
  <si>
    <t>GDPR Art. 14</t>
  </si>
  <si>
    <t>A controller in Germany is required to inform a data subject about their right to lodge a complaint with a supervisory authority.</t>
  </si>
  <si>
    <t>What is the time frame within which a controller must provide the data subject with the information referred to in paragraphs 1 and 2 of GDPR Art. 14?</t>
  </si>
  <si>
    <t>Within one week after obtaining the personal data</t>
  </si>
  <si>
    <t>Within a reasonable period after obtaining the personal data, but at the latest within one month</t>
  </si>
  <si>
    <t>At the time of the first communication to the data subject</t>
  </si>
  <si>
    <t>When the personal data are first disclosed to another recipient</t>
  </si>
  <si>
    <t>According to GDPR Art. 14(3)(a), the controller must provide the information within a reasonable period after obtaining the personal data, but at the latest within one month.</t>
  </si>
  <si>
    <t>T1-132</t>
  </si>
  <si>
    <t>A company in France has appointed a data protection officer and wants to inform the data subject about their contact details.</t>
  </si>
  <si>
    <t>Where must the controller provide the contact details of the data protection officer?</t>
  </si>
  <si>
    <t>On the company's website</t>
  </si>
  <si>
    <t>In the data protection policy document</t>
  </si>
  <si>
    <t>In the first communication to the data subject</t>
  </si>
  <si>
    <t>In the data subject's contract</t>
  </si>
  <si>
    <t>According to GDPR Art. 14(1)(b), the controller must provide the contact details of the data protection officer, where applicable.</t>
  </si>
  <si>
    <t>T1-133</t>
  </si>
  <si>
    <t>GDPR Art. 15</t>
  </si>
  <si>
    <t>A French citizen requests access to their personal data from a French bank</t>
  </si>
  <si>
    <t>What is the bank required to provide to the citizen upon request?</t>
  </si>
  <si>
    <t>The bank's financial statements for the past year</t>
  </si>
  <si>
    <t>The purposes of the processing, categories of personal data concerned, and the envisaged period for which the personal data will be stored</t>
  </si>
  <si>
    <t>The bank's customer database for the entire EU</t>
  </si>
  <si>
    <t>A list of all the bank's employees</t>
  </si>
  <si>
    <t>According to GDPR Art. 15(1)(a), (b), and (d), the bank must provide the purposes of the processing, categories of personal data concerned, and the envisaged period for which the personal data will be stored</t>
  </si>
  <si>
    <t>T1-134</t>
  </si>
  <si>
    <t>A German company receives a request from an employee for access to their personal data</t>
  </si>
  <si>
    <t>How many copies of the personal data the company can charge the employee for?</t>
  </si>
  <si>
    <t>One free copy and two paid copies</t>
  </si>
  <si>
    <t>One free copy and any additional copies requested by the employee</t>
  </si>
  <si>
    <t>Two free copies and any additional copies requested by the employee</t>
  </si>
  <si>
    <t>No copies can be charged</t>
  </si>
  <si>
    <t>According to GDPR Art. 15(3), the controller may charge a reasonable fee based on administrative costs for any further copies requested by the data subject</t>
  </si>
  <si>
    <t>T1-135</t>
  </si>
  <si>
    <t>GDPR Art. 16</t>
  </si>
  <si>
    <t>A consumer in Germany seeks to correct inaccurate information in their credit report.</t>
  </si>
  <si>
    <t>What is the timeframe for a data subject to obtain rectification of inaccurate personal data under GDPR?</t>
  </si>
  <si>
    <t>Immediately</t>
  </si>
  <si>
    <t>Without undue delay</t>
  </si>
  <si>
    <t>Within 30 days</t>
  </si>
  <si>
    <t>Upon request from the controller</t>
  </si>
  <si>
    <t>According to GDPR Art. 16, the data subject shall have the right to obtain from the controller without undue delay the rectification of inaccurate personal data concerning him or her.</t>
  </si>
  <si>
    <t>T1-136</t>
  </si>
  <si>
    <t>A company in France wants to rectify its employee's incomplete personal data.</t>
  </si>
  <si>
    <t>What is the purpose-based right of a data subject under GDPR Art. 16?</t>
  </si>
  <si>
    <t>To delete the personal data</t>
  </si>
  <si>
    <t>To have incomplete personal data completed</t>
  </si>
  <si>
    <t>To restrict the processing of personal data</t>
  </si>
  <si>
    <t>To transfer the personal data to another controller</t>
  </si>
  <si>
    <t>According to GDPR Art. 16, taking into account the purposes of the processing, the data subject shall have the right to have incomplete personal data completed, including by means of providing a supplementary statement.</t>
  </si>
  <si>
    <t>T1-137</t>
  </si>
  <si>
    <t>GDPR Art. 17</t>
  </si>
  <si>
    <t>A German citizen in Germany requests the erasure of personal data stored by a company.</t>
  </si>
  <si>
    <t>What is the timeframe for the controller to erase personal data under GDPR Art. 17?</t>
  </si>
  <si>
    <t>According to GDPR Art. 17, the controller shall erase personal data without undue delay.</t>
  </si>
  <si>
    <t>T1-138</t>
  </si>
  <si>
    <t>A French company is processing personal data for marketing purposes.</t>
  </si>
  <si>
    <t>What ground can a data subject use to request erasure of personal data if they withdraw consent?</t>
  </si>
  <si>
    <t>The personal data are no longer necessary for the purposes of the processing</t>
  </si>
  <si>
    <t>The data subject withdraws consent on which the processing is based according to point (a) of Article 6(1), or point (a) of Article 9(2), and there is no other legal ground for the processing</t>
  </si>
  <si>
    <t>The personal data have been unlawfully processed</t>
  </si>
  <si>
    <t>The data subject objects to the processing pursuant to Article 21(1)</t>
  </si>
  <si>
    <t>According to GDPR Art. 17(b), the data subject withdraws consent on which the processing is based according to point (a) of Article 6(1), or point (a) of Article 9(2), and where there is no other legal ground for the processing</t>
  </si>
  <si>
    <t>T1-139</t>
  </si>
  <si>
    <t>GDPR Art. 18</t>
  </si>
  <si>
    <t>A French citizen in France contests the accuracy of their personal data stored by a bank.</t>
  </si>
  <si>
    <t>What can a data subject do if they contest the accuracy of their personal data?</t>
  </si>
  <si>
    <t>Request erasure of the data</t>
  </si>
  <si>
    <t>Obtain restriction of processing for a period enabling the controller to verify the accuracy of the data</t>
  </si>
  <si>
    <t>Sue the bank for data protection violations</t>
  </si>
  <si>
    <t>Demand access to the data</t>
  </si>
  <si>
    <t>According to GDPR Art. 18(a), the data subject shall have the right to obtain from the controller restriction of processing where the accuracy of the personal data is contested by the data subject, for a period enabling the controller to verify the accuracy of the data.</t>
  </si>
  <si>
    <t>T1-140</t>
  </si>
  <si>
    <t>A German company receives a request from a customer to restrict the processing of their data.</t>
  </si>
  <si>
    <t>What can the company do with the restricted data?</t>
  </si>
  <si>
    <t>Sell the data to a third party</t>
  </si>
  <si>
    <t>Process the data only with the data subject's consent or for the establishment, exercise or defence of legal claims</t>
  </si>
  <si>
    <t>Share the data with the supervisory authority</t>
  </si>
  <si>
    <t>Delete the data immediately</t>
  </si>
  <si>
    <t>According to GDPR Art. 18(2), where processing has been restricted under paragraph 1, such personal data shall, with the exception of storage, only be processed with the data subject's consent or for the establishment, exercise or defence of legal claims...</t>
  </si>
  <si>
    <t>T1-141</t>
  </si>
  <si>
    <t>Breach Notification</t>
  </si>
  <si>
    <t>GDPR Art. 19</t>
  </si>
  <si>
    <t>A French company, 'EcoFrance', discloses personal data to a third-party processor in the UK.</t>
  </si>
  <si>
    <t>What must EcoFrance communicate to the third-party processor?</t>
  </si>
  <si>
    <t>A rectification of personal data</t>
  </si>
  <si>
    <t>A rectification, erasure, or restriction of processing of personal data</t>
  </si>
  <si>
    <t>An erasure of personal data</t>
  </si>
  <si>
    <t>A restriction of processing of personal data</t>
  </si>
  <si>
    <t>According to GDPR Art. 19, EcoFrance must communicate a rectification, erasure, or restriction of processing of personal data to the third-party processor.</t>
  </si>
  <si>
    <t>T1-142</t>
  </si>
  <si>
    <t>A German startup, 'GreenTech', discloses personal data to a third-party recipient in the EU.</t>
  </si>
  <si>
    <t>What must GreenTech inform the data subject about if requested?</t>
  </si>
  <si>
    <t>The third-party recipient's contact information</t>
  </si>
  <si>
    <t>Those recipients to whom the personal data have been disclosed</t>
  </si>
  <si>
    <t>The data subject's rights under GDPR</t>
  </si>
  <si>
    <t>The data subject's data protection officer</t>
  </si>
  <si>
    <t>According to GDPR Art. 19, GreenTech must inform the data subject about those recipients to whom the personal data have been disclosed if the data subject requests it.</t>
  </si>
  <si>
    <t>T1-143</t>
  </si>
  <si>
    <t>GDPR Art. 20</t>
  </si>
  <si>
    <t>A German citizen, Herr Müller, wants to transfer his personal data from a German bank to a new bank in the EU.</t>
  </si>
  <si>
    <t>What is the basis for the right to data portability under GDPR?</t>
  </si>
  <si>
    <t>The processing is necessary for the performance of a task carried out in the public interest.</t>
  </si>
  <si>
    <t>The processing is based on consent pursuant to point (a) of Article 6(1) or point (a) of Article 9(2) or on a contract pursuant to point (b) of Article 6(1)</t>
  </si>
  <si>
    <t>The processing is carried out by manual means.</t>
  </si>
  <si>
    <t>The data subject has objected to the processing.</t>
  </si>
  <si>
    <t>According to GDPR Art. 20, the right to data portability applies when the processing is based on consent pursuant to point (a) of Article 6(1) or point (a) of Article 9(2) or on a contract pursuant to point (b) of Article 6(1)</t>
  </si>
  <si>
    <t>T1-144</t>
  </si>
  <si>
    <t>A French company, Le Coeur de la Vie, wants to transfer a customer's personal data to a new CRM system.</t>
  </si>
  <si>
    <t>Can the data subject transmit the data directly from one controller to another under GDPR?</t>
  </si>
  <si>
    <t>The data subject must request the data in a structured, commonly used and machine-readable format.</t>
  </si>
  <si>
    <t>The data subject shall have the right to have the personal data transmitted directly from one controller to another, where technically feasible.</t>
  </si>
  <si>
    <t>The data subject must pay a fee for the data transfer.</t>
  </si>
  <si>
    <t>The data subject must provide additional personal data to the new controller.</t>
  </si>
  <si>
    <t>According to GDPR Art. 20(2), the data subject shall have the right to have the personal data transmitted directly from one controller to another, where technically feasible.</t>
  </si>
  <si>
    <t>T1-145</t>
  </si>
  <si>
    <t>GDPR Art. 21</t>
  </si>
  <si>
    <t>A German consumer in Germany objects to processing of their personal data for direct marketing purposes.</t>
  </si>
  <si>
    <t>How does the data subject object to processing of their personal data for direct marketing purposes?</t>
  </si>
  <si>
    <t>By writing a letter to the controller</t>
  </si>
  <si>
    <t>By automated means using technical specifications</t>
  </si>
  <si>
    <t>By filing a complaint with the supervisory authority</t>
  </si>
  <si>
    <t>By making a phone call to the controller</t>
  </si>
  <si>
    <t>According to GDPR Art. 21(5), the data subject may exercise their right to object by automated means using technical specifications.</t>
  </si>
  <si>
    <t>T1-146</t>
  </si>
  <si>
    <t>A French company processes personal data for scientific research purposes.</t>
  </si>
  <si>
    <t>What happens to the personal data when the data subject objects to processing for scientific research purposes?</t>
  </si>
  <si>
    <t>The data is deleted immediately</t>
  </si>
  <si>
    <t>The data is no longer processed</t>
  </si>
  <si>
    <t>The data is anonymized</t>
  </si>
  <si>
    <t>The data is stored for 5 years</t>
  </si>
  <si>
    <t>According to GDPR Art. 21(1), the controller shall no longer process the personal data unless the controller demonstrates compelling legitimate grounds for the processing which override the interests, rights and freedoms of the data subject.</t>
  </si>
  <si>
    <t>T1-147</t>
  </si>
  <si>
    <t>GDPR Art. 22</t>
  </si>
  <si>
    <t>A bank in Germany needs to implement measures to safeguard the data subject's rights and freedoms and legitimate interests.</t>
  </si>
  <si>
    <t>What is required by the bank in Germany?</t>
  </si>
  <si>
    <t>Suitable measures to safeguard the data subject's rights and freedoms and legitimate interests</t>
  </si>
  <si>
    <t>Human intervention on the part of the controller</t>
  </si>
  <si>
    <t>Data protection officer appointment</t>
  </si>
  <si>
    <t>Data subject's explicit consent</t>
  </si>
  <si>
    <t>According to GDPR Art. 22(3), the data controller shall implement suitable measures to safeguard the data subject's rights and freedoms and legitimate interests, at least the right to obtain human intervention on the part of the controller.</t>
  </si>
  <si>
    <t>T1-148</t>
  </si>
  <si>
    <t>A French company wants to use automated processing to make decisions about its customers.</t>
  </si>
  <si>
    <t>What right does the data subject have?</t>
  </si>
  <si>
    <t>The right to access personal data</t>
  </si>
  <si>
    <t>The right not to be subject to a decision based solely on automated processing</t>
  </si>
  <si>
    <t>The right to erasure personal data</t>
  </si>
  <si>
    <t>The right to data portability</t>
  </si>
  <si>
    <t>According to GDPR Art. 22(1), the data subject shall have the right not to be subject to a decision based solely on automated processing, including profiling.</t>
  </si>
  <si>
    <t>T1-149</t>
  </si>
  <si>
    <t>GDPR Art. 23</t>
  </si>
  <si>
    <t>A Member State in Germany introduces a legislative measure to restrict data subject rights in the context of a public security threat.</t>
  </si>
  <si>
    <t>What must a legislative measure under GDPR Art. 23 contain, at least, regarding the scope of the restrictions introduced?</t>
  </si>
  <si>
    <t>The name of the data protection officer</t>
  </si>
  <si>
    <t>The scope of the restrictions introduced</t>
  </si>
  <si>
    <t>The categories of personal data processed</t>
  </si>
  <si>
    <t>The storage periods of the data</t>
  </si>
  <si>
    <t>According to GDPR Art. 23, any legislative measure shall contain specific provisions at least as to the scope of the restrictions introduced.</t>
  </si>
  <si>
    <t>T1-150</t>
  </si>
  <si>
    <t>A company in France is subject to a legislative measure restricting the processing of personal data for national security purposes.</t>
  </si>
  <si>
    <t>What is the purpose of the processing or categories of processing that a legislative measure under GDPR Art. 23 must specify?</t>
  </si>
  <si>
    <t>The risks to the rights and freedoms of data subjects</t>
  </si>
  <si>
    <t>The purposes of the processing or categories of processing</t>
  </si>
  <si>
    <t>The categories of controllers</t>
  </si>
  <si>
    <t>According to GDPR Art. 23, any legislative measure shall contain specific provisions at least as to the purposes of the processing or categories of processing.</t>
  </si>
  <si>
    <t>T1-151</t>
  </si>
  <si>
    <t>GDPR Art. 24</t>
  </si>
  <si>
    <t>A large retail company in Germany needs to implement measures to ensure data protection.</t>
  </si>
  <si>
    <t>What should the company implement to ensure data protection?</t>
  </si>
  <si>
    <t>Approved codes of conduct as referred to in Article 40</t>
  </si>
  <si>
    <t>Appropriate technical and organisational measures</t>
  </si>
  <si>
    <t>Data protection policies by the controller</t>
  </si>
  <si>
    <t>Certification mechanisms as referred to in Article 42</t>
  </si>
  <si>
    <t>According to GDPR Art. 24(1), the controller shall implement appropriate technical and organisational measures to ensure and to be able to demonstrate that processing is performed in accordance with this Regulation.</t>
  </si>
  <si>
    <t>T1-152</t>
  </si>
  <si>
    <t>A small startup in France needs to review its data protection measures.</t>
  </si>
  <si>
    <t>How often should the measures implemented by the startup be reviewed?</t>
  </si>
  <si>
    <t>Where necessary</t>
  </si>
  <si>
    <t>Every 10 years</t>
  </si>
  <si>
    <t>According to GDPR Art. 24(1), those measures shall be reviewed and updated where necessary.</t>
  </si>
  <si>
    <t>T1-153</t>
  </si>
  <si>
    <t>GDPR Art. 25</t>
  </si>
  <si>
    <t>A controller in France is planning to implement data protection measures for a new project.</t>
  </si>
  <si>
    <t>According to GDPR, what should the controller implement at the time of determining the means for processing?</t>
  </si>
  <si>
    <t>A data protection impact assessment</t>
  </si>
  <si>
    <t>Appropriate technical and organisational measures, such as pseudonymisation</t>
  </si>
  <si>
    <t>A data protection officer</t>
  </si>
  <si>
    <t>A data protection audit</t>
  </si>
  <si>
    <t>According to GDPR Art. 25(1), the controller should implement appropriate technical and organisational measures, such as pseudonymisation, which are designed to implement data-protection principles, such as data minimisation, in an effective manner.</t>
  </si>
  <si>
    <t>T1-154</t>
  </si>
  <si>
    <t>A small business in Germany is collecting personal data from customers for a loyalty programme.</t>
  </si>
  <si>
    <t>What is required by default when collecting personal data under GDPR?</t>
  </si>
  <si>
    <t>To make personal data accessible to an indefinite number of natural persons</t>
  </si>
  <si>
    <t>To process only personal data which are necessary for each specific purpose of the processing</t>
  </si>
  <si>
    <t>To pseudonymise all personal data collected</t>
  </si>
  <si>
    <t>To store personal data for a maximum of one year</t>
  </si>
  <si>
    <t>According to GDPR Art. 25(2), the controller shall implement appropriate technical and organisational measures for ensuring that, by default, only personal data which are necessary for each specific purpose of the processing are processed.</t>
  </si>
  <si>
    <t>T1-155</t>
  </si>
  <si>
    <t>GDPR Art. 26</t>
  </si>
  <si>
    <t>A multinational corporation in Germany is processing personal data jointly with a German subsidiary.</t>
  </si>
  <si>
    <t>What must the arrangement between the joint controllers in Germany reflect?</t>
  </si>
  <si>
    <t>The respective roles and relationships of the joint controllers vis-à-vis the data subjects and the exercising of the rights of the data subject.</t>
  </si>
  <si>
    <t>The essence of the arrangement and the respective roles and relationships of the joint controllers vis-à-vis the data subjects.</t>
  </si>
  <si>
    <t>The exercising of the rights of the data subject and their respective duties to provide the information referred to in Articles 13 and 14.</t>
  </si>
  <si>
    <t>According to GDPR Art. 26(2), the arrangement shall duly reflect the respective roles and relationships of the joint controllers vis-à-vis the data subjects.</t>
  </si>
  <si>
    <t>T1-156</t>
  </si>
  <si>
    <t>A company in France is processing personal data jointly with a French non-profit organization.</t>
  </si>
  <si>
    <t>How can a data subject exercise his or her rights under the GDPR?</t>
  </si>
  <si>
    <t>Only against one of the controllers.</t>
  </si>
  <si>
    <t>Irrespective of the terms of the arrangement, the data subject may exercise his or her rights under this Regulation in respect of and against each of the controllers.</t>
  </si>
  <si>
    <t>Only against the controller that initiated the data processing.</t>
  </si>
  <si>
    <t>Only against the controller that is subject to EU law.</t>
  </si>
  <si>
    <t>According to GDPR Art. 26(3), the data subject may exercise his or her rights under this Regulation in respect of and against each of the controllers.</t>
  </si>
  <si>
    <t>T1-157</t>
  </si>
  <si>
    <t>GDPR Art. 27</t>
  </si>
  <si>
    <t>A company in Germany offering goods or services to data subjects in France</t>
  </si>
  <si>
    <t>Where should a representative be established, if a company is offering goods or services to data subjects in a country other than where the company is based?</t>
  </si>
  <si>
    <t>In the country where the company is based</t>
  </si>
  <si>
    <t>In one of the Member States where the data subjects are</t>
  </si>
  <si>
    <t>In the EU headquarters</t>
  </si>
  <si>
    <t>In the country where the supervisory authority is located</t>
  </si>
  <si>
    <t>According to GDPR Art. 27(3), the representative shall be established in one of the Member States where the data subjects, whose personal data are processed in relation to the offering of goods or services to them, or whose behaviour is monitored, are.</t>
  </si>
  <si>
    <t>T1-158</t>
  </si>
  <si>
    <t>A small startup in the UK processing occasional personal data</t>
  </si>
  <si>
    <t>What type of processing is exempt from the obligation to designate a representative in the Union?</t>
  </si>
  <si>
    <t>Processing which is occasional, includes special categories of data and is likely to result in a risk to the rights and freedoms of natural persons</t>
  </si>
  <si>
    <t>Processing which is occasional, does not include special categories of data and is unlikely to result in a risk to the rights and freedoms of natural persons</t>
  </si>
  <si>
    <t>Processing which is frequent, includes special categories of data and is likely to result in a risk to the rights and freedoms of natural persons</t>
  </si>
  <si>
    <t>According to GDPR Art. 27(2)(a), the obligation laid down in paragraph 1 of this Article shall not apply to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t>
  </si>
  <si>
    <t>T1-159</t>
  </si>
  <si>
    <t>GDPR Art. 28</t>
  </si>
  <si>
    <t>A controller in Germany hires a processor to process personal data of EU citizens.</t>
  </si>
  <si>
    <t>What is required of the processor in the contract with the controller?</t>
  </si>
  <si>
    <t>To process the data without informing the controller.</t>
  </si>
  <si>
    <t>To process the data only on documented instructions from the controller.</t>
  </si>
  <si>
    <t>To store the data indefinitely.</t>
  </si>
  <si>
    <t>To share the data with other processors without permission.</t>
  </si>
  <si>
    <t>According to GDPR Art. 28(3)(a), the processor must process the personal data only on documented instructions from the controller.</t>
  </si>
  <si>
    <t>T1-160</t>
  </si>
  <si>
    <t>A processor in France is hired by a controller to process sensitive personal data of EU citizens.</t>
  </si>
  <si>
    <t>What is the processor's responsibility regarding the controller's obligations to respond to data subject requests?</t>
  </si>
  <si>
    <t>To ignore the controller's requests.</t>
  </si>
  <si>
    <t>To assist the controller by appropriate technical and organisational measures.</t>
  </si>
  <si>
    <t>To respond to the data subjects directly.</t>
  </si>
  <si>
    <t>To delete the data without informing the controller.</t>
  </si>
  <si>
    <t>According to GDPR Art. 28(5), the processor must assist the controller by appropriate technical and organisational measures, insofar as this is possible, for the fulfilment of the controller's obligation to respond to requests for exercising the data subject's rights.</t>
  </si>
  <si>
    <t>T1-161</t>
  </si>
  <si>
    <t>GDPR Art. 29</t>
  </si>
  <si>
    <t>A data processor in Germany is working with a client in France.</t>
  </si>
  <si>
    <t>Who is allowed to process personal data under GDPR Art. 29?</t>
  </si>
  <si>
    <t>Only the data controller</t>
  </si>
  <si>
    <t>The processor and any person acting under the authority of the controller or of the processor</t>
  </si>
  <si>
    <t>Only the data subject</t>
  </si>
  <si>
    <t>The data protection officer</t>
  </si>
  <si>
    <t>According to GDPR Art. 29, the processor and any person acting under the authority of the controller or of the processor are allowed to process personal data.</t>
  </si>
  <si>
    <t>T1-162</t>
  </si>
  <si>
    <t>A company in Italy is processing personal data under a contract.</t>
  </si>
  <si>
    <t>Who must give instructions for the processing of personal data under GDPR Art. 29?</t>
  </si>
  <si>
    <t>The data controller</t>
  </si>
  <si>
    <t>The data processor</t>
  </si>
  <si>
    <t>The supervisory authority</t>
  </si>
  <si>
    <t>According to GDPR Art. 29, the controller must give instructions for the processing of personal data.</t>
  </si>
  <si>
    <t>T1-163</t>
  </si>
  <si>
    <t>GDPR Art. 30</t>
  </si>
  <si>
    <t>A small business in France needs to maintain records of processing activities.</t>
  </si>
  <si>
    <t>Who is required to maintain a record of processing activities under GDPR Art. 30?</t>
  </si>
  <si>
    <t>The data protection officer only</t>
  </si>
  <si>
    <t>The controller and, where applicable, the controller's representative</t>
  </si>
  <si>
    <t>The supervisory authority only</t>
  </si>
  <si>
    <t>The data protection officer and the supervisory authority</t>
  </si>
  <si>
    <t>According to GDPR Art. 30, the controller and, where applicable, the controller's representative shall maintain a record of processing activities.</t>
  </si>
  <si>
    <t>T1-164</t>
  </si>
  <si>
    <t>A large corporation in Germany is processing personal data.</t>
  </si>
  <si>
    <t>What should the record of processing activities contain under GDPR Art. 30?</t>
  </si>
  <si>
    <t>A description of the categories of recipients to whom the personal data have been or will be disclosed</t>
  </si>
  <si>
    <t>The purposes of the processing and a description of the categories of data subjects and of the categories of personal data</t>
  </si>
  <si>
    <t>The categories of data subjects only</t>
  </si>
  <si>
    <t>The categories of recipients to whom the personal data have been or will be disclosed only</t>
  </si>
  <si>
    <t>According to GDPR Art. 30, the record shall contain all of the following information: the purposes of the processing; (c) a description of the categories of data subjects and of the categories of personal data;</t>
  </si>
  <si>
    <t>T1-165</t>
  </si>
  <si>
    <t>Supervisory Authority</t>
  </si>
  <si>
    <t>GDPR Art. 31</t>
  </si>
  <si>
    <t>A data processor in Germany is requested to cooperate with the supervisory authority in the performance of its tasks.</t>
  </si>
  <si>
    <t>Who is required to cooperate with the supervisory authority under GDPR?</t>
  </si>
  <si>
    <t>The data controller only</t>
  </si>
  <si>
    <t>The controller and the processor and their representatives</t>
  </si>
  <si>
    <t>The data subject only</t>
  </si>
  <si>
    <t>According to GDPR Art. 31, the controller and the processor and, where applicable, their representatives, shall cooperate with the supervisory authority in the performance of its tasks.</t>
  </si>
  <si>
    <t>T1-166</t>
  </si>
  <si>
    <t>A data controller in France is performing tasks with the supervisory authority.</t>
  </si>
  <si>
    <t>Who is required to cooperate with the supervisory authority in the performance of its tasks?</t>
  </si>
  <si>
    <t>The data processor only</t>
  </si>
  <si>
    <t>The data subject and the processor</t>
  </si>
  <si>
    <t>T1-167</t>
  </si>
  <si>
    <t>GDPR Art. 32</t>
  </si>
  <si>
    <t>A small startup in France needs to ensure the security of its customer data.</t>
  </si>
  <si>
    <t>What should the startup implement to ensure a level of security appropriate to the risk?</t>
  </si>
  <si>
    <t>The ability to ensure the ongoing confidentiality, integrity, availability and resilience of processing systems and services only during weekdays.</t>
  </si>
  <si>
    <t>The ability to ensure the ongoing confidentiality, integrity, availability and resilience of processing systems and services.</t>
  </si>
  <si>
    <t>A process for regularly testing, assessing and evaluating the security of the processing only for the first year.</t>
  </si>
  <si>
    <t>The pseudonymisation and encryption of personal data only for employees.</t>
  </si>
  <si>
    <t>According to GDPR Art. 32, the controller and the processor shall implement appropriate technical and organisational measures to ensure a level of security appropriate to the risk, including inter alia as appropriate: (b) the ability to ensure the ongoing confidentiality, integrity, availability and resilience of processing systems and services.</t>
  </si>
  <si>
    <t>T1-168</t>
  </si>
  <si>
    <t>A German company is processing personal data of its employees.</t>
  </si>
  <si>
    <t>Who can process personal data without instructions from the controller?</t>
  </si>
  <si>
    <t>A natural person acting under the authority of the processor who has access to personal data.</t>
  </si>
  <si>
    <t>A natural person acting under the authority of the controller or the processor who has access to personal data.</t>
  </si>
  <si>
    <t>A natural person acting under the authority of the controller who has access to personal data and is required to do so by Union law.</t>
  </si>
  <si>
    <t>A natural person acting under the authority of the processor who has access to personal data and is required to do so by Union or Member State law.</t>
  </si>
  <si>
    <t>According to GDPR Art. 32(4),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</si>
  <si>
    <t>T1-169</t>
  </si>
  <si>
    <t>GDPR Art. 33</t>
  </si>
  <si>
    <t>A German bank in Germany experiences a personal data breach and needs to notify the supervisory authority.</t>
  </si>
  <si>
    <t>How long does a controller have to notify the supervisory authority after becoming aware of a personal data breach?</t>
  </si>
  <si>
    <t>Within 24 hours</t>
  </si>
  <si>
    <t>Within 72 hours</t>
  </si>
  <si>
    <t>Within 1 week</t>
  </si>
  <si>
    <t>According to GDPR Art. 33(1), the controller shall notify the supervisory authority without undue delay and, where feasible, not later than 72 hours after having become aware of it.</t>
  </si>
  <si>
    <t>T1-170</t>
  </si>
  <si>
    <t>A French e-commerce company is required to notify the supervisory authority about a personal data breach.</t>
  </si>
  <si>
    <t>What information must the controller include in the notification to the supervisory authority?</t>
  </si>
  <si>
    <t>Only the name of the data protection officer</t>
  </si>
  <si>
    <t>The name and contact details of the data protection officer or other contact point where more information can be obtained</t>
  </si>
  <si>
    <t>The categories and approximate number of data subjects concerned and the categories and approximate number of personal data records concerned only</t>
  </si>
  <si>
    <t>The name of the supervisory authority only</t>
  </si>
  <si>
    <t>According to GDPR Art. 33(3), the notification to the supervisory authority shall at least describe the nature of the personal data breach including where possible, the categories and approximate number of data subjects concerned and the categories and approximate number of personal data records concerned, and communicate the name and contact details of the data protection officer or other contact point where more information can be obtained.</t>
  </si>
  <si>
    <t>T1-171</t>
  </si>
  <si>
    <t>GDPR Art. 34</t>
  </si>
  <si>
    <t>A small startup in Germany discovers a personal data breach affecting 100 customers.</t>
  </si>
  <si>
    <t>When must a personal data breach be communicated to the data subject?</t>
  </si>
  <si>
    <t>Immediately, regardless of the risk level.</t>
  </si>
  <si>
    <t>When the breach is likely to result in a high risk to the rights and freedoms of natural persons.</t>
  </si>
  <si>
    <t>Only if the breach affects more than 1000 customers.</t>
  </si>
  <si>
    <t>When the breach is discovered in a EU country other than Germany.</t>
  </si>
  <si>
    <t>According to GDPR Art. 34(1), the controller shall communicate the personal data breach to the data subject when the breach is likely to result in a high risk to the rights and freedoms of natural persons.</t>
  </si>
  <si>
    <t>T1-172</t>
  </si>
  <si>
    <t>A large corporation in France is considering whether to inform its customers about a data breach.</t>
  </si>
  <si>
    <t>Under what conditions is the controller not required to inform the data subject directly?</t>
  </si>
  <si>
    <t>If the breach affects only employees.</t>
  </si>
  <si>
    <t>If the controller has implemented appropriate technical and organisational protection measures.</t>
  </si>
  <si>
    <t>If the breach is minor and affects only 10 customers.</t>
  </si>
  <si>
    <t>If the breach occurred before the GDPR came into effect.</t>
  </si>
  <si>
    <t>According to GDPR Art. 34(3), the controller is not required to inform the data subject directly if the controller has implemented appropriate technical and organisational protection measures.</t>
  </si>
  <si>
    <t>T1-173</t>
  </si>
  <si>
    <t>GDPR Art. 35</t>
  </si>
  <si>
    <t>A controller in Germany wants to conduct a data protection impact assessment.</t>
  </si>
  <si>
    <t>Who should the controller seek advice from when carrying out a data protection impact assessment?</t>
  </si>
  <si>
    <t>The data protection officer, where designated</t>
  </si>
  <si>
    <t>The data subject</t>
  </si>
  <si>
    <t>The board referred to in Article 68</t>
  </si>
  <si>
    <t>According to GDPR Art. 35(2), the controller shall seek the advice of the data protection officer, where designated, when carrying out a data protection impact assessment.</t>
  </si>
  <si>
    <t>T1-174</t>
  </si>
  <si>
    <t>A company in France wants to process a large scale of personal data relating to criminal convictions.</t>
  </si>
  <si>
    <t>What is required prior to the processing of the envisaged operations?</t>
  </si>
  <si>
    <t>A data protection impact assessment is not required</t>
  </si>
  <si>
    <t>A data protection impact assessment shall be carried out</t>
  </si>
  <si>
    <t>A review of the data protection impact assessment is required</t>
  </si>
  <si>
    <t>A compliance report is submitted to the supervisory authority</t>
  </si>
  <si>
    <t>According to GDPR Art. 35(3)(b), processing on a large scale of special categories of data referred to in Article 9(1), or of personal data relating to criminal convictions and offences referred to in Article 10, requires a data protection impact assessment prior to the processing of the envisaged operations.</t>
  </si>
  <si>
    <t>T1-175</t>
  </si>
  <si>
    <t>GDPR Art. 36</t>
  </si>
  <si>
    <t>A German bank in Germany wants to process customer data and needs to consult the supervisory authority prior to processing.</t>
  </si>
  <si>
    <t>What is the maximum period for the supervisory authority to provide written advice to the controller?</t>
  </si>
  <si>
    <t>4 weeks</t>
  </si>
  <si>
    <t>up to eight weeks</t>
  </si>
  <si>
    <t>12 weeks</t>
  </si>
  <si>
    <t>six months</t>
  </si>
  <si>
    <t>According to GDPR Art. 36, the supervisory authority shall provide written advice to the controller within a period of up to eight weeks of receipt of the request for consultation.</t>
  </si>
  <si>
    <t>T1-176</t>
  </si>
  <si>
    <t>A French company is preparing a proposal for a legislative measure to be adopted by the French parliament.</t>
  </si>
  <si>
    <t>Who must consult the supervisory authority during the preparation of a proposal for a legislative measure?</t>
  </si>
  <si>
    <t>Member States</t>
  </si>
  <si>
    <t>The controller</t>
  </si>
  <si>
    <t>The processor</t>
  </si>
  <si>
    <t>According to GDPR Art. 36, Member States shall consult the supervisory authority during the preparation of a proposal for a legislative measure to be adopted by a national parliament.</t>
  </si>
  <si>
    <t>T1-177</t>
  </si>
  <si>
    <t>GDPR Art. 37</t>
  </si>
  <si>
    <t>A public authority in Germany is required to designate a data protection officer.</t>
  </si>
  <si>
    <t>What is the minimum requirement for a public authority to designate a data protection officer?</t>
  </si>
  <si>
    <t>A data protection officer is required if the public authority processes special categories of data.</t>
  </si>
  <si>
    <t>A data protection officer is required if the public authority consists of processing operations which, by virtue of their nature, their scope and/or their purposes, require regular and systematic monitoring of data subjects on a large scale.</t>
  </si>
  <si>
    <t>A data protection officer is required if the public authority processes personal data relating to criminal convictions and offences.</t>
  </si>
  <si>
    <t>A data protection officer is required if the public authority is a group of undertakings.</t>
  </si>
  <si>
    <t>According to GDPR Art. 37, a data protection officer is required in any case where the processing is carried out by a public authority or body, except for courts acting in their judicial capacity.</t>
  </si>
  <si>
    <t>T1-178</t>
  </si>
  <si>
    <t>A large e-commerce company in France wants to designate a data protection officer.</t>
  </si>
  <si>
    <t>Can a group of undertakings appoint a single data protection officer?</t>
  </si>
  <si>
    <t>No, a group of undertakings must appoint a data protection officer for each establishment.</t>
  </si>
  <si>
    <t>Yes, provided that a data protection officer is easily accessible from each establishment.</t>
  </si>
  <si>
    <t>Yes, if the group of undertakings processes special categories of data.</t>
  </si>
  <si>
    <t>Yes, if the group of undertakings is a public authority.</t>
  </si>
  <si>
    <t>According to GDPR Art. 37, a group of undertakings may appoint a single data protection officer provided that a data protection officer is easily accessible from each establishment.</t>
  </si>
  <si>
    <t>T1-179</t>
  </si>
  <si>
    <t>GDPR Art. 38</t>
  </si>
  <si>
    <t>A medium-sized enterprise in Germany is hiring a new data protection officer.</t>
  </si>
  <si>
    <t>According to GDPR Art. 38, what must the controller and processor ensure?</t>
  </si>
  <si>
    <t>The data protection officer is solely responsible for data protection compliance.</t>
  </si>
  <si>
    <t>The data protection officer is involved in all issues which relate to the protection of personal data.</t>
  </si>
  <si>
    <t>The data protection officer must report directly to the EU Commission.</t>
  </si>
  <si>
    <t>The data protection officer is only responsible for data processing operations.</t>
  </si>
  <si>
    <t>According to GDPR Art. 38(1), the controller and processor must ensure that the data protection officer is involved, properly and in a timely manner, in all issues which relate to the protection of personal data.</t>
  </si>
  <si>
    <t>T1-180</t>
  </si>
  <si>
    <t>A small non-profit organization in France is setting up a data protection framework.</t>
  </si>
  <si>
    <t>According to GDPR Art. 38, what must the controller and processor provide to the data protection officer?</t>
  </si>
  <si>
    <t>A 5-year contract.</t>
  </si>
  <si>
    <t>Support in performing the tasks referred to in the regulation.</t>
  </si>
  <si>
    <t>A 10,000 Euro budget.</t>
  </si>
  <si>
    <t>A 2-year training program.</t>
  </si>
  <si>
    <t>According to GDPR Art. 38(2), the controller and processor shall support the data protection officer in performing the tasks referred to in the regulation.</t>
  </si>
  <si>
    <t>T1-181</t>
  </si>
  <si>
    <t>GDPR Art. 39</t>
  </si>
  <si>
    <t>A medium-sized company in Germany needs to inform its employees about their obligations under the GDPR.</t>
  </si>
  <si>
    <t>What is one of the tasks of the data protection officer?</t>
  </si>
  <si>
    <t>To perform data protection impact assessments only</t>
  </si>
  <si>
    <t>To inform and advise the controller or processor and the employees who carry out processing of their obligations pursuant to this Regulation</t>
  </si>
  <si>
    <t>To monitor compliance with the GDPR only</t>
  </si>
  <si>
    <t>To provide advice on data subject rights only</t>
  </si>
  <si>
    <t>According to GDPR Art. 39(a), the data protection officer shall inform and advise the controller or the processor and the employees who carry out processing of their obligations pursuant to this Regulation</t>
  </si>
  <si>
    <t>T1-182</t>
  </si>
  <si>
    <t>A public administration in France needs to determine the tasks of its data protection officer.</t>
  </si>
  <si>
    <t>To provide advice on data protection impact assessments and to perform audits only</t>
  </si>
  <si>
    <t>To monitor compliance with this Regulation, with other Union or Member State data protection provisions and with the policies of the controller or processor in relation to the protection of personal data</t>
  </si>
  <si>
    <t>To inform and advise the controller or processor only</t>
  </si>
  <si>
    <t>To consult with the supervisory authority only</t>
  </si>
  <si>
    <t>According to GDPR Art. 39(b), the data protection officer shall monitor compliance with this Regulation, with other Union or Member State data protection provisions and with the policies of the controller or processor in relation to the protection of personal data</t>
  </si>
  <si>
    <t>T1-183</t>
  </si>
  <si>
    <t>GDPR Art. 40</t>
  </si>
  <si>
    <t>A supervisory authority in France wants to approve a code of conduct for a specific sector.</t>
  </si>
  <si>
    <t>Who must be consulted before approving a draft code of conduct that relates to processing activities in several Member States?</t>
  </si>
  <si>
    <t>The European Data Protection Board</t>
  </si>
  <si>
    <t>The Commission and the European Data Protection Board</t>
  </si>
  <si>
    <t>The European Commission alone</t>
  </si>
  <si>
    <t>The Article 29 Working Party</t>
  </si>
  <si>
    <t>According to GDPR Art. 40(7), the supervisory authority shall submit the draft code to the Board before approving it.</t>
  </si>
  <si>
    <t>T1-184</t>
  </si>
  <si>
    <t>A company in Germany wants to adhere to a code of conduct.</t>
  </si>
  <si>
    <t>Who can adhere to a code of conduct approved by the Commission?</t>
  </si>
  <si>
    <t>Only controllers subject to the GDPR</t>
  </si>
  <si>
    <t>Controllers or processors that are not subject to the GDPR</t>
  </si>
  <si>
    <t>Only data protection officers</t>
  </si>
  <si>
    <t>Only processors that are subject to the GDPR</t>
  </si>
  <si>
    <t>According to GDPR Art. 40(3), controllers or processors that are not subject to the GDPR can adhere to a code of conduct approved by the Commission.</t>
  </si>
  <si>
    <t>T1-185</t>
  </si>
  <si>
    <t>GDPR Art. 41</t>
  </si>
  <si>
    <t>A supervisory authority in Germany wants to accredit a body to monitor compliance with a code of conduct.</t>
  </si>
  <si>
    <t>What must a body have to be accredited to monitor compliance with a code of conduct?</t>
  </si>
  <si>
    <t>Demonstrated its independence and expertise in relation to the subject-matter of the code to the satisfaction of the supervisory authority.</t>
  </si>
  <si>
    <t>Established procedures which allow it to assess the eligibility of controllers and processors concerned to apply the code, to monitor their compliance with its provisions and to periodically review its operation.</t>
  </si>
  <si>
    <t>Demonstrated to the satisfaction of the supervisory authority that its tasks and duties do not result in a conflict of interests.</t>
  </si>
  <si>
    <t>Established procedures and structures to handle complaints about infringements of the code or the manner in which the code has been, or is being, implemented by a controller or processor.</t>
  </si>
  <si>
    <t>According to GDPR Art. 41(2), a body must establish procedures which allow it to assess the eligibility of controllers and processors concerned to apply the code, to monitor their compliance with its provisions and to periodically review its operation.</t>
  </si>
  <si>
    <t>T1-186</t>
  </si>
  <si>
    <t>A supervisory authority in France wants to revoke the accreditation of a body that has been monitoring compliance with a code of conduct.</t>
  </si>
  <si>
    <t>Under what circumstances can a supervisory authority revoke the accreditation of a body?</t>
  </si>
  <si>
    <t>If the body has demonstrated its independence and expertise in relation to the subject-matter of the code.</t>
  </si>
  <si>
    <t>If the conditions for accreditation are not, or are no longer, met.</t>
  </si>
  <si>
    <t>If the body has established procedures which allow it to assess the eligibility of controllers and processors concerned to apply the code.</t>
  </si>
  <si>
    <t>If the body has taken actions that do not infringe the Regulation.</t>
  </si>
  <si>
    <t>According to GDPR Art. 41(5), the supervisory authority shall revoke the accreditation of a body if the conditions for accreditation are not, or are no longer, met.</t>
  </si>
  <si>
    <t>T1-187</t>
  </si>
  <si>
    <t>GDPR Art. 42</t>
  </si>
  <si>
    <t>A supervisory authority in Germany is considering establishing data protection certification mechanisms.</t>
  </si>
  <si>
    <t>Who approves the criteria for certification?</t>
  </si>
  <si>
    <t>The competent supervisory authority</t>
  </si>
  <si>
    <t>According to GDPR Art. 42, a certification pursuant to this Article shall be issued by the certification bodies referred to in Article 43 or by the competent supervisory authority, on the basis of criteria approved by that competent supervisory authority.</t>
  </si>
  <si>
    <t>T1-188</t>
  </si>
  <si>
    <t>A small enterprise in France wants to demonstrate compliance with the GDPR.</t>
  </si>
  <si>
    <t>What type of entities can establish data protection certification mechanisms?</t>
  </si>
  <si>
    <t>Only large enterprises</t>
  </si>
  <si>
    <t>Micro, small and medium-sized enterprises</t>
  </si>
  <si>
    <t>Only processors subject to the GDPR</t>
  </si>
  <si>
    <t>According to GDPR Art. 42, the specific needs of micro, small and medium-sized enterprises shall be taken into account.</t>
  </si>
  <si>
    <t>T1-189</t>
  </si>
  <si>
    <t>GDPR Art. 43</t>
  </si>
  <si>
    <t>A certification body in Germany is seeking accreditation under GDPR.</t>
  </si>
  <si>
    <t>To be accredited, a certification body must be accredited by which of the following?</t>
  </si>
  <si>
    <t>The EU Commission</t>
  </si>
  <si>
    <t>The national accreditation body named in accordance with Regulation (EC) No 765/2008 or the supervisory authority</t>
  </si>
  <si>
    <t>According to GDPR Art. 43(1)(a) and (b), a certification body must be accredited by one or both of the national accreditation body or the supervisory authority.</t>
  </si>
  <si>
    <t>T1-190</t>
  </si>
  <si>
    <t>A certification body in the UK has been accredited by the national accreditation body.</t>
  </si>
  <si>
    <t>What must the certification body have demonstrated to the satisfaction of the competent supervisory authority for accreditation?</t>
  </si>
  <si>
    <t>That their tasks and duties do not result in a conflict of interests and they have a maximum of 3 employees</t>
  </si>
  <si>
    <t>That their tasks and duties do not result in a conflict of interests, they have expertise in relation to data protection, and they have undertaken to respect the criteria referred to in Article 42(5)</t>
  </si>
  <si>
    <t>That they have a maximum of 5 years of experience in data protection</t>
  </si>
  <si>
    <t>That they have a budget of €100,000 for data protection</t>
  </si>
  <si>
    <t>According to GDPR Art. 43(2)(a), (b), (d), and (e), a certification body must demonstrate that their tasks and duties do not result in a conflict of interests, they have expertise in relation to data protection, and they have undertaken to respect the criteria referred to in Article 42(5).</t>
  </si>
  <si>
    <t>T1-191</t>
  </si>
  <si>
    <t>Transfers</t>
  </si>
  <si>
    <t>GDPR Art. 44</t>
  </si>
  <si>
    <t>A German bank in Germany is considering transferring personal data to a company in the United States.</t>
  </si>
  <si>
    <t>What must be complied with by the controller and processor before transferring personal data to a third country?</t>
  </si>
  <si>
    <t>The Data Protection Officer's approval</t>
  </si>
  <si>
    <t>The conditions laid down in Chapter of this Regulation</t>
  </si>
  <si>
    <t>The Supervisory Authority's consent</t>
  </si>
  <si>
    <t>The EU Commission's permission</t>
  </si>
  <si>
    <t>According to GDPR Art. 44, all provisions in this Chapter shall be applied to ensure the level of protection of natural persons guaranteed by this Regulation is not undermined.</t>
  </si>
  <si>
    <t>T1-192</t>
  </si>
  <si>
    <t>A French company is planning to transfer personal data to a third country.</t>
  </si>
  <si>
    <t>When can a transfer of personal data to a third country take place?</t>
  </si>
  <si>
    <t>Only if the Data Subject gives explicit consent</t>
  </si>
  <si>
    <t>If the conditions laid down in this Chapter are complied with by the controller and processor</t>
  </si>
  <si>
    <t>After a 6-month notice period to the Supervisory Authority</t>
  </si>
  <si>
    <t>When the EU Commission has given a prior approval</t>
  </si>
  <si>
    <t>According to GDPR Art. 44, 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t>
  </si>
  <si>
    <t>T1-193</t>
  </si>
  <si>
    <t>GDPR Art. 45</t>
  </si>
  <si>
    <t>A company in France is planning to transfer personal data to a third country.</t>
  </si>
  <si>
    <t>What is required for a transfer of personal data to a third country?</t>
  </si>
  <si>
    <t>A specific authorisation from the Commission is required.</t>
  </si>
  <si>
    <t>The Commission has decided that the third country ensures an adequate level of protection.</t>
  </si>
  <si>
    <t>The company must comply with the General Data Protection Regulation.</t>
  </si>
  <si>
    <t>The transfer must be approved by the French Data Protection Authority.</t>
  </si>
  <si>
    <t>According to GDPR Art. 45(1), a transfer of personal data to a third country may take place where the Commission has decided that the third country ensures an adequate level of protection.</t>
  </si>
  <si>
    <t>T1-194</t>
  </si>
  <si>
    <t>The European Commission is considering adopting a decision on the adequacy of a third country.</t>
  </si>
  <si>
    <t>How often must the Commission review the adequacy of the level of protection?</t>
  </si>
  <si>
    <t>Every two years.</t>
  </si>
  <si>
    <t>At least every four years.</t>
  </si>
  <si>
    <t>Every six months.</t>
  </si>
  <si>
    <t>Annually.</t>
  </si>
  <si>
    <t>According to GDPR Art. 45(3), the implementing act shall provide for a mechanism for a periodic review, at least every four years.</t>
  </si>
  <si>
    <t>T1-195</t>
  </si>
  <si>
    <t>GDPR Art. 46</t>
  </si>
  <si>
    <t>What is required for a German bank to transfer personal data to a company in the United States?</t>
  </si>
  <si>
    <t>A legally binding and enforceable instrument between the bank and the company</t>
  </si>
  <si>
    <t>Appropriate safeguards, and on condition that enforceable data subject rights and effective legal remedies for data subjects are available</t>
  </si>
  <si>
    <t>A contract between the bank and the company</t>
  </si>
  <si>
    <t>A certification from the German supervisory authority</t>
  </si>
  <si>
    <t>According to GDPR Art. 46(1), appropriate safeguards, and on condition that enforceable data subject rights and effective legal remedies for data subjects are available</t>
  </si>
  <si>
    <t>T1-196</t>
  </si>
  <si>
    <t>A French company is transferring personal data to a subsidiary in the United Kingdom.</t>
  </si>
  <si>
    <t>How can the French company provide appropriate safeguards for the transfer of personal data to the UK subsidiary?</t>
  </si>
  <si>
    <t>By obtaining a certification from the UK Information Commissioner's Office</t>
  </si>
  <si>
    <t>By using standard data protection clauses adopted by the Commission in accordance with the examination procedure referred to in Article 93(2)</t>
  </si>
  <si>
    <t>By inserting provisions into the company's internal policies</t>
  </si>
  <si>
    <t>By obtaining a contract with the UK subsidiary</t>
  </si>
  <si>
    <t>According to GDPR Art. 46(2)(c), standard data protection clauses adopted by the Commission in accordance with the examination procedure referred to in Article 93(2) can be used to provide appropriate safeguards</t>
  </si>
  <si>
    <t>T1-197</t>
  </si>
  <si>
    <t>GDPR Art. 47</t>
  </si>
  <si>
    <t>A multinational company in Germany needs to designate a data protection officer to monitor compliance with its binding corporate rules.</t>
  </si>
  <si>
    <t>What tasks should the data protection officer be responsible for?</t>
  </si>
  <si>
    <t>Conducting data protection audits and methods for ensuring corrective actions to protect the rights of the data subject.</t>
  </si>
  <si>
    <t>Providing information on the binding corporate rules to the data subjects in addition to Articles 13 and 14.</t>
  </si>
  <si>
    <t>Cooperating with the supervisory authority to ensure compliance by any member of the group of undertakings.</t>
  </si>
  <si>
    <t>Fulfil the requirements laid down in paragraph 2 of GDPR Art. 47.</t>
  </si>
  <si>
    <t>According to GDPR Art. 47(j), the data protection officer should be responsible for monitoring compliance with the binding corporate rules, including data protection audits and methods for ensuring corrective actions to protect the rights of the data subject.</t>
  </si>
  <si>
    <t>T1-198</t>
  </si>
  <si>
    <t>A UK-based subsidiary of a US parent company wants to transfer personal data to a third country.</t>
  </si>
  <si>
    <t>What must the subsidiary specify in its binding corporate rules regarding data transfers?</t>
  </si>
  <si>
    <t>The categories of personal data, the type of processing, and the purposes of the data transfer.</t>
  </si>
  <si>
    <t>The categories of personal data, the type of processing, and the purposes of the data transfer, the type of data subjects affected, and the identification of the third country or countries in question.</t>
  </si>
  <si>
    <t>The categories of personal data, the type of processing, and the purposes of the data transfer, and the type of data subjects affected.</t>
  </si>
  <si>
    <t>The categories of personal data, the type of processing, and the purposes of the data transfer, the type of data subjects affected, and the identification of the third country or countries in question, and the requirements in respect of onward transfers to bodies not bound by the binding corporate rules.</t>
  </si>
  <si>
    <t>According to GDPR Art. 47(b), the binding corporate rules should specify the data transfers or set of transfers, including the categories of personal data, the type of processing and its purposes, the type of data subjects affected, and the identification of the third country or countries in question.</t>
  </si>
  <si>
    <t>T1-199</t>
  </si>
  <si>
    <t>GDPR Art. 48</t>
  </si>
  <si>
    <t>A court in France requires a controller to transfer personal data to a court in the United States.</t>
  </si>
  <si>
    <t>What is the basis required for the French court's decision to be enforceable?</t>
  </si>
  <si>
    <t>An EU law</t>
  </si>
  <si>
    <t>An international agreement, such as a mutual legal assistance treaty, in force between the requesting third country and the Union or a Member State</t>
  </si>
  <si>
    <t>A court order from the United States</t>
  </si>
  <si>
    <t>A decision of the European Data Protection Board</t>
  </si>
  <si>
    <t>According to GDPR Art. 48, 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t>
  </si>
  <si>
    <t>T1-200</t>
  </si>
  <si>
    <t>A German data controller receives a request from a court in Australia to disclose personal data.</t>
  </si>
  <si>
    <t>What type of agreement can make the Australian court's request enforceable?</t>
  </si>
  <si>
    <t>A bilateral agreement between Germany and Australia</t>
  </si>
  <si>
    <t>A contract between the German data controller and the Australian court</t>
  </si>
  <si>
    <t>A decision of the German Federal Data Protection Commissioner</t>
  </si>
  <si>
    <t>T1-201</t>
  </si>
  <si>
    <t>GDPR Art. 49</t>
  </si>
  <si>
    <t>A company in Germany needs to transfer data to a country without an adequacy decision.</t>
  </si>
  <si>
    <t>What is required in the absence of an adequacy decision?</t>
  </si>
  <si>
    <t>A binding corporate rule</t>
  </si>
  <si>
    <t>Appropriate safeguards</t>
  </si>
  <si>
    <t>A supervisory authority</t>
  </si>
  <si>
    <t>According to GDPR Art. 49, in the absence of an adequacy decision, appropriate safeguards are required.</t>
  </si>
  <si>
    <t>T1-202</t>
  </si>
  <si>
    <t>A charity in France wants to transfer data to a country without an adequacy decision.</t>
  </si>
  <si>
    <t>What can be used instead of an adequacy decision?</t>
  </si>
  <si>
    <t>According to GDPR Art. 49, appropriate safeguards can be used instead of an adequacy decision.</t>
  </si>
  <si>
    <t>T1-203</t>
  </si>
  <si>
    <t>GDPR Art. 50</t>
  </si>
  <si>
    <t>A supervisory authority in Germany is cooperating with a third country on a data breach case.</t>
  </si>
  <si>
    <t>What should the supervisory authority in Germany do to facilitate the effective enforcement of legislation for the protection of personal data?</t>
  </si>
  <si>
    <t>Develop international mutual assistance in the enforcement of legislation for the protection of personal data.</t>
  </si>
  <si>
    <t>Develop international cooperation mechanisms to facilitate the effective enforcement of legislation for the protection of personal data.</t>
  </si>
  <si>
    <t>Engage relevant stakeholders in discussion and activities aimed at furthering international cooperation in the enforcement of legislation for the protection of personal data.</t>
  </si>
  <si>
    <t>Provide international mutual assistance in the enforcement of legislation for the protection of personal data, including through notification, complaint referral, investigative assistance and information exchange.</t>
  </si>
  <si>
    <t>According to GDPR Art. 50(a), the Commission and supervisory authorities shall take appropriate steps to develop international cooperation mechanisms to facilitate the effective enforcement of legislation for the protection of personal data.</t>
  </si>
  <si>
    <t>T1-204</t>
  </si>
  <si>
    <t>A supervisory authority in France is seeking international mutual assistance from a third country on a data breach case.</t>
  </si>
  <si>
    <t>What is included in the international mutual assistance provided by the third country to the French supervisory authority?</t>
  </si>
  <si>
    <t>Notification, complaint referral, and information exchange.</t>
  </si>
  <si>
    <t>Notification, complaint referral, investigative assistance, and information exchange, subject to appropriate safeguards for the protection of personal data and other fundamental rights and freedoms.</t>
  </si>
  <si>
    <t>Complaint referral and information exchange.</t>
  </si>
  <si>
    <t>Notification and complaint referral.</t>
  </si>
  <si>
    <t>According to GDPR Art. 50(b), the international mutual assistance includes notification, complaint referral, investigative assistance, and information exchange, subject to appropriate safeguards for the protection of personal data and other fundamental rights and freedoms.</t>
  </si>
  <si>
    <t>T1-205</t>
  </si>
  <si>
    <t>GDPR Art. 51</t>
  </si>
  <si>
    <t>A Member State in the EU must designate a supervisory authority to represent which other authorities in the EU?</t>
  </si>
  <si>
    <t>What is required under GDPR?</t>
  </si>
  <si>
    <t>the Commission</t>
  </si>
  <si>
    <t>more than one supervisory authority</t>
  </si>
  <si>
    <t>the European Parliament</t>
  </si>
  <si>
    <t>the Court of Justice of the EU</t>
  </si>
  <si>
    <t>According to GDPR Art. 51(3), the supervisory authority which is to represent those authorities in the Board.</t>
  </si>
  <si>
    <t>T1-206</t>
  </si>
  <si>
    <t>A Member State in the EU must notify the Commission about which provisions of its law?</t>
  </si>
  <si>
    <t>its laws on data protection</t>
  </si>
  <si>
    <t>its laws which it adopts pursuant to Chapter 7</t>
  </si>
  <si>
    <t>its laws on data transfer</t>
  </si>
  <si>
    <t>its laws on data breach notification</t>
  </si>
  <si>
    <t>According to GDPR Art. 51(4), each Member State shall notify to the Commission the provisions of its law which it adopts pursuant to this Chapter.</t>
  </si>
  <si>
    <t>T1-207</t>
  </si>
  <si>
    <t>GDPR Art. 52</t>
  </si>
  <si>
    <t>A supervisory authority in Germany is choosing its staff...</t>
  </si>
  <si>
    <t>Who chooses the staff of a supervisory authority in Germany?</t>
  </si>
  <si>
    <t>The member or members of the supervisory authority concerned</t>
  </si>
  <si>
    <t>The German government</t>
  </si>
  <si>
    <t>The EU Parliament</t>
  </si>
  <si>
    <t>According to GDPR Art. 52(5), each supervisory authority chooses and has its own staff which shall be subject to the exclusive direction of the member or members of the supervisory authority concerned.</t>
  </si>
  <si>
    <t>T1-208</t>
  </si>
  <si>
    <t>A supervisory authority in France is allocating its budget...</t>
  </si>
  <si>
    <t>What type of budget does a supervisory authority in France have?</t>
  </si>
  <si>
    <t>A private annual budget</t>
  </si>
  <si>
    <t>A separate, public annual budget</t>
  </si>
  <si>
    <t>A budget shared with the EU Commission</t>
  </si>
  <si>
    <t>A budget allocated by the French government</t>
  </si>
  <si>
    <t>According to GDPR Art. 52(6), each supervisory authority has separate, public annual budgets, which may be part of the overall state or national budget.</t>
  </si>
  <si>
    <t>T1-209</t>
  </si>
  <si>
    <t>GDPR Art. 53</t>
  </si>
  <si>
    <t>A member of a supervisory authority in Germany is appointed by...</t>
  </si>
  <si>
    <t>What is the possible way a member of a supervisory authority in Germany can be appointed?</t>
  </si>
  <si>
    <t>By the EU Commission</t>
  </si>
  <si>
    <t>By their parliament, government, head of State, or an independent body</t>
  </si>
  <si>
    <t>By the EU Parliament</t>
  </si>
  <si>
    <t>By the EU Court of Justice</t>
  </si>
  <si>
    <t>According to GDPR Art. 53(1), a member of a supervisory authority can be appointed by their parliament, government, head of State, or an independent body.</t>
  </si>
  <si>
    <t>T1-210</t>
  </si>
  <si>
    <t>A member of a supervisory authority in France has been dismissed due to a breach of duty.</t>
  </si>
  <si>
    <t>What is the reason for the dismissal of a member of a supervisory authority in France?</t>
  </si>
  <si>
    <t>If the member no longer fulfils the conditions required for the performance of the duties</t>
  </si>
  <si>
    <t>If the member is accused of a minor misconduct</t>
  </si>
  <si>
    <t>If the member's term of office has expired</t>
  </si>
  <si>
    <t>If the member no longer fulfils the conditions required for the performance of the duties or in cases of serious misconduct</t>
  </si>
  <si>
    <t>According to GDPR Art. 53(4), a member of a supervisory authority can be dismissed in cases of serious misconduct or if the member no longer fulfils the conditions required for the performance of the duties.</t>
  </si>
  <si>
    <t>T1-211</t>
  </si>
  <si>
    <t>GDPR Art. 54</t>
  </si>
  <si>
    <t>A Member State in Germany needs to establish a supervisory authority with the following characteristics.</t>
  </si>
  <si>
    <t>What is the minimum duration of the term of the member or members of the supervisory authority?</t>
  </si>
  <si>
    <t>Three years</t>
  </si>
  <si>
    <t>No less than four years</t>
  </si>
  <si>
    <t>Two years</t>
  </si>
  <si>
    <t>One year</t>
  </si>
  <si>
    <t>According to GDPR Art. 54(d), the duration of the term of the member or members of each supervisory authority of no less than four years.</t>
  </si>
  <si>
    <t>T1-212</t>
  </si>
  <si>
    <t>A new supervisory authority is being established in France.</t>
  </si>
  <si>
    <t>What is the maximum number of terms a member or members of the supervisory authority is eligible for reappointment?</t>
  </si>
  <si>
    <t>Two terms</t>
  </si>
  <si>
    <t>One term</t>
  </si>
  <si>
    <t>Three terms</t>
  </si>
  <si>
    <t>There is no limit to the number of terms</t>
  </si>
  <si>
    <t>According to GDPR Art. 54(e), the member or members of each supervisory authority is eligible for reappointment, but the article does not specify the maximum number of terms.</t>
  </si>
  <si>
    <t>T1-213</t>
  </si>
  <si>
    <t>GDPR Art. 55</t>
  </si>
  <si>
    <t>A supervisory authority in Germany is responsible for the performance of tasks in which EU country?</t>
  </si>
  <si>
    <t>What is the territory of responsibility for a supervisory authority?</t>
  </si>
  <si>
    <t>Austria</t>
  </si>
  <si>
    <t>Its own Member State</t>
  </si>
  <si>
    <t>France</t>
  </si>
  <si>
    <t>Italy</t>
  </si>
  <si>
    <t>According to GDPR Art. 55(1), each supervisory authority shall be competent for the performance of the tasks assigned to and the exercise of the powers conferred on it in accordance with this Regulation on the territory of its own Member State.</t>
  </si>
  <si>
    <t>T1-214</t>
  </si>
  <si>
    <t>A public authority in Spain is carrying out processing on the basis of point (c) of the article, what type of bodies are also competent?</t>
  </si>
  <si>
    <t>What type of bodies are competent for processing under point (c)?</t>
  </si>
  <si>
    <t>Private bodies</t>
  </si>
  <si>
    <t>Private bodies acting on the basis of point (c) or (e)</t>
  </si>
  <si>
    <t>Public authorities</t>
  </si>
  <si>
    <t>Public authorities acting on the basis of point (d)</t>
  </si>
  <si>
    <t>According to GDPR Art. 55(2), private bodies acting on the basis of point (c) or (e) are also competent for the performance of tasks.</t>
  </si>
  <si>
    <t>T1-215</t>
  </si>
  <si>
    <t>GDPR Art. 56</t>
  </si>
  <si>
    <t>A supervisory authority in Germany receives a complaint that only affects data subjects in its Member State.</t>
  </si>
  <si>
    <t>What should the supervisory authority in Germany do?</t>
  </si>
  <si>
    <t>Inform the lead supervisory authority and decide to handle the case itself.</t>
  </si>
  <si>
    <t>Inform the lead supervisory authority and let it decide whether to handle the case.</t>
  </si>
  <si>
    <t>Handle the case without informing the lead supervisory authority.</t>
  </si>
  <si>
    <t>Not inform the lead supervisory authority and handle the case itself.</t>
  </si>
  <si>
    <t>According to GDPR Art. 56(2), each supervisory authority shall be competent to handle a complaint lodged with it or a possible infringement of this Regulation, if the subject matter relates only to an establishment in its Member State or substantially affects data subjects only in its Member State.</t>
  </si>
  <si>
    <t>T1-216</t>
  </si>
  <si>
    <t>A supervisory authority in France informs the lead supervisory authority about a case.</t>
  </si>
  <si>
    <t>What is the maximum time period within which the lead supervisory authority must decide whether to handle the case?</t>
  </si>
  <si>
    <t>Two weeks</t>
  </si>
  <si>
    <t>Three weeks</t>
  </si>
  <si>
    <t>One month</t>
  </si>
  <si>
    <t>Six weeks</t>
  </si>
  <si>
    <t>According to GDPR Art. 56(3), within a period of three weeks after being informed the lead supervisory authority shall decide whether or not it will handle the case.</t>
  </si>
  <si>
    <t>T1-217</t>
  </si>
  <si>
    <t>GDPR Art. 57</t>
  </si>
  <si>
    <t>A supervisory authority in Germany is required to do what when a data subject lodges a complaint?</t>
  </si>
  <si>
    <t>What is the supervisory authority's responsibility?</t>
  </si>
  <si>
    <t>Conduct an investigation and inform the complainant within 1 month</t>
  </si>
  <si>
    <t>Handle the complaint and investigate, to the extent appropriate, the subject matter of the complaint</t>
  </si>
  <si>
    <t>Provide information to the data subject and inform the national parliament</t>
  </si>
  <si>
    <t>Promote public awareness and understanding of the risks, rules, safeguards and rights in relation to processing</t>
  </si>
  <si>
    <t>According to GDPR Art. 57(f), the supervisory authority is required to handle the complaint and investigate, to the extent appropriate, the subject matter of the complaint</t>
  </si>
  <si>
    <t>T1-218</t>
  </si>
  <si>
    <t>A supervisory authority in France is cooperating with another supervisory authority in Spain to ensure consistency in the application and enforcement of the GDPR.</t>
  </si>
  <si>
    <t>What is the purpose of the cooperation?</t>
  </si>
  <si>
    <t>To conduct joint investigations on the application of the GDPR</t>
  </si>
  <si>
    <t>To share information and provide mutual assistance to ensure consistency of application and enforcement of the GDPR</t>
  </si>
  <si>
    <t>To promote public awareness of the risks, rules, safeguards and rights in relation to processing</t>
  </si>
  <si>
    <t>To adopt standard contractual clauses</t>
  </si>
  <si>
    <t>According to GDPR Art. 57(g), the supervisory authorities cooperate with each other to ensure consistency of application and enforcement of the GDPR, including sharing information and providing mutual assistance</t>
  </si>
  <si>
    <t>T1-219</t>
  </si>
  <si>
    <t>GDPR Art. 58</t>
  </si>
  <si>
    <t>A supervisory authority in Germany is investigating a data breach.</t>
  </si>
  <si>
    <t>What is the supervisory authority allowed to do?</t>
  </si>
  <si>
    <t>Obtain access to all personal data and to all information necessary for the performance of its tasks.</t>
  </si>
  <si>
    <t>Order the controller to communicate a personal data breach to the data subject.</t>
  </si>
  <si>
    <t>Impose a fine on the controller.</t>
  </si>
  <si>
    <t>Carry out investigations in the form of data protection audits.</t>
  </si>
  <si>
    <t>According to GDPR Art. 58(1)(e), the supervisory authority is allowed to obtain access to all personal data and to all information necessary for the performance of its tasks.</t>
  </si>
  <si>
    <t>T1-220</t>
  </si>
  <si>
    <t>A supervisory authority in France is investigating a data controller.</t>
  </si>
  <si>
    <t>What is the supervisory authority allowed to order the controller to do?</t>
  </si>
  <si>
    <t>Bring processing operations into compliance with the provisions of this Regulation.</t>
  </si>
  <si>
    <t>Communicate a personal data breach to the data subject.</t>
  </si>
  <si>
    <t>Rectify or erase personal data or restrict processing.</t>
  </si>
  <si>
    <t>Notify the controller or the processor of an alleged infringement of this Regulation.</t>
  </si>
  <si>
    <t>According to GDPR Art. 58(2)(d), the supervisory authority is allowed to order the controller to bring processing operations into compliance with the provisions of this Regulation.</t>
  </si>
  <si>
    <t>T1-221</t>
  </si>
  <si>
    <t>GDPR Art. 59</t>
  </si>
  <si>
    <t>A supervisory authority in Germany must submit an annual report to which entities?</t>
  </si>
  <si>
    <t>What entities must receive the annual report from the supervisory authority?</t>
  </si>
  <si>
    <t>The European Commission and the national parliament only</t>
  </si>
  <si>
    <t>The national parliament, the government and other authorities as designated by Member State law</t>
  </si>
  <si>
    <t>The national parliament and the European Data Protection Board only</t>
  </si>
  <si>
    <t>The European Commission, the national parliament, and the government only</t>
  </si>
  <si>
    <t>According to GDPR Art. 59, the reports shall be transmitted to the national parliament, the government and other authorities as designated by Member State law.</t>
  </si>
  <si>
    <t>T1-222</t>
  </si>
  <si>
    <t>A supervisory authority in France must make available its annual report to which entities?</t>
  </si>
  <si>
    <t>To whom must the supervisory authority make its annual report available?</t>
  </si>
  <si>
    <t>The national parliament, the government and other authorities as designated by Member State law, the Commission and the public</t>
  </si>
  <si>
    <t>The European Data Protection Board and the national parliament only</t>
  </si>
  <si>
    <t>The European Commission, the national parliament, and the public only</t>
  </si>
  <si>
    <t>According to GDPR Art. 59, the reports shall be made available to the public, to the Commission and to the Board.</t>
  </si>
  <si>
    <t>T1-223</t>
  </si>
  <si>
    <t>GDPR Art. 60</t>
  </si>
  <si>
    <t>A lead supervisory authority in Germany is working on a case involving a company in France.</t>
  </si>
  <si>
    <t>How long does the lead supervisory authority have to submit a draft decision to the other supervisory authorities concerned?</t>
  </si>
  <si>
    <t>Four weeks</t>
  </si>
  <si>
    <t>According to GDPR Art. 60(3), the lead supervisory authority shall submit a draft decision to the other supervisory authorities concerned for their opinion and take due account of their views.</t>
  </si>
  <si>
    <t>T1-224</t>
  </si>
  <si>
    <t>A supervisory authority in Italy is consulted by the lead supervisory authority in a case involving a controller in another EU country.</t>
  </si>
  <si>
    <t>What is the consequence if a supervisory authority expresses a relevant and reasoned objection to the draft decision?</t>
  </si>
  <si>
    <t>The lead supervisory authority must accept the objection without further discussion</t>
  </si>
  <si>
    <t>The lead supervisory authority shall submit the matter to the consistency mechanism if it does not follow the objection or considers it not relevant or reasoned</t>
  </si>
  <si>
    <t>The supervisory authority's objection is automatically binding on the lead supervisory authority</t>
  </si>
  <si>
    <t>The supervisory authority's objection is ignored by the lead supervisory authority</t>
  </si>
  <si>
    <t>According to GDPR Art. 60(4), the lead supervisory authority shall submit the matter to the consistency mechanism if it does not follow the relevant and reasoned objection or is of the opinion that the objection is not relevant or reasoned.</t>
  </si>
  <si>
    <t>T1-225</t>
  </si>
  <si>
    <t>GDPR Art. 61</t>
  </si>
  <si>
    <t>A supervisory authority in Germany receives a request for assistance from another EU country's supervisory authority.</t>
  </si>
  <si>
    <t>How long does a supervisory authority have to reply to a request from another supervisory authority?</t>
  </si>
  <si>
    <t>Two months</t>
  </si>
  <si>
    <t>No later than one month after receiving the request</t>
  </si>
  <si>
    <t>Three months</t>
  </si>
  <si>
    <t>Six months</t>
  </si>
  <si>
    <t>According to GDPR Art. 61(2), each supervisory authority shall reply to a request of another supervisory authority without undue delay and no later than one month after receiving the request.</t>
  </si>
  <si>
    <t>T1-226</t>
  </si>
  <si>
    <t>A supervisory authority in France is requested to provide information by another EU country's supervisory authority.</t>
  </si>
  <si>
    <t>What is the purpose for which information exchanged between supervisory authorities can be used?</t>
  </si>
  <si>
    <t>For any purpose</t>
  </si>
  <si>
    <t>Only for the purpose for which it was requested</t>
  </si>
  <si>
    <t>For a wider range of purposes</t>
  </si>
  <si>
    <t>For a specific purpose agreed by both authorities</t>
  </si>
  <si>
    <t>According to GDPR Art. 61(3), information exchanged shall be used only for the purpose for which it was requested.</t>
  </si>
  <si>
    <t>T1-227</t>
  </si>
  <si>
    <t>GDPR Art. 62</t>
  </si>
  <si>
    <t>A supervisory authority in Germany is conducting a joint operation with a supervisory authority in France.</t>
  </si>
  <si>
    <t>How many months does a supervisory authority have to comply with the obligation to participate in a joint operation?</t>
  </si>
  <si>
    <t>2 months</t>
  </si>
  <si>
    <t>1 month</t>
  </si>
  <si>
    <t>3 months</t>
  </si>
  <si>
    <t>6 months</t>
  </si>
  <si>
    <t>According to GDPR Art. 62(2), a supervisory authority must comply with the obligation to participate in a joint operation within one month.</t>
  </si>
  <si>
    <t>T1-228</t>
  </si>
  <si>
    <t>A supervisory authority in Italy is conducting a joint operation with a supervisory authority in Spain.</t>
  </si>
  <si>
    <t>Which Member State assumes responsibility for the actions of staff of a seconding supervisory authority?</t>
  </si>
  <si>
    <t>The Member State of the host supervisory authority</t>
  </si>
  <si>
    <t>The Member State of the seconding supervisory authority</t>
  </si>
  <si>
    <t>According to GDPR Art. 62(4), the Member State of the host supervisory authority assumes responsibility for the actions of staff of a seconding supervisory authority.</t>
  </si>
  <si>
    <t>T1-229</t>
  </si>
  <si>
    <t>GDPR Art. 63</t>
  </si>
  <si>
    <t>The National Data Protection Commission in France is implementing the consistency mechanism with other supervisory authorities.</t>
  </si>
  <si>
    <t>Which entities should the National Data Protection Commission in France cooperate with?</t>
  </si>
  <si>
    <t>Only other supervisory authorities within the EU</t>
  </si>
  <si>
    <t>Other supervisory authorities and the Commission, through the consistency mechanism</t>
  </si>
  <si>
    <t>Only the Commission, through the consistency mechanism</t>
  </si>
  <si>
    <t>Other supervisory authorities, the Commission, and the European Parliament</t>
  </si>
  <si>
    <t>According to GDPR Art. 63, supervisory authorities shall cooperate with each other and, where relevant, with the Commission, through the consistency mechanism.</t>
  </si>
  <si>
    <t>T1-230</t>
  </si>
  <si>
    <t>The German Federal Commissioner for Data Protection and Freedom of Information is coordinating the consistency mechanism.</t>
  </si>
  <si>
    <t>Who should the German Federal Commissioner for Data Protection and Freedom of Information cooperate with, if relevant?</t>
  </si>
  <si>
    <t>The European Data Protection Board only</t>
  </si>
  <si>
    <t>The European Parliament and the Council</t>
  </si>
  <si>
    <t>The Commission and the European Ombudsman</t>
  </si>
  <si>
    <t>T1-231</t>
  </si>
  <si>
    <t>GDPR Art. 64</t>
  </si>
  <si>
    <t>The French supervisory authority wants to adopt a list of processing operations subject to a data protection impact assessment. What is the first step they must take?</t>
  </si>
  <si>
    <t>What is the first step the French supervisory authority must take?</t>
  </si>
  <si>
    <t>They must submit the draft decision to the European Data Protection Board.</t>
  </si>
  <si>
    <t>They must communicate the draft decision to the European Data Protection Board.</t>
  </si>
  <si>
    <t>They must publish the draft decision on their website.</t>
  </si>
  <si>
    <t>They must consult with the European Commission.</t>
  </si>
  <si>
    <t>According to GDPR Art. 64(a), the competent supervisory authority shall communicate the draft decision to the Board.</t>
  </si>
  <si>
    <t>T1-232</t>
  </si>
  <si>
    <t>A German supervisory authority wants to approve the criteria for accreditation of a certification body. What is the entity they must communicate their draft decision to?</t>
  </si>
  <si>
    <t>Who must the German supervisory authority communicate their draft decision to?</t>
  </si>
  <si>
    <t>The European Commission.</t>
  </si>
  <si>
    <t>The European Data Protection Board.</t>
  </si>
  <si>
    <t>The German Data Protection Authority.</t>
  </si>
  <si>
    <t>The certification body itself.</t>
  </si>
  <si>
    <t>According to GDPR Art. 64(c), the competent supervisory authority shall communicate the draft decision to the Board.</t>
  </si>
  <si>
    <t>T1-233</t>
  </si>
  <si>
    <t>GDPR Art. 65</t>
  </si>
  <si>
    <t>A supervisory authority in Germany has raised a relevant and reasoned objection to a draft decision of the lead authority.</t>
  </si>
  <si>
    <t>What will the Board do in this situation?</t>
  </si>
  <si>
    <t>Adopt a non-binding decision</t>
  </si>
  <si>
    <t>Adopt a binding decision</t>
  </si>
  <si>
    <t>Request the opinion of the supervisory authority again</t>
  </si>
  <si>
    <t>Close the case without further action</t>
  </si>
  <si>
    <t>According to GDPR Art. 65(a), the Board shall adopt a binding decision where a supervisory authority concerned has raised a relevant and reasoned objection to a draft decision of the lead authority.</t>
  </si>
  <si>
    <t>T1-234</t>
  </si>
  <si>
    <t>A competent supervisory authority in France is deciding whether it is competent for the main establishment.</t>
  </si>
  <si>
    <t>What may happen in this situation?</t>
  </si>
  <si>
    <t>The Board will request the opinion of the supervisory authority</t>
  </si>
  <si>
    <t>The Board will adopt a binding decision</t>
  </si>
  <si>
    <t>The supervisory authority will close the case without further action</t>
  </si>
  <si>
    <t>The Board will not be involved in this case</t>
  </si>
  <si>
    <t>According to GDPR Art. 65(b), the Board shall adopt a binding decision where there are conflicting views on which of the supervisory authorities concerned is competent for the main establishment.</t>
  </si>
  <si>
    <t>T1-235</t>
  </si>
  <si>
    <t>GDPR Art. 66</t>
  </si>
  <si>
    <t>A supervisory authority in Germany considers that there is an urgent need to act in order to protect the rights and freedoms of data subjects.</t>
  </si>
  <si>
    <t>What is the maximum duration of provisional measures adopted by a supervisory authority?</t>
  </si>
  <si>
    <t>According to GDPR Art. 66(1), provisional measures adopted by a supervisory authority shall have a specified period of validity which shall not exceed three months.</t>
  </si>
  <si>
    <t>T1-236</t>
  </si>
  <si>
    <t>A supervisory authority in France requests an urgent binding decision from the Board.</t>
  </si>
  <si>
    <t>What is the timeframe within which the Board must adopt an urgent binding decision?</t>
  </si>
  <si>
    <t>One week</t>
  </si>
  <si>
    <t>According to GDPR Art. 66(4), an urgent binding decision shall be adopted within two weeks by simple majority of the members of the Board.</t>
  </si>
  <si>
    <t>T1-237</t>
  </si>
  <si>
    <t>GDPR Art. 67</t>
  </si>
  <si>
    <t>A supervisory authority in Germany needs to exchange information with the European Data Protection Board.</t>
  </si>
  <si>
    <t>According to GDPR, which procedure is used to adopt implementing acts for the exchange of information?</t>
  </si>
  <si>
    <t>Co-decision procedure</t>
  </si>
  <si>
    <t>Examination procedure referred to in Article 93(2)</t>
  </si>
  <si>
    <t>Consultation procedure</t>
  </si>
  <si>
    <t>Regulatory procedure</t>
  </si>
  <si>
    <t>According to GDPR Art. 67, implementing acts shall be adopted in accordance with the examination procedure referred to in Article 93(2)</t>
  </si>
  <si>
    <t>T1-238</t>
  </si>
  <si>
    <t>A supervisory authority in France is exchanging information with the European Data Protection Board.</t>
  </si>
  <si>
    <t>What is the Commission required to specify in implementing acts for the exchange of information?</t>
  </si>
  <si>
    <t>The format for data subject requests</t>
  </si>
  <si>
    <t>The arrangements for the exchange of information by electronic means</t>
  </si>
  <si>
    <t>The format for data protection impact assessments</t>
  </si>
  <si>
    <t>The procedures for data breaches</t>
  </si>
  <si>
    <t>According to GDPR Art. 67, the Commission may adopt implementing acts to specify the arrangements for the exchange of information by electronic means</t>
  </si>
  <si>
    <t>T1-239</t>
  </si>
  <si>
    <t>GDPR Art. 68</t>
  </si>
  <si>
    <t>A supervisory authority in France is required to appoint a joint representative when there are multiple authorities responsible for monitoring the application of the GDPR provisions.</t>
  </si>
  <si>
    <t>A single representative is appointed by the supervisory authority of each Member State.</t>
  </si>
  <si>
    <t>A joint representative shall be appointed in accordance with that Member State's law.</t>
  </si>
  <si>
    <t>The Commission shall have the right to appoint a representative.</t>
  </si>
  <si>
    <t>The Chair of the Board shall appoint a joint representative.</t>
  </si>
  <si>
    <t>According to GDPR Art. 68(4), a joint representative shall be appointed in accordance with that Member State's law.</t>
  </si>
  <si>
    <t>T1-240</t>
  </si>
  <si>
    <t>The European Data Protection Board is established in Germany.</t>
  </si>
  <si>
    <t>What is the legal status of the European Data Protection Board?</t>
  </si>
  <si>
    <t>It is a body of the Union with no legal personality.</t>
  </si>
  <si>
    <t>It is a body of the Union with legal personality.</t>
  </si>
  <si>
    <t>It is a joint representative of supervisory authorities.</t>
  </si>
  <si>
    <t>It is a part of the Commission.</t>
  </si>
  <si>
    <t>According to GDPR Art. 68(1), the European Data Protection Board (the ‘Board’) is hereby established as a body of the Union and shall have legal personality.</t>
  </si>
  <si>
    <t>T1-241</t>
  </si>
  <si>
    <t>GDPR Art. 69</t>
  </si>
  <si>
    <t>A Supervisory Authority in Germany is performing its tasks in a GDPR compliance audit.</t>
  </si>
  <si>
    <t>Who should the Supervisory Authority not seek or take instructions from?</t>
  </si>
  <si>
    <t>Anybody</t>
  </si>
  <si>
    <t>The EU Court of Justice</t>
  </si>
  <si>
    <t>According to GDPR Art. 69, the Board (or Supervisory Authority) shall, in the performance of its tasks or the exercise of its powers, neither seek nor take instructions from anybody.</t>
  </si>
  <si>
    <t>T1-242</t>
  </si>
  <si>
    <t>A Supervisory Authority in France is exercising its powers under GDPR.</t>
  </si>
  <si>
    <t>What is the condition under which the Supervisory Authority may receive requests from the Commission?</t>
  </si>
  <si>
    <t>When performing its tasks or exercising its powers</t>
  </si>
  <si>
    <t>Without prejudice to requests by the Commission referred to in point (b) of Article 70(1) and in Article 70(2)</t>
  </si>
  <si>
    <t>When performing its tasks or exercising its powers and receiving instructions from the Commission</t>
  </si>
  <si>
    <t>When performing its tasks or exercising its powers and seeking instructions from the Commission</t>
  </si>
  <si>
    <t>According to GDPR Art. 69, Without prejudice to requests by the Commission referred to in point (b) of Article 70(1) and in Article 70(2), the Board shall, in the performance of its tasks or the exercise of its powers, neither seek nor take instructions from anybody.</t>
  </si>
  <si>
    <t>T1-243</t>
  </si>
  <si>
    <t>GDPR Art. 70</t>
  </si>
  <si>
    <t>A supervisory authority in Germany is monitoring the application of GDPR in a specific case.</t>
  </si>
  <si>
    <t>Who monitors and ensures the correct application of GDPR in the cases provided for in Articles 64 and 65?</t>
  </si>
  <si>
    <t>The European Data Protection Board (EDPB)</t>
  </si>
  <si>
    <t>The supervisory authority itself</t>
  </si>
  <si>
    <t>According to GDPR Art. 70(a), the Board shall monitor and ensure the correct application of this Regulation in the cases provided for in Articles 64 and 65 without prejudice to the tasks of national supervisory authorities.</t>
  </si>
  <si>
    <t>T1-244</t>
  </si>
  <si>
    <t>A company in France is considering issuing guidelines on procedures for erasing links, copies, or replications of personal data from publicly available communication services.</t>
  </si>
  <si>
    <t>Who issues guidelines, recommendations, and best practices on procedures for erasing links, copies, or replications of personal data from publicly available communication services?</t>
  </si>
  <si>
    <t>According to GDPR Art. 70(d), the Board shall issue guidelines, recommendations, and best practices on procedures for erasing links, copies, or replications of personal data from publicly available communication services as referred to in Article 17(2).</t>
  </si>
  <si>
    <t>T1-245</t>
  </si>
  <si>
    <t>GDPR Art. 71</t>
  </si>
  <si>
    <t>A national regulator in Germany has to submit an annual report regarding the protection of natural persons.</t>
  </si>
  <si>
    <t>Who receives the annual report from the national regulator in Germany?</t>
  </si>
  <si>
    <t>Only the European Commission</t>
  </si>
  <si>
    <t>The European Parliament, the Council, and the Commission</t>
  </si>
  <si>
    <t>The German Data Protection Authority and the EU Court of Justice</t>
  </si>
  <si>
    <t>According to GDPR Art. 71, the annual report shall be transmitted to the European Parliament, to the Council and to the Commission.</t>
  </si>
  <si>
    <t>T1-246</t>
  </si>
  <si>
    <t>A data controller in France is preparing the annual report on the protection of natural persons.</t>
  </si>
  <si>
    <t>What should the annual report include according to GDPR Art. 71?</t>
  </si>
  <si>
    <t>A review of the practical application of the guidelines, recommendations and best practices of the French Data Protection Authority</t>
  </si>
  <si>
    <t>A review of the practical application of the guidelines, recommendations and best practices referred to in point (l) of Article 70(1)</t>
  </si>
  <si>
    <t>A review of the practical application of the guidelines, recommendations and best practices of the European Data Protection Board</t>
  </si>
  <si>
    <t>A review of the practical application of the guidelines, recommendations and best practices of the EU Court of Justice</t>
  </si>
  <si>
    <t>According to GDPR Art. 71, the annual report shall include a review of the practical application of the guidelines, recommendations and best practices referred to in point (l) of Article 70(1).</t>
  </si>
  <si>
    <t>T1-247</t>
  </si>
  <si>
    <t>GDPR Art. 72</t>
  </si>
  <si>
    <t>The European Data Protection Board (EDPB) in Brussels, Belgium, needs to make a decision regarding a new data protection regulation.</t>
  </si>
  <si>
    <t>How many members of the Board are required to take decisions under GDPR?</t>
  </si>
  <si>
    <t>Two-thirds majority of its members</t>
  </si>
  <si>
    <t>Simple majority of its members</t>
  </si>
  <si>
    <t>Three-fourths majority of its members</t>
  </si>
  <si>
    <t>Unanimous vote of its members</t>
  </si>
  <si>
    <t>According to GDPR Art. 72, the Board shall take decisions by a simple majority of its members.</t>
  </si>
  <si>
    <t>T1-248</t>
  </si>
  <si>
    <t>The EDPB in Luxembourg needs to establish its operational arrangements.</t>
  </si>
  <si>
    <t>How many members of the Board are required to adopt its own rules of procedure under GDPR?</t>
  </si>
  <si>
    <t>Majority of its members</t>
  </si>
  <si>
    <t>According to GDPR Art. 72, the Board shall adopt its own rules of procedure by a two-thirds majority of its members.</t>
  </si>
  <si>
    <t>T1-249</t>
  </si>
  <si>
    <t>GDPR Art. 73</t>
  </si>
  <si>
    <t>A supervisory authority in Germany is trying to understand the leadership structure of the European Data Protection Board.</t>
  </si>
  <si>
    <t>How often can the Chair and deputy chairs of the European Data Protection Board serve?</t>
  </si>
  <si>
    <t>Three years and be renewable twice.</t>
  </si>
  <si>
    <t>Five years and be renewable once.</t>
  </si>
  <si>
    <t>Two years and be renewable three times.</t>
  </si>
  <si>
    <t>Four years and be renewable indefinitely.</t>
  </si>
  <si>
    <t>According to GDPR Art. 73, the term of office of the Chair and of the deputy chairs shall be five years and be renewable once.</t>
  </si>
  <si>
    <t>T1-250</t>
  </si>
  <si>
    <t>A company in France is seeking to understand the requirements for electing the European Data Protection Board.</t>
  </si>
  <si>
    <t>How many deputy chairs are elected by the Board from amongst its members?</t>
  </si>
  <si>
    <t>One deputy chair.</t>
  </si>
  <si>
    <t>Two deputy chairs.</t>
  </si>
  <si>
    <t>Three deputy chairs.</t>
  </si>
  <si>
    <t>Four deputy chairs.</t>
  </si>
  <si>
    <t>According to GDPR Art. 73, the Board shall elect a chair and two deputy chairs from amongst its members.</t>
  </si>
  <si>
    <t>T1-251</t>
  </si>
  <si>
    <t>GDPR Art. 74</t>
  </si>
  <si>
    <t>A supervisory authority in Germany receives a notification from the European Data Protection Board (EDPB)</t>
  </si>
  <si>
    <t>Who does the Board notify decisions to?</t>
  </si>
  <si>
    <t>The lead supervisory authority and the supervisory authorities concerned</t>
  </si>
  <si>
    <t>The European Court of Justice</t>
  </si>
  <si>
    <t>According to GDPR Art. 74(b), the Board shall notify decisions adopted by the Board to the lead supervisory authority and the supervisory authorities concerned.</t>
  </si>
  <si>
    <t>T1-252</t>
  </si>
  <si>
    <t>The European Data Protection Board (EDPB) is preparing its agenda for the next meeting</t>
  </si>
  <si>
    <t>Who does the Chair ensure the timely performance of the tasks of the Board for?</t>
  </si>
  <si>
    <t>The consistency mechanism referred to in Article 63</t>
  </si>
  <si>
    <t>According to GDPR Art. 74(c), the Chair shall ensure the timely performance of the tasks of the Board, in particular in relation to the consistency mechanism referred to in Article 63.</t>
  </si>
  <si>
    <t>T1-253</t>
  </si>
  <si>
    <t>GDPR Art. 75</t>
  </si>
  <si>
    <t>A company in Germany is setting up a secretariat to support the Board.</t>
  </si>
  <si>
    <t>Who shall provide the secretariat for the Board?</t>
  </si>
  <si>
    <t>The European Data Protection Supervisor</t>
  </si>
  <si>
    <t>The Council of the European Union</t>
  </si>
  <si>
    <t>According to GDPR Art. 75(1), the secretariat shall be provided by the European Data Protection Supervisor.</t>
  </si>
  <si>
    <t>T1-254</t>
  </si>
  <si>
    <t>The staff of the European Data Protection Supervisor are involved in carrying out tasks for the Board.</t>
  </si>
  <si>
    <t>To whom are the staff of the European Data Protection Supervisor involved in carrying out tasks for the Board subject to?</t>
  </si>
  <si>
    <t>Separate reporting lines from the staff of the European Commission</t>
  </si>
  <si>
    <t>Separate reporting lines from the staff involved in carrying out tasks conferred on the European Data Protection Supervisor</t>
  </si>
  <si>
    <t>Separate reporting lines from the staff of the European Parliament</t>
  </si>
  <si>
    <t>No reporting lines</t>
  </si>
  <si>
    <t>According to GDPR Art. 75(3), the staff of the European Data Protection Supervisor involved in carrying out the tasks conferred on the Board by this Regulation shall be subject to separate reporting lines from the staff involved in carrying out tasks conferred on the European Data Protection Supervisor.</t>
  </si>
  <si>
    <t>T1-255</t>
  </si>
  <si>
    <t>GDPR Art. 76</t>
  </si>
  <si>
    <t>A representative of a third party in Germany is discussing a sensitive topic with the EU Board.</t>
  </si>
  <si>
    <t>What is the nature of the discussions of the Board in this scenario?</t>
  </si>
  <si>
    <t>Public</t>
  </si>
  <si>
    <t>Confidential</t>
  </si>
  <si>
    <t>Internal</t>
  </si>
  <si>
    <t>Secret</t>
  </si>
  <si>
    <t>According to GDPR Art. 76, the discussions of the Board shall be confidential where the Board deems it necessary.</t>
  </si>
  <si>
    <t>T1-256</t>
  </si>
  <si>
    <t>A data subject in France requests access to documents submitted to the EU Board.</t>
  </si>
  <si>
    <t>What regulation governs access to these documents?</t>
  </si>
  <si>
    <t>Regulation (EC) No 1050/2001</t>
  </si>
  <si>
    <t>Regulation (EC) No 1049/2001</t>
  </si>
  <si>
    <t>Regulation (EC) No 1060/2001</t>
  </si>
  <si>
    <t>Regulation (EU) No 1070/2016</t>
  </si>
  <si>
    <t>According to GDPR Art. 76, access to documents submitted to members of the Board, experts and representatives of third parties shall be governed by Regulation (EC) No 1049/2001 of the European Parliament and of the Council.</t>
  </si>
  <si>
    <t>T1-257</t>
  </si>
  <si>
    <t>GDPR Art. 77</t>
  </si>
  <si>
    <t>A data subject in Germany considers that their personal data is being processed in a way that infringes the GDPR.</t>
  </si>
  <si>
    <t>In which Member State can the data subject lodge a complaint?</t>
  </si>
  <si>
    <t>The Member State of the controller's headquarters</t>
  </si>
  <si>
    <t>The Member State of their habitual residence, place of work or place of the alleged infringement</t>
  </si>
  <si>
    <t>The Member State of the supervisory authority's headquarters</t>
  </si>
  <si>
    <t>The Member State where the data was collected</t>
  </si>
  <si>
    <t>According to GDPR Art. 77(1), the data subject can lodge a complaint in the Member State of their habitual residence, place of work or place of the alleged infringement.</t>
  </si>
  <si>
    <t>T1-258</t>
  </si>
  <si>
    <t>A data subject lodges a complaint with a supervisory authority in the EU.</t>
  </si>
  <si>
    <t>What does the supervisory authority with which the complaint has been lodged inform the complainant about?</t>
  </si>
  <si>
    <t>The possibility of a judicial remedy only</t>
  </si>
  <si>
    <t>The progress and the outcome of the complaint including the possibility of a judicial remedy</t>
  </si>
  <si>
    <t>The identity of the data controller</t>
  </si>
  <si>
    <t>The complainant's right to erasure</t>
  </si>
  <si>
    <t>According to GDPR Art. 77(2), the supervisory authority with which the complaint has been lodged shall inform the complainant on the progress and the outcome of the complaint including the possibility of a judicial remedy.</t>
  </si>
  <si>
    <t>T1-259</t>
  </si>
  <si>
    <t>GDPR Art. 78</t>
  </si>
  <si>
    <t>A data subject in Germany lodges a complaint with the German Data Protection Authority.</t>
  </si>
  <si>
    <t>Where should proceedings be brought against a supervisory authority?</t>
  </si>
  <si>
    <t>The courts of the Member State where the data subject resides.</t>
  </si>
  <si>
    <t>The courts of the Member State where the supervisory authority is established.</t>
  </si>
  <si>
    <t>The European Court of Justice.</t>
  </si>
  <si>
    <t>The courts of the Member State where the complaint was lodged.</t>
  </si>
  <si>
    <t>According to GDPR Art. 78.3, proceedings against a supervisory authority shall be brought before the courts of the Member State where the supervisory authority is established.</t>
  </si>
  <si>
    <t>T1-260</t>
  </si>
  <si>
    <t>A data subject in Spain files a complaint with the Spanish Data Protection Authority.</t>
  </si>
  <si>
    <t>What is the timeframe within which the supervisory authority must inform the data subject on the progress or outcome of the complaint?</t>
  </si>
  <si>
    <t>One month.</t>
  </si>
  <si>
    <t>Three months.</t>
  </si>
  <si>
    <t>Six months.</t>
  </si>
  <si>
    <t>No specific timeframe is mentioned.</t>
  </si>
  <si>
    <t>According to GDPR Art. 78.2, the supervisory authority must inform the data subject within three months on the progress or outcome of the complaint.</t>
  </si>
  <si>
    <t>T1-261</t>
  </si>
  <si>
    <t>GDPR Art. 79</t>
  </si>
  <si>
    <t>A data subject in Germany considers that their rights under the GDPR have been infringed as a result of the processing of their personal data.</t>
  </si>
  <si>
    <t>Where can proceedings against a controller or a processor be brought?</t>
  </si>
  <si>
    <t>Before the European Court of Justice</t>
  </si>
  <si>
    <t>Before the courts of the Member State where the controller or processor has an establishment</t>
  </si>
  <si>
    <t>Before the courts of the Member State where the data subject has their habitual residence</t>
  </si>
  <si>
    <t>Before the courts of the country of origin of the data subject</t>
  </si>
  <si>
    <t>According to GDPR Art. 79(2), proceedings against a controller or a processor shall be brought before the courts of the Member State where the controller or processor has an establishment.</t>
  </si>
  <si>
    <t>T1-262</t>
  </si>
  <si>
    <t>A data subject in France has a complaint against a controller in Italy.</t>
  </si>
  <si>
    <t>Where can the data subject bring proceedings against the controller?</t>
  </si>
  <si>
    <t>Before the courts of the Member State where the controller has an establishment</t>
  </si>
  <si>
    <t>T1-263</t>
  </si>
  <si>
    <t>GDPR Art. 80</t>
  </si>
  <si>
    <t>A not-for-profit body in Germany wants to lodge a complaint on behalf of a data subject.</t>
  </si>
  <si>
    <t>What is required for a not-for-profit body to lodge a complaint on behalf of a data subject?</t>
  </si>
  <si>
    <t>The body must have a profit motive.</t>
  </si>
  <si>
    <t>The body must be properly constituted in accordance with the law of a Member State.</t>
  </si>
  <si>
    <t>The body must have a majority of non-profit members.</t>
  </si>
  <si>
    <t>The body must be active in the field of animal rights.</t>
  </si>
  <si>
    <t>According to GDPR Art. 80, the body must be properly constituted in accordance with the law of a Member State.</t>
  </si>
  <si>
    <t>T1-264</t>
  </si>
  <si>
    <t>A consumer association in France considers that the rights of a data subject under the GDPR have been infringed.</t>
  </si>
  <si>
    <t>What right does the consumer association in France have?</t>
  </si>
  <si>
    <t>To exercise the right to receive compensation referred to in Article 82 on behalf of the data subject.</t>
  </si>
  <si>
    <t>To lodge a complaint with the supervisory authority which is competent pursuant to Article 77 and to exercise the rights referred to in Articles 78 and 79 on behalf of the data subject.</t>
  </si>
  <si>
    <t>To exercise the right to be forgotten.</t>
  </si>
  <si>
    <t>To exercise the right to data portability.</t>
  </si>
  <si>
    <t>According to GDPR Art. 80, the consumer association in France has the right to lodge a complaint with the supervisory authority which is competent pursuant to Article 77 and to exercise the rights referred to in Articles 78 and 79 on behalf of the data subject.</t>
  </si>
  <si>
    <t>T1-265</t>
  </si>
  <si>
    <t>GDPR Art. 81</t>
  </si>
  <si>
    <t>A court in France is informed of proceedings concerning the same subject matter as regards processing by the same controller.</t>
  </si>
  <si>
    <t>What should the French court do?</t>
  </si>
  <si>
    <t>Contact the court in the other Member State to confirm the existence of proceedings.</t>
  </si>
  <si>
    <t>Decline jurisdiction if the court first seized has jurisdiction over the actions in question.</t>
  </si>
  <si>
    <t>Suspend its proceedings.</t>
  </si>
  <si>
    <t>According to GDPR Art. 81(1),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t>
  </si>
  <si>
    <t>T1-266</t>
  </si>
  <si>
    <t>A court in Germany is informed of proceedings concerning the same subject matter as regards processing by the same controller.</t>
  </si>
  <si>
    <t>What should the German court do if proceedings are pending in a court in another Member State?</t>
  </si>
  <si>
    <t>Proceed with its proceedings.</t>
  </si>
  <si>
    <t>According to GDPR Art. 81(2), where proceedings concerning the same subject matter as regards processing of the same controller or processor are pending in a court in another Member State, any competent court other than the court first seized may suspend its proceedings.</t>
  </si>
  <si>
    <t>T1-267</t>
  </si>
  <si>
    <t>GDPR Art. 82</t>
  </si>
  <si>
    <t>A small business in Germany is involved in a data breach and is liable for the damage caused.</t>
  </si>
  <si>
    <t>Who is liable for the damage caused by processing under GDPR Art. 82?</t>
  </si>
  <si>
    <t>The controller involved in processing</t>
  </si>
  <si>
    <t>The processor who acted outside lawful instructions</t>
  </si>
  <si>
    <t>According to GDPR Art. 82(2), any controller involved in processing shall be liable for the damage caused by processing which infringes this Regulation.</t>
  </si>
  <si>
    <t>T1-268</t>
  </si>
  <si>
    <t>A multinational company with headquarters in France has multiple data processors involved in the same processing operation.</t>
  </si>
  <si>
    <t>What happens if a controller or processor has paid full compensation for the damage suffered under GDPR Art. 82?</t>
  </si>
  <si>
    <t>The controller or processor can claim back from the data subject</t>
  </si>
  <si>
    <t>The controller or processor can claim back from the other controllers or processors involved in the same processing</t>
  </si>
  <si>
    <t>The controller or processor must report the incident to the supervisory authority</t>
  </si>
  <si>
    <t>The controller or processor is exempt from liability</t>
  </si>
  <si>
    <t>According to GDPR Art. 82(5),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t>
  </si>
  <si>
    <t>T1-269</t>
  </si>
  <si>
    <t>Penalties</t>
  </si>
  <si>
    <t>GDPR Art. 83</t>
  </si>
  <si>
    <t>A German bank in Germany is fined for GDPR non-compliance. What must the supervisory authority consider when deciding on the amount of the administrative fine?</t>
  </si>
  <si>
    <t>What factors should be taken into account?</t>
  </si>
  <si>
    <t>Only the nature and gravity of the infringement</t>
  </si>
  <si>
    <t>The nature, gravity and duration of the infringement, the intentional or negligent character of the infringement, and the degree of responsibility of the controller or processor</t>
  </si>
  <si>
    <t>The number of data subjects affected and the level of damage suffered by them, and the degree of cooperation with the supervisory authority</t>
  </si>
  <si>
    <t>The categories of personal data affected by the infringement and the manner in which the infringement became known to the supervisory authority</t>
  </si>
  <si>
    <t>According to GDPR Art. 83(2), when deciding on the amount of the administrative fine, regard shall be given to the nature, gravity and duration of the infringement, the intentional or negligent character of the infringement, and the degree of responsibility of the controller or processor.</t>
  </si>
  <si>
    <t>T1-270</t>
  </si>
  <si>
    <t>A French company is fined for GDPR non-compliance. What can be imposed in addition to or instead of the administrative fine?</t>
  </si>
  <si>
    <t>What measures can be taken?</t>
  </si>
  <si>
    <t>Only measures referred to in points (a) to (h) and (j) of Article 58(2)</t>
  </si>
  <si>
    <t>Measures referred to in points (a) to (h) and (j) of Article 58(2), and other penalties</t>
  </si>
  <si>
    <t>Measures referred to in points (a) to (h) of Article 58(2), and fines referred to in points (i) and (k) of Article 58(2)</t>
  </si>
  <si>
    <t>Measures referred to in points (i) and (j) of Article 58(2), and fines referred to in points (a) and (b) of Article 58(2)</t>
  </si>
  <si>
    <t>According to GDPR Art. 83(2), administrative fines shall, depending on the circumstances of each individual case, be imposed in addition to, or instead of, measures referred to in points (a) to (h) and (j) of Article 58(2).</t>
  </si>
  <si>
    <t>GDPR Art. 84</t>
  </si>
  <si>
    <t>T1-272</t>
  </si>
  <si>
    <t>A company in France must ensure that its penalties are</t>
  </si>
  <si>
    <t>What characteristics should penalties have?</t>
  </si>
  <si>
    <t>proportional and dissuasive</t>
  </si>
  <si>
    <t>effective, proportionate and dissuasive</t>
  </si>
  <si>
    <t>only effective</t>
  </si>
  <si>
    <t>only dissuasive</t>
  </si>
  <si>
    <t>According to GDPR Art. 84, such penalties shall be effective, proportionate and dissuasive</t>
  </si>
  <si>
    <t>T1-273</t>
  </si>
  <si>
    <t>GDPR Art. 85</t>
  </si>
  <si>
    <t>A newspaper in France is processing personal data for journalistic purposes.</t>
  </si>
  <si>
    <t>What should the French government provide for the newspaper?</t>
  </si>
  <si>
    <t>Exemptions from Chapter I</t>
  </si>
  <si>
    <t>Exemptions or derogations from Chapter II to Chapter IX</t>
  </si>
  <si>
    <t>Exemptions from Chapter V</t>
  </si>
  <si>
    <t>Exemptions from Chapter III</t>
  </si>
  <si>
    <t>According to GDPR Art. 85, Member States shall provide for exemptions or derogations from Chapter II to Chapter IX if they are necessary to reconcile the right to the protection of personal data with the freedom of expression and information.</t>
  </si>
  <si>
    <t>T1-274</t>
  </si>
  <si>
    <t>A German Member State has adopted provisions to reconcile the right to the protection of personal data with the freedom of expression and information.</t>
  </si>
  <si>
    <t>What should the German Member State notify to the Commission?</t>
  </si>
  <si>
    <t>The provisions of its law and subsequent amendments to Chapter VII</t>
  </si>
  <si>
    <t>The provisions of its law and, without delay, any subsequent amendment law</t>
  </si>
  <si>
    <t>The provisions of its law and subsequent amendments to Chapter IX</t>
  </si>
  <si>
    <t>The provisions of its law and subsequent amendments to Chapter II</t>
  </si>
  <si>
    <t>According to GDPR Art. 85, each Member State shall notify to the Commission the provisions of its law which it has adopted pursuant to paragraph 2 and, without delay, any subsequent amendment law or amendment affecting them.</t>
  </si>
  <si>
    <t>T1-275</t>
  </si>
  <si>
    <t>GDPR Art. 86</t>
  </si>
  <si>
    <t>A private body in Germany is processing official documents for a task carried out in the public interest.</t>
  </si>
  <si>
    <t>What type of entity can disclose personal data from official documents under GDPR Art. 86?</t>
  </si>
  <si>
    <t>A public authority</t>
  </si>
  <si>
    <t>A public authority or a public body or a private body</t>
  </si>
  <si>
    <t>A public body</t>
  </si>
  <si>
    <t>A private individual</t>
  </si>
  <si>
    <t>According to GDPR Art. 86, personal data in official documents can be disclosed by a public authority or a public body or a private body for the performance of a task carried out in the public interest.</t>
  </si>
  <si>
    <t>T1-276</t>
  </si>
  <si>
    <t>A public authority in France is disclosing personal data from official documents.</t>
  </si>
  <si>
    <t>What is the purpose for which personal data in official documents can be disclosed under GDPR Art. 86?</t>
  </si>
  <si>
    <t>For marketing purposes</t>
  </si>
  <si>
    <t>To reconcile public access to official documents with the right to the protection of personal data</t>
  </si>
  <si>
    <t>For law enforcement purposes</t>
  </si>
  <si>
    <t>For research purposes</t>
  </si>
  <si>
    <t>According to GDPR Art. 86, personal data in official documents may be disclosed by the authority or body in order to reconcile public access to official documents with the right to the protection of personal data pursuant to this Regulation.</t>
  </si>
  <si>
    <t>T1-277</t>
  </si>
  <si>
    <t>GDPR Art. 87</t>
  </si>
  <si>
    <t>A bank in Germany wants to process a national identification number for a loan application.</t>
  </si>
  <si>
    <t>What must be used when processing a national identification number?</t>
  </si>
  <si>
    <t>Any identifier of general application</t>
  </si>
  <si>
    <t>Appropriate safeguards for the rights and freedoms of the data subject</t>
  </si>
  <si>
    <t>A lawful basis for processing</t>
  </si>
  <si>
    <t>A Data Protection Officer</t>
  </si>
  <si>
    <t>According to GDPR Art. 87, appropriate safeguards for the rights and freedoms of the data subject must be used when processing a national identification number.</t>
  </si>
  <si>
    <t>T1-278</t>
  </si>
  <si>
    <t>A French government agency wants to process a national identification number for tax purposes.</t>
  </si>
  <si>
    <t>Who determines the specific conditions for the processing of a national identification number?</t>
  </si>
  <si>
    <t>According to GDPR Art. 87, Member States may determine the specific conditions for the processing of a national identification number.</t>
  </si>
  <si>
    <t>T1-279</t>
  </si>
  <si>
    <t>GDPR Art. 88</t>
  </si>
  <si>
    <t>A private company in Germany needs to process employees' personal data for the performance of the contract of employment.</t>
  </si>
  <si>
    <t>What should the private company in Germany do when processing employees' personal data?</t>
  </si>
  <si>
    <t>Notify the data subjects before processing their personal data.</t>
  </si>
  <si>
    <t>Include suitable and specific measures to safeguard the data subject's human dignity, legitimate interests, and fundamental rights.</t>
  </si>
  <si>
    <t>Obtain explicit consent from employees before processing their personal data.</t>
  </si>
  <si>
    <t>Transfer the personal data to a third country without prior authorization.</t>
  </si>
  <si>
    <t>According to GDPR Art. 88, the private company should include suitable and specific measures to safeguard the data subject's human dignity, legitimate interests, and fundamental rights.</t>
  </si>
  <si>
    <t>T1-280</t>
  </si>
  <si>
    <t>The government of France wants to inform the European Commission about its new law regarding data protection in the employment context.</t>
  </si>
  <si>
    <t>What should the government of France do?</t>
  </si>
  <si>
    <t>Submit the new law to the European Data Protection Board.</t>
  </si>
  <si>
    <t>Notify the Commission by 25 May 2020.</t>
  </si>
  <si>
    <t>Publish the new law on the government's website.</t>
  </si>
  <si>
    <t>Notify the Commission by 25 May 2015.</t>
  </si>
  <si>
    <t>According to GDPR Art. 88, the government of France should notify the Commission by 25 May 2018.</t>
  </si>
  <si>
    <t>T1-281</t>
  </si>
  <si>
    <t>GDPR Art. 89</t>
  </si>
  <si>
    <t>A university in Germany is processing personal data for scientific research purposes.</t>
  </si>
  <si>
    <t>What must be ensured in order to process personal data for scientific or historical research purposes?</t>
  </si>
  <si>
    <t>Technical and organisational measures are in place to ensure data minimisation.</t>
  </si>
  <si>
    <t>Technical and organisational measures are in place to ensure respect for the principle of data minimisation.</t>
  </si>
  <si>
    <t>Data minimisation is not necessary for scientific research purposes.</t>
  </si>
  <si>
    <t>Data minimisation is only required for historical research purposes.</t>
  </si>
  <si>
    <t>According to GDPR Art. 89(1), technical and organisational measures are in place in order to ensure respect for the principle of data minimisation.</t>
  </si>
  <si>
    <t>T1-282</t>
  </si>
  <si>
    <t>A public library in France is processing personal data for archiving purposes in the public interest.</t>
  </si>
  <si>
    <t>Which rights can be derogated from under GDPR for archiving purposes in the public interest?</t>
  </si>
  <si>
    <t>The rights referred to in Articles 15, 16, 18, 19, 20 and 21 can be derogated from.</t>
  </si>
  <si>
    <t>The rights referred to in Articles 15, 16, 18 and 21 can be derogated from.</t>
  </si>
  <si>
    <t>The rights referred to in Articles 15, 16, 18, 19 and 20 can be derogated from.</t>
  </si>
  <si>
    <t>The rights referred to in Articles 15, 16, 18, 19, 20 and 22 can be derogated from.</t>
  </si>
  <si>
    <t>According to GDPR Art. 89(3), the rights referred to in Articles 15, 16, 18, 19, 20 and 21 can be derogated from.</t>
  </si>
  <si>
    <t>T1-283</t>
  </si>
  <si>
    <t>GDPR Art. 90</t>
  </si>
  <si>
    <t>A bank in Germany is subject to an obligation of professional secrecy. What does the bank need to do?</t>
  </si>
  <si>
    <t>What does the bank need to do to reconcile the right of the protection of personal data with the obligation of secrecy?</t>
  </si>
  <si>
    <t>Notify the supervisory authority about the obligation of secrecy</t>
  </si>
  <si>
    <t>Notify the Commission about the rules adopted by the Member State</t>
  </si>
  <si>
    <t>Inform the data subjects about the processing of their personal data</t>
  </si>
  <si>
    <t>Adopt specific rules to set out the powers of the supervisory authorities</t>
  </si>
  <si>
    <t>According to GDPR Art. 90, the bank needs to adopt specific rules to set out the powers of the supervisory authorities to reconcile the right of the protection of personal data with the obligation of secrecy.</t>
  </si>
  <si>
    <t>T1-284</t>
  </si>
  <si>
    <t>A French hospital is subject to an obligation of professional secrecy. What does the hospital need to do?</t>
  </si>
  <si>
    <t>What should the hospital do to reconcile the right of the protection of personal data with the obligation of secrecy?</t>
  </si>
  <si>
    <t>Inform the Commission about the obligation of secrecy</t>
  </si>
  <si>
    <t>Notify the supervisory authority about the rules adopted by the Member State</t>
  </si>
  <si>
    <t>Notify the Commission about the rules adopted by the Member State by 25 May 2020</t>
  </si>
  <si>
    <t>According to GDPR Art. 90, the hospital needs to adopt specific rules to set out the powers of the supervisory authorities to reconcile the right of the protection of personal data with the obligation of secrecy.</t>
  </si>
  <si>
    <t>T1-285</t>
  </si>
  <si>
    <t>GDPR Art. 91</t>
  </si>
  <si>
    <t>A church in Germany wants to continue applying its existing data protection rules.</t>
  </si>
  <si>
    <t>What is required for a church to be subject to supervision?</t>
  </si>
  <si>
    <t>It must be located in a non-EU country.</t>
  </si>
  <si>
    <t>It must be subject to the supervision of an independent supervisory authority.</t>
  </si>
  <si>
    <t>It must have fewer than 100 employees.</t>
  </si>
  <si>
    <t>It must be a public entity.</t>
  </si>
  <si>
    <t>According to GDPR Art. 91, churches and religious associations which apply comprehensive rules shall be subject to the supervision of an independent supervisory authority.</t>
  </si>
  <si>
    <t>T1-286</t>
  </si>
  <si>
    <t>A church in France has comprehensive rules relating to the protection of natural persons.</t>
  </si>
  <si>
    <t>What must the church's supervisory authority fulfill?</t>
  </si>
  <si>
    <t>It must be a government agency.</t>
  </si>
  <si>
    <t>It must be specific and fulfil the conditions laid down in Chapter VI of this Regulation.</t>
  </si>
  <si>
    <t>It must be a non-profit organization.</t>
  </si>
  <si>
    <t>It must be located in a specific EU country.</t>
  </si>
  <si>
    <t>According to GDPR Art. 91, the supervisory authority must be specific and fulfil the conditions laid down in Chapter VI of this Regulation.</t>
  </si>
  <si>
    <t>T1-287</t>
  </si>
  <si>
    <t>MiCA</t>
  </si>
  <si>
    <t>MiCA Art. 14</t>
  </si>
  <si>
    <t>A credit institution in Germany is seeking to offer asset-referenced tokens to the public.</t>
  </si>
  <si>
    <t>What type of entity is required to be authorised to offer asset-referenced tokens to the public under MiCA?</t>
  </si>
  <si>
    <t>A credit union</t>
  </si>
  <si>
    <t>A credit institution</t>
  </si>
  <si>
    <t>A payment institution</t>
  </si>
  <si>
    <t>A financial institution</t>
  </si>
  <si>
    <t>According to MiCA Art. 14, credit institutions are required to be authorised to offer asset-referenced tokens to the public.</t>
  </si>
  <si>
    <t>T1-288</t>
  </si>
  <si>
    <t>A fintech company in France is considering offering asset-referenced tokens to the public.</t>
  </si>
  <si>
    <t>What type of entity is not required to be authorised to seek the admission of asset-referenced tokens to trading under MiCA?</t>
  </si>
  <si>
    <t>A central securities depository</t>
  </si>
  <si>
    <t>According to MiCA Art. 14, central securities depositories are not required to be authorised to seek the admission of asset-referenced tokens to trading.</t>
  </si>
  <si>
    <t>T1-289</t>
  </si>
  <si>
    <t>MiCA Art. 92</t>
  </si>
  <si>
    <t>A credit institution in Germany is considering providing token-related services.</t>
  </si>
  <si>
    <t>What type of entities is MiCA applicable to?</t>
  </si>
  <si>
    <t>Only credit institutions</t>
  </si>
  <si>
    <t>All financial institutions, credit institutions, payment institutions, electronic money institutions, and investment firms</t>
  </si>
  <si>
    <t>Only investment firms</t>
  </si>
  <si>
    <t>Only payment institutions</t>
  </si>
  <si>
    <t>According to MiCA Art. 92, MiCA is applicable to credit institutions, payment institutions, electronic money institutions, and investment firms.</t>
  </si>
  <si>
    <t>T1-290</t>
  </si>
  <si>
    <t>A fintech startup in France is planning to offer token-related services.</t>
  </si>
  <si>
    <t>Only credit institutions and investment firms</t>
  </si>
  <si>
    <t>Credit institutions, payment institutions, electronic money institutions, and investment firms</t>
  </si>
  <si>
    <t>Only electronic money institutions</t>
  </si>
  <si>
    <t>Only payment institutions and credit unions</t>
  </si>
  <si>
    <t>T1-291</t>
  </si>
  <si>
    <t>Token Classification</t>
  </si>
  <si>
    <t>MiCA Art. 116</t>
  </si>
  <si>
    <t>A fintech company in Germany is launching a new asset-referenced token.</t>
  </si>
  <si>
    <t>What type of token is subject to the supervisory responsibilities of the European Banking Authority (EBA)?</t>
  </si>
  <si>
    <t>Significant e-money token</t>
  </si>
  <si>
    <t>Significant asset-referenced token</t>
  </si>
  <si>
    <t>Significant payment token</t>
  </si>
  <si>
    <t>Stablecoin</t>
  </si>
  <si>
    <t>According to MiCA Art. 116, significant asset-referenced tokens are subject to the supervisory responsibilities of the EBA.</t>
  </si>
  <si>
    <t>T1-292</t>
  </si>
  <si>
    <t>A financial institution in France is considering the applicability of MiCA.</t>
  </si>
  <si>
    <t>What type of entities are subject to the supervisory responsibilities of the EBA under MiCA?</t>
  </si>
  <si>
    <t>Issuers of significant e-money tokens only</t>
  </si>
  <si>
    <t>Issuers of significant asset-referenced tokens and colleges of supervisors</t>
  </si>
  <si>
    <t>Issuers of stablecoins only</t>
  </si>
  <si>
    <t>Issuers of significant payment tokens and colleges of supervisors</t>
  </si>
  <si>
    <t>According to MiCA Art. 116, issuers of significant asset-referenced tokens and colleges of supervisors are subject to the supervisory responsibilities of the EBA.</t>
  </si>
  <si>
    <t>T1-293</t>
  </si>
  <si>
    <t>MiCA Art. 120</t>
  </si>
  <si>
    <t>A fintech firm in Spain is considering issuing a new asset-referenced token.</t>
  </si>
  <si>
    <t>What type of tokens does MiCA regulate?</t>
  </si>
  <si>
    <t>Significant e-money tokens only</t>
  </si>
  <si>
    <t>Significant asset-referenced tokens and significant e-money tokens</t>
  </si>
  <si>
    <t>Only asset-referenced tokens</t>
  </si>
  <si>
    <t>Only e-money tokens</t>
  </si>
  <si>
    <t>According to MiCA Art. 120, EBA's powers and competences are with respect to issuers of significant asset-referenced tokens and issuers of significant e-money tokens.</t>
  </si>
  <si>
    <t>T1-294</t>
  </si>
  <si>
    <t>A financial institution in Germany is subject to EBA's powers under MiCA.</t>
  </si>
  <si>
    <t>Which entity is subject to EBA's powers under MiCA?</t>
  </si>
  <si>
    <t>Issuers of e-money tokens only</t>
  </si>
  <si>
    <t>Issuers of asset-referenced tokens and e-money tokens</t>
  </si>
  <si>
    <t>Only asset-referenced tokens issuers</t>
  </si>
  <si>
    <t>According to MiCA Art. 120, EBA's powers are with respect to issuers of significant asset-referenced tokens and issuers of significant e-money tokens.</t>
  </si>
  <si>
    <t>T1-295</t>
  </si>
  <si>
    <t>MiFID2</t>
  </si>
  <si>
    <t>Client Classification</t>
  </si>
  <si>
    <t>MiFID2 Art. 2</t>
  </si>
  <si>
    <t>A Danish pension fund association in Denmark wants to manage the assets of its members.</t>
  </si>
  <si>
    <t>Which exemption does this association qualify for under MiFID2?</t>
  </si>
  <si>
    <t>Exemption (b) persons providing investment services exclusively for their parent undertakings, for their subsidiaries or for other subsidiaries of their parent undertakings.</t>
  </si>
  <si>
    <t>Exemption (l) associations set up by Danish and Finnish pension funds with the sole aim of managing the assets of pension funds that are members of those associations.</t>
  </si>
  <si>
    <t>Exemption (j) persons dealing on own account, including market makers, in commodity derivatives or emission allowances or derivatives thereof.</t>
  </si>
  <si>
    <t>Exemption (g) persons providing investment services which only involve both the administration of employee-participation schemes and the provision of investment services exclusively for their parent undertakings, for their subsidiaries or for other subsidiaries of their parent undertakings.</t>
  </si>
  <si>
    <t>According to MiFID2 Art. 2(l), associations set up by Danish and Finnish pension funds with the sole aim of managing the assets of pension funds that are members of those associations are exempt.</t>
  </si>
  <si>
    <t>T1-296</t>
  </si>
  <si>
    <t>Trading Venues</t>
  </si>
  <si>
    <t>A transmission system operator in Italy is carrying out its tasks under Directive 2009/72/EC.</t>
  </si>
  <si>
    <t>What is an exemption that this transmission system operator qualifies for under MiFID2?</t>
  </si>
  <si>
    <t>Exemption (n) transmission system operators as defined in Article 2(4) of Directive 2009/72/EC or Article 2(4) of Directive 2009/73/EC when carrying out their tasks under those Directives.</t>
  </si>
  <si>
    <t>Exemption (m) ‘agenti di cambio’ whose activities and functions are governed by Article 201 of Italian Legislative Decree No 58 of 24 February 1998.</t>
  </si>
  <si>
    <t>Exemption (i) collective investment undertakings and pension funds whether coordinated at Union level or not and the depositaries and managers of such undertakings.</t>
  </si>
  <si>
    <t>Exemption (k) persons providing investment advice in the course of providing another professional activity not covered by this Directive.</t>
  </si>
  <si>
    <t>According to MiFID2 Art. 2(n), transmission system operators as defined in Article 2(4) of Directive 2009/72/EC or Article 2(4) of Directive 2009/73/EC when carrying out their tasks under those Directives are exempt.</t>
  </si>
  <si>
    <t>T1-297</t>
  </si>
  <si>
    <t>MiFID2 Art. 3</t>
  </si>
  <si>
    <t>A credit institution in France provides investment services to its clients.</t>
  </si>
  <si>
    <t>What type of clients can a credit institution in France provide investment services to, under MiFID2?</t>
  </si>
  <si>
    <t>Retail clients</t>
  </si>
  <si>
    <t>Professional clients and eligible counterparties</t>
  </si>
  <si>
    <t>Eligible counterparties and micro-enterprises</t>
  </si>
  <si>
    <t>Only eligible counterparties</t>
  </si>
  <si>
    <t>According to MiFID2 Art. 3, credit institutions are not allowed to provide investment services to retail clients, but can provide investment services to professional clients and eligible counterparties.</t>
  </si>
  <si>
    <t>T1-298</t>
  </si>
  <si>
    <t>A branch of an investment firm in the UK transmits orders to a credit institution in Germany.</t>
  </si>
  <si>
    <t>To whom can a branch of an investment firm in the UK transmit orders under MiFID2?</t>
  </si>
  <si>
    <t>Only to other branches of investment firms in the EU</t>
  </si>
  <si>
    <t>To investment firms authorised in accordance with this Directive, credit institutions authorised in accordance with Directive 2013/36/EU, and other entities listed in point (c)(iii) of MiFID2 Art. 3</t>
  </si>
  <si>
    <t>Only to branches of credit institutions in the EU</t>
  </si>
  <si>
    <t>To only one credit institution in the EU</t>
  </si>
  <si>
    <t>According to MiFID2 Art. 3(c)(iii), a branch of an investment firm can transmit orders to investment firms authorised in accordance with this Directive, credit institutions authorised in accordance with Directive 2013/36/EU, and other entities listed in point (c)(iii) of MiFID2 Art. 3.</t>
  </si>
  <si>
    <t>T1-299</t>
  </si>
  <si>
    <t>MiFID2 Art. 5</t>
  </si>
  <si>
    <t>A market operator in France wants to operate an MTF.</t>
  </si>
  <si>
    <t>What is required for a market operator to operate an MTF in the EU?</t>
  </si>
  <si>
    <t>Prior approval from the French competent authority.</t>
  </si>
  <si>
    <t>Prior verification of compliance with MiFID2 Chapter.</t>
  </si>
  <si>
    <t>Registration with ESMA.</t>
  </si>
  <si>
    <t>Authorisation from the home Member State competent authority.</t>
  </si>
  <si>
    <t>According to MiFID2 Art. 5(2), Member States shall authorise any market operator to operate an MTF, subject to the prior verification of their compliance with this Chapter.</t>
  </si>
  <si>
    <t>T1-300</t>
  </si>
  <si>
    <t>Record Keeping</t>
  </si>
  <si>
    <t>An investment firm in Germany is registered with the BaFin.</t>
  </si>
  <si>
    <t>What should be done with the register of investment firms in the EU?</t>
  </si>
  <si>
    <t>The register should be updated on a monthly basis.</t>
  </si>
  <si>
    <t>The register shall be publicly accessible and shall contain information on the services or activities for which the investment firm is authorised.</t>
  </si>
  <si>
    <t>The register should be updated on a quarterly basis.</t>
  </si>
  <si>
    <t>The register should be updated on a yearly basis.</t>
  </si>
  <si>
    <t>According to MiFID2 Art. 5(3), Member States shall register all investment firms, and the register shall be publicly accessible and shall contain information on the services or activities for which the investment firm is authorised.</t>
  </si>
  <si>
    <t>T1-301</t>
  </si>
  <si>
    <t>Investor Protection</t>
  </si>
  <si>
    <t>MiFID2 Art. 6</t>
  </si>
  <si>
    <t>A French investment firm seeking authorisation to provide investment services in the EU.</t>
  </si>
  <si>
    <t>What is the minimum number of investment services or activities that an investment firm must provide to be granted authorisation under MiFID2?</t>
  </si>
  <si>
    <t>One</t>
  </si>
  <si>
    <t>More than one</t>
  </si>
  <si>
    <t>All the services listed in Section B of Annex I</t>
  </si>
  <si>
    <t>None, as authorisation is granted solely for ancillary services</t>
  </si>
  <si>
    <t>According to MiFID2 Art. 6, authorisation may cover one or more of the ancillary services set out in Section B of Annex I.</t>
  </si>
  <si>
    <t>T1-302</t>
  </si>
  <si>
    <t>A German investment firm with a branch in Italy wants to provide investment services throughout the EU.</t>
  </si>
  <si>
    <t>What is the geographical scope of an investment firm's authorisation under MiFID2?</t>
  </si>
  <si>
    <t>Limited to the home Member State</t>
  </si>
  <si>
    <t>Valid for the entire Union</t>
  </si>
  <si>
    <t>Limited to the branch in Italy</t>
  </si>
  <si>
    <t>Limited to the EU and the UK</t>
  </si>
  <si>
    <t>According to MiFID2 Art. 6, the authorisation shall be valid for the entire Union.</t>
  </si>
  <si>
    <t>T1-303</t>
  </si>
  <si>
    <t>MiFID2 Art. 7</t>
  </si>
  <si>
    <t>A new investment firm in Spain submits a complete application for authorisation.</t>
  </si>
  <si>
    <t>How long after submitting a complete application will the applicant be informed whether or not authorisation has been granted?</t>
  </si>
  <si>
    <t>According to MiFID2 Art. 7(3), an applicant shall be informed, within six months of the submission of a complete application, whether or not authorisation has been granted.</t>
  </si>
  <si>
    <t>T1-304</t>
  </si>
  <si>
    <t>A UK-based investment firm is preparing to submit its application for authorisation under MiFID2.</t>
  </si>
  <si>
    <t>What information must the investment firm provide to the competent authority to enable it to satisfy itself that the firm has established all the necessary arrangements to meet its obligations under this Chapter?</t>
  </si>
  <si>
    <t>Only the firm's business plan</t>
  </si>
  <si>
    <t>All information, including a programme of operations setting out, inter alia, the types of business envisaged and the organisational structure</t>
  </si>
  <si>
    <t>A list of the firm's shareholders</t>
  </si>
  <si>
    <t>The firm's annual financial statements</t>
  </si>
  <si>
    <t>According to MiFID2 Art. 7(2), the investment firm shall provide all information, including a programme of operations setting out, inter alia, the types of business envisaged and the organisational structure, necessary to enable the competent authority to satisfy itself that the investment firm has established, at the time of initial authorisation, all the necessary arrangements to meet its obligations under this Chapter.</t>
  </si>
  <si>
    <t>T1-305</t>
  </si>
  <si>
    <t>MiFID2 Art. 8</t>
  </si>
  <si>
    <t>A UK-based investment firm has not provided any investment services for the past six months.</t>
  </si>
  <si>
    <t>What is the timeframe after which an investment firm may have its authorisation withdrawn under MiFID2?</t>
  </si>
  <si>
    <t>According to MiFID2 Art. 8(a), an investment firm may have its authorisation withdrawn if it has provided no investment services or performed no investment activity for the preceding six months.</t>
  </si>
  <si>
    <t>T1-306</t>
  </si>
  <si>
    <t>A German investment firm has obtained authorisation by providing false statements.</t>
  </si>
  <si>
    <t>What is the ground for withdrawal of authorisation under MiFID2?</t>
  </si>
  <si>
    <t>The firm has not met the conditions set out in Regulation (EU) No 575/2013</t>
  </si>
  <si>
    <t>The firm has obtained the authorisation by making false statements or by any other irregular means</t>
  </si>
  <si>
    <t>The firm has seriously and systematically infringed the provisions adopted pursuant to this Directive</t>
  </si>
  <si>
    <t>The firm has provided no investment services or performed no investment activity for the preceding six months</t>
  </si>
  <si>
    <t>According to MiFID2 Art. 8(b), an investment firm may have its authorisation withdrawn if it has obtained the authorisation by making false statements or by any other irregular means.</t>
  </si>
  <si>
    <t>T1-307</t>
  </si>
  <si>
    <t>MiFID2 Art. 9</t>
  </si>
  <si>
    <t>A UK-based investment firm applies for authorisation in the UK.</t>
  </si>
  <si>
    <t>What is the minimum number of persons required to effectively direct the business of the investment firm?</t>
  </si>
  <si>
    <t>1</t>
  </si>
  <si>
    <t>2</t>
  </si>
  <si>
    <t>3</t>
  </si>
  <si>
    <t>4</t>
  </si>
  <si>
    <t>According to MiFID2 Art. 9(6), at least two persons meeting the requirements laid down in paragraph 1 effectively direct the business of the applicant investment firm.</t>
  </si>
  <si>
    <t>T1-308</t>
  </si>
  <si>
    <t>A French investment firm is granted authorisation in France.</t>
  </si>
  <si>
    <t>What is the responsibility of the competent authority when granting authorisation to an investment firm?</t>
  </si>
  <si>
    <t>To ensure that the management body is of sufficiently good repute and possesses sufficient knowledge, skills and experience.</t>
  </si>
  <si>
    <t>To refuse authorisation if it is not satisfied that the members of the management body of the investment firm are of sufficiently good repute, possess sufficient knowledge, skills and experience and commit sufficient time to perform their functions.</t>
  </si>
  <si>
    <t>To require the investment firm to notify the competent authority of all members of its management body and of any changes to its membership.</t>
  </si>
  <si>
    <t>To ensure that the management body defines, oversees and is accountable for the implementation of the governance arrangements that ensure effective and prudent management of the investment firm.</t>
  </si>
  <si>
    <t>According to MiFID2 Art. 9(4), the competent authority shall refuse authorisation if it is not satisfied that the members of the management body of the investment firm are of sufficiently good repute, possess sufficient knowledge, skills and experience and commit sufficient time to perform their functions.</t>
  </si>
  <si>
    <t>T1-309</t>
  </si>
  <si>
    <t>MiFID2 Art. 10</t>
  </si>
  <si>
    <t>A UK-based investment firm is seeking authorisation in the UK.</t>
  </si>
  <si>
    <t>What must the UK competent authority be informed of before granting authorisation to the investment firm?</t>
  </si>
  <si>
    <t>The firm's business plan and financial statements.</t>
  </si>
  <si>
    <t>The identities of the shareholders or members, whether natural or legal persons, that have qualifying holdings.</t>
  </si>
  <si>
    <t>The firm's marketing strategy and client onboarding process.</t>
  </si>
  <si>
    <t>The firm's compliance manual and risk management procedures.</t>
  </si>
  <si>
    <t>According to MiFID2 Art. 10(1), the competent authority shall not authorise the provision of investment services or performance of investment activities until they have been informed of the identities of the shareholders or members, whether natural or legal persons, that have qualifying holdings.</t>
  </si>
  <si>
    <t>T1-310</t>
  </si>
  <si>
    <t>A French investment firm has close links with a German bank.</t>
  </si>
  <si>
    <t>What condition must the competent authority grant authorisation under?</t>
  </si>
  <si>
    <t>That the firm's financial statements are audited by a Big Four auditor.</t>
  </si>
  <si>
    <t>That the links do not prevent the effective exercise of the supervisory functions of the competent authority.</t>
  </si>
  <si>
    <t>That the firm has a risk management committee in place.</t>
  </si>
  <si>
    <t>That the firm's CEO has a PhD in finance.</t>
  </si>
  <si>
    <t>According to MiFID2 Art. 10(1), where close links exist between the investment firm and other natural or legal persons, the competent authority shall grant authorisation only if those links do not prevent the effective exercise of the supervisory functions of the competent authority.</t>
  </si>
  <si>
    <t>T1-311</t>
  </si>
  <si>
    <t>MiFID2 Art. 11</t>
  </si>
  <si>
    <t>A French investment firm in the UK is notified that a Spanish investment company is planning to acquire a qualifying holding in it.</t>
  </si>
  <si>
    <t>What is the threshold at which a qualifying holding in an investment firm requires notification under MiFID2?</t>
  </si>
  <si>
    <t>10%</t>
  </si>
  <si>
    <t>20%</t>
  </si>
  <si>
    <t>30%</t>
  </si>
  <si>
    <t>50%</t>
  </si>
  <si>
    <t>According to MiFID2 Art. 11, a qualifying holding requires notification if it reaches or exceeds 20%, 30% or 50%.</t>
  </si>
  <si>
    <t>T1-312</t>
  </si>
  <si>
    <t>A German credit institution is planning to acquire a qualifying holding in an Italian investment firm.</t>
  </si>
  <si>
    <t>Which competent authority shall be informed if the German credit institution acquires a qualifying holding in the Italian investment firm?</t>
  </si>
  <si>
    <t>The German Financial Regulator</t>
  </si>
  <si>
    <t>The Italian Financial Regulator</t>
  </si>
  <si>
    <t>The Italian company itself</t>
  </si>
  <si>
    <t>According to MiFID2 Art. 11, the Italian Financial Regulator shall be informed if the German credit institution acquires a qualifying holding in the Italian investment firm.</t>
  </si>
  <si>
    <t>T1-313</t>
  </si>
  <si>
    <t>MiFID2 Art. 12</t>
  </si>
  <si>
    <t>A private equity firm in France is acquiring a majority stake in a French bank.</t>
  </si>
  <si>
    <t>Within how many working days must the competent authorities acknowledge receipt of the notification?</t>
  </si>
  <si>
    <t>5 working days</t>
  </si>
  <si>
    <t>2 working days</t>
  </si>
  <si>
    <t>10 working days</t>
  </si>
  <si>
    <t>15 working days</t>
  </si>
  <si>
    <t>According to MiFID2 Art. 12, the competent authorities shall acknowledge receipt of the notification promptly and in any event within two working days following receipt of the notification.</t>
  </si>
  <si>
    <t>T1-314</t>
  </si>
  <si>
    <t>A German bank is acquiring a minority stake in a German fintech company.</t>
  </si>
  <si>
    <t>If the competent authorities request additional information during the assessment period, what is the maximum duration of the interruption?</t>
  </si>
  <si>
    <t>20 working days</t>
  </si>
  <si>
    <t>30 working days</t>
  </si>
  <si>
    <t>45 working days</t>
  </si>
  <si>
    <t>According to MiFID2 Art. 12, the interruption shall not exceed 20 working days.</t>
  </si>
  <si>
    <t>T1-315</t>
  </si>
  <si>
    <t>MiFID2 Art. 13</t>
  </si>
  <si>
    <t>A German investment firm is proposing to be acquired by a UK-based investment firm.</t>
  </si>
  <si>
    <t>What grounds can the competent authorities in the UK use to oppose the proposed acquisition?</t>
  </si>
  <si>
    <t>The proposed acquirer's financial soundness is not sufficient.</t>
  </si>
  <si>
    <t>There are reasonable grounds on the basis of the criteria set out in paragraph 1 or if the information provided by the proposed acquirer is incomplete.</t>
  </si>
  <si>
    <t>The proposed acquisition could increase the risk of money laundering or terrorist financing.</t>
  </si>
  <si>
    <t>The proposed acquirer's reputation is not satisfactory.</t>
  </si>
  <si>
    <t>According to MiFID2 Art. 13, the competent authorities may oppose the proposed acquisition only if there are reasonable grounds on the basis of the criteria set out in paragraph 1 or if the information provided by the proposed acquirer is incomplete.</t>
  </si>
  <si>
    <t>T1-316</t>
  </si>
  <si>
    <t>Product Governance</t>
  </si>
  <si>
    <t>A French investment firm is proposing to acquire a majority stake in a Spanish investment firm.</t>
  </si>
  <si>
    <t>What information must the Member State make publicly available?</t>
  </si>
  <si>
    <t>A list specifying the information that is necessary to carry out the assessment and that must be provided to the competent authorities at the time of notification referred to in Article 11(2).</t>
  </si>
  <si>
    <t>A list specifying the information that is necessary to carry out the assessment and that must be provided to the competent authorities at the time of notification referred to in Article 11(1).</t>
  </si>
  <si>
    <t>A list specifying the information that is necessary to carry out the assessment and that must be provided to the competent authorities at the time of notification referred to in Article 12(3).</t>
  </si>
  <si>
    <t>A list specifying the information that is necessary to carry out the assessment and that must be provided to the competent authorities at the time of notification referred to in Article 12(1).</t>
  </si>
  <si>
    <t>According to MiFID2 Art. 13, Member States shall make publicly available a list specifying the information that is necessary to carry out the assessment and that must be provided to the competent authorities at the time of notification referred to in Article 11(1).</t>
  </si>
  <si>
    <t>T1-317</t>
  </si>
  <si>
    <t>MiFID2 Art. 14</t>
  </si>
  <si>
    <t>A credit institution in France issues a structured deposit. What does the competent authority verify?</t>
  </si>
  <si>
    <t>What is verified by the competent authority at the time of authorisation?</t>
  </si>
  <si>
    <t>The credit institution's compliance with MiFID2</t>
  </si>
  <si>
    <t>The credit institution's obligations under Directive 97/9/EC</t>
  </si>
  <si>
    <t>The credit institution's membership in the deposit guarantee scheme</t>
  </si>
  <si>
    <t>The credit institution's financial statements</t>
  </si>
  <si>
    <t>According to MiFID2 Art. 14, the competent authority shall verify that any entity seeking authorisation as an investment firm meets its obligations under Directive 97/9/EC at the time of authorisation.</t>
  </si>
  <si>
    <t>T1-318</t>
  </si>
  <si>
    <t>A credit institution in Germany is a member of a deposit guarantee scheme. What does the competent authority verify?</t>
  </si>
  <si>
    <t>What is the obligation laid down in relation to structured deposits?</t>
  </si>
  <si>
    <t>The credit institution's membership in the deposit guarantee scheme recognised under Directive 2014/49/EU</t>
  </si>
  <si>
    <t>According to MiFID2 Art. 14, the obligation laid down in the first paragraph shall be met in relation to structured deposits where the structured deposit is issued by a credit institution which is a member of a deposit guarantee scheme recognised under Directive 2014/49/EU.</t>
  </si>
  <si>
    <t>T1-319</t>
  </si>
  <si>
    <t>MiFID2 Art. 15</t>
  </si>
  <si>
    <t>A bank in Germany is applying for authorisation to offer investment services.</t>
  </si>
  <si>
    <t>What must the bank have in order to be granted authorisation under MiFID2?</t>
  </si>
  <si>
    <t>Sufficient initial capital in accordance with the requirements of Regulation (EU) No 123/2013</t>
  </si>
  <si>
    <t>Sufficient initial capital in accordance with the requirements of Regulation (EU) No 575/2013</t>
  </si>
  <si>
    <t>A minimum of €100,000 in initial capital</t>
  </si>
  <si>
    <t>A minimum of €500,000 in initial capital</t>
  </si>
  <si>
    <t>According to MiFID2 Art. 15, the bank must have sufficient initial capital in accordance with the requirements of Regulation (EU) No 575/2013</t>
  </si>
  <si>
    <t>T1-320</t>
  </si>
  <si>
    <t>A financial institution in the UK is applying for authorisation to offer investment services.</t>
  </si>
  <si>
    <t>What must the financial institution have in order to be granted authorisation under MiFID2?</t>
  </si>
  <si>
    <t>Sufficient initial capital in accordance with the requirements of Regulation (EU) No 123/2013 having regard to the nature of the investment service or activity in question</t>
  </si>
  <si>
    <t>Sufficient initial capital in accordance with the requirements of Regulation (EU) No 575/2013 having regard to the nature of the investment service or activity in question</t>
  </si>
  <si>
    <t>A minimum of €50,000 in initial capital</t>
  </si>
  <si>
    <t>A minimum of €1,000,000 in initial capital</t>
  </si>
  <si>
    <t>According to MiFID2 Art. 15, the financial institution must have sufficient initial capital in accordance with the requirements of Regulation (EU) No 575/2013 having regard to the nature of the investment service or activity in question</t>
  </si>
  <si>
    <t>T1-321</t>
  </si>
  <si>
    <t>MiFID2 Art. 16</t>
  </si>
  <si>
    <t>A branch of an investment firm in Germany has to keep records of transactions undertaken by its branch.</t>
  </si>
  <si>
    <t>What is the period for which records must be kept by an investment firm in Germany?</t>
  </si>
  <si>
    <t>Five years</t>
  </si>
  <si>
    <t>Seven years</t>
  </si>
  <si>
    <t>Ten years</t>
  </si>
  <si>
    <t>According to MiFID2 Art. 16(6), records shall be kept for a period of up to seven years.</t>
  </si>
  <si>
    <t>T1-322</t>
  </si>
  <si>
    <t>An investment firm in the UK wants to manufacture a new financial instrument for sale to clients.</t>
  </si>
  <si>
    <t>What must the investment firm do before marketing or distributing the financial instrument to clients?</t>
  </si>
  <si>
    <t>Conduct a stress test</t>
  </si>
  <si>
    <t>Obtain the approval of each financial instrument and significant adaptations of existing financial instruments</t>
  </si>
  <si>
    <t>Conduct a market analysis</t>
  </si>
  <si>
    <t>Conduct a risk assessment</t>
  </si>
  <si>
    <t>According to MiFID2 Art. 16(3), an investment firm which manufactures financial instruments shall maintain, operate and review a process for the approval of each financial instrument and significant adaptations of existing financial instruments before it is marketed or distributed to clients.</t>
  </si>
  <si>
    <t>T1-323</t>
  </si>
  <si>
    <t>MiFID2 Art. 17</t>
  </si>
  <si>
    <t>A French investment firm in France is required to notify which authorities about its algorithmic trading?</t>
  </si>
  <si>
    <t>The French Central Bank and the European Securities and Markets Authority (ESMA)</t>
  </si>
  <si>
    <t>The competent authorities of its home Member State and of the trading venue at which the investment firm engages in algorithmic trading</t>
  </si>
  <si>
    <t>The French Ministry of Finance and the European Commission</t>
  </si>
  <si>
    <t>The French Securities Regulator and the French Financial Markets Authority</t>
  </si>
  <si>
    <t>According to MiFID2 Art. 17, an investment firm that engages in algorithmic trading in a Member State shall notify this to the competent authorities of its home Member State and of the trading venue at which the investment firm engages in algorithmic trading.</t>
  </si>
  <si>
    <t>T1-324</t>
  </si>
  <si>
    <t>A German investment firm providing direct electronic access to a trading venue in Germany is required to keep records of all its placed orders, including cancellations of orders, executed orders and quotations on trading venues for a certain period of time.</t>
  </si>
  <si>
    <t>What is the approved form in which an investment firm must store accurate and time sequenced records of its placed orders?</t>
  </si>
  <si>
    <t>In a digital format for 1 year</t>
  </si>
  <si>
    <t>In an approved form for 3 years</t>
  </si>
  <si>
    <t>In a physical format for 5 years</t>
  </si>
  <si>
    <t>In an approved form for 2 years</t>
  </si>
  <si>
    <t>According to MiFID2 Art. 17, an investment firm that engages in high-frequency algorithmic trading technique shall store in an approved form accurate and time sequenced records of all its placed orders, including cancellations of orders, executed orders and quotations on trading venues.</t>
  </si>
  <si>
    <t>T1-325</t>
  </si>
  <si>
    <t>MiFID2 Art. 18</t>
  </si>
  <si>
    <t>A market operator in Germany operating an MTF must establish</t>
  </si>
  <si>
    <t>What rules should be transparent and non-discriminatory?</t>
  </si>
  <si>
    <t>Rules regarding the criteria for determining the financial instruments that can be traded under its systems</t>
  </si>
  <si>
    <t>Rules governing access to its facility</t>
  </si>
  <si>
    <t>Rules for the settlement of the transactions executed in that facility</t>
  </si>
  <si>
    <t>Rules for the efficient execution of orders</t>
  </si>
  <si>
    <t>According to MiFID2 Art. 18(3), Member States shall require that investment firms and market operators operating an MTF establish, publish and maintain and implement transparent and non-discriminatory rules, based on objective criteria, governing access to its facility.</t>
  </si>
  <si>
    <t>T1-326</t>
  </si>
  <si>
    <t>A market operator in the UK operating an OTF has three active members, but one of them is inactive for two weeks</t>
  </si>
  <si>
    <t>What is the minimum number of materially active members or users required for an MTF or an OTF?</t>
  </si>
  <si>
    <t>Two</t>
  </si>
  <si>
    <t>Three</t>
  </si>
  <si>
    <t>Five</t>
  </si>
  <si>
    <t>Seven</t>
  </si>
  <si>
    <t>According to MiFID2 Art. 18(7), Member States shall require that MTFs and OTFs have at least three materially active members or users, each having the opportunity to interact with all the others in respect to price formation.</t>
  </si>
  <si>
    <t>T1-327</t>
  </si>
  <si>
    <t>MiFID2 Art. 19</t>
  </si>
  <si>
    <t>A market operator in France wants to establish a Multilateral Trading Facility (MTF).</t>
  </si>
  <si>
    <t>What must the market operator establish and implement for the execution of orders in the system?</t>
  </si>
  <si>
    <t>Rules for risk management and financial resources</t>
  </si>
  <si>
    <t>Non-discretionary rules for the execution of orders in the system</t>
  </si>
  <si>
    <t>Arrangements for efficient and timely finalisation of transactions</t>
  </si>
  <si>
    <t>Arrangements for client classification</t>
  </si>
  <si>
    <t>According to MiFID2 Art. 19(1), investment firms and market operators operating an MTF shall establish and implement non-discretionary rules for the execution of orders in the system.</t>
  </si>
  <si>
    <t>T1-328</t>
  </si>
  <si>
    <t>A MTF in Germany is considering its authorisation requirements.</t>
  </si>
  <si>
    <t>What must the MTF have available at the time of authorisation and on an ongoing basis?</t>
  </si>
  <si>
    <t>Sufficient financial resources to cover client orders</t>
  </si>
  <si>
    <t>Sufficient financial resources to facilitate its orderly functioning</t>
  </si>
  <si>
    <t>Effective arrangements to facilitate the efficient and timely finalisation of transactions</t>
  </si>
  <si>
    <t>Arrangements to manage the risks to its operation</t>
  </si>
  <si>
    <t>According to MiFID2 Art. 19(3)(c), Member States shall require that investment firms and market operators operating an MTF to have available, at the time of authorisation and on an ongoing basis, sufficient financial resources to facilitate its orderly functioning.</t>
  </si>
  <si>
    <t>T1-329</t>
  </si>
  <si>
    <t>MiFID2 Art. 20</t>
  </si>
  <si>
    <t>A market operator in Germany operating an OTF wants to engage in matched principal trading in derivatives.</t>
  </si>
  <si>
    <t>What type of client consent is required for matched principal trading in derivatives?</t>
  </si>
  <si>
    <t>Explicit consent is not required.</t>
  </si>
  <si>
    <t>Client consent is required.</t>
  </si>
  <si>
    <t>Client consent is not required for derivatives with a clearing obligation.</t>
  </si>
  <si>
    <t>Client consent is only required for sovereign debt instruments.</t>
  </si>
  <si>
    <t>According to MiFID2 Art. 20, an investment firm or market operator operating an OTF shall permit an investment firm or market operator operating an OTF to engage in matched principal trading in bonds, structured finance products, emission allowances and certain derivatives only where the client has consented to the process.</t>
  </si>
  <si>
    <t>T1-330</t>
  </si>
  <si>
    <t>A market operator in France operating an OTF wants to execute client orders in derivatives.</t>
  </si>
  <si>
    <t>What type of derivatives can an OTF execute client orders in?</t>
  </si>
  <si>
    <t>Derivatives pertaining to a class of derivatives that has been declared subject to the clearing obligation in accordance with Article 5 of Regulation (EU) No 648/2012.</t>
  </si>
  <si>
    <t>Derivatives not pertaining to a class of derivatives that has been declared subject to the clearing obligation in accordance with Article 5 of Regulation (EU) No 648/2012.</t>
  </si>
  <si>
    <t>Derivatives in general.</t>
  </si>
  <si>
    <t>According to MiFID2 Art. 20, an investment firm or market operator operating an OTF shall not use matched principal trading to execute client orders in derivatives pertaining to a class of derivatives that has been declared subject to the clearing obligation in accordance with Article 5 of Regulation (EU) No 648/2012.</t>
  </si>
  <si>
    <t>T1-331</t>
  </si>
  <si>
    <t>MiFID2 Art. 21</t>
  </si>
  <si>
    <t>A French investment firm in France is required to comply with what?</t>
  </si>
  <si>
    <t>What is the obligation of an investment firm authorised in France?</t>
  </si>
  <si>
    <t>To notify ESMA of any material changes to the conditions for initial authorisation.</t>
  </si>
  <si>
    <t>To comply at all times with the conditions for initial authorisation established in Chapter I.</t>
  </si>
  <si>
    <t>To monitor the market for potential risks.</t>
  </si>
  <si>
    <t>To report to the European Commission on a quarterly basis.</t>
  </si>
  <si>
    <t>According to MiFID2 Art. 21(1), Member States shall require that an investment firm authorised in their territory comply at all times with the conditions for initial authorisation established in Chapter I.</t>
  </si>
  <si>
    <t>T1-332</t>
  </si>
  <si>
    <t>The competent authorities in an EU country require investment firms to notify them of any material changes to the conditions for initial authorisation.</t>
  </si>
  <si>
    <t>Who is responsible for establishing the methods to monitor investment firms?</t>
  </si>
  <si>
    <t>ESMA.</t>
  </si>
  <si>
    <t>Member States' competent authorities.</t>
  </si>
  <si>
    <t>The investment firm itself.</t>
  </si>
  <si>
    <t>According to MiFID2 Art. 21(2), Member States shall require competent authorities to establish the appropriate methods to monitor that investment firms comply with their obligation under paragraph 1.</t>
  </si>
  <si>
    <t>T1-333</t>
  </si>
  <si>
    <t>MiFID2 Art. 22</t>
  </si>
  <si>
    <t>A financial institution in France needs to ensure that its competent authorities can obtain information from which entity type to assess compliance with the operating conditions?</t>
  </si>
  <si>
    <t>What type of entity does the EU country require to provide information to the competent authorities?</t>
  </si>
  <si>
    <t>Investment firms</t>
  </si>
  <si>
    <t>Investment firms and their branches</t>
  </si>
  <si>
    <t>Only branches of investment firms</t>
  </si>
  <si>
    <t>Non-EU financial institutions</t>
  </si>
  <si>
    <t>According to MiFID2 Art. 22, Member States shall ensure that the appropriate measures are in place to enable the competent authorities to obtain the information needed to assess the compliance of investment firms with those obligations, including their branches.</t>
  </si>
  <si>
    <t>T1-334</t>
  </si>
  <si>
    <t>The Italian competent authorities are monitoring the activities of a UK investment firm in Italy</t>
  </si>
  <si>
    <t>What is the purpose of the monitoring activities of the competent authorities?</t>
  </si>
  <si>
    <t>To ensure the firm's compliance with MiFID2</t>
  </si>
  <si>
    <t>To assess compliance with the operating conditions provided for in this Directive</t>
  </si>
  <si>
    <t>To verify the firm's registration with the EU</t>
  </si>
  <si>
    <t>To inspect the firm's premises</t>
  </si>
  <si>
    <t>According to MiFID2 Art. 22, Member States shall ensure that the competent authorities monitor the activities of investment firms so as to assess compliance with the operating conditions provided for in this Directive.</t>
  </si>
  <si>
    <t>T1-335</t>
  </si>
  <si>
    <t>MiFID2 Art. 23</t>
  </si>
  <si>
    <t>A French investment firm, BNP Paribas Securities Services, identifies a conflict of interest between a client and another client.</t>
  </si>
  <si>
    <t>What should BNP Paribas Securities Services do if organisational or administrative arrangements are not sufficient to prevent conflicts of interest from adversely affecting the interest of its client?</t>
  </si>
  <si>
    <t>Disclose the conflict of interest to the client before undertaking business on its behalf.</t>
  </si>
  <si>
    <t>Clearly disclose to the client the general nature and/or sources of conflicts of interest and the steps taken to mitigate those risks before undertaking business on its behalf.</t>
  </si>
  <si>
    <t>Implement a new organisational structure to eliminate the conflict of interest.</t>
  </si>
  <si>
    <t>Inform the client about the conflict of interest after undertaking business on its behalf.</t>
  </si>
  <si>
    <t>According to MiFID2 Art. 23(2), if organisational or administrative arrangements are not sufficient, the investment firm shall clearly disclose to the client the general nature and/or sources of conflicts of interest and the steps taken to mitigate those risks before undertaking business on its behalf.</t>
  </si>
  <si>
    <t>T1-336</t>
  </si>
  <si>
    <t>Transparency</t>
  </si>
  <si>
    <t>A German investment firm, DZ Bank, provides investment and ancillary services to a client.</t>
  </si>
  <si>
    <t>How should DZ Bank disclose the conflict of interest to its client?</t>
  </si>
  <si>
    <t>In a non-durable medium.</t>
  </si>
  <si>
    <t>In a durable medium.</t>
  </si>
  <si>
    <t>In a public press release.</t>
  </si>
  <si>
    <t>Orally to the client.</t>
  </si>
  <si>
    <t>According to MiFID2 Art. 23(3)(a), the disclosure referred to in paragraph 2 shall be made in a durable medium.</t>
  </si>
  <si>
    <t>T1-337</t>
  </si>
  <si>
    <t>MiFID2 Art. 24</t>
  </si>
  <si>
    <t>A French investment firm informs a client about the costs and charges of an investment service.</t>
  </si>
  <si>
    <t>What information must the investment firm provide to the client?</t>
  </si>
  <si>
    <t>Only the cost of the financial instrument recommended</t>
  </si>
  <si>
    <t>All costs and charges, including the cost of advice, the cost of the financial instrument recommended, and how the client may pay for it</t>
  </si>
  <si>
    <t>Only the costs and charges in connection with the investment service</t>
  </si>
  <si>
    <t>Only the underlying market risk costs</t>
  </si>
  <si>
    <t>According to MiFID2 Art. 24(4)(c), the information on all costs and associated charges must include information relating to both investment and ancillary services, including the cost of advice, the cost of the financial instrument recommended or marketed to the client and how the client may pay for it</t>
  </si>
  <si>
    <t>T1-338</t>
  </si>
  <si>
    <t>Inducements</t>
  </si>
  <si>
    <t>A UK investment firm receives a fee from a third party for providing investment services to a client.</t>
  </si>
  <si>
    <t>What must the investment firm do with the fee?</t>
  </si>
  <si>
    <t>Disclose the fee to the client and transfer it to the client</t>
  </si>
  <si>
    <t>Disclose the fee to the client and use it to enhance the quality of the service provided</t>
  </si>
  <si>
    <t>Disclose the fee to the client and retain it to offset other costs</t>
  </si>
  <si>
    <t>Not disclose the fee to the client and retain it</t>
  </si>
  <si>
    <t>According to MiFID2 Art. 24(9), if the payment or benefit is designed to enhance the quality of the relevant service to the client, the investment firm shall disclose the existence, nature and amount of the payment or benefit to the client, and use it to enhance the quality of the service provided</t>
  </si>
  <si>
    <t>T1-339</t>
  </si>
  <si>
    <t>MiFID2 Art. 25</t>
  </si>
  <si>
    <t>A retail investment firm in France provides investment advice to a client.</t>
  </si>
  <si>
    <t>What is the investment firm required to do before providing investment advice?</t>
  </si>
  <si>
    <t>Assess the appropriateness of the financial instrument or service provided or offered.</t>
  </si>
  <si>
    <t>Obtain the necessary information regarding the client’s knowledge and experience in the investment field.</t>
  </si>
  <si>
    <t>Provide a suitability statement in a durable medium.</t>
  </si>
  <si>
    <t>Warn the client that the investment firm is not in a position to determine whether the service or product is appropriate for them.</t>
  </si>
  <si>
    <t>According to MiFID2 Art. 25(2), the investment firm shall obtain the necessary information regarding the client’s knowledge and experience in the investment field relevant to the specific type of product or service.</t>
  </si>
  <si>
    <t>T1-340</t>
  </si>
  <si>
    <t>A UK investment firm provides portfolio management services to a client.</t>
  </si>
  <si>
    <t>What shall the investment firm establish?</t>
  </si>
  <si>
    <t>A record that includes the document or documents agreed between the investment firm and the client that set out the rights and obligations of the parties.</t>
  </si>
  <si>
    <t>A periodic report that contains an updated statement of how the investment meets the client’s preferences, objectives and other characteristics of the retail client.</t>
  </si>
  <si>
    <t>A warning that the investment firm is not in a position to determine whether the service or product is appropriate for the client.</t>
  </si>
  <si>
    <t>A suitability statement in a durable medium.</t>
  </si>
  <si>
    <t>According to MiFID2 Art. 25(5), the investment firm shall establish a record that includes the document or documents agreed between the investment firm and the client that set out the rights and obligations of the parties.</t>
  </si>
  <si>
    <t>T1-341</t>
  </si>
  <si>
    <t>MiFID2 Art. 26</t>
  </si>
  <si>
    <t>A French investment firm in France receives instructions to provide investment services on behalf of a client through the medium of another investment firm.</t>
  </si>
  <si>
    <t>What is the responsibility of the investment firm which receives an instruction to undertake services on behalf of a client in this way?</t>
  </si>
  <si>
    <t>To verify the accuracy of the information transmitted by the other investment firm.</t>
  </si>
  <si>
    <t>To remain responsible for the completeness and accuracy of the information transmitted.</t>
  </si>
  <si>
    <t>To conclude the service or transaction, based on any such information or recommendations, in accordance with the relevant provisions of this Title.</t>
  </si>
  <si>
    <t>To provide recommendations in respect of the service or transaction.</t>
  </si>
  <si>
    <t>According to MiFID2 Art. 26, the investment firm which receives an instruction to undertake services on behalf of a client in that way shall be able to rely on client information transmitted by the latter investment firm, but the investment firm which mediates the instructions will remain responsible for the completeness and accuracy of the information transmitted.</t>
  </si>
  <si>
    <t>T1-342</t>
  </si>
  <si>
    <t>A German investment firm in Germany is considering providing investment services on behalf of a client through the medium of another investment firm.</t>
  </si>
  <si>
    <t>What is the responsibility of the investment firm which receives client instructions or orders through the medium of another investment firm?</t>
  </si>
  <si>
    <t>To verify the suitability of the recommendations or advice provided by the other investment firm.</t>
  </si>
  <si>
    <t>To remain responsible for the completeness and accuracy of the information transmitted by the other investment firm.</t>
  </si>
  <si>
    <t>According to MiFID2 Art. 26, the investment firm which receives client instructions or orders through the medium of another investment firm shall remain responsible for concluding the service or transaction, based on any such information or recommendations, in accordance with the relevant provisions of this Title.</t>
  </si>
  <si>
    <t>T1-343</t>
  </si>
  <si>
    <t>Best Execution</t>
  </si>
  <si>
    <t>MiFID2 Art. 27</t>
  </si>
  <si>
    <t>A retail client in Germany places an order with an investment firm.</t>
  </si>
  <si>
    <t>What is the best possible result to be determined in terms of for a retail client's order?</t>
  </si>
  <si>
    <t>price only</t>
  </si>
  <si>
    <t>the total consideration, representing the price of the financial instrument and the costs relating to execution</t>
  </si>
  <si>
    <t>speed only</t>
  </si>
  <si>
    <t>the likelihood of execution only</t>
  </si>
  <si>
    <t>According to MiFID2 Art. 27, the best possible result shall be determined in terms of the total consideration, representing the price of the financial instrument and the costs relating to execution.</t>
  </si>
  <si>
    <t>T1-344</t>
  </si>
  <si>
    <t>A trading venue in France is required to make available data to the public.</t>
  </si>
  <si>
    <t>How often must a trading venue in the EU make available data relating to the quality of execution of transactions?</t>
  </si>
  <si>
    <t>monthly</t>
  </si>
  <si>
    <t>at least on an annual basis</t>
  </si>
  <si>
    <t>quarterly</t>
  </si>
  <si>
    <t>biennially</t>
  </si>
  <si>
    <t>According to MiFID2 Art. 27, Member States shall require that each trading venue makes available to the public, without any charges, data relating to the quality of execution of transactions on that venue on at least an annual basis.</t>
  </si>
  <si>
    <t>T1-345</t>
  </si>
  <si>
    <t>MiFID2 Art. 28</t>
  </si>
  <si>
    <t>A French investment firm in France is executing orders on behalf of clients.</t>
  </si>
  <si>
    <t>What are investment firms required to implement in order to execute client orders?</t>
  </si>
  <si>
    <t>Procedures and arrangements for the prompt, unfair and expeditious execution of client orders.</t>
  </si>
  <si>
    <t>Procedures and arrangements which provide for the prompt, fair and expeditious execution of client orders.</t>
  </si>
  <si>
    <t>Procedures and arrangements which provide for the slow and unfair execution of client orders.</t>
  </si>
  <si>
    <t>Procedures and arrangements which provide for the prompt, unfair and slow execution of client orders.</t>
  </si>
  <si>
    <t>According to MiFID2 Art. 28, investment firms are required to implement procedures and arrangements which provide for the prompt, fair and expeditious execution of client orders.</t>
  </si>
  <si>
    <t>T1-346</t>
  </si>
  <si>
    <t>A Spanish investment firm in Spain is executing a client limit order in respect of shares admitted to trading on a regulated market.</t>
  </si>
  <si>
    <t>What must the Spanish investment firm do with the client limit order?</t>
  </si>
  <si>
    <t>Immediately cancel the client limit order.</t>
  </si>
  <si>
    <t>Make public immediately that client limit order in a manner which is easily accessible to other market participants.</t>
  </si>
  <si>
    <t>Keep the client limit order confidential.</t>
  </si>
  <si>
    <t>Do not take any action with the client limit order.</t>
  </si>
  <si>
    <t>According to MiFID2 Art. 28, investment firms are required to make public immediately that client limit order in a manner which is easily accessible to other market participants.</t>
  </si>
  <si>
    <t>T1-347</t>
  </si>
  <si>
    <t>MiFID2 Art. 29</t>
  </si>
  <si>
    <t>A credit institution in Germany appoints a tied agent in Spain.</t>
  </si>
  <si>
    <t>What is the responsibility of the credit institution when appointing a tied agent?</t>
  </si>
  <si>
    <t>The tied agent is fully and unconditionally responsible for any action or omission.</t>
  </si>
  <si>
    <t>The credit institution remains fully and unconditionally responsible for any action or omission on the part of the tied agent.</t>
  </si>
  <si>
    <t>The tied agent is responsible for monitoring the activities of the credit institution.</t>
  </si>
  <si>
    <t>The tied agent is not required to disclose the capacity in which they are acting.</t>
  </si>
  <si>
    <t>According to MiFID2 Art. 29(2), the credit institution remains fully and unconditionally responsible for any action or omission on the part of the tied agent.</t>
  </si>
  <si>
    <t>T1-348</t>
  </si>
  <si>
    <t>A UK investment firm appoints a tied agent in the EU.</t>
  </si>
  <si>
    <t>Where should the tied agent be registered?</t>
  </si>
  <si>
    <t>In the public register of the UK.</t>
  </si>
  <si>
    <t>In the public register of the Member State where they are established.</t>
  </si>
  <si>
    <t>In the public register of the EU.</t>
  </si>
  <si>
    <t>In the public register of the investment firm.</t>
  </si>
  <si>
    <t>According to MiFID2 Art. 29(3), tied agents shall be registered in the public register in the Member State where they are established.</t>
  </si>
  <si>
    <t>T1-349</t>
  </si>
  <si>
    <t>MiFID2 Art. 30</t>
  </si>
  <si>
    <t>A French investment firm in France is executing transactions with an eligible counterparty.</t>
  </si>
  <si>
    <t>What obligation does the investment firm have to comply with when dealing with an eligible counterparty?</t>
  </si>
  <si>
    <t>Obligations under Article 24, paragraphs 4 and 5</t>
  </si>
  <si>
    <t>Obligations under Article 24, with the exception of paragraphs 4 and 5</t>
  </si>
  <si>
    <t>Obligations under Article 24, paragraphs 1 and 2</t>
  </si>
  <si>
    <t>No obligations under Article 24</t>
  </si>
  <si>
    <t>According to MiFID2 Art. 30, the investment firm may bring about or enter into transactions with eligible counterparties without being obliged to comply with the obligations under Article 24, with the exception of paragraphs 4 and 5.</t>
  </si>
  <si>
    <t>T1-350</t>
  </si>
  <si>
    <t>A German investment firm in Germany is dealing on its own account and with an eligible counterparty.</t>
  </si>
  <si>
    <t>What exception to the obligations under Article 24 does the investment firm have when dealing with an eligible counterparty?</t>
  </si>
  <si>
    <t>Paragraphs 1 and 3</t>
  </si>
  <si>
    <t>Paragraphs 4 and 5</t>
  </si>
  <si>
    <t>Paragraphs 2 and 6</t>
  </si>
  <si>
    <t>Paragraphs 1 and 2</t>
  </si>
  <si>
    <t>T1-351</t>
  </si>
  <si>
    <t>MiFID2 Art. 31</t>
  </si>
  <si>
    <t>A market operator in Germany operating an MTF must inform its competent authority immediately of</t>
  </si>
  <si>
    <t>What is required under MiFID2?</t>
  </si>
  <si>
    <t>significant infringements of its rules or disorderly trading conditions or conduct that may indicate behaviour that is prohibited under Regulation (EU) No 596/2014</t>
  </si>
  <si>
    <t>system disruptions in relation to a financial instrument</t>
  </si>
  <si>
    <t>all of the above</t>
  </si>
  <si>
    <t>only disorderly trading conditions</t>
  </si>
  <si>
    <t>c</t>
  </si>
  <si>
    <t>According to MiFID2 Art. 31, investment firms and market operators operating an MTF or an OTF must inform its competent authority immediately of significant infringements of its rules or disorderly trading conditions or conduct that may indicate behaviour that is prohibited under Regulation (EU) No 596/2014 or system disruptions in relation to a financial instrument.</t>
  </si>
  <si>
    <t>T1-352</t>
  </si>
  <si>
    <t>A market operator in France operating an OTF has identified a potential market abuse in its system, and the competent authority must be convinced that the behaviour is being or has been carried out before it</t>
  </si>
  <si>
    <t>What is the requirement for the competent authority?</t>
  </si>
  <si>
    <t>notify the competent authorities of the other Member States and ESMA immediately</t>
  </si>
  <si>
    <t>notify the competent authorities of the other Member States and ESMA only after a thorough investigation</t>
  </si>
  <si>
    <t>notify the authority competent for the investigation and prosecution of market abuse immediately</t>
  </si>
  <si>
    <t>not notify anyone</t>
  </si>
  <si>
    <t>According to MiFID2 Art. 31, a competent authority must be convinced that the behaviour is being or has been carried out before it notifies the competent authorities of the other Member States and ESMA, but it must also notify the authority competent for the investigation and prosecution of market abuse immediately.</t>
  </si>
  <si>
    <t>T1-353</t>
  </si>
  <si>
    <t>MiFID2 Art. 32</t>
  </si>
  <si>
    <t>A market operator in Spain decides to suspend a financial instrument from trading on its MTF.</t>
  </si>
  <si>
    <t>What is the market operator required to do before suspending the financial instrument?</t>
  </si>
  <si>
    <t>Notify the decision to the ESMA immediately.</t>
  </si>
  <si>
    <t>Make public its decision and communicate it to its competent authority.</t>
  </si>
  <si>
    <t>Inform the investors directly about the suspension.</t>
  </si>
  <si>
    <t>Suspend all related derivatives from trading.</t>
  </si>
  <si>
    <t>According to MiFID2 Art. 32, an investment firm or a market operator operating an MTF or an OTF shall make public its decision on the suspension or removal of the financial instrument and of any related derivative.</t>
  </si>
  <si>
    <t>T1-354</t>
  </si>
  <si>
    <t>A regulated market in Germany trades a financial instrument that is suspended by the competent authority due to suspected market abuse.</t>
  </si>
  <si>
    <t>What is the competent authority required to do?</t>
  </si>
  <si>
    <t>Require all OTFs in the EU to suspend the financial instrument.</t>
  </si>
  <si>
    <t>Require regulated markets, other MTFs, other OTFs and systematic internalisers in its jurisdiction to suspend the financial instrument.</t>
  </si>
  <si>
    <t>Communicate the decision to the ESMA immediately.</t>
  </si>
  <si>
    <t>Make public the decision and communicate it to the investment firm operating the MTF.</t>
  </si>
  <si>
    <t>According to MiFID2 Art. 32, the competent authority shall require that regulated markets, other MTFs, other OTFs and systematic internalisers, which fall under its jurisdiction and trade the same financial instrument or derivatives, also suspend or remove that financial instrument or derivatives from trading.</t>
  </si>
  <si>
    <t>T1-355</t>
  </si>
  <si>
    <t>MiFID2 Art. 33</t>
  </si>
  <si>
    <t>A MTF in Spain is applying for registration as an SME growth market.</t>
  </si>
  <si>
    <t>What percentage of issuers must be SMEs for a MTF to be registered as an SME growth market?</t>
  </si>
  <si>
    <t>25%</t>
  </si>
  <si>
    <t>75%</t>
  </si>
  <si>
    <t>90%</t>
  </si>
  <si>
    <t>According to MiFID2 Art. 33(3)(a), at least 50% of the issuers whose financial instruments are admitted to trading on the MTF must be SMEs.</t>
  </si>
  <si>
    <t>T1-356</t>
  </si>
  <si>
    <t>A French investment firm is operating an MTF as an SME growth market.</t>
  </si>
  <si>
    <t>What information must be published on initial admission to trading of financial instruments on the market?</t>
  </si>
  <si>
    <t>A prospectus if the requirements laid down in Directive 2003/71/EC are applicable</t>
  </si>
  <si>
    <t>An admission document or a prospectus if the requirements laid down in Directive 2003/71/EC are applicable</t>
  </si>
  <si>
    <t>Only an admission document</t>
  </si>
  <si>
    <t>Only a prospectus</t>
  </si>
  <si>
    <t>According to MiFID2 Art. 33(3)(c), on initial admission to trading of financial instruments on the market there is sufficient information published to enable investors to make an informed judgment about whether or not to invest in the financial instruments, either an appropriate admission document or a prospectus if the requirements laid down in Directive 2003/71/EC are applicable.</t>
  </si>
  <si>
    <t>T1-357</t>
  </si>
  <si>
    <t>MiFID2 Art. 34</t>
  </si>
  <si>
    <t>A credit institution in France wishes to provide investment services through tied agents in Germany.</t>
  </si>
  <si>
    <t>What is the timeframe for the home Member State of the credit institution to communicate the identity of the tied agents to the host Member State?</t>
  </si>
  <si>
    <t>Within two weeks</t>
  </si>
  <si>
    <t>Within one month from receipt of all the information</t>
  </si>
  <si>
    <t>Within three months</t>
  </si>
  <si>
    <t>Within six months</t>
  </si>
  <si>
    <t>According to MiFID2 Art. 34(5), the home Member State of the credit institution shall communicate to the host Member State the identity of the tied agents within one month from the receipt of all the information.</t>
  </si>
  <si>
    <t>T1-358</t>
  </si>
  <si>
    <t>An investment firm in Italy intends to provide investment services in the UK.</t>
  </si>
  <si>
    <t>What information must the investment firm communicate to the competent authority of its home Member State?</t>
  </si>
  <si>
    <t>The identity of the tied agents and the programme of operations</t>
  </si>
  <si>
    <t>A programme of operations stating the investment services and/or activities as well as ancillary services</t>
  </si>
  <si>
    <t>The programme of operations and the name of the investment firm</t>
  </si>
  <si>
    <t>The name of the investment firm and the Member State in which it intends to operate</t>
  </si>
  <si>
    <t>According to MiFID2 Art. 34(2), any investment firm wishing to provide services or activities within the territory of another Member State for the first time shall communicate a programme of operations stating in particular the investment services and/or activities as well as ancillary services which it intends to provide in the territory of that Member State.</t>
  </si>
  <si>
    <t>T1-359</t>
  </si>
  <si>
    <t>MiFID2 Art. 35</t>
  </si>
  <si>
    <t>A credit institution in Germany wants to establish a branch in France.</t>
  </si>
  <si>
    <t>How long does the competent authority of the home Member State have to communicate the information to the competent authority of the host Member State?</t>
  </si>
  <si>
    <t>According to MiFID2 Art. 35(3), the competent authority of the home Member State shall, within three months of receiving all the information, communicate that information to the competent authority of the host Member State.</t>
  </si>
  <si>
    <t>T1-360</t>
  </si>
  <si>
    <t>A UK investment firm wants to use a tied agent in Italy.</t>
  </si>
  <si>
    <t>What information must the UK investment firm provide to the competent authority of its home Member State?</t>
  </si>
  <si>
    <t>Only the address in the host Member State from which documents may be obtained</t>
  </si>
  <si>
    <t>A programme of operations setting out, inter alia, the investment services and/or activities as well as the ancillary services to be offered</t>
  </si>
  <si>
    <t>The names of those responsible for the management of the branch or of the tied agent</t>
  </si>
  <si>
    <t>The organisational structure of the branch and indicating whether the branch intends to use tied agents</t>
  </si>
  <si>
    <t>According to MiFID2 Art. 35(2)(b), the UK investment firm must provide a programme of operations setting out, inter alia, the investment services and/or activities as well as the ancillary services to be offered.</t>
  </si>
  <si>
    <t>T1-361</t>
  </si>
  <si>
    <t>MiFID2 Art. 36</t>
  </si>
  <si>
    <t>A German investment firm wants to access the French regulated market.</t>
  </si>
  <si>
    <t>How can the German investment firm access the French regulated market?</t>
  </si>
  <si>
    <t>By becoming a member of the French stock exchange.</t>
  </si>
  <si>
    <t>By becoming a remote member of or having remote access to the regulated market.</t>
  </si>
  <si>
    <t>By setting up a branch in the host Member State.</t>
  </si>
  <si>
    <t>By registering with the French regulator.</t>
  </si>
  <si>
    <t>According to MiFID2 Art. 36, investment firms can access regulated markets by becoming a remote member of or having remote access to the regulated market.</t>
  </si>
  <si>
    <t>T1-362</t>
  </si>
  <si>
    <t>A UK investment firm wants to access the Italian regulated market.</t>
  </si>
  <si>
    <t>What can the UK investment firm not impose on investment firms exercising the right to access the Italian regulated market?</t>
  </si>
  <si>
    <t>Additional trading fees.</t>
  </si>
  <si>
    <t>Additional regulatory or administrative requirements.</t>
  </si>
  <si>
    <t>Additional reporting obligations.</t>
  </si>
  <si>
    <t>Additional capital requirements.</t>
  </si>
  <si>
    <t>According to MiFID2 Art. 36, Member States shall not impose any additional regulatory or administrative requirements on investment firms exercising the right conferred by paragraph 1.</t>
  </si>
  <si>
    <t>T1-363</t>
  </si>
  <si>
    <t>MiFID2 Art. 37</t>
  </si>
  <si>
    <t>A regulated market in Spain offers direct access to its members.</t>
  </si>
  <si>
    <t>What is required for regulated markets in Spain to offer direct access to their members?</t>
  </si>
  <si>
    <t>They must restrict the use of those facilities to the clearing and settlement of transactions in financial instruments undertaken on a trading venue in their territory.</t>
  </si>
  <si>
    <t>They must require that direct and indirect access of those investment firms to such facilities be subject to the same non-discriminatory, transparent and objective criteria as apply to local members or participants.</t>
  </si>
  <si>
    <t>They must require that regulated markets in their territory offer all their members or participants the right to designate the system for the settlement of transactions in financial instruments undertaken on that regulated market.</t>
  </si>
  <si>
    <t>According to MiFID2 Art. 37, Member States shall require that direct and indirect access of those investment firms to such facilities be subject to the same non-discriminatory, transparent and objective criteria as apply to local members or participants.</t>
  </si>
  <si>
    <t>T1-364</t>
  </si>
  <si>
    <t>A regulated market in Italy wants to designate a settlement system for its members.</t>
  </si>
  <si>
    <t>What is a condition for a regulated market in Italy to designate a settlement system for its members?</t>
  </si>
  <si>
    <t>The system must be designated by the Italian central bank.</t>
  </si>
  <si>
    <t>Such links and arrangements between the designated settlement system and any other system or facility as are necessary to ensure the efficient and economic settlement of the transaction in question must be agreed.</t>
  </si>
  <si>
    <t>The Italian Ministry of Finance must give prior approval.</t>
  </si>
  <si>
    <t>The settlement system must be designated by the European Central Bank.</t>
  </si>
  <si>
    <t>According to MiFID2 Art. 37, such links and arrangements between the designated settlement system and any other system or facility as are necessary to ensure the efficient and economic settlement of the transaction in question must be agreed.</t>
  </si>
  <si>
    <t>T1-365</t>
  </si>
  <si>
    <t>MiFID2 Art. 38</t>
  </si>
  <si>
    <t>A market operator in Germany wants to enter into clearing and settlement arrangements with a CCP in another EU country.</t>
  </si>
  <si>
    <t>What should the competent authority of the market operator in Germany do?</t>
  </si>
  <si>
    <t>Oppose the use of the CCP without a valid reason.</t>
  </si>
  <si>
    <t>Not oppose the use of the CCP unless demonstrably necessary to maintain the orderly functioning of the MTF.</t>
  </si>
  <si>
    <t>Require the CCP to be based in Germany.</t>
  </si>
  <si>
    <t>Impose stricter regulations on the CCP than the host EU country.</t>
  </si>
  <si>
    <t>According to MiFID2 Art. 38(2), the competent authority shall not oppose the use of CCP, clearing houses and/or settlement systems in another Member State except where demonstrably necessary in order to maintain the orderly functioning of that MTF.</t>
  </si>
  <si>
    <t>T1-366</t>
  </si>
  <si>
    <t>A French investment firm wants to use a CCP in another EU country for settlement of trades.</t>
  </si>
  <si>
    <t>What should the competent authority of the French investment firm consider when evaluating the use of the CCP?</t>
  </si>
  <si>
    <t>Only the oversight and supervision of the CCP by the French central bank.</t>
  </si>
  <si>
    <t>The oversight and supervision of the clearing and settlement system already exercised by the central banks as overseers of clearing and settlement systems or by other supervisory authorities with competence in relation to such systems.</t>
  </si>
  <si>
    <t>The CCP's financial statements from the past 5 years.</t>
  </si>
  <si>
    <t>The CCP's business plan for the next 10 years.</t>
  </si>
  <si>
    <t>According to MiFID2 Art. 38(2), in order to avoid undue duplication of control, the competent authority shall take into account the oversight and supervision of the clearing and settlement system already exercised by the central banks as overseers of clearing and settlement systems or by other supervisory authorities with competence in relation to such systems.</t>
  </si>
  <si>
    <t>T1-367</t>
  </si>
  <si>
    <t>MiFID2 Art. 39</t>
  </si>
  <si>
    <t>A UK-based investment firm wants to establish a branch in Germany to provide investment services to retail clients.</t>
  </si>
  <si>
    <t>What is required for the UK-based firm to establish a branch in Germany?</t>
  </si>
  <si>
    <t>The firm must have a minimum capital of €1 million.</t>
  </si>
  <si>
    <t>Cooperation arrangements with German authorities are in place, and the firm is properly authorised in the UK.</t>
  </si>
  <si>
    <t>The firm must have a German supervisory authority.</t>
  </si>
  <si>
    <t>The firm must be a member of a German investor-compensation scheme.</t>
  </si>
  <si>
    <t>According to MiFID2 Art. 39(b), cooperation arrangements, including provisions regulating the exchange of information for the purpose of preserving the integrity of the market and protecting investors, are in place between the competent authorities in the Member State where the branch is to be established and competent supervisory authorities of the third country where the firm is established.</t>
  </si>
  <si>
    <t>T1-368</t>
  </si>
  <si>
    <t>A US-based investment firm wants to establish a branch in France to provide investment services to professional clients.</t>
  </si>
  <si>
    <t>What is required for the US-based firm to establish a branch in France?</t>
  </si>
  <si>
    <t>The firm must have a French supervisory authority.</t>
  </si>
  <si>
    <t>The firm must belong to an investor-compensation scheme authorised or recognised in accordance with Directive 97/9/EC.</t>
  </si>
  <si>
    <t>The firm must have a minimum capital of €10 million.</t>
  </si>
  <si>
    <t>The firm must be registered with the French Financial Markets Authority.</t>
  </si>
  <si>
    <t>According to MiFID2 Art. 39(f), the firm belongs to an investor-compensation scheme authorised or recognised in accordance with Directive 97/9/EC.</t>
  </si>
  <si>
    <t>T1-369</t>
  </si>
  <si>
    <t>MiFID2 Art. 40</t>
  </si>
  <si>
    <t>A third-country investment firm in Germany wants to obtain authorisation for the provision of investment services through a branch in Spain.</t>
  </si>
  <si>
    <t>What information about the firm is required to be provided to the competent authority in Spain?</t>
  </si>
  <si>
    <t>The name of the firm's auditor.</t>
  </si>
  <si>
    <t>All relevant details of the firm (name, legal form, registered office and address, members of the management body, relevant shareholders) and a programme of operations.</t>
  </si>
  <si>
    <t>The firm's tax identification number.</t>
  </si>
  <si>
    <t>The name of the firm's CEO.</t>
  </si>
  <si>
    <t>According to MiFID2 Art. 40, all relevant details of the firm and a programme of operations must be provided.</t>
  </si>
  <si>
    <t>T1-370</t>
  </si>
  <si>
    <t>A third-country firm in the UK wants to obtain authorisation for the provision of investment services through a branch in France.</t>
  </si>
  <si>
    <t>What information about the firm's initial capital is required to be provided to the competent authority in France?</t>
  </si>
  <si>
    <t>The firm's initial capital at free disposal of the head office.</t>
  </si>
  <si>
    <t>Information about the initial capital at free disposal of the branch.</t>
  </si>
  <si>
    <t>The firm's annual revenue.</t>
  </si>
  <si>
    <t>The firm's total assets.</t>
  </si>
  <si>
    <t>According to MiFID2 Art. 40, information about the initial capital at free disposal of the branch must be provided.</t>
  </si>
  <si>
    <t>T1-371</t>
  </si>
  <si>
    <t>MiFID2 Art. 41</t>
  </si>
  <si>
    <t>A UK-based investment firm wants to establish a branch in Germany.</t>
  </si>
  <si>
    <t>What is the timeline for the competent authority to inform the third-country firm about the authorisation?</t>
  </si>
  <si>
    <t>Within three months of submission of a complete application</t>
  </si>
  <si>
    <t>Within six months of submission of a complete application</t>
  </si>
  <si>
    <t>Within one month of submission of a complete application</t>
  </si>
  <si>
    <t>Within two years of submission of a complete application</t>
  </si>
  <si>
    <t>According to MiFID2 Art. 41, the competent authority shall inform the third-country firm, within six months of submission of a complete application, whether or not the authorisation has been granted.</t>
  </si>
  <si>
    <t>T1-372</t>
  </si>
  <si>
    <t>A French bank is considering authorising a branch of a US investment firm.</t>
  </si>
  <si>
    <t>Which provisions must the branch of the third-country firm comply with?</t>
  </si>
  <si>
    <t>Articles 33 to 35 of this Directive</t>
  </si>
  <si>
    <t>Articles 16 to 20, 23, 24, 25 and 27, Article 28(1), and Articles 30, 31 and 32 of this Directive and in Articles 3 to 26 of Regulation (EU) No 600/2014</t>
  </si>
  <si>
    <t>Articles 37 to 39 of this Directive</t>
  </si>
  <si>
    <t>Articles 41 to 43 of this Directive</t>
  </si>
  <si>
    <t>According to MiFID2 Art. 41, the branch of the third-country firm authorised in accordance with paragraph 1, shall comply with the obligations laid down in Articles 16 to 20, 23, 24, 25 and 27, Article 28(1), and Articles 30, 31 and 32 of this Directive and in Articles 3 to 26 of Regulation (EU) No 600/2014</t>
  </si>
  <si>
    <t>T1-373</t>
  </si>
  <si>
    <t>MiFID2 Art. 42</t>
  </si>
  <si>
    <t>A retail client in France initiates the provision of an investment service by a third-country firm.</t>
  </si>
  <si>
    <t>What is the requirement for the third-country firm to provide the service to the retail client?</t>
  </si>
  <si>
    <t>The third-country firm needs to obtain a branch in France.</t>
  </si>
  <si>
    <t>The requirement for authorisation under Article 39 does not apply.</t>
  </si>
  <si>
    <t>The third-country firm must market new categories of investment products to the client.</t>
  </si>
  <si>
    <t>The third-country firm needs to register with the French regulator.</t>
  </si>
  <si>
    <t>According to MiFID2 Art. 42, the requirement for authorisation under Article 39 does not apply when a retail client initiates the provision of an investment service by a third-country firm.</t>
  </si>
  <si>
    <t>T1-374</t>
  </si>
  <si>
    <t>A professional client in Germany initiates the provision of an investment service by a third-country firm.</t>
  </si>
  <si>
    <t>What is the implication of the professional client's initiative?</t>
  </si>
  <si>
    <t>The third-country firm is not allowed to provide the service to the professional client.</t>
  </si>
  <si>
    <t>The third-country firm is entitled to market new categories of investment products to the client.</t>
  </si>
  <si>
    <t>The third-country firm must obtain a branch in Germany.</t>
  </si>
  <si>
    <t>According to MiFID2 Art. 42, an initiative by a professional client shall not entitle the third-country firm to market otherwise than through the branch, where one is required in accordance with national law, new categories of investment products or investment services to that client.</t>
  </si>
  <si>
    <t>T1-375</t>
  </si>
  <si>
    <t>MiFID2 Art. 43</t>
  </si>
  <si>
    <t>A third-country investment firm in Germany does not make use of its authorisation within 12 months.</t>
  </si>
  <si>
    <t>What happens to the authorisation of a third-country investment firm if it does not make use of it within 12 months?</t>
  </si>
  <si>
    <t>The firm is automatically granted a new authorisation.</t>
  </si>
  <si>
    <t>The competent authority may withdraw the authorisation issued to the firm.</t>
  </si>
  <si>
    <t>The firm is exempt from paying any fees.</t>
  </si>
  <si>
    <t>The firm is required to pay a penalty.</t>
  </si>
  <si>
    <t>According to MiFID2 Art. 43(a), the competent authority which granted an authorisation may withdraw the authorisation if the firm does not make use of it within 12 months.</t>
  </si>
  <si>
    <t>T1-376</t>
  </si>
  <si>
    <t>A third-country investment firm in the UK has obtained its authorisation by making false statements.</t>
  </si>
  <si>
    <t>What is the consequence of a third-country investment firm obtaining its authorisation by making false statements?</t>
  </si>
  <si>
    <t>The firm is required to pay a fine.</t>
  </si>
  <si>
    <t>The firm's authorisation is revoked.</t>
  </si>
  <si>
    <t>The firm is required to provide additional information.</t>
  </si>
  <si>
    <t>The firm's clients are protected.</t>
  </si>
  <si>
    <t>According to MiFID2 Art. 43(b), the competent authority which granted an authorisation may withdraw the authorisation if the firm has obtained the authorisation by making false statements.</t>
  </si>
  <si>
    <t>T1-377</t>
  </si>
  <si>
    <t>MiFID2 Art. 44</t>
  </si>
  <si>
    <t>A regulated market in Germany is seeking authorisation. What is the time frame within which it must make use of the authorisation?</t>
  </si>
  <si>
    <t>What is the time frame within which a regulated market must make use of the authorisation?</t>
  </si>
  <si>
    <t>12 months</t>
  </si>
  <si>
    <t>2 years</t>
  </si>
  <si>
    <t>According to MiFID2 Art. 44(5)(a), a regulated market must make use of the authorisation within 12 months.</t>
  </si>
  <si>
    <t>T1-378</t>
  </si>
  <si>
    <t>A regulated market in France is managed by a market operator. Who is responsible for ensuring that the regulated market complies with the requirements laid down in this Title?</t>
  </si>
  <si>
    <t>Who is responsible for ensuring that the regulated market complies with the requirements laid down in this Title?</t>
  </si>
  <si>
    <t>The market operator</t>
  </si>
  <si>
    <t>The competent authority</t>
  </si>
  <si>
    <t>The regulated market itself</t>
  </si>
  <si>
    <t>According to MiFID2 Art. 44(3), Member States shall ensure that the market operator is responsible for ensuring that the regulated market that it manages complies with the requirements laid down in this Title.</t>
  </si>
  <si>
    <t>T1-379</t>
  </si>
  <si>
    <t>MiFID2 Art. 45</t>
  </si>
  <si>
    <t>A significant market operator in Germany is seeking to appoint a new member to its management body.</t>
  </si>
  <si>
    <t>What is the maximum number of non-executive directorships a member of the management body of a significant market operator can hold?</t>
  </si>
  <si>
    <t>Four</t>
  </si>
  <si>
    <t>According to MiFID2 Art. 45, members of the management body of market operators that are significant in terms of their size, internal organisation and the nature, scope and complexity of their activities shall not at the same time hold positions exceeding more than one of the following combinations: (ii) four non-executive directorships.</t>
  </si>
  <si>
    <t>T1-380</t>
  </si>
  <si>
    <t>A market operator in France is seeking to inform ESMA about an authorisation to hold an additional non-executive directorship.</t>
  </si>
  <si>
    <t>Who is ESMA required to inform about authorisations to hold additional non-executive directorships?</t>
  </si>
  <si>
    <t>The competent authorities</t>
  </si>
  <si>
    <t>According to MiFID2 Art. 45, competent authorities shall regularly inform ESMA of such authorisations.</t>
  </si>
  <si>
    <t>T1-381</t>
  </si>
  <si>
    <t>MiFID2 Art. 46</t>
  </si>
  <si>
    <t>A market operator in Germany is required to provide information regarding the ownership of a regulated market.</t>
  </si>
  <si>
    <t>What information must the market operator provide to the competent authority?</t>
  </si>
  <si>
    <t>Information regarding the ownership of the regulated market and/or the market operator, and in particular, the scale of interests of any parties.</t>
  </si>
  <si>
    <t>Information regarding the ownership of the regulated market and/or the market operator, and in particular, the identity and scale of interests of any parties in a position to exercise significant influence over the management.</t>
  </si>
  <si>
    <t>Information regarding the ownership of the regulated market and/or the market operator, and in particular, the identity of the market operator.</t>
  </si>
  <si>
    <t>Information regarding the ownership of the regulated market and/or the market operator, and in particular, the scale of interests of the market operator.</t>
  </si>
  <si>
    <t>According to MiFID2 Art. 46(2)(a), the market operator must provide information regarding the ownership of the regulated market and/or the market operator, and in particular, the identity and scale of interests of any parties in a position to exercise significant influence over the management.</t>
  </si>
  <si>
    <t>T1-382</t>
  </si>
  <si>
    <t>A market operator in France is required to inform the competent authority of a transfer of ownership.</t>
  </si>
  <si>
    <t>What must the market operator inform the competent authority of?</t>
  </si>
  <si>
    <t>A change in the scale of interests of any parties in a position to exercise significant influence over the management.</t>
  </si>
  <si>
    <t>Any transfer of ownership which gives rise to a change in the identity of the persons exercising significant influence over the operation of the regulated market.</t>
  </si>
  <si>
    <t>A change in the identity of the market operator.</t>
  </si>
  <si>
    <t>Any transfer of ownership which gives rise to a change in the scale of interests of the market operator.</t>
  </si>
  <si>
    <t>According to MiFID2 Art. 46(2)(b), the market operator must inform the competent authority of any transfer of ownership which gives rise to a change in the identity of the persons exercising significant influence over the operation of the regulated market.</t>
  </si>
  <si>
    <t>T1-383</t>
  </si>
  <si>
    <t>MiFID2 Art. 47</t>
  </si>
  <si>
    <t>A regulated market in Germany must have arrangements to manage the potential adverse consequences of conflicts of interest between its owners and the sound functioning of the regulated market.</t>
  </si>
  <si>
    <t>What is required of a regulated market in Germany under MiFID2?</t>
  </si>
  <si>
    <t>To have arrangements for the sound management of the technical operations of the system, including the establishment of effective contingency arrangements to cope with risks of systems disruptions.</t>
  </si>
  <si>
    <t>To have arrangements to identify clearly and manage the potential adverse consequences, for the operation of the regulated market or for its members or participants, of any conflict of interest between the interest of the regulated market, its owners or its market operator and the sound functioning of the regulated market.</t>
  </si>
  <si>
    <t>To be adequately equipped to manage the risks to which it is exposed, to implement appropriate arrangements and systems to identify all significant risks to its operation, and to put in place effective measures to mitigate those risks.</t>
  </si>
  <si>
    <t>To have effective arrangements to facilitate the efficient and timely finalisation of the transactions executed under its systems.</t>
  </si>
  <si>
    <t>According to MiFID2 Art. 47(a), regulated markets must have arrangements to manage the potential adverse consequences of conflicts of interest between its owners and the sound functioning of the regulated market.</t>
  </si>
  <si>
    <t>T1-384</t>
  </si>
  <si>
    <t>A regulated market in France must have adequate financial resources to facilitate its orderly functioning.</t>
  </si>
  <si>
    <t>What is required of a regulated market in France under MiFID2?</t>
  </si>
  <si>
    <t>To have available, at the time of authorisation and on an ongoing basis, sufficient financial resources to facilitate its orderly functioning, having regard to the nature and extent of the transactions concluded on the market and the range and degree of the risks to which it is exposed.</t>
  </si>
  <si>
    <t>According to MiFID2 Art. 47(f), regulated markets must have available, at the time of authorisation and on an ongoing basis, sufficient financial resources to facilitate its orderly functioning.</t>
  </si>
  <si>
    <t>T1-385</t>
  </si>
  <si>
    <t>MiFID2 Art. 48</t>
  </si>
  <si>
    <t>A regulated market in Germany needs to temporarily halt or constrain trading if there is a significant price movement in a financial instrument on that market or a related market during a short period.</t>
  </si>
  <si>
    <t>What is the purpose of temporarily halting or constraining trading under MiFID2?</t>
  </si>
  <si>
    <t>To ensure orderly trading under conditions of severe market stress.</t>
  </si>
  <si>
    <t>To temporarily halt or constrain trading if there is a significant price movement in a financial instrument on that market or a related market during a short period.</t>
  </si>
  <si>
    <t>To cancel, vary or correct any transaction.</t>
  </si>
  <si>
    <t>To reject orders that exceed pre-determined volume and price thresholds or are clearly erroneous.</t>
  </si>
  <si>
    <t>According to MiFID2 Art. 48(5), a regulated market shall be able to temporarily halt or constrain trading if there is a significant price movement in a financial instrument on that market or a related market during a short period.</t>
  </si>
  <si>
    <t>T1-386</t>
  </si>
  <si>
    <t>A regulated market in France requires a written agreement with an investment firm pursuing a market making strategy.</t>
  </si>
  <si>
    <t>What should the written agreement specify regarding the obligations of the investment firm?</t>
  </si>
  <si>
    <t>The obligations of the investment firm in relation to the provision of liquidity and any other obligation arising from participation in the scheme.</t>
  </si>
  <si>
    <t>The obligations of the investment firm in relation to the provision of liquidity only.</t>
  </si>
  <si>
    <t>The obligations of the investment firm in relation to the provision of liquidity and any other obligation arising from participation in the scheme, including any incentives offered by the regulated market.</t>
  </si>
  <si>
    <t>The obligations of the investment firm in relation to the provision of liquidity and any other obligation arising from participation in the scheme, but not the incentives offered by the regulated market.</t>
  </si>
  <si>
    <t>According to MiFID2 Art. 48(3), the written agreement shall at least specify the obligations of the investment firm in relation to the provision of liquidity and any other obligation arising from participation in the scheme, including any incentives offered by the regulated market.</t>
  </si>
  <si>
    <t>T1-387</t>
  </si>
  <si>
    <t>MiFID2 Art. 49</t>
  </si>
  <si>
    <t>A regulated market in Spain is required to implement a tick size regime for which type of financial instruments?</t>
  </si>
  <si>
    <t>What type of financial instruments are subject to tick size regimes under MiFID2?</t>
  </si>
  <si>
    <t>Only shares and depositary receipts</t>
  </si>
  <si>
    <t>Shares, depositary receipts, exchange-traded funds, certificates and other similar financial instruments</t>
  </si>
  <si>
    <t>Only exchange-traded funds and certificates</t>
  </si>
  <si>
    <t>Only shares and exchange-traded funds</t>
  </si>
  <si>
    <t>According to MiFID2 Art. 49, Member States shall require regulated markets to adopt tick size regimes in shares, depositary receipts, exchange-traded funds, certificates and other similar financial instruments.</t>
  </si>
  <si>
    <t>T1-388</t>
  </si>
  <si>
    <t>ESMA is developing draft regulatory technical standards to specify minimum tick sizes or tick size regimes for which type of financial instruments in the EU?</t>
  </si>
  <si>
    <t>What type of financial instruments may ESMA develop draft regulatory technical standards for under MiFID2?</t>
  </si>
  <si>
    <t>Specific shares, depositary receipts, exchange-traded funds, certificates and other similar financial instruments where necessary to ensure the orderly functioning of markets</t>
  </si>
  <si>
    <t>All financial instruments except shares and depositary receipts</t>
  </si>
  <si>
    <t>According to MiFID2 Art. 49, ESMA shall develop draft regulatory technical standards to specify minimum tick sizes or tick size regimes for specific shares, depositary receipts, exchange-traded funds, certificates, and other similar financial instruments where necessary to ensure the orderly functioning of markets.</t>
  </si>
  <si>
    <t>T1-389</t>
  </si>
  <si>
    <t>MiFID2 Art. 50</t>
  </si>
  <si>
    <t>A trading venue in France needs to ensure that its clocks are synchronised to record the date and time of any reportable event.</t>
  </si>
  <si>
    <t>What is required of trading venues in France?</t>
  </si>
  <si>
    <t>They must use a 24-hour clock.</t>
  </si>
  <si>
    <t>They must synchronise the business clocks they use to record the date and time of any reportable event.</t>
  </si>
  <si>
    <t>They must use a specific time zone.</t>
  </si>
  <si>
    <t>They must record all events in UTC.</t>
  </si>
  <si>
    <t>According to MiFID2 Art. 50, Member States shall require that all trading venues synchronise the business clocks they use to record the date and time of any reportable event.</t>
  </si>
  <si>
    <t>T1-391</t>
  </si>
  <si>
    <t>MiFID2 Art. 51</t>
  </si>
  <si>
    <t>A regulated market in Germany wants to admit a new financial instrument to trading.</t>
  </si>
  <si>
    <t>What should the regulated market in Germany ensure regarding the admission of financial instruments to trading?</t>
  </si>
  <si>
    <t>That any financial instrument admitted to trading is capable of being traded in a fair and efficient manner only.</t>
  </si>
  <si>
    <t>That any financial instrument admitted to trading is capable of being traded in a fair, orderly and efficient manner.</t>
  </si>
  <si>
    <t>That any financial instrument admitted to trading is capable of being traded in an orderly and efficient manner only.</t>
  </si>
  <si>
    <t>That any financial instrument admitted to trading is capable of being traded in a fair and orderly manner only.</t>
  </si>
  <si>
    <t>According to MiFID2 Art. 51(1), regulated markets have clear and transparent rules regarding the admission of financial instruments to trading, which should ensure that any financial instrument admitted to trading is capable of being traded in a fair, orderly and efficient manner.</t>
  </si>
  <si>
    <t>T1-392</t>
  </si>
  <si>
    <t>A regulated market in France is considering admitting a new derivative to trading.</t>
  </si>
  <si>
    <t>What should the regulated market in France ensure regarding the design of the derivative contract?</t>
  </si>
  <si>
    <t>That the design of the derivative contract allows for its pricing as well as for the existence of settlement conditions.</t>
  </si>
  <si>
    <t>That the design of the derivative contract allows for its orderly pricing as well as for the existence of effective settlement conditions.</t>
  </si>
  <si>
    <t>That the design of the derivative contract allows for its pricing as well as for the existence of settlement conditions only.</t>
  </si>
  <si>
    <t>That the design of the derivative contract allows for its orderly pricing as well as for the existence of settlement conditions, but not for effective settlement conditions.</t>
  </si>
  <si>
    <t>According to MiFID2 Art. 51(2), in the case of derivatives, the rules referred to in paragraph 1 should ensure that the design of the derivative contract allows for its orderly pricing as well as for the existence of effective settlement conditions.</t>
  </si>
  <si>
    <t>T1-393</t>
  </si>
  <si>
    <t>MiFID2 Art. 52</t>
  </si>
  <si>
    <t>A market operator in Germany decides to suspend a financial instrument from trading due to suspected market abuse.</t>
  </si>
  <si>
    <t>Notify the European Securities and Markets Authority (ESMA) and other competent authorities immediately.</t>
  </si>
  <si>
    <t>Make public its decision on the suspension and communicate it to its competent authority.</t>
  </si>
  <si>
    <t>Require other regulated markets to suspend the financial instrument before making its own decision.</t>
  </si>
  <si>
    <t>Suspend the derivatives as referred to in points (4) to (10) of Section C of Annex I.</t>
  </si>
  <si>
    <t>According to MiFID2 Art. 52, a market operator must make public its decision on the suspension and communicate it to its competent authority.</t>
  </si>
  <si>
    <t>T1-394</t>
  </si>
  <si>
    <t>A regulated market in France is informed by the competent authority that a financial instrument should be suspended from trading due to suspected market abuse.</t>
  </si>
  <si>
    <t>What is the regulated market required to do in response to the competent authority's decision?</t>
  </si>
  <si>
    <t>Suspend the financial instrument and its derivatives as referred to in points (4) to (10) of Section C of Annex I.</t>
  </si>
  <si>
    <t>Notify the European Securities and Markets Authority (ESMA) and other competent authorities of the decision to suspend the financial instrument.</t>
  </si>
  <si>
    <t>Make public its decision to suspend the financial instrument and communicate it to the competent authority.</t>
  </si>
  <si>
    <t>According to MiFID2 Art. 52, the regulated market is required to suspend the financial instrument and its derivatives as referred to in points (4) to (10) of Section C of Annex I.</t>
  </si>
  <si>
    <t>T1-395</t>
  </si>
  <si>
    <t>MiFID2 Art. 53</t>
  </si>
  <si>
    <t>A regulated market in Germany wants to admit a new member, what are the conditions that the new member must meet?</t>
  </si>
  <si>
    <t>What are the conditions that a new member must meet?</t>
  </si>
  <si>
    <t>They must have a minimum of 10 employees</t>
  </si>
  <si>
    <t>They must be of sufficient good repute, have a sufficient level of trading ability, competence and experience, and have adequate organisational arrangements</t>
  </si>
  <si>
    <t>They must have a minimum capital of €1 million</t>
  </si>
  <si>
    <t>They must be a credit institution</t>
  </si>
  <si>
    <t>According to MiFID2 Art. 53(3), the new member must be of sufficient good repute, have a sufficient level of trading ability, competence and experience, and have adequate organisational arrangements</t>
  </si>
  <si>
    <t>T1-396</t>
  </si>
  <si>
    <t>A regulated market in the UK wants to communicate the list of its members to the competent authority, how often must it do so?</t>
  </si>
  <si>
    <t>How often must the regulated market communicate the list of its members?</t>
  </si>
  <si>
    <t>On a regular basis</t>
  </si>
  <si>
    <t>According to MiFID2 Art. 53(7), the regulated market shall communicate to the competent authority of the regulated market the list of the members or participants of the regulated market on a regular basis</t>
  </si>
  <si>
    <t>T1-397</t>
  </si>
  <si>
    <t>MiFID2 Art. 54</t>
  </si>
  <si>
    <t>A regulated market in France has to monitor the compliance of its members or participants with their rules.</t>
  </si>
  <si>
    <t>What is the regulated market required to monitor?</t>
  </si>
  <si>
    <t>Only transactions undertaken by their members or participants</t>
  </si>
  <si>
    <t>Orders sent, cancellations and the transactions undertaken by their members or participants</t>
  </si>
  <si>
    <t>Only disorderly trading conditions</t>
  </si>
  <si>
    <t>Only system disruptions in relation to a financial instrument</t>
  </si>
  <si>
    <t>According to MiFID2 Art. 54, regulated markets shall monitor orders sent, cancellations and the transactions undertaken by their members or participants under their systems.</t>
  </si>
  <si>
    <t>T1-398</t>
  </si>
  <si>
    <t>A regulated market in Germany receives information about significant infringements of their rules.</t>
  </si>
  <si>
    <t>What must the regulated market do immediately?</t>
  </si>
  <si>
    <t>Inform the European Securities and Markets Authority (ESMA) and the Commission</t>
  </si>
  <si>
    <t>Inform their competent authorities of significant infringements of their rules or disorderly trading conditions</t>
  </si>
  <si>
    <t>Provide full assistance to the authority competent for the investigation and prosecution of market abuse</t>
  </si>
  <si>
    <t>Supply the relevant information to the authority competent for the investigation and prosecution of market abuse</t>
  </si>
  <si>
    <t>According to MiFID2 Art. 54, Member States shall require the market operator to immediately inform their competent authorities of significant infringements of their rules or disorderly trading conditions.</t>
  </si>
  <si>
    <t>T1-399</t>
  </si>
  <si>
    <t>MiFID2 Art. 55</t>
  </si>
  <si>
    <t>A regulated market in France wants to enter into an arrangement with a CCP in Germany.</t>
  </si>
  <si>
    <t>What can the competent authority of the regulated market in France oppose the use of?</t>
  </si>
  <si>
    <t>A CCP in another EU country if it is necessary for the orderly functioning of the market</t>
  </si>
  <si>
    <t>A CCP in another EU country except where demonstrably necessary in order to maintain the orderly functioning of that regulated market</t>
  </si>
  <si>
    <t>A CCP in another EU country if it is beneficial for the market participants</t>
  </si>
  <si>
    <t>A CCP in another EU country if it is approved by the central banks</t>
  </si>
  <si>
    <t>According to MiFID2 Art. 55, the competent authority may not oppose the use of a CCP in another Member State except where demonstrably necessary in order to maintain the orderly functioning of that regulated market.</t>
  </si>
  <si>
    <t>T1-400</t>
  </si>
  <si>
    <t>A regulated market in the UK wants to use a clearing house in Spain.</t>
  </si>
  <si>
    <t>Who does the competent authority of the regulated market in the UK have to take into account for oversight/supervision of the clearing and settlement system?</t>
  </si>
  <si>
    <t>The central banks as overseers of clearing and settlement systems or by other supervisory authorities with competence in relation to such systems</t>
  </si>
  <si>
    <t>The Spanish Securities and Exchange Commission</t>
  </si>
  <si>
    <t>The Financial Conduct Authority</t>
  </si>
  <si>
    <t>According to MiFID2 Art. 55, the competent authority shall take into account the oversight/supervision of the clearing and settlement system already exercised by the central banks as overseers of clearing and settlement systems or by other supervisory authorities with competence in relation to such systems.</t>
  </si>
  <si>
    <t>T1-401</t>
  </si>
  <si>
    <t>MiFID2 Art. 56</t>
  </si>
  <si>
    <t>A Member State in Germany needs to forward a list to which authority?</t>
  </si>
  <si>
    <t>Which authority should receive the list of regulated markets from a Member State?</t>
  </si>
  <si>
    <t>ESMA and the European Commission</t>
  </si>
  <si>
    <t>ESMA and the other Member States</t>
  </si>
  <si>
    <t>The European Parliament and the European Council</t>
  </si>
  <si>
    <t>According to MiFID2 Art. 56, a Member State shall forward that list to the other Member States and ESMA.</t>
  </si>
  <si>
    <t>T1-402</t>
  </si>
  <si>
    <t>A regulated market in France needs to be identified by which code for reporting purposes?</t>
  </si>
  <si>
    <t>What is the unique code established by ESMA for identifying regulated markets for use in reports?</t>
  </si>
  <si>
    <t>A unique identifier established by the European Central Bank</t>
  </si>
  <si>
    <t>A unique code established by ESMA in accordance with Article 65(6)</t>
  </si>
  <si>
    <t>A unique code established by the European Commission</t>
  </si>
  <si>
    <t>A unique identifier established by the European Parliament</t>
  </si>
  <si>
    <t>According to MiFID2 Art. 56, ESMA shall publish and keep up-to-date a list of all regulated markets on its website, containing the unique code established by ESMA in accordance with Article 65(6).</t>
  </si>
  <si>
    <t>T1-403</t>
  </si>
  <si>
    <t>MiFID2 Art. 57</t>
  </si>
  <si>
    <t>A market operator in France trades commodity derivatives and needs to set position limits.</t>
  </si>
  <si>
    <t>Who determines the methodology for calculation of position limits for commodity derivatives?</t>
  </si>
  <si>
    <t>The Commission</t>
  </si>
  <si>
    <t>ESMA</t>
  </si>
  <si>
    <t>The French competent authority</t>
  </si>
  <si>
    <t>The investment firm</t>
  </si>
  <si>
    <t>According to MiFID2 Art. 57, ESMA shall develop draft regulatory technical standards to determine the methodology for calculation that competent authorities are to apply in establishing the spot month position limits and other months’ position limits for physically settled and cash settled commodity derivatives.</t>
  </si>
  <si>
    <t>T1-404</t>
  </si>
  <si>
    <t>Position Management</t>
  </si>
  <si>
    <t>A trading venue in Germany is monitoring the open interest positions of persons and needs to know what actions it can take.</t>
  </si>
  <si>
    <t>What action can a trading venue take if a person does not comply with a requirement to terminate or reduce a position?</t>
  </si>
  <si>
    <t>Require a person to provide liquidity back into the market at an agreed price and volume on a temporary basis</t>
  </si>
  <si>
    <t>Unilaterally take appropriate action to ensure the termination or reduction of the position</t>
  </si>
  <si>
    <t>Suspend trading in the commodity derivative</t>
  </si>
  <si>
    <t>Impose a fine on the person</t>
  </si>
  <si>
    <t>According to MiFID2 Art. 57, a trading venue shall have the power to unilaterally take appropriate action to ensure the termination or reduction if the person does not comply.</t>
  </si>
  <si>
    <t>T1-405</t>
  </si>
  <si>
    <t>MiFID2 Art. 58</t>
  </si>
  <si>
    <t>A market operator in France operating a trading venue in Paris, which trades commodity derivatives</t>
  </si>
  <si>
    <t>What is the market operator required to do?</t>
  </si>
  <si>
    <t>Make a monthly report to the French financial regulator</t>
  </si>
  <si>
    <t>Make a weekly report with the aggregate positions held by the different categories of persons</t>
  </si>
  <si>
    <t>Provide a complete breakdown of the positions held by all persons, including the members or participants and the clients thereof, on a monthly basis</t>
  </si>
  <si>
    <t>Communicate the report to the European Securities and Markets Authority (ESMA) only</t>
  </si>
  <si>
    <t>According to MiFID2 Art. 58, market operators are required to make a weekly report with the aggregate positions held by the different categories of persons</t>
  </si>
  <si>
    <t>T1-406</t>
  </si>
  <si>
    <t>A person holding positions in a commodity derivative in the UK, who is classified by the investment firm operating the trading venue</t>
  </si>
  <si>
    <t>How should the person be classified?</t>
  </si>
  <si>
    <t>As a commercial undertaking</t>
  </si>
  <si>
    <t>As an investment firm or credit institution</t>
  </si>
  <si>
    <t>As an investment fund, either an undertaking for collective investments in transferable securities (UCITS) or an alternative investment fund manager</t>
  </si>
  <si>
    <t>As a market operator</t>
  </si>
  <si>
    <t>According to MiFID2 Art. 58, persons holding positions in a commodity derivative should be classified as an investment firm or credit institution</t>
  </si>
  <si>
    <t>T1-407</t>
  </si>
  <si>
    <t>MiFID2 Art. 59</t>
  </si>
  <si>
    <t>A market operator in Spain operates a trading venue and wants to provide data reporting services...</t>
  </si>
  <si>
    <t>What is required for the market operator to operate the data reporting services?</t>
  </si>
  <si>
    <t>Prior authorisation from the Spanish Financial Services Authority</t>
  </si>
  <si>
    <t>Prior verification of compliance with this Title</t>
  </si>
  <si>
    <t>Registration with the Spanish Central Bank</t>
  </si>
  <si>
    <t>No prior approval is required</t>
  </si>
  <si>
    <t>According to MiFID2 Art. 59(2), Member States shall allow an investment firm or a market operator operating a trading venue to operate the data reporting services of an APA, a CTP and an ARM, subject to the prior verification of their compliance with this Title.</t>
  </si>
  <si>
    <t>T1-408</t>
  </si>
  <si>
    <t>A data reporting services provider in Germany has been operating without authorisation for 5 years...</t>
  </si>
  <si>
    <t>What should be done with the data reporting services provider's authorisation?</t>
  </si>
  <si>
    <t>It should be renewed annually</t>
  </si>
  <si>
    <t>It should be notified to the German Financial Regulator</t>
  </si>
  <si>
    <t>It should be published on the ESMA list for a period of 5 years</t>
  </si>
  <si>
    <t>It should be revoked immediately</t>
  </si>
  <si>
    <t>According to MiFID2 Art. 59(3), Where a competent authority has withdrawn an authorisation in accordance with Article 62, that withdrawal shall be published on the list for a period of 5 years.</t>
  </si>
  <si>
    <t>T1-409</t>
  </si>
  <si>
    <t>MiFID2 Art. 60</t>
  </si>
  <si>
    <t>A data reporting services provider in France seeks to extend its business to additional data reporting services.</t>
  </si>
  <si>
    <t>What should the data reporting services provider in France do if it wants to extend its business?</t>
  </si>
  <si>
    <t>Submit a request for renewal of its authorisation.</t>
  </si>
  <si>
    <t>Submit a request for extension of its authorisation.</t>
  </si>
  <si>
    <t>Submit a request for revocation of its authorisation.</t>
  </si>
  <si>
    <t>Submit a request for suspension of its authorisation.</t>
  </si>
  <si>
    <t>According to MiFID2 Art. 60, a data reporting services provider seeking to extend its business to additional data reporting services shall submit a request for extension of its authorisation.</t>
  </si>
  <si>
    <t>T1-410</t>
  </si>
  <si>
    <t>A data reporting services provider in Germany is authorised to provide data reporting services throughout the EU.</t>
  </si>
  <si>
    <t>What is the validity of the authorisation of the data reporting services provider in Germany?</t>
  </si>
  <si>
    <t>Valid only in Germany.</t>
  </si>
  <si>
    <t>Valid for the entire Union.</t>
  </si>
  <si>
    <t>Valid for a specific EU country.</t>
  </si>
  <si>
    <t>Valid only for a limited period.</t>
  </si>
  <si>
    <t>According to MiFID2 Art. 60, the authorisation shall be valid for the entire Union.</t>
  </si>
  <si>
    <t>T1-411</t>
  </si>
  <si>
    <t>MiFID2 Art. 61</t>
  </si>
  <si>
    <t>A data reporting services provider in France is applying for authorisation.</t>
  </si>
  <si>
    <t>According to MiFID2 Art. 61, the applicant shall be informed, within six months of the submission of a complete application, whether or not authorisation has been granted.</t>
  </si>
  <si>
    <t>T1-412</t>
  </si>
  <si>
    <t>A data reporting services provider in Germany is seeking authorisation.</t>
  </si>
  <si>
    <t>Who is responsible for developing draft regulatory technical standards to determine the information to be provided to the competent authorities?</t>
  </si>
  <si>
    <t>The European Securities and Markets Authority (ESMA)</t>
  </si>
  <si>
    <t>The applicant</t>
  </si>
  <si>
    <t>According to MiFID2 Art. 61, ESMA shall develop draft regulatory technical standards to determine the information to be provided to the competent authorities.</t>
  </si>
  <si>
    <t>T1-413</t>
  </si>
  <si>
    <t>MiFID2 Art. 62</t>
  </si>
  <si>
    <t>A data reporting services provider in Germany fails to make use of its authorisation for 12 months.</t>
  </si>
  <si>
    <t>What is the maximum time period within which a data reporting services provider must make use of its authorisation?</t>
  </si>
  <si>
    <t>18 months</t>
  </si>
  <si>
    <t>24 months</t>
  </si>
  <si>
    <t>According to MiFID2 Art. 62(a), a data reporting services provider must make use of its authorisation within 12 months.</t>
  </si>
  <si>
    <t>T1-414</t>
  </si>
  <si>
    <t>A data reporting services provider in France obtains authorisation by making false statements.</t>
  </si>
  <si>
    <t>What is the reason for which a data reporting services provider's authorisation may be withdrawn?</t>
  </si>
  <si>
    <t>The provider has not provided data reporting services for the preceding three years.</t>
  </si>
  <si>
    <t>The provider has obtained the authorisation by making false statements or by any other irregular means.</t>
  </si>
  <si>
    <t>The provider has seriously and systematically infringed the provisions of this Directive.</t>
  </si>
  <si>
    <t>The provider has not met the conditions under which authorisation was granted.</t>
  </si>
  <si>
    <t>According to MiFID2 Art. 62(b), a data reporting services provider's authorisation may be withdrawn if the provider has obtained the authorisation by making false statements or by any other irregular means.</t>
  </si>
  <si>
    <t>T1-415</t>
  </si>
  <si>
    <t>MiFID2 Art. 63</t>
  </si>
  <si>
    <t>A data reporting services provider in France is applying for authorisation to operate an APA.</t>
  </si>
  <si>
    <t>What is required of the members of the management body of a data reporting services provider?</t>
  </si>
  <si>
    <t>They must be of sufficient age.</t>
  </si>
  <si>
    <t>They shall at all times be of sufficiently good repute, possess sufficient knowledge, skills and experience and commit sufficient time to perform their duties.</t>
  </si>
  <si>
    <t>They must have a university degree in finance.</t>
  </si>
  <si>
    <t>They must be French citizens.</t>
  </si>
  <si>
    <t>According to MiFID2 Art. 63, members of the management body shall at all times be of sufficiently good repute, possess sufficient knowledge, skills and experience and commit sufficient time to perform their duties.</t>
  </si>
  <si>
    <t>T1-416</t>
  </si>
  <si>
    <t>A market operator in Germany seeks authorisation to operate an APA, a CTP and an ARM.</t>
  </si>
  <si>
    <t>What is the implication for the management body of the APA, the CTP and the ARM in this scenario?</t>
  </si>
  <si>
    <t>The members of the management body must be separate for each entity.</t>
  </si>
  <si>
    <t>Those persons are deemed to comply with the requirement laid down in the first subparagraph.</t>
  </si>
  <si>
    <t>The management body must be composed of at least 5 members.</t>
  </si>
  <si>
    <t>The management body must be chaired by a member of the German supervisory authority.</t>
  </si>
  <si>
    <t>According to MiFID2 Art. 63, where a market operator seeks authorisation to operate an APA, a CTP or an ARM and the members of the management body of the APA, the CTP or the ARM are the same as the members of the management body of the regulated market, those persons are deemed to comply with the requirement laid down in the first subparagraph.</t>
  </si>
  <si>
    <t>T1-417</t>
  </si>
  <si>
    <t>MiFID2 Art. 64</t>
  </si>
  <si>
    <t>A UK-based Approved Price Agency (APA) in the UK must make public information about a transaction on a reasonable commercial basis.</t>
  </si>
  <si>
    <t>What is the time frame after publication that the information made public by an APA must be available free of charge?</t>
  </si>
  <si>
    <t>Immediately after publication</t>
  </si>
  <si>
    <t>15 minutes after publication</t>
  </si>
  <si>
    <t>1 hour after publication</t>
  </si>
  <si>
    <t>3 days after publication</t>
  </si>
  <si>
    <t>According to MiFID2 Art. 64, the information made public by an APA must be available free of charge 15 minutes after the APA has published it.</t>
  </si>
  <si>
    <t>T1-418</t>
  </si>
  <si>
    <t>A French APA is required to operate in the EU and must have adequate policies and arrangements in place.</t>
  </si>
  <si>
    <t>What must an APA have in place to guarantee the security of the means of transfer of information?</t>
  </si>
  <si>
    <t>Effective administrative arrangements</t>
  </si>
  <si>
    <t>Sound security mechanisms</t>
  </si>
  <si>
    <t>Compliance committee</t>
  </si>
  <si>
    <t>Risk management department</t>
  </si>
  <si>
    <t>According to MiFID2 Art. 64, an APA must have sound security mechanisms in place designed to guarantee the security of the means of transfer of information.</t>
  </si>
  <si>
    <t>T1-419</t>
  </si>
  <si>
    <t>MiFID2 Art. 65</t>
  </si>
  <si>
    <t>A CTP in France is required to make information available to the public as close to real time as is technically possible.</t>
  </si>
  <si>
    <t>How often must the CTP make the information available to the public?</t>
  </si>
  <si>
    <t>Immediately after the transaction</t>
  </si>
  <si>
    <t>15 minutes after the CTP has published it</t>
  </si>
  <si>
    <t>1 hour after the transaction</t>
  </si>
  <si>
    <t>Daily at the end of the trading day</t>
  </si>
  <si>
    <t>According to MiFID2 Art. 65, the information shall be made available free of charge 15 minutes after the CTP has published it.</t>
  </si>
  <si>
    <t>T1-420</t>
  </si>
  <si>
    <t>A CTP in the UK is required to collect information about a transaction.</t>
  </si>
  <si>
    <t>What details must the CTP collect about the transaction?</t>
  </si>
  <si>
    <t>Only the price at which the transaction was concluded</t>
  </si>
  <si>
    <t>The identifier of the financial instrument, the price at which the transaction was concluded, and the time of the transaction</t>
  </si>
  <si>
    <t>The identifier of the financial instrument, the price at which the transaction was concluded, and the volume of the transaction</t>
  </si>
  <si>
    <t>The identifier of the financial instrument, the price at which the transaction was concluded, and the time the transaction was reported</t>
  </si>
  <si>
    <t>According to MiFID2 Art. 65, the information shall include, at least, the following details: (a) the identifier of the financial instrument; (b) the price at which the transaction was concluded; (c) the time of the transaction;</t>
  </si>
  <si>
    <t>T1-421</t>
  </si>
  <si>
    <t>MiFID2 Art. 66</t>
  </si>
  <si>
    <t>A Financial Institution in Germany is required to report information to the competent authority.</t>
  </si>
  <si>
    <t>According to MiFID2, what is the latest time by which an ARM must report information to the competent authority?</t>
  </si>
  <si>
    <t>Within 1 week of the transaction</t>
  </si>
  <si>
    <t>No later than the close of the working day following the day upon which the transaction took place</t>
  </si>
  <si>
    <t>Within 1 month of the transaction</t>
  </si>
  <si>
    <t>At the end of the quarter</t>
  </si>
  <si>
    <t>According to MiFID2 Art. 66, the home Member State shall require an ARM to have adequate policies and arrangements in place to report the information required under Article 26 of Regulation (EU) No 600/2014 as quickly as possible, and no later than the close of the working day following the day upon which the transaction took place.</t>
  </si>
  <si>
    <t>T1-422</t>
  </si>
  <si>
    <t>A Market Operator in the UK has a conflict of interest with its clients.</t>
  </si>
  <si>
    <t>According to MiFID2, what must the Market Operator do to prevent conflicts of interest with its clients?</t>
  </si>
  <si>
    <t>Treat all information collected in a discriminatory fashion</t>
  </si>
  <si>
    <t>Operate and maintain appropriate arrangements to separate different business functions</t>
  </si>
  <si>
    <t>Not treat all information collected in a non-discriminatory fashion</t>
  </si>
  <si>
    <t>Not operate and maintain appropriate arrangements to separate different business functions</t>
  </si>
  <si>
    <t>According to MiFID2 Art. 66, the home Member State shall require the ARM to operate and maintain effective administrative arrangements designed to prevent conflicts of interest with its clients. In particular, an ARM that is also a market operator or investment firm shall treat all information collected in a non-discriminatory fashion and shall operate and maintain appropriate arrangements to separate different business functions.</t>
  </si>
  <si>
    <t>T1-423</t>
  </si>
  <si>
    <t>MiFID2 Art. 67</t>
  </si>
  <si>
    <t>A Member State in Germany has to designate a competent authority for enforcing duties under MiFID2.</t>
  </si>
  <si>
    <t>What type of authorities shall be designated by a Member State to carry out duties under MiFID2?</t>
  </si>
  <si>
    <t>Private entities</t>
  </si>
  <si>
    <t>Non-profit organizations</t>
  </si>
  <si>
    <t>Government agencies</t>
  </si>
  <si>
    <t>According to MiFID2 Art. 67(1), the competent authorities shall be public authorities.</t>
  </si>
  <si>
    <t>T1-424</t>
  </si>
  <si>
    <t>A competent authority in France has delegated tasks to an entity.</t>
  </si>
  <si>
    <t>What must a competent authority in France ensure before delegating tasks to another entity?</t>
  </si>
  <si>
    <t>That the entity has the capacity and resources to execute tasks</t>
  </si>
  <si>
    <t>That the entity has the capacity and resources to execute tasks and a clear framework for delegation</t>
  </si>
  <si>
    <t>That the entity has the capacity and resources to execute tasks and a clear framework for delegation, and a clause obliging the entity to act in a way to avoid conflict of interest</t>
  </si>
  <si>
    <t>That the entity has the capacity and resources to execute tasks and a clear framework for delegation, and a clause obliging the entity to act in a way to avoid conflict of interest and to use information fairly</t>
  </si>
  <si>
    <t>According to MiFID2 Art. 67(2), a competent authority must take all reasonable steps to ensure that the entity to which tasks are delegated has the capacity and resources to effectively execute all tasks and that the delegation takes place only if a clearly defined and documented framework for the exercise of any delegated tasks has been established stating the tasks to be undertaken and the conditions under which they are to be carried out.</t>
  </si>
  <si>
    <t>T1-425</t>
  </si>
  <si>
    <t>MiFID2 Art. 68</t>
  </si>
  <si>
    <t>A Member State in Germany designates two authorities to enforce a provision of this Directive. What is required?</t>
  </si>
  <si>
    <t>What roles should be clearly defined?</t>
  </si>
  <si>
    <t>Their respective roles and duties</t>
  </si>
  <si>
    <t>Their respective roles and powers</t>
  </si>
  <si>
    <t>Their respective roles and jurisdictions</t>
  </si>
  <si>
    <t>Their respective roles and responsibilities</t>
  </si>
  <si>
    <t>According to MiFID2 Art. 68, their respective roles shall be clearly defined and they shall cooperate closely.</t>
  </si>
  <si>
    <t>T1-426</t>
  </si>
  <si>
    <t>A competent authority in France exchanges information with a supervisory authority for a credit institution. What type of information should be exchanged?</t>
  </si>
  <si>
    <t>What type of information should be exchanged?</t>
  </si>
  <si>
    <t>All information</t>
  </si>
  <si>
    <t>Essential or relevant information</t>
  </si>
  <si>
    <t>Confidential information</t>
  </si>
  <si>
    <t>Sensitive information</t>
  </si>
  <si>
    <t>According to MiFID2 Art. 68, Member States shall require that competent authorities exchange any information which is essential or relevant to the exercise of their functions and duties.</t>
  </si>
  <si>
    <t>T1-427</t>
  </si>
  <si>
    <t>MiFID2 Art. 69</t>
  </si>
  <si>
    <t>A telecommunication operator in France is suspected of holding records relevant to an investigation into infringements of MiFID2.</t>
  </si>
  <si>
    <t>What can a competent authority require from a telecommunication operator in France?</t>
  </si>
  <si>
    <t>A copy of all documents held by the operator</t>
  </si>
  <si>
    <t>Existing data traffic records held by the operator where there is a reasonable suspicion of an infringement</t>
  </si>
  <si>
    <t>A report on the operator's data storage procedures</t>
  </si>
  <si>
    <t>Information on all financial instruments traded by the operator</t>
  </si>
  <si>
    <t>According to MiFID2 Art. 69(r), a competent authority can require existing data traffic records held by a telecommunication operator, where there is a reasonable suspicion of an infringement and where such records may be relevant to an investigation into infringements of this Directive or of Regulation (EU) No 600/2014.</t>
  </si>
  <si>
    <t>T1-428</t>
  </si>
  <si>
    <t>A competent authority in Germany is investigating a case where an investment firm has failed to comply with Article 16(3) of MiFID2.</t>
  </si>
  <si>
    <t>What can a competent authority require from the investment firm?</t>
  </si>
  <si>
    <t>The removal of a natural person from the management board of the firm</t>
  </si>
  <si>
    <t>The suspension of trading in a financial instrument</t>
  </si>
  <si>
    <t>The temporary prohibition of professional activity</t>
  </si>
  <si>
    <t>The temporary or permanent cessation of any practice or conduct that the competent authority considers to be contrary to the provisions of MiFID2 and the provisions adopted in the implementation of this Directive</t>
  </si>
  <si>
    <t>According to MiFID2 Art. 69(k), a competent authority can require the temporary or permanent cessation of any practice or conduct that the competent authority considers to be contrary to the provisions of MiFID2 and the provisions adopted in the implementation of this Directive.</t>
  </si>
  <si>
    <t>T1-429</t>
  </si>
  <si>
    <t>MiFID2 Art. 70</t>
  </si>
  <si>
    <t>A bank in France is found to have infringed Article 9(1) of MiFID2.</t>
  </si>
  <si>
    <t>What is required under MiFID2 regarding sanctions for infringements?</t>
  </si>
  <si>
    <t>Member States may decide not to lay down rules for administrative sanctions for infringements which are subject to criminal sanctions under their national law.</t>
  </si>
  <si>
    <t>Member States shall lay down rules on and ensure that their competent authorities may impose administrative sanctions and measures applicable to all infringements of this Directive or of Regulation (EU) No 600/2014.</t>
  </si>
  <si>
    <t>Member States shall notify the Commission and ESMA without undue delay of any subsequent amendments to the laws, regulations and administrative provisions transposing this Article.</t>
  </si>
  <si>
    <t>Member States shall ensure that sanctions and measures can be applied to the members of the investment firms' and market operators' management body, and any other natural or legal persons who, under national law, are responsible for an infringement.</t>
  </si>
  <si>
    <t>According to MiFID2 Art. 70(1), Member States shall lay down rules on and ensure that their competent authorities may impose administrative sanctions and measures applicable to all infringements of this Directive or of Regulation (EU) No 600/2014.</t>
  </si>
  <si>
    <t>T1-430</t>
  </si>
  <si>
    <t>A UK investment firm is found to have infringed Article 18(1) of MiFID2.</t>
  </si>
  <si>
    <t>What is the minimum list of provisions of MiFID2 or Regulation (EU) No 600/2014 that shall be regarded as an infringement?</t>
  </si>
  <si>
    <t>At least an infringement of Article 8, 9, 11, 16, 17, 21, 23, 25, 26, 27, and 28.</t>
  </si>
  <si>
    <t>At least an infringement of Articles 8, 9(1) to (6), 11(1) and (3), 16(1) to (11), 17(1) to (6), 18(1) to (9) and the first sentence of Article 18(10), 19, 20, 21(1), 23(1), (2) and (3), 24(1) to (5) and (7) to (10) and the first and second subparagraphs of Article 24(11), 25(1) to (6), the second sentence of Article 26(1) and Article 26(2) and (3), 27(1) to (8), and 28(1) and (2).</t>
  </si>
  <si>
    <t>At least an infringement of Articles 8, 9, 11, 16, 17, 21, 23, 25, 26, 27, and 28, and the first sentence of Article 18(10).</t>
  </si>
  <si>
    <t>At least an infringement of Articles 8, 9, 11, 16, 17, 21, 23, 25, 26, 27, and 28, and the first and second subparagraphs of Article 24(11).</t>
  </si>
  <si>
    <t>According to MiFID2 Art. 70(3), Member States shall ensure that at least an infringement of the following provisions of this Directive or of Regulation (EU) No 600/2014 shall be regarded as an infringement of this Directive or of Regulation (EU) No 600/2014: Articles 8, 9(1) to (6), 11(1) and (3), 16(1) to (11), 17(1) to (6), 18(1) to (9) and the first sentence of Article 18(10), 19, 20, 21(1), 23(1), (2) and (3), 24(1) to (5) and (7) to (10) and the first and second subparagraphs of Article 24(11), 25(1) to (6), the second sentence of Article 26(1) and Article 26(2) and (3), 27(1) to (8), and 28(1) and (2).</t>
  </si>
  <si>
    <t>T1-431</t>
  </si>
  <si>
    <t>MiFID2 Art. 71</t>
  </si>
  <si>
    <t>A French investment firm in France is sanctioned for an infringement of MiFID2.</t>
  </si>
  <si>
    <t>How long must a decision to impose a sanction remain on the official website of the competent authority?</t>
  </si>
  <si>
    <t>At least 3 years</t>
  </si>
  <si>
    <t>At least five years</t>
  </si>
  <si>
    <t>Until the reasons for non-publication cease to exist</t>
  </si>
  <si>
    <t>Until the firm is acquitted of the charge</t>
  </si>
  <si>
    <t>According to MiFID2 Art. 71.3, competent authorities shall ensure that any publication in accordance with this Article shall remain on their official website for a period of at least five years after its publication.</t>
  </si>
  <si>
    <t>T1-432</t>
  </si>
  <si>
    <t>A German bank is considering whether to publish a sanction on its official website, as the identity of the natural persons involved may be disproportionate to publish.</t>
  </si>
  <si>
    <t>What is the alternative to publishing the identity of the persons responsible if the competent authority considers it disproportionate?</t>
  </si>
  <si>
    <t>Publish the decision to impose the sanction on an anonymous basis in a manner which complies with national law</t>
  </si>
  <si>
    <t>Publish the decision to impose the sanction on the official website of the bank</t>
  </si>
  <si>
    <t>Defer the publication of the decision to impose the sanction until the moment where the reasons for non-publication cease to exist</t>
  </si>
  <si>
    <t>Not publish the decision to impose the sanction at all</t>
  </si>
  <si>
    <t>According to MiFID2 Art. 71.1, where the publication of the identity of the legal persons or of the personal data of the natural persons is considered by the competent authority to be disproportionate, Member States shall ensure that competent authorities shall either publish the decision to impose the sanction on an anonymous basis in a manner which complies with national law.</t>
  </si>
  <si>
    <t>T1-433</t>
  </si>
  <si>
    <t>MiFID2 Art. 72</t>
  </si>
  <si>
    <t>A bank in Germany is fined for violating MiFID2 regulations.</t>
  </si>
  <si>
    <t>How should competent authorities determine the type and level of an administrative sanction?</t>
  </si>
  <si>
    <t>Only considering the gravity of the infringement.</t>
  </si>
  <si>
    <t>Taking into account all relevant circumstances, including the gravity and duration of the infringement.</t>
  </si>
  <si>
    <t>By application to the competent judicial authorities only.</t>
  </si>
  <si>
    <t>Directly, without considering the financial strength of the responsible entity.</t>
  </si>
  <si>
    <t>According to MiFID2 Art. 72, Member States shall ensure that competent authorities take into account all relevant circumstances, including the gravity and the duration of the infringement.</t>
  </si>
  <si>
    <t>T1-434</t>
  </si>
  <si>
    <t>A trading platform in France is suspected of violating MiFID2 regulations.</t>
  </si>
  <si>
    <t>What are the competent authorities allowed to do when exercising their supervisory powers?</t>
  </si>
  <si>
    <t>Only impose remedies and sanctions directly.</t>
  </si>
  <si>
    <t>Exercise supervisory powers in collaboration with other authorities, under their responsibility by delegation, or by application to the competent judicial authorities.</t>
  </si>
  <si>
    <t>Only exercise powers to impose sanctions under their national legal frameworks.</t>
  </si>
  <si>
    <t>Only investigate and impose remedies, without the power to impose sanctions.</t>
  </si>
  <si>
    <t>According to MiFID2 Art. 72, competent authorities shall exercise the supervisory powers including, investigatory powers and powers to impose remedies, referred to in Article 69 and the powers to impose sanctions referred to in Article 70 in accordance with their national legal frameworks, directly, in collaboration with other authorities, under their responsibility by delegation, or by application to the competent judicial authorities.</t>
  </si>
  <si>
    <t>T1-435</t>
  </si>
  <si>
    <t>MiFID2 Art. 73</t>
  </si>
  <si>
    <t>A credit institution in France is required to have a specific procedure for reporting potential or actual infringements.</t>
  </si>
  <si>
    <t>What must a credit institution in France have in place?</t>
  </si>
  <si>
    <t>A secure communication channel for reports on actual infringements only</t>
  </si>
  <si>
    <t>Appropriate procedures for employees to report potential or actual infringements internally through a specific, independent and autonomous channel</t>
  </si>
  <si>
    <t>Protection for employees against retaliation, discrimination or other types of unfair treatment only</t>
  </si>
  <si>
    <t>A secure communication channel for reports on potential infringements only</t>
  </si>
  <si>
    <t>According to MiFID2 Art. 73, Member States shall require investment firms, market operators, data reporting services providers, credit institutions in relation to investment services or activities and ancillary services, and branches of third-country firms to have in place appropriate procedures for their employees to report potential or actual infringements internally through a specific, independent and autonomous channel.</t>
  </si>
  <si>
    <t>T1-436</t>
  </si>
  <si>
    <t>A financial institution in Germany wants to protect the identity of the person who reports an infringement.</t>
  </si>
  <si>
    <t>What is protected under MiFID2?</t>
  </si>
  <si>
    <t>The identity of the natural person who is allegedly responsible for an infringement only</t>
  </si>
  <si>
    <t>The identity of both the person who reports the infringements and the natural person who is allegedly responsible for an infringement</t>
  </si>
  <si>
    <t>The identity of the person who reports the infringements only</t>
  </si>
  <si>
    <t>The identity of the financial institution only</t>
  </si>
  <si>
    <t>According to MiFID2 Art. 73, Member States shall ensure that competent authorities establish effective mechanisms to enable reporting of potential or actual infringements, including protection of the identity of both the person who reports the infringements and the natural person who is allegedly responsible for an infringement.</t>
  </si>
  <si>
    <t>T1-437</t>
  </si>
  <si>
    <t>MiFID2 Art. 74</t>
  </si>
  <si>
    <t>A consumer organisation in Spain seeks to ensure that a decision taken under MiFID2 is properly reasoned.</t>
  </si>
  <si>
    <t>What is the time frame within which a decision under MiFID2 must be taken?</t>
  </si>
  <si>
    <t>Within 3 months of submission</t>
  </si>
  <si>
    <t>Within six months of submission</t>
  </si>
  <si>
    <t>Within 1 month of submission</t>
  </si>
  <si>
    <t>Within 1 year of submission</t>
  </si>
  <si>
    <t>According to MiFID2 Art. 74, where, in respect of an application for authorisation which provides all the information required, no decision is taken within six months of its submission.</t>
  </si>
  <si>
    <t>T1-438</t>
  </si>
  <si>
    <t>A public body in Italy wants to take action to ensure that MiFID2 is applied.</t>
  </si>
  <si>
    <t>Who may take action before the courts or competent administrative bodies to ensure that MiFID2 is applied?</t>
  </si>
  <si>
    <t>Only consumer organisations having a legitimate interest in protecting consumers</t>
  </si>
  <si>
    <t>One or more of the following bodies, as determined by national law: public bodies or their representatives; consumer organisations having a legitimate interest in protecting consumers; professional organisations having a legitimate interest in acting to protect their members</t>
  </si>
  <si>
    <t>Only professional organisations having a legitimate interest in acting to protect their members</t>
  </si>
  <si>
    <t>Only the Financial Conduct Authority</t>
  </si>
  <si>
    <t>According to MiFID2 Art. 74, Member States shall provide that one or more of the following bodies, as determined by national law, also may, in the interests of consumers and in accordance with national law, take action before the courts or competent administrative bodies to ensure that Regulation (EU) No 600/2014 and the national provisions adopted in the implementation of this Directive are applied.</t>
  </si>
  <si>
    <t>T1-439</t>
  </si>
  <si>
    <t>MiFID2 Art. 75</t>
  </si>
  <si>
    <t>A bank in Germany is required to set up a complaints and redress procedure for a consumer dispute.</t>
  </si>
  <si>
    <t>What should a bank in Germany do to address a consumer dispute?</t>
  </si>
  <si>
    <t>Notify the German Financial Regulator</t>
  </si>
  <si>
    <t>Set up an efficient and effective complaints and redress procedure</t>
  </si>
  <si>
    <t>Report the dispute to the EU Commission</t>
  </si>
  <si>
    <t>Implement a procedure using a third-party mediator</t>
  </si>
  <si>
    <t>According to MiFID2 Art. 75, Member States shall ensure the setting-up of efficient and effective complaints and redress procedures for the out-of-court settlement of consumer disputes.</t>
  </si>
  <si>
    <t>T1-440</t>
  </si>
  <si>
    <t>ESMA is responsible for publishing a list of complaint and redress procedures in the EU.</t>
  </si>
  <si>
    <t>What should ESMA do according to MiFID2 Art. 75?</t>
  </si>
  <si>
    <t>Notify the EU Commission of complaint procedures</t>
  </si>
  <si>
    <t>Publish and keep up-to-date a list of all extra-judicial mechanisms on its website</t>
  </si>
  <si>
    <t>Cooperate with national regulators to resolve cross-border disputes</t>
  </si>
  <si>
    <t>Implement complaint procedures for investment firms</t>
  </si>
  <si>
    <t>According to MiFID2 Art. 75, ESMA shall publish and keep up-to-date a list of all extra-judicial mechanisms on its website.</t>
  </si>
  <si>
    <t>T1-441</t>
  </si>
  <si>
    <t>MiFID2 Art. 76</t>
  </si>
  <si>
    <t>A bank in Germany has received confidential information from a client.</t>
  </si>
  <si>
    <t>What is the bank required to do with the confidential information?</t>
  </si>
  <si>
    <t>Disclose it to the public</t>
  </si>
  <si>
    <t>Use it only in the performance of its duties and for the exercise of its functions</t>
  </si>
  <si>
    <t>Share it with a competitor</t>
  </si>
  <si>
    <t>Keep it indefinitely without any limitations</t>
  </si>
  <si>
    <t>According to MiFID2 Art. 76(3), the bank may use the information only in the performance of its duties and for the exercise of its functions.</t>
  </si>
  <si>
    <t>T1-442</t>
  </si>
  <si>
    <t>A regulated market in France is being compulsorily wound up.</t>
  </si>
  <si>
    <t>What can be divulged in civil or commercial proceedings?</t>
  </si>
  <si>
    <t>Confidential information concerning third parties</t>
  </si>
  <si>
    <t>Confidential information which does not concern third parties</t>
  </si>
  <si>
    <t>Confidential information concerning the regulated market's competitors</t>
  </si>
  <si>
    <t>Confidential information that has not been received from a competent authority of another Member State</t>
  </si>
  <si>
    <t>According to MiFID2 Art. 76(2), confidential information which does not concern third parties may be divulged in civil or commercial proceedings if necessary for carrying out the proceeding.</t>
  </si>
  <si>
    <t>T1-443</t>
  </si>
  <si>
    <t>MiFID2 Art. 77</t>
  </si>
  <si>
    <t>A person authorized in a French investment firm discovers a material infringement of the laws governing authorisation.</t>
  </si>
  <si>
    <t>What is the duty of the person authorized?</t>
  </si>
  <si>
    <t>To report the fact to the European Commission.</t>
  </si>
  <si>
    <t>To report promptly to the competent authorities.</t>
  </si>
  <si>
    <t>To ignore the infringement and continue with the task.</t>
  </si>
  <si>
    <t>To report the fact to the French Financial Markets Authority.</t>
  </si>
  <si>
    <t>According to MiFID2 Art. 77, the person authorized shall have a duty to report promptly to the competent authorities any fact concerning the undertaking of which that person has become aware while carrying out that task and which is liable to constitute a material infringement of the laws, regulations or administrative provisions which lay down the conditions governing authorisation.</t>
  </si>
  <si>
    <t>T1-444</t>
  </si>
  <si>
    <t>A person authorized in a German investment firm discovers a fact that may lead to refusal to certify the accounts.</t>
  </si>
  <si>
    <t>What is the person authorized to report?</t>
  </si>
  <si>
    <t>The fact to the German Federal Financial Supervisory Authority only if the investment firm is listed on the Frankfurt Stock Exchange.</t>
  </si>
  <si>
    <t>The fact to the competent authorities, including the German Federal Financial Supervisory Authority.</t>
  </si>
  <si>
    <t>The fact to the person's supervisor only if the investment firm is a small investment firm.</t>
  </si>
  <si>
    <t>The fact to the European Securities and Markets Authority only if the investment firm is a credit institution.</t>
  </si>
  <si>
    <t>According to MiFID2 Art. 77, the person authorized shall have a duty to report any fact and decisions of which the person becomes aware in the course of carrying out one of the tasks referred to in the first subparagraph in an undertaking having close links with the investment firm within which he is carrying out that task, which may lead to refusal to certify the accounts or to the expression of reservations.</t>
  </si>
  <si>
    <t>T1-445</t>
  </si>
  <si>
    <t>MiFID2 Art. 78</t>
  </si>
  <si>
    <t>A financial institution in Germany is processing personal data for supervisory purposes.</t>
  </si>
  <si>
    <t>What laws must a financial institution in Germany follow when processing personal data?</t>
  </si>
  <si>
    <t>Directive 2004/39/EC and Regulation (EC) No 1060/2009</t>
  </si>
  <si>
    <t>national law implementing Directive 95/46/EC and with Regulation (EC) No 45/2001</t>
  </si>
  <si>
    <t>Directive 2014/65/EU and Regulation (EU) No 600/2014</t>
  </si>
  <si>
    <t>Directive 2009/73/EC and Regulation (EC) No 1287/2006</t>
  </si>
  <si>
    <t>According to MiFID2 Art. 78, the processing of personal data shall be carried out in accordance with national law implementing Directive 95/46/EC and with Regulation (EC) No 45/2001</t>
  </si>
  <si>
    <t>T1-446</t>
  </si>
  <si>
    <t>A regulatory body in France is conducting an investigation under MiFID2.</t>
  </si>
  <si>
    <t>What laws must a regulatory body in France follow when processing personal data during an investigation?</t>
  </si>
  <si>
    <t>Directive 2003/6/EC and Regulation (EC) No 2004/18</t>
  </si>
  <si>
    <t>Directive 2011/61/EU and Regulation (EU) No 1095/2010</t>
  </si>
  <si>
    <t>Directive 2007/36/EC and Regulation (EC) No 1060/2009</t>
  </si>
  <si>
    <t>According to MiFID2 Art. 78, the processing of personal data collected in or for the exercise of the supervisory powers including investigatory powers shall be carried out in accordance with national law implementing Directive 95/46/EC and with Regulation (EC) No 45/2001</t>
  </si>
  <si>
    <t>T1-447</t>
  </si>
  <si>
    <t>MiFID2 Art. 79</t>
  </si>
  <si>
    <t>A trading venue has established arrangements in a host Member State and its operations have become of substantial importance for the functioning of the securities markets and the protection of the investors in that host Member State.</t>
  </si>
  <si>
    <t>What should the home and host competent authorities of the trading venue establish?</t>
  </si>
  <si>
    <t>Proportionate cooperation arrangements with other EU countries</t>
  </si>
  <si>
    <t>Proportionate cooperation arrangements</t>
  </si>
  <si>
    <t>Cooperation arrangements with the Commission only</t>
  </si>
  <si>
    <t>Cooperation arrangements with ESMA only</t>
  </si>
  <si>
    <t>According to MiFID2 Art. 79(2), the home and host competent authorities of the trading venue shall establish proportionate cooperation arrangements.</t>
  </si>
  <si>
    <t>T1-448</t>
  </si>
  <si>
    <t>A competent authority suspects that a trading venue in another EU country is carrying out acts contrary to the provisions of MiFID2.</t>
  </si>
  <si>
    <t>What should the competent authority do?</t>
  </si>
  <si>
    <t>Notify the trading venue directly</t>
  </si>
  <si>
    <t>Notify the competent authority of the other Member State and ESMA in as specific a manner as possible</t>
  </si>
  <si>
    <t>Notify the Commission directly</t>
  </si>
  <si>
    <t>Notify the home country of the trading venue</t>
  </si>
  <si>
    <t>According to MiFID2 Art. 79(4), a competent authority shall notify the competent authority of the other Member State and ESMA in as specific a manner as possible.</t>
  </si>
  <si>
    <t>T1-449</t>
  </si>
  <si>
    <t>MiFID2 Art. 80</t>
  </si>
  <si>
    <t>A French investment firm is a remote member of a regulated market in Germany and receives a request for cooperation from the German competent authority.</t>
  </si>
  <si>
    <t>What should the French competent authority do when receiving a request for cooperation?</t>
  </si>
  <si>
    <t>Carry out the verification or investigation itself</t>
  </si>
  <si>
    <t>Allow the requesting authority to carry out the verification or investigation</t>
  </si>
  <si>
    <t>Allow auditors or experts to carry out the verification or investigation</t>
  </si>
  <si>
    <t>Refuse the request and do nothing</t>
  </si>
  <si>
    <t>According to MiFID2 Art. 80, when a competent authority receives a request with respect to an on-the-spot verification or an investigation, it shall, within the framework of its powers, allow the requesting authority to carry out the verification or investigation.</t>
  </si>
  <si>
    <t>T1-450</t>
  </si>
  <si>
    <t>The ESMA is developing draft regulatory technical standards to specify the information to be exchanged between competent authorities.</t>
  </si>
  <si>
    <t>When must ESMA submit the draft regulatory technical standards to the Commission?</t>
  </si>
  <si>
    <t>By 3 January 2016</t>
  </si>
  <si>
    <t>By 3 July 2015</t>
  </si>
  <si>
    <t>Immediately upon request by the Commission</t>
  </si>
  <si>
    <t>By 31 December 2015</t>
  </si>
  <si>
    <t>According to MiFID2 Art. 80, ESMA shall submit those draft regulatory technical standards to the Commission by 3 July 2015.</t>
  </si>
  <si>
    <t>T1-451</t>
  </si>
  <si>
    <t>MiFID2 Art. 81</t>
  </si>
  <si>
    <t>A competent authority in Germany has been designated as a contact point in accordance with Article 79(1).</t>
  </si>
  <si>
    <t>What should the competent authority in Germany immediately do?</t>
  </si>
  <si>
    <t>Supply information to the European Securities and Markets Authority (ESMA)</t>
  </si>
  <si>
    <t>Supply information to another competent authority having been designated as a contact point in accordance with Article 79(1)</t>
  </si>
  <si>
    <t>Disclose the information to the public</t>
  </si>
  <si>
    <t>Keep the information confidential without sharing it with anyone</t>
  </si>
  <si>
    <t>According to MiFID2 Art. 81, competent authorities shall immediately supply one another with the information required for the purposes of carrying out the duties of the competent authorities.</t>
  </si>
  <si>
    <t>T1-452</t>
  </si>
  <si>
    <t>A competent authority in France has received information under Article 81.</t>
  </si>
  <si>
    <t>What can the competent authority in France do with the received information?</t>
  </si>
  <si>
    <t>Share the information with the public</t>
  </si>
  <si>
    <t>Transmit the information to the authorities referred to in Article 81(2)</t>
  </si>
  <si>
    <t>Keep the information for their own use only</t>
  </si>
  <si>
    <t>Disclose the information to a third party without the express agreement of the information provider</t>
  </si>
  <si>
    <t>According to MiFID2 Art. 81, the competent authority having been designated as the contact point may transmit the information received to the authorities referred to in Article 81(2)</t>
  </si>
  <si>
    <t>T1-453</t>
  </si>
  <si>
    <t>MiFID2 Art. 82</t>
  </si>
  <si>
    <t>A financial institution in France has its request for on-the-spot verification rejected by the French regulator.</t>
  </si>
  <si>
    <t>What action can the French regulator take?</t>
  </si>
  <si>
    <t>Refer the case to the European Securities and Markets Authority (ESMA) for mediation.</t>
  </si>
  <si>
    <t>Act in accordance with Article 19 of Regulation (EU) No 1095/2010, without prejudice to the possibilities for refusing to act on a request for information.</t>
  </si>
  <si>
    <t>Impose a fine on the financial institution.</t>
  </si>
  <si>
    <t>Request additional information from the financial institution.</t>
  </si>
  <si>
    <t>According to MiFID2 Art. 82, ESMA may act in accordance with Article 19 of Regulation (EU) No 1095/2010, without prejudice to the possibilities for refusing to act on a request for information.</t>
  </si>
  <si>
    <t>T1-454</t>
  </si>
  <si>
    <t>The German regulator receives a request from the European Securities and Markets Authority (ESMA) to exchange information.</t>
  </si>
  <si>
    <t>What is the German regulator required to do?</t>
  </si>
  <si>
    <t>Act on the request within 3 days.</t>
  </si>
  <si>
    <t>Act in accordance with Article 19 of Regulation (EU) No 1095/2010.</t>
  </si>
  <si>
    <t>Refuse to act on the request.</t>
  </si>
  <si>
    <t>Request additional information from ESMA.</t>
  </si>
  <si>
    <t>According to MiFID2 Art. 82, ESMA may act in accordance with Article 19 of Regulation (EU) No 1095/2010.</t>
  </si>
  <si>
    <t>T1-455</t>
  </si>
  <si>
    <t>MiFID2 Art. 83</t>
  </si>
  <si>
    <t>A competent authority in Germany receives a request for cooperation in an investigation from an EU country.</t>
  </si>
  <si>
    <t>What is the ground for a competent authority to refuse to act on a request for cooperation in carrying out an investigation?</t>
  </si>
  <si>
    <t>The requesting authority has already been fined by the EU Commission.</t>
  </si>
  <si>
    <t>Judicial proceedings have already been initiated in respect of the same actions and the same persons before the authorities of the Member State addressed.</t>
  </si>
  <si>
    <t>The requesting authority has failed to pay its annual fees to the EU Commission.</t>
  </si>
  <si>
    <t>The requesting authority has been subject to a previous supervisory activity.</t>
  </si>
  <si>
    <t>According to MiFID2 Art. 83(a), judicial proceedings have already been initiated in the Member State addressed.</t>
  </si>
  <si>
    <t>T1-456</t>
  </si>
  <si>
    <t>A competent authority in France is asked to exchange information with another EU country.</t>
  </si>
  <si>
    <t>What is the ground for a competent authority to refuse to exchange information?</t>
  </si>
  <si>
    <t>The requesting authority has already been subject to a previous supervisory activity.</t>
  </si>
  <si>
    <t>Final judgment has already been delivered in the Member State addressed in respect of the same persons and the same actions.</t>
  </si>
  <si>
    <t>The requesting authority has been fined by the EU Commission.</t>
  </si>
  <si>
    <t>According to MiFID2 Art. 83(b), final judgment has already been delivered in the Member State addressed.</t>
  </si>
  <si>
    <t>T1-457</t>
  </si>
  <si>
    <t>MiFID2 Art. 84</t>
  </si>
  <si>
    <t>A credit institution in Spain is applying for authorisation as a subsidiary of a parent undertaking authorised in another EU country.</t>
  </si>
  <si>
    <t>Which authority is consulted prior to granting authorisation?</t>
  </si>
  <si>
    <t>The competent authority of the Member State responsible for the supervision of credit institutions</t>
  </si>
  <si>
    <t>The Financial Conduct Authority of the UK</t>
  </si>
  <si>
    <t>According to MiFID2 Art. 84(2), the competent authority of the Member State responsible for the supervision of credit institutions shall be consulted prior to granting an authorisation to a credit institution which is a subsidiary of a parent undertaking authorised in the Union.</t>
  </si>
  <si>
    <t>T1-458</t>
  </si>
  <si>
    <t>A group of investment firms in Italy are applying for authorisation as a subsidiary of a parent undertaking authorised in another EU country.</t>
  </si>
  <si>
    <t>What is the purpose of the consultation between competent authorities under MiFID2?</t>
  </si>
  <si>
    <t>To assess the financial situation of the group</t>
  </si>
  <si>
    <t>To assess the suitability of the shareholders or members and the reputation and experience of persons who effectively direct the business involved in the management of another entity of the same group</t>
  </si>
  <si>
    <t>To verify the compliance with the prudential requirements</t>
  </si>
  <si>
    <t>To evaluate the market share of the group</t>
  </si>
  <si>
    <t>According to MiFID2 Art. 84(3), the relevant competent authorities shall consult each other when assessing the suitability of the shareholders or members and the reputation and experience of persons who effectively direct the business involved in the management of another entity of the same group.</t>
  </si>
  <si>
    <t>T1-459</t>
  </si>
  <si>
    <t>MiFID2 Art. 85</t>
  </si>
  <si>
    <t>A French investment firm has a branch in Germany. What is the host Member State required to do?</t>
  </si>
  <si>
    <t>Under MiFID2, what does the host Member State provide for the competent authority to do?</t>
  </si>
  <si>
    <t>Require the branch to report on its activities annually</t>
  </si>
  <si>
    <t>Require the branch to provide information necessary for monitoring compliance with the standards set by the host Member State</t>
  </si>
  <si>
    <t>Impose stricter requirements on the branch than on established firms</t>
  </si>
  <si>
    <t>Require the branch to report on its activities quarterly</t>
  </si>
  <si>
    <t>According to MiFID2 Art. 85(2), the host Member State shall provide that the competent authority may require branches of investment firms to provide the information necessary for the monitoring of their compliance with the standards set by the host Member State</t>
  </si>
  <si>
    <t>T1-460</t>
  </si>
  <si>
    <t>A British investment firm has a branch in Spain. What is the host Member State required to provide for the competent authority?</t>
  </si>
  <si>
    <t>Under MiFID2, what is the host Member State required to provide for the competent authority to require from the branch?</t>
  </si>
  <si>
    <t>To report on its activities daily</t>
  </si>
  <si>
    <t>To provide information necessary for the monitoring of their compliance with the standards set by the host Member State</t>
  </si>
  <si>
    <t>To provide information necessary for the monitoring of their compliance with the standards set by the host Member State for the cases provided for in Article 35(7)</t>
  </si>
  <si>
    <t>To report on its activities monthly</t>
  </si>
  <si>
    <t>T1-461</t>
  </si>
  <si>
    <t>MiFID2 Art. 86</t>
  </si>
  <si>
    <t>A French investment firm has a branch in the UK and is suspected of infringing MiFID2 provisions.</t>
  </si>
  <si>
    <t>What should the UK competent authority do if it ascertains that the investment firm infringes the legal or regulatory provisions adopted in the UK?</t>
  </si>
  <si>
    <t>Refer the findings to the French competent authority and take no further action.</t>
  </si>
  <si>
    <t>Require the investment firm to put an end to its irregular situation and take all appropriate measures to ensure that the investment firm puts an end to its irregular situation.</t>
  </si>
  <si>
    <t>Inform the French competent authority and take no action.</t>
  </si>
  <si>
    <t>Impose a fine on the investment firm.</t>
  </si>
  <si>
    <t>According to MiFID2 Art. 86(2), the UK competent authority should require the investment firm to put an end to its irregular situation and take all appropriate measures to ensure that the investment firm puts an end to its irregular situation.</t>
  </si>
  <si>
    <t>T1-462</t>
  </si>
  <si>
    <t>A regulated market in Germany is suspected of infringing MiFID2 provisions.</t>
  </si>
  <si>
    <t>What can the German competent authority do if the regulated market persists in acting in a manner that is clearly prejudicial to the interests of German investors or the orderly functioning of markets?</t>
  </si>
  <si>
    <t>Prevent the regulated market from making its arrangements available to remote members or participants established in Germany.</t>
  </si>
  <si>
    <t>Impose a fine on the regulated market.</t>
  </si>
  <si>
    <t>Suspend the regulated market's operations for 6 months.</t>
  </si>
  <si>
    <t>Refer the matter to the European Commission.</t>
  </si>
  <si>
    <t>According to MiFID2 Art. 86(3), the German competent authority can prevent the regulated market from making its arrangements available to remote members or participants established in Germany.</t>
  </si>
  <si>
    <t>T1-463</t>
  </si>
  <si>
    <t>MiFID2 Art. 87</t>
  </si>
  <si>
    <t>A UK-based investment firm needs to provide information to ESMA.</t>
  </si>
  <si>
    <t>Under MiFID2, what must the UK-based investment firm do?</t>
  </si>
  <si>
    <t>Provide ESMA with all information necessary to carry out its duties within 30 days.</t>
  </si>
  <si>
    <t>Provide ESMA with all information necessary to carry out its duties without undue delay.</t>
  </si>
  <si>
    <t>Provide ESMA with only information related to client complaints.</t>
  </si>
  <si>
    <t>Provide ESMA with information only if requested by the UK's competent authority.</t>
  </si>
  <si>
    <t>According to MiFID2 Art. 87, the competent authorities shall, without undue delay, provide ESMA with all information necessary to carry out its duties.</t>
  </si>
  <si>
    <t>T1-464</t>
  </si>
  <si>
    <t>A French regulator wants to cooperate with ESMA.</t>
  </si>
  <si>
    <t>Under MiFID2, what is the basis for cooperation between the French regulator and ESMA?</t>
  </si>
  <si>
    <t>Regulation (EU) No 600/2014 and Articles 35 and 36 of Regulation (EU) No 1095/2010.</t>
  </si>
  <si>
    <t>Regulation (EU) No 1095/2010.</t>
  </si>
  <si>
    <t>Articles 35 and 36 of Regulation (EU) No 1095/2010.</t>
  </si>
  <si>
    <t>Regulation (EU) No 600/2014.</t>
  </si>
  <si>
    <t>According to MiFID2 Art. 87, the competent authorities shall cooperate with ESMA for the purposes of this Directive, in accordance with Regulation (EU) No 1095/2010.</t>
  </si>
  <si>
    <t>T1-465</t>
  </si>
  <si>
    <t>MiFID2 Art. 88</t>
  </si>
  <si>
    <t>A Member State in Germany wants to exchange information with a third country's competent authorities.</t>
  </si>
  <si>
    <t>What guarantees of professional secrecy are required for the exchange of information under MiFID2?</t>
  </si>
  <si>
    <t>Guarantees of professional secrecy at least equivalent to those required under Article 76 of MiFID2</t>
  </si>
  <si>
    <t>No guarantees of professional secrecy are required</t>
  </si>
  <si>
    <t>Guarantees of professional secrecy at least equivalent to those required under Article 33 of MiFID2</t>
  </si>
  <si>
    <t>According to MiFID2 Art. 88, guarantees of professional secrecy at least equivalent to those required under Article 76 are required for the exchange of information with third countries.</t>
  </si>
  <si>
    <t>T1-466</t>
  </si>
  <si>
    <t>A third country's competent authorities want to exchange information with ESMA.</t>
  </si>
  <si>
    <t>What regulation governs the transfer of personal data by ESMA?</t>
  </si>
  <si>
    <t>Chapter IV of Directive 95/46/EC</t>
  </si>
  <si>
    <t>Article 9 of Regulation (EU) No 45/2001</t>
  </si>
  <si>
    <t>Chapter IV of Directive 95/46/EC and Article 9 of Regulation (EU) No 45/2001</t>
  </si>
  <si>
    <t>Chapter IV of Directive 95/46/EC only</t>
  </si>
  <si>
    <t>According to MiFID2 Art. 88, transfers of personal data to a third country by ESMA shall be in accordance with Article 9 of Regulation (EU) No 45/2001.</t>
  </si>
  <si>
    <t>T1-467</t>
  </si>
  <si>
    <t>MiFID2 Art. 90</t>
  </si>
  <si>
    <t>A commercial entity operating a consolidated tape in Germany needs to provide post-trade information to market participants.</t>
  </si>
  <si>
    <t>What is the format of the post-trade information provided by the commercial entity?</t>
  </si>
  <si>
    <t>Only in a consolidated format capturing all transactions</t>
  </si>
  <si>
    <t>In a consolidated format capturing all transactions, in formats that are easily accessible and usable for market participants</t>
  </si>
  <si>
    <t>Only in a consolidated format capturing all transactions, on a reasonable commercial basis</t>
  </si>
  <si>
    <t>Only in a consolidated format capturing all transactions, in formats that are easily accessible and usable for market participants and available on a reasonable commercial basis</t>
  </si>
  <si>
    <t>According to MiFID2 Art. 90.12.6, the commercial entity operating a consolidated tape shall provide post-trade information in a consolidated format capturing all transactions, in formats that are easily accessible and usable for market participants</t>
  </si>
  <si>
    <t>T1-468</t>
  </si>
  <si>
    <t>A trading venue in France needs to make its trade data available to the commercial entity operating a consolidated tape.</t>
  </si>
  <si>
    <t>At what cost should trading venues make their trade data available to the commercial entity?</t>
  </si>
  <si>
    <t>At a reasonable cost</t>
  </si>
  <si>
    <t>At a very high cost</t>
  </si>
  <si>
    <t>At a reasonable commercial basis</t>
  </si>
  <si>
    <t>For free</t>
  </si>
  <si>
    <t>According to MiFID2 Art. 90.3, trading venues shall make their trade data available to the commercial entity operating a consolidated tape at a reasonable cost</t>
  </si>
  <si>
    <t>T1-469</t>
  </si>
  <si>
    <t>MiFID2 Art. 13b</t>
  </si>
  <si>
    <t>A Belgian insurance intermediary is required to maintain and operate effective organisational and administrative arrangements in a European country.</t>
  </si>
  <si>
    <t>What is required of a Belgian insurance intermediary under MiFID2?</t>
  </si>
  <si>
    <t>To prevent conflicts of interest from affecting the interests of its employees.</t>
  </si>
  <si>
    <t>To maintain and operate effective organisational and administrative arrangements with a view to taking all reasonable steps designed to prevent conflicts of interest from adversely affecting the interests of its customers.</t>
  </si>
  <si>
    <t>To provide regular training to its employees on MiFID2.</t>
  </si>
  <si>
    <t>To report all conflicts of interest to the European Commission.</t>
  </si>
  <si>
    <t>According to MiFID2 Art. 13b, the intermediary shall maintain and operate effective organisational and administrative arrangements with a view to taking all reasonable steps designed to prevent conflicts of interest from adversely affecting the interests of its customers.</t>
  </si>
  <si>
    <t>T1-470</t>
  </si>
  <si>
    <t>A German insurance undertaking is required to take reasonable steps to prevent conflicts of interest from affecting the interests of its customers in a European country.</t>
  </si>
  <si>
    <t>Who are the interests that insurance undertakings must take into account when preventing conflicts of interest under MiFID2?</t>
  </si>
  <si>
    <t>The interests of its employees.</t>
  </si>
  <si>
    <t>The interests of its customers.</t>
  </si>
  <si>
    <t>The interests of its shareholders.</t>
  </si>
  <si>
    <t>The interests of its competitors.</t>
  </si>
  <si>
    <t>According to MiFID2 Art. 13b, insurance undertakings must take all reasonable steps designed to prevent conflicts of interest from adversely affecting the interests of its customers.</t>
  </si>
  <si>
    <t>T1-471</t>
  </si>
  <si>
    <t>MiFID2 Art. 13c</t>
  </si>
  <si>
    <t>A French insurance intermediary is required to take steps to identify conflicts of interest between its managers and customers.</t>
  </si>
  <si>
    <t>What should the French insurance intermediary do if organisational or administrative arrangements are not sufficient to manage conflicts of interest?</t>
  </si>
  <si>
    <t>Report the conflicts to the regulator.</t>
  </si>
  <si>
    <t>Clearly disclose to the customer the general nature and/or sources of conflicts of interest.</t>
  </si>
  <si>
    <t>Implement a new compliance policy.</t>
  </si>
  <si>
    <t>Notify the Commission of the issue.</t>
  </si>
  <si>
    <t>According to MiFID2 Art. 13c, if organisational or administrative arrangements are not sufficient to manage conflicts of interest, the insurance intermediary shall clearly disclose to the customer the general nature and/or sources of conflicts of interest.</t>
  </si>
  <si>
    <t>T1-472</t>
  </si>
  <si>
    <t>A German insurance undertaking is required to disclose conflicts of interest to its customers.</t>
  </si>
  <si>
    <t>What should the German insurance undertaking disclose to the customer if conflicts of interest arise?</t>
  </si>
  <si>
    <t>The specific details of the conflict.</t>
  </si>
  <si>
    <t>The general nature and/or sources of conflicts of interest.</t>
  </si>
  <si>
    <t>The names of the individuals involved in the conflict.</t>
  </si>
  <si>
    <t>The potential impact on the customer's investment.</t>
  </si>
  <si>
    <t>According to MiFID2 Art. 13c, the insurance undertaking shall clearly disclose to the customer the general nature and/or sources of conflicts of interest.</t>
  </si>
  <si>
    <t>T1-473</t>
  </si>
  <si>
    <t>MiFID2 Art. 13d</t>
  </si>
  <si>
    <t>A French insurance intermediary in France must act in a specific way when dealing with customers.</t>
  </si>
  <si>
    <t>What is required of an insurance intermediary in France when carrying out insurance distribution activities?</t>
  </si>
  <si>
    <t>Act in the best interests of its employees.</t>
  </si>
  <si>
    <t>Act honestly, fairly and professionally in accordance with the best interests of its customers.</t>
  </si>
  <si>
    <t>Act in the best interests of its competitors.</t>
  </si>
  <si>
    <t>Act in the best interests of its suppliers.</t>
  </si>
  <si>
    <t>According to MiFID2 Art. 13d, an insurance intermediary acts honestly, fairly and professionally in accordance with the best interests of its customers.</t>
  </si>
  <si>
    <t>T1-474</t>
  </si>
  <si>
    <t>A German insurance undertaking in Germany is sending marketing communications to potential customers.</t>
  </si>
  <si>
    <t>What must be characteristic of marketing communications sent by an insurance undertaking in Germany?</t>
  </si>
  <si>
    <t>Clearly identifiable as a sales pitch.</t>
  </si>
  <si>
    <t>Clearly identifiable as such.</t>
  </si>
  <si>
    <t>Clearly identifiable as a warning.</t>
  </si>
  <si>
    <t>Clearly identifiable as a complaint.</t>
  </si>
  <si>
    <t>According to MiFID2 Art. 13d, marketing communications shall be clearly identifiable as such.</t>
  </si>
  <si>
    <t>T1-475</t>
  </si>
  <si>
    <t>NIS2</t>
  </si>
  <si>
    <t>NIS2 Art. 3</t>
  </si>
  <si>
    <t>A DNS service provider in France needs to identify its status as an entity under NIS2.</t>
  </si>
  <si>
    <t>What is the deadline for Member States to establish a list of essential and important entities?</t>
  </si>
  <si>
    <t>17 April 2025</t>
  </si>
  <si>
    <t>31 October 2025</t>
  </si>
  <si>
    <t>According to NIS2 Art. 3, Member States shall establish a list of essential and important entities by 17 April 2025.</t>
  </si>
  <si>
    <t>T1-476</t>
  </si>
  <si>
    <t>Entity Classification</t>
  </si>
  <si>
    <t>A public administration entity in Germany is identified as an essential entity under NIS2.</t>
  </si>
  <si>
    <t>What type of entities are considered to be essential entities under NIS2?</t>
  </si>
  <si>
    <t>Entities of a type referred to in Annex II</t>
  </si>
  <si>
    <t>Entities of a type referred to in Annex I which exceed the ceilings for medium-sized enterprises provided for in Article 2(1) of the Annex to Recommendation 2003/361/EC</t>
  </si>
  <si>
    <t>Entities of a type referred to in Annex I which do not qualify as essential entities</t>
  </si>
  <si>
    <t>Entities of a type referred to in Annex II which qualify as medium-sized enterprises</t>
  </si>
  <si>
    <t>According to NIS2 Art. 3, entities of a type referred to in Annex I which exceed the ceilings for medium-sized enterprises provided for in Article 2(1) of the Annex to Recommendation 2003/361/EC are considered to be essential entities.</t>
  </si>
  <si>
    <t>T1-477</t>
  </si>
  <si>
    <t>NIS2 Art. 4</t>
  </si>
  <si>
    <t>A bank in France must comply with NIS2, but the French banking sector has its own cybersecurity regulations. What happens to the bank's obligations under NIS2?</t>
  </si>
  <si>
    <t>What happens to the bank's obligations under NIS2?</t>
  </si>
  <si>
    <t>The bank's obligations under NIS2 are increased due to the French banking sector regulations.</t>
  </si>
  <si>
    <t>The relevant provisions of NIS2, including those on supervision and enforcement, shall not apply to the bank.</t>
  </si>
  <si>
    <t>The bank must comply with both NIS2 and the French banking sector regulations.</t>
  </si>
  <si>
    <t>The bank's obligations under NIS2 are reduced due to the French banking sector regulations.</t>
  </si>
  <si>
    <t>According to NIS2 Art. 4(1), where sector-specific Union legal acts require essential or important entities to adopt cybersecurity risk-management measures or to notify significant incidents and where those requirements are at least equivalent in effect to the obligations laid down in this Directive, the relevant provisions of this Directive, including the provisions on supervision and enforcement laid down in Chapter VII, shall not apply to such entities.</t>
  </si>
  <si>
    <t>T1-478</t>
  </si>
  <si>
    <t>Risk Management</t>
  </si>
  <si>
    <t>A critical infrastructure provider in Germany wants to know what type of cybersecurity risk-management measures are considered equivalent to those laid down in NIS2.</t>
  </si>
  <si>
    <t>What type of cybersecurity risk-management measures are considered equivalent to those laid down in NIS2?</t>
  </si>
  <si>
    <t>Cybersecurity risk-management measures that are at least equivalent in effect to those laid down in Article 21(3) and (4) of NIS2.</t>
  </si>
  <si>
    <t>Cybersecurity risk-management measures that are at least equivalent in effect to those laid down in Article 21(1) and (2) of NIS2.</t>
  </si>
  <si>
    <t>Cybersecurity risk-management measures that are at least equivalent in effect to those laid down in Article 21(5) and (6) of NIS2.</t>
  </si>
  <si>
    <t>Cybersecurity risk-management measures that are at least equivalent in effect to those laid down in Article 21(7) and (8) of NIS2.</t>
  </si>
  <si>
    <t>According to NIS2 Art. 4(2)(a), cybersecurity risk-management measures are at least equivalent in effect to those laid down in this Directive where they are at least equivalent in effect to those laid down in Article 21(1) and (2).</t>
  </si>
  <si>
    <t>T1-479</t>
  </si>
  <si>
    <t>NIS2 Art. 5</t>
  </si>
  <si>
    <t>A Member State in France wants to implement stricter cybersecurity measures.</t>
  </si>
  <si>
    <t>What does NIS2 allow Member States to do?</t>
  </si>
  <si>
    <t>Preclude Member States from adopting provisions ensuring a higher level of cybersecurity.</t>
  </si>
  <si>
    <t>Adopt or maintain provisions ensuring a higher level of cybersecurity.</t>
  </si>
  <si>
    <t>Impose penalties on Member States for adopting provisions ensuring a higher level of cybersecurity.</t>
  </si>
  <si>
    <t>Require Member States to adopt provisions ensuring a lower level of cybersecurity.</t>
  </si>
  <si>
    <t>According to NIS2 Art. 5, Member States can adopt or maintain provisions ensuring a higher level of cybersecurity, provided that such provisions are consistent with Member States’ obligations laid down in Union law.</t>
  </si>
  <si>
    <t>T1-480</t>
  </si>
  <si>
    <t>A company in Germany wants to implement a cybersecurity policy.</t>
  </si>
  <si>
    <t>What is the condition for Member States to adopt or maintain provisions ensuring a higher level of cybersecurity?</t>
  </si>
  <si>
    <t>The provisions must be consistent with Member States’ obligations laid down in Union law and must be adopted by the European Commission.</t>
  </si>
  <si>
    <t>The provisions must be consistent with Member States’ obligations laid down in Union law.</t>
  </si>
  <si>
    <t>The provisions must be adopted by the Member State’s national parliament.</t>
  </si>
  <si>
    <t>The provisions must be adopted by the European Parliament.</t>
  </si>
  <si>
    <t>T1-481</t>
  </si>
  <si>
    <t>NIS2 Art. 7</t>
  </si>
  <si>
    <t>A Member State in Germany needs to establish a governance framework to achieve the objectives and priorities of its cybersecurity strategy.</t>
  </si>
  <si>
    <t>What should be included in the governance framework of a Member State's cybersecurity strategy?</t>
  </si>
  <si>
    <t>A list of the various authorities and stakeholders involved in the implementation of the national cybersecurity strategy.</t>
  </si>
  <si>
    <t>A governance framework clarifying the roles and responsibilities of relevant stakeholders at national level, underpinning the cooperation and coordination at the national level between the competent authorities, the single points of contact, and the CSIRTs.</t>
  </si>
  <si>
    <t>A plan, including necessary measures, to enhance the general level of cybersecurity awareness among citizens.</t>
  </si>
  <si>
    <t>A mechanism to identify relevant assets and an assessment of the risks in that Member State.</t>
  </si>
  <si>
    <t>According to NIS2 Art. 7(c), a governance framework should clarify the roles and responsibilities of relevant stakeholders at national level, underpinning the cooperation and coordination at the national level between the competent authorities, the single points of contact, and the CSIRTs.</t>
  </si>
  <si>
    <t>T1-482</t>
  </si>
  <si>
    <t>Supply Chain</t>
  </si>
  <si>
    <t>A company in France is procuring ICT products and ICT services for its services.</t>
  </si>
  <si>
    <t>What should be included in the public procurement of ICT products and ICT services by entities in the EU?</t>
  </si>
  <si>
    <t>Cybersecurity certification, encryption, and the use of open-source cybersecurity products, but not the inclusion and specification of cybersecurity-related requirements.</t>
  </si>
  <si>
    <t>The inclusion and specification of cybersecurity-related requirements for ICT products and ICT services.</t>
  </si>
  <si>
    <t>The promotion and facilitation of coordinated vulnerability disclosure under the national cybersecurity strategy.</t>
  </si>
  <si>
    <t>According to NIS2 Art. 7(2)(b), Member States shall adopt policies on the inclusion and specification of cybersecurity-related requirements for ICT products and ICT services in public procurement.</t>
  </si>
  <si>
    <t>T1-483</t>
  </si>
  <si>
    <t>NIS2 Art. 8</t>
  </si>
  <si>
    <t>A company in Spain needs to designate a competent authority.</t>
  </si>
  <si>
    <t>Which authorities must be designated by Spain?</t>
  </si>
  <si>
    <t>One single point of contact and two competent authorities</t>
  </si>
  <si>
    <t>One competent authority and one single point of contact</t>
  </si>
  <si>
    <t>Two competent authorities and two single points of contact</t>
  </si>
  <si>
    <t>Three competent authorities and one single point of contact</t>
  </si>
  <si>
    <t>According to NIS2 Art. 8(1), each Member State shall designate or establish one or more competent authorities.</t>
  </si>
  <si>
    <t>T1-484</t>
  </si>
  <si>
    <t>A Member State needs to inform the Commission about its competent authority.</t>
  </si>
  <si>
    <t>How should a Member State notify the Commission about its competent authority?</t>
  </si>
  <si>
    <t>Within 3 months of the Directive's entry into force</t>
  </si>
  <si>
    <t>Within 6 months of the Directive's entry into force</t>
  </si>
  <si>
    <t>After 1 year of the Directive's entry into force</t>
  </si>
  <si>
    <t>According to NIS2 Art. 8(6), each Member State shall notify the Commission without undue delay of the identity of the competent authority.</t>
  </si>
  <si>
    <t>T1-485</t>
  </si>
  <si>
    <t>NIS2 Art. 9</t>
  </si>
  <si>
    <t>A Member State in Germany needs to designate or establish one or more competent authorities for the management of large-scale cybersecurity incidents and crises.</t>
  </si>
  <si>
    <t>How many competent authorities may a Member State designate or establish?</t>
  </si>
  <si>
    <t>One or more</t>
  </si>
  <si>
    <t>Three or more</t>
  </si>
  <si>
    <t>According to NIS2 Art. 9, Member States shall designate or establish one or more competent authorities.</t>
  </si>
  <si>
    <t>T1-486</t>
  </si>
  <si>
    <t>A Member State in France has designated a cyber crisis management authority and needs to notify the Commission.</t>
  </si>
  <si>
    <t>Within what timeframe must a Member State notify the Commission of the identity of its cyber crisis management authority?</t>
  </si>
  <si>
    <t>According to NIS2 Art. 9, Member States shall notify the Commission of the identity of its authority within three months of the designation or establishment of the cyber crisis management authority.</t>
  </si>
  <si>
    <t>T1-487</t>
  </si>
  <si>
    <t>NIS2 Art. 10</t>
  </si>
  <si>
    <t>A bank in Germany needs to know what sectors, subsectors and types of entity it must cover with its CSIRT.</t>
  </si>
  <si>
    <t>What sectors, subsectors and types of entity must a CSIRT cover?</t>
  </si>
  <si>
    <t>Only critical infrastructure providers</t>
  </si>
  <si>
    <t>At least the sectors, subsectors and types of entity referred to in Annexes I and II</t>
  </si>
  <si>
    <t>Only energy and transportation sectors</t>
  </si>
  <si>
    <t>Only small and medium-sized enterprises</t>
  </si>
  <si>
    <t>According to NIS2 Art. 10(1), the CSIRTs shall cover at least the sectors, subsectors and types of entity referred to in Annexes I and II.</t>
  </si>
  <si>
    <t>T1-488</t>
  </si>
  <si>
    <t>A Member State is establishing a CSIRT within its national cybersecurity authority.</t>
  </si>
  <si>
    <t>Where may a CSIRT be designated or established?</t>
  </si>
  <si>
    <t>Within a national data protection authority</t>
  </si>
  <si>
    <t>Within a competent authority</t>
  </si>
  <si>
    <t>Within a sectoral regulator</t>
  </si>
  <si>
    <t>Within a national energy regulator</t>
  </si>
  <si>
    <t>According to NIS2 Art. 10(1), the CSIRTs may be designated or established within a competent authority.</t>
  </si>
  <si>
    <t>T1-489</t>
  </si>
  <si>
    <t>NIS2 Art. 11</t>
  </si>
  <si>
    <t>A CSIRT in Germany has to ensure the availability of its communication channels.</t>
  </si>
  <si>
    <t>What is the requirement for CSIRTs to ensure?</t>
  </si>
  <si>
    <t>They shall have only one means for being contacted and for contacting others.</t>
  </si>
  <si>
    <t>They shall ensure a high level of availability of their communication channels by avoiding single points of failure.</t>
  </si>
  <si>
    <t>They shall have only secure sites for their premises and the supporting information systems.</t>
  </si>
  <si>
    <t>They shall have only one system for managing and routing requests.</t>
  </si>
  <si>
    <t>According to NIS2 Art. 11(a), CSIRTs shall ensure a high level of availability of their communication channels by avoiding single points of failure.</t>
  </si>
  <si>
    <t>T1-490</t>
  </si>
  <si>
    <t>A CSIRT in France is prioritizing tasks based on a risk-based approach.</t>
  </si>
  <si>
    <t>What can CSIRTs do when carrying out tasks?</t>
  </si>
  <si>
    <t>They can only carry out tasks on the basis of a cost-based approach.</t>
  </si>
  <si>
    <t>They can prioritise particular tasks on the basis of a risk-based approach.</t>
  </si>
  <si>
    <t>They can only carry out tasks on the basis of a time-based approach.</t>
  </si>
  <si>
    <t>They can only carry out tasks on the basis of a security-based approach.</t>
  </si>
  <si>
    <t>According to NIS2 Art. 11(4), when carrying out the tasks referred to in the first subparagraph, the CSIRTs may prioritise particular tasks on the basis of a risk-based approach.</t>
  </si>
  <si>
    <t>T1-491</t>
  </si>
  <si>
    <t>NIS2 Art. 12</t>
  </si>
  <si>
    <t>A company in Germany wishes to report a vulnerability to the CSIRT.</t>
  </si>
  <si>
    <t>Who can report a vulnerability to the CSIRT?</t>
  </si>
  <si>
    <t>Only a government agency</t>
  </si>
  <si>
    <t>Natural or legal persons</t>
  </si>
  <si>
    <t>Only a CSIRT</t>
  </si>
  <si>
    <t>Only a manufacturer</t>
  </si>
  <si>
    <t>According to NIS2 Art. 12, natural or legal persons are able to report a vulnerability to the CSIRT designated as coordinator.</t>
  </si>
  <si>
    <t>T1-492</t>
  </si>
  <si>
    <t>A vulnerability is reported to the CSIRT in France.</t>
  </si>
  <si>
    <t>What is the CSIRT's task in relation to the reported vulnerability?</t>
  </si>
  <si>
    <t>To develop a patch</t>
  </si>
  <si>
    <t>To assist the natural or legal person reporting the vulnerability</t>
  </si>
  <si>
    <t>To exploit the vulnerability</t>
  </si>
  <si>
    <t>To ignore the report</t>
  </si>
  <si>
    <t>According to NIS2 Art. 12, the CSIRT's tasks include assisting the natural or legal person reporting the vulnerability.</t>
  </si>
  <si>
    <t>T1-493</t>
  </si>
  <si>
    <t>NIS2 Art. 13</t>
  </si>
  <si>
    <t>A Member State in the EU is implementing NIS2. What is required?</t>
  </si>
  <si>
    <t>What is the cooperation level between competent authorities, single points of contact, and CSIRTs in the same Member State?</t>
  </si>
  <si>
    <t>Minimal</t>
  </si>
  <si>
    <t>Separate</t>
  </si>
  <si>
    <t>Maximum</t>
  </si>
  <si>
    <t>No cooperation</t>
  </si>
  <si>
    <t>According to NIS2 Art. 13.1, the competent authorities, single point of contact and the CSIRTs of the same Member State shall cooperate with each other.</t>
  </si>
  <si>
    <t>T1-494</t>
  </si>
  <si>
    <t>A critical entity in France receives a notification of a significant incident. What should the entity do?</t>
  </si>
  <si>
    <t>Who should receive notifications of significant incidents?</t>
  </si>
  <si>
    <t>The French CSIRT</t>
  </si>
  <si>
    <t>The French competent authorities, the CSIRT, or the single point of contact</t>
  </si>
  <si>
    <t>The entity's internal security team</t>
  </si>
  <si>
    <t>According to NIS2 Art. 13.2, Member States shall ensure that their CSIRTs or, where applicable, their competent authorities, receive notifications of significant incidents.</t>
  </si>
  <si>
    <t>T1-495</t>
  </si>
  <si>
    <t>NIS2 Art. 14</t>
  </si>
  <si>
    <t>A Member State in Germany wants to know when the Cooperation Group must establish a work programme.</t>
  </si>
  <si>
    <t>When must the Cooperation Group establish a work programme?</t>
  </si>
  <si>
    <t>By 1 February 2024 and every two years thereafter</t>
  </si>
  <si>
    <t>Once a year</t>
  </si>
  <si>
    <t>Upon request of the European Parliament</t>
  </si>
  <si>
    <t>According to NIS2 Art. 14(7), the Cooperation Group shall establish a work programme by 1 February 2024 and every two years thereafter.</t>
  </si>
  <si>
    <t>T1-496</t>
  </si>
  <si>
    <t>A representative of the European External Action Service in France wants to know who is part of the Cooperation Group.</t>
  </si>
  <si>
    <t>Which entity is a participant in the activities of the Cooperation Group?</t>
  </si>
  <si>
    <t>European Parliament</t>
  </si>
  <si>
    <t>European External Action Service</t>
  </si>
  <si>
    <t>Competent authorities under Regulation (EU) 2022/2554</t>
  </si>
  <si>
    <t>CSIRTs network</t>
  </si>
  <si>
    <t>According to NIS2 Art. 14(3), the European External Action Service shall participate in the activities of the Cooperation Group as an observer.</t>
  </si>
  <si>
    <t>T1-497</t>
  </si>
  <si>
    <t>NIS2 Art. 15</t>
  </si>
  <si>
    <t>A company in Germany wants to contribute to the development of confidence and trust in the EU.</t>
  </si>
  <si>
    <t>What is the purpose of the CSIRTs network under NIS2?</t>
  </si>
  <si>
    <t>To promote swift and effective operational cooperation among Member States</t>
  </si>
  <si>
    <t>To develop a common EU cybersecurity framework</t>
  </si>
  <si>
    <t>To provide incident response services to small businesses</t>
  </si>
  <si>
    <t>To conduct regular security audits for financial institutions</t>
  </si>
  <si>
    <t>According to NIS2 Art. 15, the CSIRTs network shall be established to contribute to the development of confidence and trust and to promote swift and effective operational cooperation among Member States.</t>
  </si>
  <si>
    <t>T1-498</t>
  </si>
  <si>
    <t>A representative from a designated CSIRT in France is participating in the CSIRTs network.</t>
  </si>
  <si>
    <t>Who are the representatives of the CSIRTs network?</t>
  </si>
  <si>
    <t>Representatives of national cybersecurity agencies</t>
  </si>
  <si>
    <t>Representatives of CSIRTs designated or established pursuant to the NIS2 regulation</t>
  </si>
  <si>
    <t>Representatives of EU cybersecurity organizations</t>
  </si>
  <si>
    <t>Representatives of international cybersecurity bodies</t>
  </si>
  <si>
    <t>According to NIS2 Art. 15, the CSIRTs network shall be composed of representatives of the CSIRTs designated or established pursuant to the NIS2 regulation.</t>
  </si>
  <si>
    <t>T1-499</t>
  </si>
  <si>
    <t>NIS2 Art. 16</t>
  </si>
  <si>
    <t>A cyber crisis management authority in Germany is part of which EU-CyCLONe component?</t>
  </si>
  <si>
    <t>What is the composition of EU-CyCLONe?</t>
  </si>
  <si>
    <t>Member States’ national cybersecurity teams</t>
  </si>
  <si>
    <t>Member States’ cyber crisis management authorities and the Commission</t>
  </si>
  <si>
    <t>Union institutions and the European Parliament</t>
  </si>
  <si>
    <t>ENISA and the Council</t>
  </si>
  <si>
    <t>According to NIS2 Art. 16(2), EU-CyCLONe is composed of the representatives of Member States’ cyber crisis management authorities as well as the Commission.</t>
  </si>
  <si>
    <t>T1-500</t>
  </si>
  <si>
    <t>A large-scale cybersecurity incident in France has a significant impact on services and activities within the scope of the Directive. What should the Commission do?</t>
  </si>
  <si>
    <t>How does the Commission participate in EU-CyCLONe in cases of significant impact?</t>
  </si>
  <si>
    <t>It participates in the activities of EU-CyCLONe as a full member</t>
  </si>
  <si>
    <t>It participates in the activities of EU-CyCLONe as an observer</t>
  </si>
  <si>
    <t>It provides the secretariat of EU-CyCLONe</t>
  </si>
  <si>
    <t>It invites representatives of relevant stakeholders to participate in its work</t>
  </si>
  <si>
    <t>According to NIS2 Art. 16(2), in cases where a potential or ongoing large-scale cybersecurity incident has or is likely to have a significant impact on services and activities falling within the scope of this Directive, the Commission shall participate in the activities of EU-CyCLONe as an observer.</t>
  </si>
  <si>
    <t>T1-501</t>
  </si>
  <si>
    <t>NIS2 Art. 17</t>
  </si>
  <si>
    <t>A cybersecurity expert in Germany is analyzing the scope of NIS2.</t>
  </si>
  <si>
    <t>What type of activities may the EU conclude international agreements for under NIS2?</t>
  </si>
  <si>
    <t>Only incident reporting activities</t>
  </si>
  <si>
    <t>Particular activities of the Cooperation Group, the CSIRTs network and EU-CyCLONe</t>
  </si>
  <si>
    <t>Only risk management activities</t>
  </si>
  <si>
    <t>Only governance activities</t>
  </si>
  <si>
    <t>According to NIS2 Art. 17, the EU may conclude international agreements for particular activities of the Cooperation Group, the CSIRTs network and EU-CyCLONe.</t>
  </si>
  <si>
    <t>T1-502</t>
  </si>
  <si>
    <t>A lawyer in France is drafting an international agreement under NIS2.</t>
  </si>
  <si>
    <t>What law must international agreements under NIS2 comply with?</t>
  </si>
  <si>
    <t>Union financial law</t>
  </si>
  <si>
    <t>Union data protection law</t>
  </si>
  <si>
    <t>Union competition law</t>
  </si>
  <si>
    <t>Union environmental law</t>
  </si>
  <si>
    <t>According to NIS2 Art. 17, international agreements shall comply with Union data protection law.</t>
  </si>
  <si>
    <t>T1-503</t>
  </si>
  <si>
    <t>NIS2 Art. 18</t>
  </si>
  <si>
    <t>A cybersecurity report is required to be submitted by a cybersecurity agency in the EU.</t>
  </si>
  <si>
    <t>Who shall adopt the biennial report on the state of cybersecurity in the Union?</t>
  </si>
  <si>
    <t>ENISA</t>
  </si>
  <si>
    <t>The Cooperation Group</t>
  </si>
  <si>
    <t>According to NIS2 Art. 18, ENISA shall adopt the report in cooperation with the Commission and the Cooperation Group.</t>
  </si>
  <si>
    <t>T1-504</t>
  </si>
  <si>
    <t>A cybersecurity expert in an EU country is asked to develop a report on the state of cybersecurity.</t>
  </si>
  <si>
    <t>How often should the report on the state of cybersecurity in the Union be published?</t>
  </si>
  <si>
    <t>Biennially</t>
  </si>
  <si>
    <t>Quadrannually</t>
  </si>
  <si>
    <t>Semiannually</t>
  </si>
  <si>
    <t>According to NIS2 Art. 18, the report shall be adopted and submitted biennially.</t>
  </si>
  <si>
    <t>NIS2 Art. 19</t>
  </si>
  <si>
    <t>T1-506</t>
  </si>
  <si>
    <t>A cybersecurity expert in France is designated to participate in a peer review under NIS2.</t>
  </si>
  <si>
    <t>Who shall designate the cybersecurity experts to carry out the peer reviews?</t>
  </si>
  <si>
    <t>At least two Member States, different from the Member State being reviewed</t>
  </si>
  <si>
    <t>According to NIS2 Art. 19, the cybersecurity experts shall be designated by at least two Member States, different from the Member State being reviewed.</t>
  </si>
  <si>
    <t>T1-507</t>
  </si>
  <si>
    <t>NIS2 Art. 20</t>
  </si>
  <si>
    <t>A bank in Germany needs to ensure that its management bodies are aware of what?</t>
  </si>
  <si>
    <t>What should the management bodies of a bank in Germany be aware of?</t>
  </si>
  <si>
    <t>Cybersecurity risk-management measures taken by the entity</t>
  </si>
  <si>
    <t>Cybersecurity risk-management practices and their impact on the services provided by the entity</t>
  </si>
  <si>
    <t>National law as regards the liability rules applicable to public institutions</t>
  </si>
  <si>
    <t>Public servants and elected or appointed officials' liability</t>
  </si>
  <si>
    <t>According to NIS2 Art. 20, the management bodies of essential and important entities should oversee the implementation of cybersecurity risk-management measures and be aware of cybersecurity risk-management practices and their impact on the services provided by the entity.</t>
  </si>
  <si>
    <t>T1-508</t>
  </si>
  <si>
    <t>A company in France is trying to comply with NIS2 requirements regarding training for its employees</t>
  </si>
  <si>
    <t>What should be offered by essential and important entities to their employees?</t>
  </si>
  <si>
    <t>Regular training on national law as regards the liability rules applicable to public institutions</t>
  </si>
  <si>
    <t>Training on cybersecurity risk-management practices and their impact on the services provided by the entity</t>
  </si>
  <si>
    <t>Training on public servants and elected or appointed officials' liability</t>
  </si>
  <si>
    <t>Training on cybersecurity risk-management measures taken by the entity</t>
  </si>
  <si>
    <t>According to NIS2 Art. 20, essential and important entities should offer training on cybersecurity risk-management practices and their impact on the services provided by the entity to their employees on a regular basis.</t>
  </si>
  <si>
    <t>T1-509</t>
  </si>
  <si>
    <t>NIS2 Art. 21</t>
  </si>
  <si>
    <t>A cloud computing service provider in France is considering which measures to implement to manage cybersecurity risks.</t>
  </si>
  <si>
    <t>What should the cloud computing service provider take into account when considering which measures to implement?</t>
  </si>
  <si>
    <t>Only the degree of the entity’s size</t>
  </si>
  <si>
    <t>The degree of the entity’s exposure to risks, the entity’s size and the likelihood of occurrence of incidents and their severity</t>
  </si>
  <si>
    <t>The results of the coordinated security risk assessments of critical supply chains carried out in accordance with Article 22(1)</t>
  </si>
  <si>
    <t>Only the state-of-the-art and relevant European and international standards</t>
  </si>
  <si>
    <t>According to NIS2 Art. 21, the measures referred to in paragraph 1 shall ensure a level of security of network and information systems appropriate to the risks posed, taking into account the degree of the entity’s exposure to risks, the entity’s size and the likelihood of occurrence of incidents and their severity.</t>
  </si>
  <si>
    <t>T1-510</t>
  </si>
  <si>
    <t>A Member State is implementing the requirements of NIS2 for essential and important entities.</t>
  </si>
  <si>
    <t>Which entities must take appropriate and proportionate technical, operational and organisational measures to manage cybersecurity risks?</t>
  </si>
  <si>
    <t>Only DNS service providers and TLD name registries</t>
  </si>
  <si>
    <t>Essential and important entities</t>
  </si>
  <si>
    <t>All Member States</t>
  </si>
  <si>
    <t>Only trust service providers and managed security service providers</t>
  </si>
  <si>
    <t>According to NIS2 Art. 21,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t>
  </si>
  <si>
    <t>T1-511</t>
  </si>
  <si>
    <t>NIS2 Art. 22</t>
  </si>
  <si>
    <t>A company in Germany is identified by the Commission as a provider of a critical ICT service.</t>
  </si>
  <si>
    <t>Who may carry out coordinated security risk assessments of the company's supply chain?</t>
  </si>
  <si>
    <t>The German Data Protection Authority</t>
  </si>
  <si>
    <t>The Cooperation Group, in cooperation with the Commission and ENISA</t>
  </si>
  <si>
    <t>According to NIS2 Art. 22(1), the Cooperation Group, in cooperation with the Commission and ENISA, may carry out coordinated security risk assessments of specific critical ICT services, ICT systems or ICT products supply chains.</t>
  </si>
  <si>
    <t>T1-512</t>
  </si>
  <si>
    <t>The Commission is considering conducting a coordinated security risk assessment of a critical ICT product supply chain.</t>
  </si>
  <si>
    <t>Who does the Commission consult before identifying the specific critical ICT product to be assessed?</t>
  </si>
  <si>
    <t>The Cooperation Group and the European Central Bank</t>
  </si>
  <si>
    <t>The Cooperation Group and ENISA, and, where necessary, relevant stakeholders</t>
  </si>
  <si>
    <t>The EU Parliament and the Council</t>
  </si>
  <si>
    <t>The Cooperation Group and the German Data Protection Authority</t>
  </si>
  <si>
    <t>According to NIS2 Art. 22(2), the Commission, after consulting the Cooperation Group and ENISA, and, where necessary, relevant stakeholders, shall identify the specific critical ICT services, ICT systems or ICT products that may be subject to the coordinated security risk assessment.</t>
  </si>
  <si>
    <t>T1-513</t>
  </si>
  <si>
    <t>NIS2 Art. 23</t>
  </si>
  <si>
    <t>A trust service provider in Germany becomes aware of a significant incident.</t>
  </si>
  <si>
    <t>What is the time limit for a trust service provider to notify the CSIRT or competent authority in Germany?</t>
  </si>
  <si>
    <t>Within 72 hours of becoming aware of the significant incident.</t>
  </si>
  <si>
    <t>Within 24 hours of becoming aware of the significant incident.</t>
  </si>
  <si>
    <t>Within 1 week of becoming aware of the significant incident.</t>
  </si>
  <si>
    <t>Within 1 month of becoming aware of the significant incident.</t>
  </si>
  <si>
    <t>According to NIS2 Art. 23,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t>
  </si>
  <si>
    <t>T1-514</t>
  </si>
  <si>
    <t>A critical entity in France is affected by a significant cyber threat.</t>
  </si>
  <si>
    <t>What information must be provided to the recipients of the services affected by the significant cyber threat?</t>
  </si>
  <si>
    <t>Only the type of threat itself.</t>
  </si>
  <si>
    <t>Measures or remedies that those recipients are able to take in response to that threat.</t>
  </si>
  <si>
    <t>The type of threat and the measures or remedies that those recipients are able to take in response to that threat.</t>
  </si>
  <si>
    <t>Only the measures or remedies that those recipients are able to take in response to that threat and the type of threat itself.</t>
  </si>
  <si>
    <t>According to NIS2 Art. 23, where applicable, entities concerned shall also inform those recipients of the significant cyber threat itself, in addition to the measures or remedies that those recipients are able to take in response to that threat.</t>
  </si>
  <si>
    <t>T1-515</t>
  </si>
  <si>
    <t>NIS2 Art. 24</t>
  </si>
  <si>
    <t>A small and medium-sized enterprise in Germany needs to demonstrate compliance with particular requirements of NIS2.</t>
  </si>
  <si>
    <t>What is required for a small and medium-sized enterprise in Germany to demonstrate compliance with particular requirements of NIS2?</t>
  </si>
  <si>
    <t>Use of European cybersecurity certification schemes adopted pursuant to Article 49 of Regulation (EU) 2019/881</t>
  </si>
  <si>
    <t>Use of qualified trust services and ICT products, ICT services and ICT processes certified under European cybersecurity certification schemes adopted pursuant to Article 49 of Regulation (EU) 2019/881</t>
  </si>
  <si>
    <t>Use of European cybersecurity certification schemes adopted pursuant to Article 49 of Regulation (EU) 2019/881 only for large enterprises</t>
  </si>
  <si>
    <t>Use of qualified trust services only</t>
  </si>
  <si>
    <t>According to NIS2 Art. 24, essential and important entities are required to use ICT products, ICT services and ICT processes, developed by the essential or important entity or procured from third parties, that are certified under European cybersecurity certification schemes adopted pursuant to Article 49 of Regulation (EU) 2019/881, and to use qualified trust services.</t>
  </si>
  <si>
    <t>T1-516</t>
  </si>
  <si>
    <t>The Commission is considering adopting a delegated act to specify which categories of entities are to be required to use certain certified ICT products, ICT services and ICT processes.</t>
  </si>
  <si>
    <t>Who does the Commission consult before adopting a delegated act to specify which categories of entities are to be required to use certain certified ICT products, ICT services and ICT processes?</t>
  </si>
  <si>
    <t>The European Cybersecurity Certification Group only</t>
  </si>
  <si>
    <t>The Cooperation Group and the European Cybersecurity Certification Group</t>
  </si>
  <si>
    <t>The European Parliament and the European Council only</t>
  </si>
  <si>
    <t>The European Parliament, the European Council and the Cooperation Group</t>
  </si>
  <si>
    <t>According to NIS2 Art. 24, the Commission consults the Cooperation Group and the European Cybersecurity Certification Group before adopting a delegated act to specify which categories of entities are to be required to use certain certified ICT products, ICT services and ICT processes.</t>
  </si>
  <si>
    <t>T1-517</t>
  </si>
  <si>
    <t>NIS2 Art. 25</t>
  </si>
  <si>
    <t>A Member State in Germany wants to promote the use of European and international standards for security of network and information systems.</t>
  </si>
  <si>
    <t>What should Member States do to promote the convergent implementation of Article 21(1) and (2)?</t>
  </si>
  <si>
    <t>Impose the use of a particular type of technology.</t>
  </si>
  <si>
    <t>Encourage the use of European and international standards and technical specifications relevant to the security of network and information systems.</t>
  </si>
  <si>
    <t>Discriminate in favour of the use of a particular type of technology.</t>
  </si>
  <si>
    <t>Prohibit the use of national standards.</t>
  </si>
  <si>
    <t>According to NIS2 Art. 25(1), Member States shall encourage the use of European and international standards and technical specifications relevant to the security of network and information systems.</t>
  </si>
  <si>
    <t>T1-518</t>
  </si>
  <si>
    <t>The European Union Agency for Network and Information Security (ENISA) is drawing up advice and guidelines in the EU.</t>
  </si>
  <si>
    <t>Who shall draw up advice and guidelines regarding the technical areas to be considered in relation to paragraph 1?</t>
  </si>
  <si>
    <t>ENISA, in cooperation with Member States, and, where appropriate, after consulting relevant stakeholders.</t>
  </si>
  <si>
    <t>According to NIS2 Art. 25(2), ENISA, in cooperation with Member States, and, where appropriate, after consulting relevant stakeholders, shall draw up advice and guidelines regarding the technical areas to be considered in relation to paragraph 1.</t>
  </si>
  <si>
    <t>T1-519</t>
  </si>
  <si>
    <t>NIS2 Art. 26</t>
  </si>
  <si>
    <t>A DNS service provider in Germany has its main establishment in the EU in which Member State?</t>
  </si>
  <si>
    <t>What is the main establishment in the EU for a DNS service provider?</t>
  </si>
  <si>
    <t>The Member State where the DNS service provider is established</t>
  </si>
  <si>
    <t>The Member State where the decisions related to the cybersecurity risk-management measures are predominantly taken</t>
  </si>
  <si>
    <t>The Member State where the entity concerned has the establishment with the highest number of employees in the Union</t>
  </si>
  <si>
    <t>The Member State where the DNS service provider provides its services</t>
  </si>
  <si>
    <t>According to NIS2 Art. 26, for a DNS service provider, the main establishment in the EU is the Member State where the decisions related to the cybersecurity risk-management measures are predominantly taken.</t>
  </si>
  <si>
    <t>T1-520</t>
  </si>
  <si>
    <t>A cloud computing service provider in the UK offers services within the EU and does not have a representative in the Union</t>
  </si>
  <si>
    <t>Which Member State can take legal actions against the cloud computing service provider for the infringement of NIS2?</t>
  </si>
  <si>
    <t>The Member State where the cloud computing service provider is established</t>
  </si>
  <si>
    <t>The Member State where the cloud computing service provider has its main establishment in the Union</t>
  </si>
  <si>
    <t>Any Member State in which the cloud computing service provider provides services</t>
  </si>
  <si>
    <t>The Member State where the cloud computing service provider has the highest number of employees in the Union</t>
  </si>
  <si>
    <t>According to NIS2 Art. 26, if a cloud computing service provider does not have a representative in the Union, any Member State in which the entity provides services may take legal actions against the entity for the infringement of this Directive.</t>
  </si>
  <si>
    <t>NIS2 Art. 27</t>
  </si>
  <si>
    <t>T1-522</t>
  </si>
  <si>
    <t>A managed security service provider in France needs to register with ENISA.</t>
  </si>
  <si>
    <t>Which entity types are required to be registered with ENISA?</t>
  </si>
  <si>
    <t>Cloud computing service providers and data centre service providers</t>
  </si>
  <si>
    <t>DNS service providers, TLD name registries, entities providing domain name registration services, cloud computing service providers, data centre service providers, content delivery network providers, managed service providers, managed security service providers, providers of online marketplaces, of online search engines and of social networking services platforms</t>
  </si>
  <si>
    <t>Managed security service providers and providers of online marketplaces</t>
  </si>
  <si>
    <t>Content delivery network providers and managed security service providers</t>
  </si>
  <si>
    <t>According to NIS2 Art. 27(1),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t>
  </si>
  <si>
    <t>T1-523</t>
  </si>
  <si>
    <t>NIS2 Art. 28</t>
  </si>
  <si>
    <t>A TLD name registry in Germany needs to collect domain name registration data for the purpose of contributing to the security, stability and resilience of the DNS.</t>
  </si>
  <si>
    <t>What is the purpose of collecting domain name registration data?</t>
  </si>
  <si>
    <t>To prevent cyber attacks</t>
  </si>
  <si>
    <t>To contribute to the security, stability and resilience of the DNS</t>
  </si>
  <si>
    <t>To increase sales</t>
  </si>
  <si>
    <t>To collect taxes</t>
  </si>
  <si>
    <t>According to NIS2 Art. 28(1), Member States shall require TLD name registries to collect and maintain accurate and complete domain name registration data in a dedicated database with due diligence in accordance with Union data protection law as regards data which are personal data, for the purpose of contributing to the security, stability and resilience of the DNS.</t>
  </si>
  <si>
    <t>T1-524</t>
  </si>
  <si>
    <t>A domain name registrant in France is required to provide information to the TLD name registry.</t>
  </si>
  <si>
    <t>What information must the registrant provide?</t>
  </si>
  <si>
    <t>Their date of birth and address</t>
  </si>
  <si>
    <t>Their name, contact email address and telephone number</t>
  </si>
  <si>
    <t>Their social security number and credit card details</t>
  </si>
  <si>
    <t>Their IP address and browser history</t>
  </si>
  <si>
    <t>According to NIS2 Art. 28(2), Member States shall require the database of domain name registration data to contain the necessary information to identify and contact the holders of the domain names, which includes the registrant's name, contact email address and telephone number.</t>
  </si>
  <si>
    <t>T1-525</t>
  </si>
  <si>
    <t>NIS2 Art. 29</t>
  </si>
  <si>
    <t>A large IT service provider in Germany must ensure that entities falling within the scope of this Directive are able to exchange cybersecurity information among themselves.</t>
  </si>
  <si>
    <t>What is the purpose of the information-sharing arrangement under NIS2?</t>
  </si>
  <si>
    <t>To limit or impede the ability of cyber threats to spread</t>
  </si>
  <si>
    <t>To enhance the level of cybersecurity through raising awareness in relation to cyber threats and supporting a range of defensive capabilities</t>
  </si>
  <si>
    <t>To prevent, detect, respond to or recover from incidents or to mitigate their impact</t>
  </si>
  <si>
    <t>To promote collaborative cyber threat research between public and private entities</t>
  </si>
  <si>
    <t>According to NIS2 Art. 29, entities must be able to exchange information to enhance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t>
  </si>
  <si>
    <t>T1-526</t>
  </si>
  <si>
    <t>A cybersecurity consultant in France is establishing a cybersecurity information-sharing arrangement with its suppliers.</t>
  </si>
  <si>
    <t>Who may be part of the cybersecurity information-sharing arrangement under NIS2?</t>
  </si>
  <si>
    <t>Only essential and important entities</t>
  </si>
  <si>
    <t>Only entities not falling within the scope of this Directive</t>
  </si>
  <si>
    <t>Entities falling within the scope of this Directive and, where relevant, other entities not falling within the scope of this Directive</t>
  </si>
  <si>
    <t>Only public authorities</t>
  </si>
  <si>
    <t>According to NIS2 Art. 29, entities falling within the scope of this Directive and, where relevant, other entities not falling within the scope of this Directive are able to exchange cybersecurity information among themselves.</t>
  </si>
  <si>
    <t>T1-527</t>
  </si>
  <si>
    <t>NIS2 Art. 30</t>
  </si>
  <si>
    <t>A small online retailer in Spain wants to report a significant cyber threat.</t>
  </si>
  <si>
    <t>What type of entity is exempt from the mandatory notification obligation under NIS2?</t>
  </si>
  <si>
    <t>Essential and important entities with regard to incidents, cyber threats, and near misses</t>
  </si>
  <si>
    <t>Entities other than essential and important entities</t>
  </si>
  <si>
    <t>Entities that fall within the scope of the Directive</t>
  </si>
  <si>
    <t>Entities that do not fall within the scope of the Directive</t>
  </si>
  <si>
    <t>According to NIS2 Art. 30, entities other than those referred to in point (a) can submit voluntary notifications.</t>
  </si>
  <si>
    <t>T1-528</t>
  </si>
  <si>
    <t>A large bank in Germany wants to report a near miss incident.</t>
  </si>
  <si>
    <t>What is the procedure for processing notifications under NIS2?</t>
  </si>
  <si>
    <t>The CSIRTs and competent authorities will prioritize voluntary notifications over mandatory notifications.</t>
  </si>
  <si>
    <t>Member States shall process the notifications in accordance with the procedure laid down in Article 23.</t>
  </si>
  <si>
    <t>The CSIRTs and competent authorities will only process voluntary notifications.</t>
  </si>
  <si>
    <t>The CSIRTs and competent authorities will not process any notifications.</t>
  </si>
  <si>
    <t>According to NIS2 Art. 30, Member States shall process the notifications in accordance with the procedure laid down in Article 23.</t>
  </si>
  <si>
    <t>T1-529</t>
  </si>
  <si>
    <t>NIS2 Art. 31</t>
  </si>
  <si>
    <t>A national supervisory authority in Germany is responsible for supervising a public administration entity.</t>
  </si>
  <si>
    <t>Who do the competent authorities work with when addressing incidents resulting in personal data breaches?</t>
  </si>
  <si>
    <t>Supervisory authorities under Regulation (EU) 2016/679</t>
  </si>
  <si>
    <t>According to NIS2 Art. 31, the competent authorities shall work in close cooperation with supervisory authorities under Regulation (EU) 2016/679 when addressing incidents resulting in personal data breaches.</t>
  </si>
  <si>
    <t>T1-530</t>
  </si>
  <si>
    <t>A small business in France is subject to NIS2 regulation.</t>
  </si>
  <si>
    <t>What do Member States ensure regarding their competent authorities?</t>
  </si>
  <si>
    <t>That they have sufficient powers to carry out supervisory tasks</t>
  </si>
  <si>
    <t>That they effectively supervise and take the measures necessary to ensure compliance with this Directive</t>
  </si>
  <si>
    <t>That they prioritize supervisory tasks based on a risk-based approach</t>
  </si>
  <si>
    <t>That they impose proportionate and effective supervisory measures in relation to public administration entities</t>
  </si>
  <si>
    <t>According to NIS2 Art. 31, Member States shall ensure that their competent authorities effectively supervise and take the measures necessary to ensure compliance with this Directive.</t>
  </si>
  <si>
    <t>T1-531</t>
  </si>
  <si>
    <t>NIS2 Art. 2</t>
  </si>
  <si>
    <t>A public administration entity in Germany is subject to NIS2, what supervisory measures can the competent authorities impose?</t>
  </si>
  <si>
    <t>What power do the competent authorities have to subject essential entities to?</t>
  </si>
  <si>
    <t>Regular and targeted security audits carried out by a court</t>
  </si>
  <si>
    <t>On-site inspections and off-site supervision, including random checks conducted by trained professionals</t>
  </si>
  <si>
    <t>Requests for evidence of implementation of cybersecurity policies, such as the results of security audits carried out by a qualified auditor</t>
  </si>
  <si>
    <t>Issuing warnings about infringements of NIS2 by entities concerned</t>
  </si>
  <si>
    <t>According to NIS2 Art. 32, Member States shall ensure that the competent authorities, when exercising their supervisory tasks in relation to essential entities, have the power to subject those entities at least to: (a) on-site inspections and off-site supervision, including random checks conducted by trained professionals;</t>
  </si>
  <si>
    <t>T1-532</t>
  </si>
  <si>
    <t>A critical entity in France is found to be in breach of NIS2, what can the competent authorities do?</t>
  </si>
  <si>
    <t>What power do the competent authorities have if enforcement measures adopted pursuant to paragraph 4 are ineffective?</t>
  </si>
  <si>
    <t>Request the imposition by the relevant bodies, courts or tribunals, in accordance with national law, of an administrative fine in addition to any of the measures referred to in points (a) to (h) of this paragraph</t>
  </si>
  <si>
    <t>Order the entities concerned to cease conduct that infringes NIS2 and desist from repeating that conduct</t>
  </si>
  <si>
    <t>Suspend temporarily a certification or authorisation concerning part or all of the relevant services provided or activities carried out by the essential entity</t>
  </si>
  <si>
    <t>Impose, or request the imposition by the relevant bodies, courts or tribunals, in accordance with national law, of an administrative fine in addition to any of the measures referred to in points (a) to (h) of this paragraph and suspend temporarily a certification or authorisation concerning part or all of the relevant services provided or activities carried out by the essential entity</t>
  </si>
  <si>
    <t>According to NIS2 Art.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(a)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and (d) impose, or request the imposition by the relevant bodies, courts or tribunals, in accordance with national law, of an administrative fine in addition to any of the measures referred to in points (a) to (h) of this paragraph.</t>
  </si>
  <si>
    <t>T1-533</t>
  </si>
  <si>
    <t>NIS2 Art. 33</t>
  </si>
  <si>
    <t>A financial institution in Germany is subject to on-site inspections and off-site ex post supervision by</t>
  </si>
  <si>
    <t>Who conducts on-site inspections and off-site ex post supervision?</t>
  </si>
  <si>
    <t>The German Central Bank</t>
  </si>
  <si>
    <t>Trained professionals employed by the competent authority</t>
  </si>
  <si>
    <t>The German Ministry of Finance</t>
  </si>
  <si>
    <t>According to NIS2 Art. 33(2), Member States shall ensure that the competent authorities have the power to subject those entities to on-site inspections and off-site ex post supervision conducted by trained professionals.</t>
  </si>
  <si>
    <t>T1-534</t>
  </si>
  <si>
    <t>A critical infrastructure provider in France is found to be non-compliant with NIS2 and is ordered to implement recommendations within a reasonable deadline</t>
  </si>
  <si>
    <t>Who pays for a targeted security audit carried out by an independent body?</t>
  </si>
  <si>
    <t>The audited entity</t>
  </si>
  <si>
    <t>The Oversight Forum</t>
  </si>
  <si>
    <t>The European Union</t>
  </si>
  <si>
    <t>According to NIS2 Art. 33(2), the costs of such targeted security audit carried out by an independent body shall be paid by the audited entity, except in duly substantiated cases when the competent authority decides otherwise.</t>
  </si>
  <si>
    <t>T1-535</t>
  </si>
  <si>
    <t>NIS2 Art. 34</t>
  </si>
  <si>
    <t>A large energy company in Germany is found to have infringed the NIS2 Directive.</t>
  </si>
  <si>
    <t>What should be considered when imposing administrative fines on the energy company?</t>
  </si>
  <si>
    <t>The company's revenue</t>
  </si>
  <si>
    <t>The company's competitors</t>
  </si>
  <si>
    <t>The company's age</t>
  </si>
  <si>
    <t>According to NIS2 Art. 34, administrative fines should be effective, proportionate and dissuasive, taking into account the circumstances of each individual case.</t>
  </si>
  <si>
    <t>T1-536</t>
  </si>
  <si>
    <t>A small e-commerce platform in Poland is found to have infringed the NIS2 Directive.</t>
  </si>
  <si>
    <t>What should be imposed in addition to administrative fines on the e-commerce platform?</t>
  </si>
  <si>
    <t>A warning letter</t>
  </si>
  <si>
    <t>Administrative fines shall be imposed in addition to any of the measures referred to in Article 32(4), points (a) to (h)</t>
  </si>
  <si>
    <t>A temporary ban from the market</t>
  </si>
  <si>
    <t>A fine reduction</t>
  </si>
  <si>
    <t>According to NIS2 Art. 34, administrative fines shall be imposed in addition to any of the measures referred to in Article 32(4), points (a) to (h)</t>
  </si>
  <si>
    <t>T1-537</t>
  </si>
  <si>
    <t>NIS2 Art. 35</t>
  </si>
  <si>
    <t>A large financial institution in Germany becomes aware of a potential personal data breach.</t>
  </si>
  <si>
    <t>What action should the financial institution take if they become aware of a potential personal data breach?</t>
  </si>
  <si>
    <t>Inform the supervisory authorities as referred to in Article 55 of Regulation (EU) 2016/679.</t>
  </si>
  <si>
    <t>Inform the supervisory authorities as referred to in Article 55 or 56 of Regulation (EU) 2016/679 without undue delay.</t>
  </si>
  <si>
    <t>Inform the national data protection authority.</t>
  </si>
  <si>
    <t>Report the breach to the European Data Protection Board.</t>
  </si>
  <si>
    <t>According to NIS2 Art. 35, the competent authorities shall inform the supervisory authorities as referred to in Article 55 or 56 of that Regulation without undue delay.</t>
  </si>
  <si>
    <t>T1-538</t>
  </si>
  <si>
    <t>A small e-commerce platform in France has been fined by the supervisory authorities for a personal data breach.</t>
  </si>
  <si>
    <t>Can the competent authorities impose an administrative fine on the e-commerce platform for the same conduct?</t>
  </si>
  <si>
    <t>Yes, the competent authorities can impose an administrative fine.</t>
  </si>
  <si>
    <t>No, the competent authorities cannot impose an administrative fine for the same conduct.</t>
  </si>
  <si>
    <t>Yes, the competent authorities can impose an administrative fine if the fine under Article 58(2), point (i), of Regulation (EU) 2016/679 is less than €1 million.</t>
  </si>
  <si>
    <t>No, the competent authorities can impose an administrative fine if the fine under Article 58(2), point (i), of Regulation (EU) 2016/679 is more than €5 million.</t>
  </si>
  <si>
    <t>According to NIS2 Art. 35, the competent authorities shall not impose an administrative fine pursuant to Article 34 of this Directive for an infringement referred to in paragraph 1 of this Article arising from the same conduct as that which was the subject of the administrative fine under Article 58(2), point (i), of Regulation (EU) 2016/679.</t>
  </si>
  <si>
    <t>NIS2 Art. 36</t>
  </si>
  <si>
    <t>T1-540</t>
  </si>
  <si>
    <t>A company in France wants to ensure its penalties are effective.</t>
  </si>
  <si>
    <t>What characteristic should penalties provided for under NIS2 have?</t>
  </si>
  <si>
    <t>Dissuasive and proportionate</t>
  </si>
  <si>
    <t>Proportionate and effective</t>
  </si>
  <si>
    <t>Effective and dissuasive</t>
  </si>
  <si>
    <t>According to NIS2 Art. 36, penalties provided for shall be effective, proportionate and dissuasive.</t>
  </si>
  <si>
    <t>T1-541</t>
  </si>
  <si>
    <t>NIS2 Art. 37</t>
  </si>
  <si>
    <t>A competent authority in Germany is requested to provide assistance to a fellow authority in France.</t>
  </si>
  <si>
    <t>What is the condition for a competent authority to refuse a request for assistance under NIS2?</t>
  </si>
  <si>
    <t>The requested assistance is not proportionate to the supervisory tasks of the competent authority.</t>
  </si>
  <si>
    <t>The requested assistance is contrary to the essential interests of the Member State’s national security, public security or defence.</t>
  </si>
  <si>
    <t>The competent authority does not have the competence to provide the requested assistance.</t>
  </si>
  <si>
    <t>The requested assistance is not proportionate to the supervisory tasks of the competent authority and the request concerns information or entails activities which, if disclosed or carried out, would be contrary to the essential interests of the Member State’s national security, public security or defence.</t>
  </si>
  <si>
    <t>According to NIS2 Art. 37, a competent authority shall not refuse a request for assistance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t>
  </si>
  <si>
    <t>T1-542</t>
  </si>
  <si>
    <t>A company provides services in multiple EU countries and its network and information systems are located in another EU country.</t>
  </si>
  <si>
    <t>Which Member States' competent authorities are involved in cooperation and assistance under NIS2?</t>
  </si>
  <si>
    <t>The competent authority of the Member State where the company is headquartered.</t>
  </si>
  <si>
    <t>The competent authorities of the Member States where the company provides services and where its network and information systems are located.</t>
  </si>
  <si>
    <t>The competent authority of the Member State where the company's network and information systems are located.</t>
  </si>
  <si>
    <t>The competent authority of the Member State where the company is headquartered and where it provides services.</t>
  </si>
  <si>
    <t>According to NIS2 Art. 37, the competent authorities of the Member States concerned shall cooperate with and assist each other as necessary, where an entity provides services in more than one Member State, or provides services in one or more Member States and its network and information systems are located in one or more other Member States.</t>
  </si>
  <si>
    <t>Pass/No</t>
  </si>
  <si>
    <t>No</t>
  </si>
  <si>
    <t>Sources</t>
  </si>
  <si>
    <t>https://eur-lex.europa.eu/eli/reg/2022/2554/oj/eng#art_20</t>
  </si>
  <si>
    <t>https://eur-lex.europa.eu/eli/reg/2022/2554/oj/eng#art_21</t>
  </si>
  <si>
    <t>https://eur-lex.europa.eu/eli/reg/2022/2554/oj/eng#art_22</t>
  </si>
  <si>
    <t>https://eur-lex.europa.eu/eli/reg/2022/2554/oj/eng#art_23</t>
  </si>
  <si>
    <t>https://eur-lex.europa.eu/eli/reg/2022/2554/oj/eng#art_24</t>
  </si>
  <si>
    <t>https://eur-lex.europa.eu/eli/reg/2022/2554/oj/eng#art_25</t>
  </si>
  <si>
    <t>https://eur-lex.europa.eu/eli/reg/2022/2554/oj/eng#art_26</t>
  </si>
  <si>
    <t>https://eur-lex.europa.eu/eli/reg/2022/2554/oj/eng#art_27</t>
  </si>
  <si>
    <t>https://eur-lex.europa.eu/eli/reg/2022/2554/oj/eng#art_28</t>
  </si>
  <si>
    <t>https://eur-lex.europa.eu/eli/reg/2022/2554/oj/eng#art_29</t>
  </si>
  <si>
    <t>https://eur-lex.europa.eu/eli/reg/2022/2554/oj/eng#art_30</t>
  </si>
  <si>
    <t>https://eur-lex.europa.eu/eli/reg/2022/2554/oj/eng#art_31</t>
  </si>
  <si>
    <t>https://eur-lex.europa.eu/eli/reg/2022/2554/oj/eng#art_32</t>
  </si>
  <si>
    <t>https://eur-lex.europa.eu/eli/reg/2022/2554/oj/eng#art_33</t>
  </si>
  <si>
    <t>https://eur-lex.europa.eu/eli/reg/2022/2554/oj/eng#art_34</t>
  </si>
  <si>
    <t>https://eur-lex.europa.eu/eli/reg/2022/2554/oj/eng#art_35</t>
  </si>
  <si>
    <t>https://eur-lex.europa.eu/eli/reg/2022/2554/oj/eng#art_36</t>
  </si>
  <si>
    <t>https://eur-lex.europa.eu/eli/reg/2022/2554/oj/eng#art_37</t>
  </si>
  <si>
    <t>https://eur-lex.europa.eu/eli/reg/2022/2554/oj/eng#art_38</t>
  </si>
  <si>
    <t>https://eur-lex.europa.eu/eli/reg/2022/2554/oj/eng#art_39</t>
  </si>
  <si>
    <t>https://eur-lex.europa.eu/eli/reg/2022/2554/oj/eng#art_40</t>
  </si>
  <si>
    <t>https://eur-lex.europa.eu/eli/reg/2022/2554/oj/eng#art_41</t>
  </si>
  <si>
    <t>https://eur-lex.europa.eu/eli/reg/2022/2554/oj/eng#art_42</t>
  </si>
  <si>
    <t>https://eur-lex.europa.eu/eli/reg/2022/2554/oj/eng#art_43</t>
  </si>
  <si>
    <t>https://eur-lex.europa.eu/eli/reg/2022/2554/oj/eng#art_44</t>
  </si>
  <si>
    <t>https://eur-lex.europa.eu/eli/reg/2022/2554/oj/eng#art_45</t>
  </si>
  <si>
    <t>https://eur-lex.europa.eu/eli/reg/2022/2554/oj/eng#art_46</t>
  </si>
  <si>
    <t>https://eur-lex.europa.eu/eli/reg/2022/2554/oj/eng#art_47</t>
  </si>
  <si>
    <t>https://eur-lex.europa.eu/eli/reg/2022/2554/oj/eng#art_48</t>
  </si>
  <si>
    <t>https://eur-lex.europa.eu/eli/reg/2022/2554/oj/eng#art_49</t>
  </si>
  <si>
    <t>https://eur-lex.europa.eu/eli/reg/2022/2554/oj/eng#art_50</t>
  </si>
  <si>
    <t>https://eur-lex.europa.eu/eli/reg/2022/2554/oj/eng#art_51</t>
  </si>
  <si>
    <t>https://eur-lex.europa.eu/eli/reg/2022/2554/oj/eng#art_52</t>
  </si>
  <si>
    <t>https://eur-lex.europa.eu/eli/reg/2022/2554/oj/eng#art_53</t>
  </si>
  <si>
    <t>https://eur-lex.europa.eu/eli/reg/2022/2554/oj/eng#art_54</t>
  </si>
  <si>
    <t>https://eur-lex.europa.eu/eli/reg/2022/2554/oj/eng#art_55</t>
  </si>
  <si>
    <t>https://eur-lex.europa.eu/eli/reg/2022/2554/oj/eng#art_56</t>
  </si>
  <si>
    <t>https://eur-lex.europa.eu/eli/reg/2022/2554/oj/eng#art_57</t>
  </si>
  <si>
    <t>https://eur-lex.europa.eu/eli/reg/2022/2554/oj/eng#art_58</t>
  </si>
  <si>
    <t>https://eur-lex.europa.eu/eli/reg/2022/2554/oj/eng#art_59</t>
  </si>
  <si>
    <t>https://eur-lex.europa.eu/eli/reg/2022/2554/oj/eng#art_60</t>
  </si>
  <si>
    <t>https://eur-lex.europa.eu/eli/reg/2022/2554/oj/eng#art_61</t>
  </si>
  <si>
    <t>https://eur-lex.europa.eu/eli/reg/2022/2554/oj/eng#art_62</t>
  </si>
  <si>
    <t>https://eur-lex.europa.eu/eli/reg/2022/2554/oj/eng#art_63</t>
  </si>
  <si>
    <t>https://eur-lex.europa.eu/eli/reg/2022/2554/oj/eng#art_64</t>
  </si>
  <si>
    <t>https://eur-lex.europa.eu/eli/reg/2022/2554/oj/eng#art_65</t>
  </si>
  <si>
    <t>https://eur-lex.europa.eu/eli/reg/2022/2554/oj/eng#art_66</t>
  </si>
  <si>
    <t>https://eur-lex.europa.eu/eli/reg/2022/2554/oj/eng#art_67</t>
  </si>
  <si>
    <t>https://eur-lex.europa.eu/eli/reg/2022/2554/oj/eng#art_68</t>
  </si>
  <si>
    <t>https://eur-lex.europa.eu/eli/reg/2022/2554/oj/eng#art_69</t>
  </si>
  <si>
    <t>https://eur-lex.europa.eu/eli/reg/2022/2554/oj/eng#art_70</t>
  </si>
  <si>
    <t>https://eur-lex.europa.eu/eli/reg/2022/2554/oj/eng#art_71</t>
  </si>
  <si>
    <t>https://eur-lex.europa.eu/eli/reg/2022/2554/oj/eng#art_72</t>
  </si>
  <si>
    <t>https://eur-lex.europa.eu/eli/reg/2022/2554/oj/eng#art_73</t>
  </si>
  <si>
    <t>https://eur-lex.europa.eu/eli/reg/2022/2554/oj/eng#art_74</t>
  </si>
  <si>
    <t>https://eur-lex.europa.eu/eli/reg/2022/2554/oj/eng#art_76</t>
  </si>
  <si>
    <t>https://eur-lex.europa.eu/eli/reg/2022/2554/oj/eng#art_77</t>
  </si>
  <si>
    <t>https://eur-lex.europa.eu/eli/reg/2022/2554/oj/eng#art_78</t>
  </si>
  <si>
    <t>https://eur-lex.europa.eu/eli/reg/2022/2554/oj/eng#art_79</t>
  </si>
  <si>
    <t>https://eur-lex.europa.eu/eli/reg/2022/2554/oj/eng#art_80</t>
  </si>
  <si>
    <t>https://eur-lex.europa.eu/eli/reg/2022/2554/oj/eng#art_81</t>
  </si>
  <si>
    <t>https://eur-lex.europa.eu/eli/reg/2022/2554/oj/eng#art_82</t>
  </si>
  <si>
    <t>https://eur-lex.europa.eu/eli/reg/2022/2554/oj/eng#art_83</t>
  </si>
  <si>
    <t>https://eur-lex.europa.eu/eli/reg/2022/2554/oj/eng#art_84</t>
  </si>
  <si>
    <t>https://eur-lex.europa.eu/eli/reg/2022/2554/oj/eng#art_85</t>
  </si>
  <si>
    <t>https://eur-lex.europa.eu/eli/reg/2022/2554/oj/eng#art_86</t>
  </si>
  <si>
    <t>https://eur-lex.europa.eu/eli/reg/2022/2554/oj/eng#art_87</t>
  </si>
  <si>
    <t>https://eur-lex.europa.eu/eli/reg/2022/2554/oj/eng#art_88</t>
  </si>
  <si>
    <t>https://eur-lex.europa.eu/eli/reg/2022/2554/oj/eng#art_89</t>
  </si>
  <si>
    <t>https://eur-lex.europa.eu/eli/reg/2022/2554/oj/eng#art_90</t>
  </si>
  <si>
    <t>https://eur-lex.europa.eu/eli/reg/2022/2554/oj/eng#art_91</t>
  </si>
  <si>
    <t>https://eur-lex.europa.eu/eli/reg/2022/2554/oj/eng#art_92</t>
  </si>
  <si>
    <t>https://eur-lex.europa.eu/eli/reg/2022/2554/oj/eng#art_93</t>
  </si>
  <si>
    <t>https://eur-lex.europa.eu/eli/reg/2022/2554/oj/eng#art_95</t>
  </si>
  <si>
    <t>https://eur-lex.europa.eu/eli/reg/2022/2554/oj/eng#art_96</t>
  </si>
  <si>
    <t>https://eur-lex.europa.eu/eli/reg/2022/2554/oj/eng#art_97</t>
  </si>
  <si>
    <t>https://eur-lex.europa.eu/eli/reg/2022/2554/oj/eng#art_99</t>
  </si>
  <si>
    <t>https://eur-lex.europa.eu/eli/reg/2022/2554/oj/eng#art_100</t>
  </si>
  <si>
    <t>https://eur-lex.europa.eu/eli/reg/2022/2554/oj/eng#art_101</t>
  </si>
  <si>
    <t>https://eur-lex.europa.eu/eli/reg/2022/2554/oj/eng#art_102</t>
  </si>
  <si>
    <t>https://eur-lex.europa.eu/eli/reg/2022/2554/oj/eng#art_103</t>
  </si>
  <si>
    <t>https://eur-lex.europa.eu/eli/reg/2022/2554/oj/eng#art_104</t>
  </si>
  <si>
    <t>https://eur-lex.europa.eu/eli/reg/2022/2554/oj/eng#art_105</t>
  </si>
  <si>
    <t>https://eur-lex.europa.eu/eli/reg/2022/2554/oj/eng#art_106</t>
  </si>
  <si>
    <t>https://eur-lex.europa.eu/eli/reg/2022/2554/oj/eng#art_107</t>
  </si>
  <si>
    <t>https://eur-lex.europa.eu/eli/reg/2022/2554/oj/eng#art_108</t>
  </si>
  <si>
    <t>https://eur-lex.europa.eu/eli/reg/2022/2554/oj/eng#art_109</t>
  </si>
  <si>
    <t>https://eur-lex.europa.eu/eli/reg/2022/2554/oj/eng#art_110</t>
  </si>
  <si>
    <t>https://eur-lex.europa.eu/eli/reg/2022/2554/oj/eng#art_111</t>
  </si>
  <si>
    <t>https://eur-lex.europa.eu/eli/reg/2022/2554/oj/eng#art_112</t>
  </si>
  <si>
    <t>https://eur-lex.europa.eu/eli/reg/2022/2554/oj/eng#art_113</t>
  </si>
  <si>
    <t>https://eur-lex.europa.eu/eli/reg/2022/2554/oj/eng#art_114</t>
  </si>
  <si>
    <t>https://eur-lex.europa.eu/eli/reg/2022/2554/oj/eng#art_115</t>
  </si>
  <si>
    <t>https://eur-lex.europa.eu/eli/reg/2022/2554/oj/eng#art_116</t>
  </si>
  <si>
    <t>https://eur-lex.europa.eu/eli/reg/2022/2554/oj/eng#art_117</t>
  </si>
  <si>
    <t>https://eur-lex.europa.eu/eli/reg/2022/2554/oj/eng#art_118</t>
  </si>
  <si>
    <t>https://eur-lex.europa.eu/eli/reg/2022/2554/oj/eng#art_119</t>
  </si>
  <si>
    <t>https://eur-lex.europa.eu/eli/reg/2022/2554/oj/eng#art_120</t>
  </si>
  <si>
    <t>https://eur-lex.europa.eu/eli/reg/2022/2554/oj/eng#art_121</t>
  </si>
  <si>
    <t>https://eur-lex.europa.eu/eli/reg/2022/2554/oj/eng#art_122</t>
  </si>
  <si>
    <t>https://eur-lex.europa.eu/eli/reg/2022/2554/oj/eng#art_123</t>
  </si>
  <si>
    <t>https://eur-lex.europa.eu/eli/reg/2022/2554/oj/eng#art_124</t>
  </si>
  <si>
    <t>https://eur-lex.europa.eu/eli/reg/2016/679/oj/eng#art_19</t>
  </si>
  <si>
    <t>https://eur-lex.europa.eu/eli/reg/2016/679/oj/eng#art_20</t>
  </si>
  <si>
    <t>https://eur-lex.europa.eu/eli/reg/2016/679/oj/eng#art_21</t>
  </si>
  <si>
    <t>https://eur-lex.europa.eu/eli/reg/2016/679/oj/eng#art_22</t>
  </si>
  <si>
    <t>https://eur-lex.europa.eu/eli/reg/2016/679/oj/eng#art_23</t>
  </si>
  <si>
    <t>https://eur-lex.europa.eu/eli/reg/2016/679/oj/eng#art_24</t>
  </si>
  <si>
    <t>https://eur-lex.europa.eu/eli/reg/2016/679/oj/eng#art_25</t>
  </si>
  <si>
    <t>https://eur-lex.europa.eu/eli/reg/2016/679/oj/eng#art_26</t>
  </si>
  <si>
    <t>https://eur-lex.europa.eu/eli/reg/2016/679/oj/eng#art_27</t>
  </si>
  <si>
    <t>https://eur-lex.europa.eu/eli/reg/2016/679/oj/eng#art_28</t>
  </si>
  <si>
    <t>https://eur-lex.europa.eu/eli/reg/2016/679/oj/eng#art_29</t>
  </si>
  <si>
    <t>https://eur-lex.europa.eu/eli/reg/2016/679/oj/eng#art_30</t>
  </si>
  <si>
    <t>https://eur-lex.europa.eu/eli/reg/2016/679/oj/eng#art_31</t>
  </si>
  <si>
    <t>https://eur-lex.europa.eu/eli/reg/2016/679/oj/eng#art_32</t>
  </si>
  <si>
    <t>https://eur-lex.europa.eu/eli/reg/2016/679/oj/eng#art_33</t>
  </si>
  <si>
    <t>https://eur-lex.europa.eu/eli/reg/2016/679/oj/eng#art_34</t>
  </si>
  <si>
    <t>https://eur-lex.europa.eu/eli/reg/2016/679/oj/eng#art_35</t>
  </si>
  <si>
    <t>https://eur-lex.europa.eu/eli/reg/2016/679/oj/eng#art_36</t>
  </si>
  <si>
    <t>https://eur-lex.europa.eu/eli/reg/2016/679/oj/eng#art_37</t>
  </si>
  <si>
    <t>https://eur-lex.europa.eu/eli/reg/2016/679/oj/eng#art_38</t>
  </si>
  <si>
    <t>https://eur-lex.europa.eu/eli/reg/2016/679/oj/eng#art_39</t>
  </si>
  <si>
    <t>https://eur-lex.europa.eu/eli/reg/2016/679/oj/eng#art_40</t>
  </si>
  <si>
    <t>https://eur-lex.europa.eu/eli/reg/2016/679/oj/eng#art_41</t>
  </si>
  <si>
    <t>https://eur-lex.europa.eu/eli/reg/2016/679/oj/eng#art_42</t>
  </si>
  <si>
    <t>https://eur-lex.europa.eu/eli/reg/2016/679/oj/eng#art_43</t>
  </si>
  <si>
    <t>https://eur-lex.europa.eu/eli/reg/2016/679/oj/eng#art_44</t>
  </si>
  <si>
    <t>https://eur-lex.europa.eu/eli/reg/2016/679/oj/eng#art_45</t>
  </si>
  <si>
    <t>https://eur-lex.europa.eu/eli/reg/2016/679/oj/eng#art_46</t>
  </si>
  <si>
    <t>https://eur-lex.europa.eu/eli/reg/2016/679/oj/eng#art_47</t>
  </si>
  <si>
    <t>https://eur-lex.europa.eu/eli/reg/2016/679/oj/eng#art_48</t>
  </si>
  <si>
    <t>https://eur-lex.europa.eu/eli/reg/2016/679/oj/eng#art_49</t>
  </si>
  <si>
    <t>https://eur-lex.europa.eu/eli/reg/2016/679/oj/eng#art_50</t>
  </si>
  <si>
    <t>https://eur-lex.europa.eu/eli/reg/2016/679/oj/eng#art_51</t>
  </si>
  <si>
    <t>https://eur-lex.europa.eu/eli/reg/2016/679/oj/eng#art_52</t>
  </si>
  <si>
    <t>https://eur-lex.europa.eu/eli/reg/2016/679/oj/eng#art_53</t>
  </si>
  <si>
    <t>https://eur-lex.europa.eu/eli/reg/2016/679/oj/eng#art_54</t>
  </si>
  <si>
    <t>https://eur-lex.europa.eu/eli/reg/2016/679/oj/eng#art_55</t>
  </si>
  <si>
    <t>https://eur-lex.europa.eu/eli/reg/2016/679/oj/eng#art_56</t>
  </si>
  <si>
    <t>https://eur-lex.europa.eu/eli/reg/2016/679/oj/eng#art_57</t>
  </si>
  <si>
    <t>https://eur-lex.europa.eu/eli/reg/2016/679/oj/eng#art_58</t>
  </si>
  <si>
    <t>https://eur-lex.europa.eu/eli/reg/2016/679/oj/eng#art_59</t>
  </si>
  <si>
    <t>https://eur-lex.europa.eu/eli/reg/2016/679/oj/eng#art_60</t>
  </si>
  <si>
    <t>https://eur-lex.europa.eu/eli/reg/2016/679/oj/eng#art_61</t>
  </si>
  <si>
    <t>https://eur-lex.europa.eu/eli/reg/2016/679/oj/eng#art_62</t>
  </si>
  <si>
    <t>https://eur-lex.europa.eu/eli/reg/2016/679/oj/eng#art_63</t>
  </si>
  <si>
    <t>https://eur-lex.europa.eu/eli/reg/2016/679/oj/eng#art_64</t>
  </si>
  <si>
    <t>https://eur-lex.europa.eu/eli/reg/2016/679/oj/eng#art_65</t>
  </si>
  <si>
    <t>https://eur-lex.europa.eu/eli/reg/2016/679/oj/eng#art_66</t>
  </si>
  <si>
    <t>https://eur-lex.europa.eu/eli/reg/2016/679/oj/eng#art_67</t>
  </si>
  <si>
    <t>https://eur-lex.europa.eu/eli/reg/2016/679/oj/eng#art_68</t>
  </si>
  <si>
    <t>https://eur-lex.europa.eu/eli/reg/2016/679/oj/eng#art_69</t>
  </si>
  <si>
    <t>https://eur-lex.europa.eu/eli/reg/2016/679/oj/eng#art_70</t>
  </si>
  <si>
    <t>https://eur-lex.europa.eu/eli/reg/2016/679/oj/eng#art_71</t>
  </si>
  <si>
    <t>https://eur-lex.europa.eu/eli/reg/2016/679/oj/eng#art_72</t>
  </si>
  <si>
    <t>https://eur-lex.europa.eu/eli/reg/2016/679/oj/eng#art_73</t>
  </si>
  <si>
    <t>https://eur-lex.europa.eu/eli/reg/2016/679/oj/eng#art_74</t>
  </si>
  <si>
    <t>https://eur-lex.europa.eu/eli/reg/2016/679/oj/eng#art_75</t>
  </si>
  <si>
    <t>https://eur-lex.europa.eu/eli/reg/2016/679/oj/eng#art_76</t>
  </si>
  <si>
    <t>https://eur-lex.europa.eu/eli/reg/2016/679/oj/eng#art_77</t>
  </si>
  <si>
    <t>https://eur-lex.europa.eu/eli/reg/2016/679/oj/eng#art_78</t>
  </si>
  <si>
    <t>https://eur-lex.europa.eu/eli/reg/2016/679/oj/eng#art_79</t>
  </si>
  <si>
    <t>https://eur-lex.europa.eu/eli/reg/2016/679/oj/eng#art_80</t>
  </si>
  <si>
    <t>https://eur-lex.europa.eu/eli/reg/2016/679/oj/eng#art_81</t>
  </si>
  <si>
    <t>https://eur-lex.europa.eu/eli/reg/2016/679/oj/eng#art_82</t>
  </si>
  <si>
    <t>https://eur-lex.europa.eu/eli/reg/2016/679/oj/eng#art_83</t>
  </si>
  <si>
    <t>https://eur-lex.europa.eu/eli/reg/2016/679/oj/eng#art_84</t>
  </si>
  <si>
    <t>https://eur-lex.europa.eu/eli/reg/2016/679/oj/eng#art_85</t>
  </si>
  <si>
    <t>https://eur-lex.europa.eu/eli/reg/2016/679/oj/eng#art_86</t>
  </si>
  <si>
    <t>https://eur-lex.europa.eu/eli/reg/2016/679/oj/eng#art_87</t>
  </si>
  <si>
    <t>https://eur-lex.europa.eu/eli/reg/2016/679/oj/eng#art_88</t>
  </si>
  <si>
    <t>https://eur-lex.europa.eu/eli/reg/2016/679/oj/eng#art_89</t>
  </si>
  <si>
    <t>https://eur-lex.europa.eu/eli/reg/2016/679/oj/eng#art_90</t>
  </si>
  <si>
    <t>https://eur-lex.europa.eu/eli/reg/2016/679/oj/eng#art_91</t>
  </si>
  <si>
    <t>https://eur-lex.europa.eu/eli/reg/2016/679/oj/eng#art_92</t>
  </si>
  <si>
    <t>https://eur-lex.europa.eu/eli/reg/2016/679/oj/eng#art_93</t>
  </si>
  <si>
    <t>https://eur-lex.europa.eu/eli/reg/2016/679/oj/eng#art_94</t>
  </si>
  <si>
    <t>https://eur-lex.europa.eu/eli/reg/2016/679/oj/eng#art_95</t>
  </si>
  <si>
    <t>https://eur-lex.europa.eu/eli/reg/2016/679/oj/eng#art_96</t>
  </si>
  <si>
    <t>https://eur-lex.europa.eu/eli/reg/2016/679/oj/eng#art_97</t>
  </si>
  <si>
    <t>https://eur-lex.europa.eu/eli/reg/2016/679/oj/eng#art_98</t>
  </si>
  <si>
    <t>https://eur-lex.europa.eu/eli/reg/2016/679/oj/eng#art_99</t>
  </si>
  <si>
    <t>https://eur-lex.europa.eu/eli/reg/2016/679/oj/eng#art_100</t>
  </si>
  <si>
    <t>https://eur-lex.europa.eu/eli/reg/2016/679/oj/eng#art_101</t>
  </si>
  <si>
    <t>https://eur-lex.europa.eu/eli/reg/2016/679/oj/eng#art_102</t>
  </si>
  <si>
    <t>https://eur-lex.europa.eu/eli/reg/2016/679/oj/eng#art_103</t>
  </si>
  <si>
    <t>https://eur-lex.europa.eu/eli/reg/2016/679/oj/eng#art_104</t>
  </si>
  <si>
    <t>https://eur-lex.europa.eu/eli/reg/2016/679/oj/eng#art_105</t>
  </si>
  <si>
    <t>https://eur-lex.europa.eu/eli/reg/2016/679/oj/eng#art_106</t>
  </si>
  <si>
    <t>https://eur-lex.europa.eu/eli/reg/2016/679/oj/eng#art_107</t>
  </si>
  <si>
    <t>https://eur-lex.europa.eu/eli/reg/2016/679/oj/eng#art_108</t>
  </si>
  <si>
    <t>https://eur-lex.europa.eu/eli/reg/2016/679/oj/eng#art_109</t>
  </si>
  <si>
    <t>https://eur-lex.europa.eu/eli/reg/2016/679/oj/eng#art_110</t>
  </si>
  <si>
    <t>https://eur-lex.europa.eu/eli/reg/2016/679/oj/eng#art_111</t>
  </si>
  <si>
    <t>https://eur-lex.europa.eu/eli/reg/2016/679/oj/eng#art_112</t>
  </si>
  <si>
    <t>https://eur-lex.europa.eu/eli/reg/2016/679/oj/eng#art_113</t>
  </si>
  <si>
    <t>https://eur-lex.europa.eu/eli/reg/2016/679/oj/eng#art_114</t>
  </si>
  <si>
    <t>https://eur-lex.europa.eu/eli/reg/2016/679/oj/eng#art_115</t>
  </si>
  <si>
    <t>https://eur-lex.europa.eu/eli/reg/2016/679/oj/eng#art_116</t>
  </si>
  <si>
    <t>https://eur-lex.europa.eu/eli/reg/2016/679/oj/eng#art_117</t>
  </si>
  <si>
    <t>https://eur-lex.europa.eu/eli/reg/2016/679/oj/eng#art_118</t>
  </si>
  <si>
    <t>https://eur-lex.europa.eu/eli/reg/2016/679/oj/eng#art_119</t>
  </si>
  <si>
    <t>https://eur-lex.europa.eu/eli/reg/2016/679/oj/eng#art_120</t>
  </si>
  <si>
    <t>https://eur-lex.europa.eu/eli/reg/2016/679/oj/eng#art_121</t>
  </si>
  <si>
    <t>https://eur-lex.europa.eu/eli/reg/2016/679/oj/eng#art_122</t>
  </si>
  <si>
    <t>https://eur-lex.europa.eu/eli/reg/2016/679/oj/eng#art_123</t>
  </si>
  <si>
    <t>https://eur-lex.europa.eu/eli/reg/2016/679/oj/eng#art_124</t>
  </si>
  <si>
    <t>https://eur-lex.europa.eu/eli/reg/2016/679/oj/eng#art_125</t>
  </si>
  <si>
    <t>https://eur-lex.europa.eu/eli/reg/2016/679/oj/eng#art_126</t>
  </si>
  <si>
    <t>https://eur-lex.europa.eu/eli/reg/2016/679/oj/eng#art_127</t>
  </si>
  <si>
    <t>https://eur-lex.europa.eu/eli/reg/2016/679/oj/eng#art_128</t>
  </si>
  <si>
    <t>https://eur-lex.europa.eu/eli/reg/2016/679/oj/eng#art_129</t>
  </si>
  <si>
    <t>https://eur-lex.europa.eu/eli/reg/2016/679/oj/eng#art_130</t>
  </si>
  <si>
    <t>https://eur-lex.europa.eu/eli/reg/2016/679/oj/eng#art_131</t>
  </si>
  <si>
    <t>https://eur-lex.europa.eu/eli/reg/2016/679/oj/eng#art_132</t>
  </si>
  <si>
    <t>https://eur-lex.europa.eu/eli/reg/2016/679/oj/eng#art_133</t>
  </si>
  <si>
    <t>https://eur-lex.europa.eu/eli/reg/2016/679/oj/eng#art_134</t>
  </si>
  <si>
    <t>https://eur-lex.europa.eu/eli/reg/2016/679/oj/eng#art_135</t>
  </si>
  <si>
    <t>https://eur-lex.europa.eu/eli/reg/2016/679/oj/eng#art_136</t>
  </si>
  <si>
    <t>https://eur-lex.europa.eu/eli/reg/2016/679/oj/eng#art_137</t>
  </si>
  <si>
    <t>https://eur-lex.europa.eu/eli/reg/2016/679/oj/eng#art_138</t>
  </si>
  <si>
    <t>https://eur-lex.europa.eu/eli/reg/2016/679/oj/eng#art_139</t>
  </si>
  <si>
    <t>https://eur-lex.europa.eu/eli/reg/2016/679/oj/eng#art_140</t>
  </si>
  <si>
    <t>https://eur-lex.europa.eu/eli/reg/2016/679/oj/eng#art_141</t>
  </si>
  <si>
    <t>https://eur-lex.europa.eu/eli/reg/2016/679/oj/eng#art_142</t>
  </si>
  <si>
    <t>https://eur-lex.europa.eu/eli/reg/2016/679/oj/eng#art_143</t>
  </si>
  <si>
    <t>https://eur-lex.europa.eu/eli/reg/2016/679/oj/eng#art_144</t>
  </si>
  <si>
    <t>https://eur-lex.europa.eu/eli/reg/2016/679/oj/eng#art_145</t>
  </si>
  <si>
    <t>https://eur-lex.europa.eu/eli/reg/2016/679/oj/eng#art_146</t>
  </si>
  <si>
    <t>https://eur-lex.europa.eu/eli/reg/2016/679/oj/eng#art_147</t>
  </si>
  <si>
    <t>https://eur-lex.europa.eu/eli/reg/2016/679/oj/eng#art_148</t>
  </si>
  <si>
    <t>https://eur-lex.europa.eu/eli/reg/2016/679/oj/eng#art_149</t>
  </si>
  <si>
    <t>https://eur-lex.europa.eu/eli/reg/2016/679/oj/eng#art_150</t>
  </si>
  <si>
    <t>https://eur-lex.europa.eu/eli/reg/2016/679/oj/eng#art_151</t>
  </si>
  <si>
    <t>https://eur-lex.europa.eu/eli/reg/2016/679/oj/eng#art_152</t>
  </si>
  <si>
    <t>https://eur-lex.europa.eu/eli/reg/2016/679/oj/eng#art_153</t>
  </si>
  <si>
    <t>https://eur-lex.europa.eu/eli/reg/2016/679/oj/eng#art_154</t>
  </si>
  <si>
    <t>https://eur-lex.europa.eu/eli/reg/2016/679/oj/eng#art_155</t>
  </si>
  <si>
    <t>https://eur-lex.europa.eu/eli/reg/2016/679/oj/eng#art_156</t>
  </si>
  <si>
    <t>https://eur-lex.europa.eu/eli/reg/2016/679/oj/eng#art_157</t>
  </si>
  <si>
    <t>https://eur-lex.europa.eu/eli/reg/2016/679/oj/eng#art_158</t>
  </si>
  <si>
    <t>https://eur-lex.europa.eu/eli/reg/2016/679/oj/eng#art_159</t>
  </si>
  <si>
    <t>https://eur-lex.europa.eu/eli/reg/2016/679/oj/eng#art_160</t>
  </si>
  <si>
    <t>https://eur-lex.europa.eu/eli/reg/2016/679/oj/eng#art_161</t>
  </si>
  <si>
    <t>https://eur-lex.europa.eu/eli/reg/2016/679/oj/eng#art_162</t>
  </si>
  <si>
    <t>https://eur-lex.europa.eu/eli/reg/2016/679/oj/eng#art_163</t>
  </si>
  <si>
    <t>https://eur-lex.europa.eu/eli/reg/2016/679/oj/eng#art_164</t>
  </si>
  <si>
    <t>https://eur-lex.europa.eu/eli/reg/2016/679/oj/eng#art_165</t>
  </si>
  <si>
    <t>https://eur-lex.europa.eu/eli/reg/2016/679/oj/eng#art_166</t>
  </si>
  <si>
    <t>https://eur-lex.europa.eu/eli/reg/2016/679/oj/eng#art_167</t>
  </si>
  <si>
    <t>https://eur-lex.europa.eu/eli/reg/2016/679/oj/eng#art_168</t>
  </si>
  <si>
    <t>https://eur-lex.europa.eu/eli/reg/2016/679/oj/eng#art_169</t>
  </si>
  <si>
    <t>https://eur-lex.europa.eu/eli/reg/2016/679/oj/eng#art_170</t>
  </si>
  <si>
    <t>https://eur-lex.europa.eu/eli/reg/2016/679/oj/eng#art_171</t>
  </si>
  <si>
    <t>https://eur-lex.europa.eu/eli/reg/2016/679/oj/eng#art_172</t>
  </si>
  <si>
    <t>https://eur-lex.europa.eu/eli/reg/2016/679/oj/eng#art_173</t>
  </si>
  <si>
    <t>https://eur-lex.europa.eu/eli/reg/2016/679/oj/eng#art_174</t>
  </si>
  <si>
    <t>https://eur-lex.europa.eu/eli/reg/2016/679/oj/eng#art_175</t>
  </si>
  <si>
    <t>https://eur-lex.europa.eu/eli/reg/2016/679/oj/eng#art_176</t>
  </si>
  <si>
    <t>https://eur-lex.europa.eu/eli/reg/2016/679/oj/eng#art_177</t>
  </si>
  <si>
    <t>https://eur-lex.europa.eu/eli/reg/2016/679/oj/eng#art_178</t>
  </si>
  <si>
    <t>https://eur-lex.europa.eu/eli/reg/2016/679/oj/eng#art_179</t>
  </si>
  <si>
    <t>https://eur-lex.europa.eu/eli/reg/2016/679/oj/eng#art_180</t>
  </si>
  <si>
    <t>https://eur-lex.europa.eu/eli/reg/2016/679/oj/eng#art_181</t>
  </si>
  <si>
    <t>https://eur-lex.europa.eu/eli/reg/2016/679/oj/eng#art_182</t>
  </si>
  <si>
    <t>https://eur-lex.europa.eu/eli/reg/2016/679/oj/eng#art_184</t>
  </si>
  <si>
    <t>https://eur-lex.europa.eu/eli/reg/2016/679/oj/eng#art_185</t>
  </si>
  <si>
    <t>https://eur-lex.europa.eu/eli/reg/2016/679/oj/eng#art_186</t>
  </si>
  <si>
    <t>https://eur-lex.europa.eu/eli/reg/2016/679/oj/eng#art_187</t>
  </si>
  <si>
    <t>https://eur-lex.europa.eu/eli/reg/2016/679/oj/eng#art_188</t>
  </si>
  <si>
    <t>https://eur-lex.europa.eu/eli/reg/2016/679/oj/eng#art_189</t>
  </si>
  <si>
    <t>https://eur-lex.europa.eu/eli/reg/2016/679/oj/eng#art_190</t>
  </si>
  <si>
    <t>https://eur-lex.europa.eu/eli/reg/2016/679/oj/eng#art_191</t>
  </si>
  <si>
    <t>https://eur-lex.europa.eu/eli/reg/2016/679/oj/eng#art_192</t>
  </si>
  <si>
    <t>https://eur-lex.europa.eu/eli/reg/2016/679/oj/eng#art_193</t>
  </si>
  <si>
    <t>https://eur-lex.europa.eu/eli/reg/2016/679/oj/eng#art_194</t>
  </si>
  <si>
    <t>https://eur-lex.europa.eu/eli/reg/2016/679/oj/eng#art_195</t>
  </si>
  <si>
    <t>https://eur-lex.europa.eu/eli/reg/2016/679/oj/eng#art_196</t>
  </si>
  <si>
    <t>https://eur-lex.europa.eu/eli/reg/2016/679/oj/eng#art_197</t>
  </si>
  <si>
    <t>https://eur-lex.europa.eu/eli/reg/2016/679/oj/eng#art_198</t>
  </si>
  <si>
    <t>https://eur-lex.europa.eu/eli/reg/2023/1114/oj/eng#art_19</t>
  </si>
  <si>
    <t>https://eur-lex.europa.eu/eli/reg/2023/1114/oj/eng#art_20</t>
  </si>
  <si>
    <t>https://eur-lex.europa.eu/eli/reg/2023/1114/oj/eng#art_21</t>
  </si>
  <si>
    <t>https://eur-lex.europa.eu/eli/reg/2023/1114/oj/eng#art_22</t>
  </si>
  <si>
    <t>https://eur-lex.europa.eu/eli/reg/2023/1114/oj/eng#art_23</t>
  </si>
  <si>
    <t>https://eur-lex.europa.eu/eli/reg/2023/1114/oj/eng#art_24</t>
  </si>
  <si>
    <t>https://eur-lex.europa.eu/eli/reg/2023/1114/oj/eng#art_25</t>
  </si>
  <si>
    <t>https://eur-lex.europa.eu/eli/reg/2023/1114/oj/eng#art_26</t>
  </si>
  <si>
    <t>https://eur-lex.europa.eu/eli/dir/2014/65/oj/eng#art_19</t>
  </si>
  <si>
    <t>https://eur-lex.europa.eu/eli/dir/2014/65/oj/eng#art_20</t>
  </si>
  <si>
    <t>https://eur-lex.europa.eu/eli/dir/2014/65/oj/eng#art_21</t>
  </si>
  <si>
    <t>https://eur-lex.europa.eu/eli/dir/2014/65/oj/eng#art_22</t>
  </si>
  <si>
    <t>https://eur-lex.europa.eu/eli/dir/2014/65/oj/eng#art_23</t>
  </si>
  <si>
    <t>https://eur-lex.europa.eu/eli/dir/2014/65/oj/eng#art_24</t>
  </si>
  <si>
    <t>https://eur-lex.europa.eu/eli/dir/2014/65/oj/eng#art_25</t>
  </si>
  <si>
    <t>https://eur-lex.europa.eu/eli/dir/2014/65/oj/eng#art_26</t>
  </si>
  <si>
    <t>https://eur-lex.europa.eu/eli/dir/2014/65/oj/eng#art_27</t>
  </si>
  <si>
    <t>https://eur-lex.europa.eu/eli/dir/2014/65/oj/eng#art_28</t>
  </si>
  <si>
    <t>https://eur-lex.europa.eu/eli/dir/2014/65/oj/eng#art_29</t>
  </si>
  <si>
    <t>https://eur-lex.europa.eu/eli/dir/2014/65/oj/eng#art_30</t>
  </si>
  <si>
    <t>https://eur-lex.europa.eu/eli/dir/2014/65/oj/eng#art_31</t>
  </si>
  <si>
    <t>https://eur-lex.europa.eu/eli/dir/2014/65/oj/eng#art_32</t>
  </si>
  <si>
    <t>https://eur-lex.europa.eu/eli/dir/2014/65/oj/eng#art_33</t>
  </si>
  <si>
    <t>https://eur-lex.europa.eu/eli/dir/2014/65/oj/eng#art_34</t>
  </si>
  <si>
    <t>https://eur-lex.europa.eu/eli/dir/2014/65/oj/eng#art_35</t>
  </si>
  <si>
    <t>https://eur-lex.europa.eu/eli/dir/2014/65/oj/eng#art_36</t>
  </si>
  <si>
    <t>https://eur-lex.europa.eu/eli/dir/2014/65/oj/eng#art_37</t>
  </si>
  <si>
    <t>https://eur-lex.europa.eu/eli/dir/2014/65/oj/eng#art_38</t>
  </si>
  <si>
    <t>https://eur-lex.europa.eu/eli/dir/2014/65/oj/eng#art_39</t>
  </si>
  <si>
    <t>https://eur-lex.europa.eu/eli/dir/2014/65/oj/eng#art_40</t>
  </si>
  <si>
    <t>https://eur-lex.europa.eu/eli/dir/2014/65/oj/eng#art_41</t>
  </si>
  <si>
    <t>https://eur-lex.europa.eu/eli/dir/2014/65/oj/eng#art_42</t>
  </si>
  <si>
    <t>https://eur-lex.europa.eu/eli/dir/2014/65/oj/eng#art_43</t>
  </si>
  <si>
    <t>https://eur-lex.europa.eu/eli/dir/2014/65/oj/eng#art_44</t>
  </si>
  <si>
    <t>https://eur-lex.europa.eu/eli/dir/2014/65/oj/eng#art_45</t>
  </si>
  <si>
    <t>https://eur-lex.europa.eu/eli/dir/2014/65/oj/eng#art_46</t>
  </si>
  <si>
    <t>https://eur-lex.europa.eu/eli/dir/2014/65/oj/eng#art_47</t>
  </si>
  <si>
    <t>https://eur-lex.europa.eu/eli/dir/2014/65/oj/eng#art_48</t>
  </si>
  <si>
    <t>https://eur-lex.europa.eu/eli/dir/2014/65/oj/eng#art_49</t>
  </si>
  <si>
    <t>https://eur-lex.europa.eu/eli/dir/2014/65/oj/eng#art_50</t>
  </si>
  <si>
    <t>https://eur-lex.europa.eu/eli/dir/2014/65/oj/eng#art_51</t>
  </si>
  <si>
    <t>https://eur-lex.europa.eu/eli/dir/2014/65/oj/eng#art_52</t>
  </si>
  <si>
    <t>https://eur-lex.europa.eu/eli/dir/2014/65/oj/eng#art_53</t>
  </si>
  <si>
    <t>https://eur-lex.europa.eu/eli/dir/2014/65/oj/eng#art_54</t>
  </si>
  <si>
    <t>https://eur-lex.europa.eu/eli/dir/2014/65/oj/eng#art_55</t>
  </si>
  <si>
    <t>https://eur-lex.europa.eu/eli/dir/2014/65/oj/eng#art_56</t>
  </si>
  <si>
    <t>https://eur-lex.europa.eu/eli/dir/2014/65/oj/eng#art_57</t>
  </si>
  <si>
    <t>https://eur-lex.europa.eu/eli/dir/2014/65/oj/eng#art_58</t>
  </si>
  <si>
    <t>https://eur-lex.europa.eu/eli/dir/2014/65/oj/eng#art_59</t>
  </si>
  <si>
    <t>https://eur-lex.europa.eu/eli/dir/2014/65/oj/eng#art_60</t>
  </si>
  <si>
    <t>https://eur-lex.europa.eu/eli/dir/2014/65/oj/eng#art_61</t>
  </si>
  <si>
    <t>https://eur-lex.europa.eu/eli/dir/2014/65/oj/eng#art_62</t>
  </si>
  <si>
    <t>https://eur-lex.europa.eu/eli/dir/2014/65/oj/eng#art_63</t>
  </si>
  <si>
    <t>https://eur-lex.europa.eu/eli/dir/2014/65/oj/eng#art_64</t>
  </si>
  <si>
    <t>https://eur-lex.europa.eu/eli/dir/2014/65/oj/eng#art_65</t>
  </si>
  <si>
    <t>https://eur-lex.europa.eu/eli/dir/2014/65/oj/eng#art_66</t>
  </si>
  <si>
    <t>https://eur-lex.europa.eu/eli/dir/2014/65/oj/eng#art_67</t>
  </si>
  <si>
    <t>https://eur-lex.europa.eu/eli/dir/2014/65/oj/eng#art_68</t>
  </si>
  <si>
    <t>https://eur-lex.europa.eu/eli/dir/2014/65/oj/eng#art_69</t>
  </si>
  <si>
    <t>https://eur-lex.europa.eu/eli/dir/2014/65/oj/eng#art_70</t>
  </si>
  <si>
    <t>https://eur-lex.europa.eu/eli/dir/2014/65/oj/eng#art_71</t>
  </si>
  <si>
    <t>https://eur-lex.europa.eu/eli/dir/2014/65/oj/eng#art_72</t>
  </si>
  <si>
    <t>https://eur-lex.europa.eu/eli/dir/2014/65/oj/eng#art_73</t>
  </si>
  <si>
    <t>https://eur-lex.europa.eu/eli/dir/2014/65/oj/eng#art_74</t>
  </si>
  <si>
    <t>https://eur-lex.europa.eu/eli/dir/2014/65/oj/eng#art_75</t>
  </si>
  <si>
    <t>https://eur-lex.europa.eu/eli/dir/2014/65/oj/eng#art_76</t>
  </si>
  <si>
    <t>https://eur-lex.europa.eu/eli/dir/2014/65/oj/eng#art_77</t>
  </si>
  <si>
    <t>https://eur-lex.europa.eu/eli/dir/2014/65/oj/eng#art_78</t>
  </si>
  <si>
    <t>https://eur-lex.europa.eu/eli/dir/2014/65/oj/eng#art_79</t>
  </si>
  <si>
    <t>https://eur-lex.europa.eu/eli/dir/2014/65/oj/eng#art_80</t>
  </si>
  <si>
    <t>https://eur-lex.europa.eu/eli/dir/2014/65/oj/eng#art_81</t>
  </si>
  <si>
    <t>https://eur-lex.europa.eu/eli/dir/2014/65/oj/eng#art_82</t>
  </si>
  <si>
    <t>https://eur-lex.europa.eu/eli/dir/2014/65/oj/eng#art_83</t>
  </si>
  <si>
    <t>https://eur-lex.europa.eu/eli/dir/2014/65/oj/eng#art_84</t>
  </si>
  <si>
    <t>https://eur-lex.europa.eu/eli/dir/2014/65/oj/eng#art_85</t>
  </si>
  <si>
    <t>https://eur-lex.europa.eu/eli/dir/2014/65/oj/eng#art_86</t>
  </si>
  <si>
    <t>https://eur-lex.europa.eu/eli/dir/2014/65/oj/eng#art_87</t>
  </si>
  <si>
    <t>https://eur-lex.europa.eu/eli/dir/2014/65/oj/eng#art_88</t>
  </si>
  <si>
    <t>https://eur-lex.europa.eu/eli/dir/2014/65/oj/eng#art_89</t>
  </si>
  <si>
    <t>https://eur-lex.europa.eu/eli/dir/2014/65/oj/eng#art_90</t>
  </si>
  <si>
    <t>https://eur-lex.europa.eu/eli/dir/2014/65/oj/eng#art_91</t>
  </si>
  <si>
    <t>https://eur-lex.europa.eu/eli/dir/2014/65/oj/eng#art_92</t>
  </si>
  <si>
    <t>https://eur-lex.europa.eu/eli/dir/2014/65/oj/eng#art_93</t>
  </si>
  <si>
    <t>https://eur-lex.europa.eu/eli/dir/2014/65/oj/eng#art_94</t>
  </si>
  <si>
    <t>https://eur-lex.europa.eu/eli/dir/2014/65/oj/eng#art_95</t>
  </si>
  <si>
    <t>https://eur-lex.europa.eu/eli/dir/2014/65/oj/eng#art_96</t>
  </si>
  <si>
    <t>https://eur-lex.europa.eu/eli/dir/2014/65/oj/eng#art_97</t>
  </si>
  <si>
    <t>https://eur-lex.europa.eu/eli/dir/2014/65/oj/eng#art_98</t>
  </si>
  <si>
    <t>https://eur-lex.europa.eu/eli/dir/2014/65/oj/eng#art_99</t>
  </si>
  <si>
    <t>https://eur-lex.europa.eu/eli/dir/2014/65/oj/eng#art_100</t>
  </si>
  <si>
    <t>https://eur-lex.europa.eu/eli/dir/2014/65/oj/eng#art_101</t>
  </si>
  <si>
    <t>https://eur-lex.europa.eu/eli/dir/2014/65/oj/eng#art_102</t>
  </si>
  <si>
    <t>https://eur-lex.europa.eu/eli/dir/2014/65/oj/eng#art_103</t>
  </si>
  <si>
    <t>https://eur-lex.europa.eu/eli/dir/2014/65/oj/eng#art_104</t>
  </si>
  <si>
    <t>https://eur-lex.europa.eu/eli/dir/2014/65/oj/eng#art_105</t>
  </si>
  <si>
    <t>https://eur-lex.europa.eu/eli/dir/2014/65/oj/eng#art_106</t>
  </si>
  <si>
    <t>https://eur-lex.europa.eu/eli/dir/2014/65/oj/eng#art_107</t>
  </si>
  <si>
    <t>https://eur-lex.europa.eu/eli/dir/2014/65/oj/eng#art_108</t>
  </si>
  <si>
    <t>https://eur-lex.europa.eu/eli/dir/2014/65/oj/eng#art_109</t>
  </si>
  <si>
    <t>https://eur-lex.europa.eu/eli/dir/2014/65/oj/eng#art_110</t>
  </si>
  <si>
    <t>https://eur-lex.europa.eu/eli/dir/2014/65/oj/eng#art_111</t>
  </si>
  <si>
    <t>https://eur-lex.europa.eu/eli/dir/2014/65/oj/eng#art_112</t>
  </si>
  <si>
    <t>https://eur-lex.europa.eu/eli/dir/2014/65/oj/eng#art_113</t>
  </si>
  <si>
    <t>https://eur-lex.europa.eu/eli/dir/2014/65/oj/eng#art_115</t>
  </si>
  <si>
    <t>https://eur-lex.europa.eu/eli/dir/2014/65/oj/eng#art_116</t>
  </si>
  <si>
    <t>https://eur-lex.europa.eu/eli/dir/2014/65/oj/eng#art_117</t>
  </si>
  <si>
    <t>https://eur-lex.europa.eu/eli/dir/2014/65/oj/eng#art_118</t>
  </si>
  <si>
    <t>https://eur-lex.europa.eu/eli/dir/2014/65/oj/eng#art_119</t>
  </si>
  <si>
    <t>https://eur-lex.europa.eu/eli/dir/2014/65/oj/eng#art_120</t>
  </si>
  <si>
    <t>https://eur-lex.europa.eu/eli/dir/2014/65/oj/eng#art_121</t>
  </si>
  <si>
    <t>https://eur-lex.europa.eu/eli/dir/2014/65/oj/eng#art_122</t>
  </si>
  <si>
    <t>https://eur-lex.europa.eu/eli/dir/2014/65/oj/eng#art_123</t>
  </si>
  <si>
    <t>https://eur-lex.europa.eu/eli/dir/2014/65/oj/eng#art_124</t>
  </si>
  <si>
    <t>https://eur-lex.europa.eu/eli/dir/2014/65/oj/eng#art_125</t>
  </si>
  <si>
    <t>https://eur-lex.europa.eu/eli/dir/2014/65/oj/eng#art_126</t>
  </si>
  <si>
    <t>https://eur-lex.europa.eu/eli/dir/2014/65/oj/eng#art_127</t>
  </si>
  <si>
    <t>https://eur-lex.europa.eu/eli/dir/2014/65/oj/eng#art_128</t>
  </si>
  <si>
    <t>https://eur-lex.europa.eu/eli/dir/2014/65/oj/eng#art_129</t>
  </si>
  <si>
    <t>https://eur-lex.europa.eu/eli/dir/2014/65/oj/eng#art_130</t>
  </si>
  <si>
    <t>https://eur-lex.europa.eu/eli/dir/2014/65/oj/eng#art_131</t>
  </si>
  <si>
    <t>https://eur-lex.europa.eu/eli/dir/2014/65/oj/eng#art_132</t>
  </si>
  <si>
    <t>https://eur-lex.europa.eu/eli/dir/2014/65/oj/eng#art_133</t>
  </si>
  <si>
    <t>https://eur-lex.europa.eu/eli/dir/2014/65/oj/eng#art_134</t>
  </si>
  <si>
    <t>https://eur-lex.europa.eu/eli/dir/2014/65/oj/eng#art_135</t>
  </si>
  <si>
    <t>https://eur-lex.europa.eu/eli/dir/2014/65/oj/eng#art_136</t>
  </si>
  <si>
    <t>https://eur-lex.europa.eu/eli/dir/2014/65/oj/eng#art_137</t>
  </si>
  <si>
    <t>https://eur-lex.europa.eu/eli/dir/2014/65/oj/eng#art_138</t>
  </si>
  <si>
    <t>https://eur-lex.europa.eu/eli/dir/2014/65/oj/eng#art_139</t>
  </si>
  <si>
    <t>https://eur-lex.europa.eu/eli/dir/2014/65/oj/eng#art_140</t>
  </si>
  <si>
    <t>https://eur-lex.europa.eu/eli/dir/2014/65/oj/eng#art_141</t>
  </si>
  <si>
    <t>https://eur-lex.europa.eu/eli/dir/2014/65/oj/eng#art_142</t>
  </si>
  <si>
    <t>https://eur-lex.europa.eu/eli/dir/2014/65/oj/eng#art_143</t>
  </si>
  <si>
    <t>https://eur-lex.europa.eu/eli/dir/2014/65/oj/eng#art_144</t>
  </si>
  <si>
    <t>https://eur-lex.europa.eu/eli/dir/2014/65/oj/eng#art_145</t>
  </si>
  <si>
    <t>https://eur-lex.europa.eu/eli/dir/2014/65/oj/eng#art_146</t>
  </si>
  <si>
    <t>https://eur-lex.europa.eu/eli/dir/2014/65/oj/eng#art_147</t>
  </si>
  <si>
    <t>https://eur-lex.europa.eu/eli/dir/2014/65/oj/eng#art_148</t>
  </si>
  <si>
    <t>https://eur-lex.europa.eu/eli/dir/2014/65/oj/eng#art_149</t>
  </si>
  <si>
    <t>https://eur-lex.europa.eu/eli/dir/2014/65/oj/eng#art_150</t>
  </si>
  <si>
    <t>https://eur-lex.europa.eu/eli/dir/2014/65/oj/eng#art_151</t>
  </si>
  <si>
    <t>https://eur-lex.europa.eu/eli/dir/2014/65/oj/eng#art_152</t>
  </si>
  <si>
    <t>https://eur-lex.europa.eu/eli/dir/2014/65/oj/eng#art_153</t>
  </si>
  <si>
    <t>https://eur-lex.europa.eu/eli/dir/2014/65/oj/eng#art_154</t>
  </si>
  <si>
    <t>https://eur-lex.europa.eu/eli/dir/2014/65/oj/eng#art_155</t>
  </si>
  <si>
    <t>https://eur-lex.europa.eu/eli/dir/2014/65/oj/eng#art_156</t>
  </si>
  <si>
    <t>https://eur-lex.europa.eu/eli/dir/2014/65/oj/eng#art_157</t>
  </si>
  <si>
    <t>https://eur-lex.europa.eu/eli/dir/2014/65/oj/eng#art_158</t>
  </si>
  <si>
    <t>https://eur-lex.europa.eu/eli/dir/2014/65/oj/eng#art_159</t>
  </si>
  <si>
    <t>https://eur-lex.europa.eu/eli/dir/2014/65/oj/eng#art_160</t>
  </si>
  <si>
    <t>https://eur-lex.europa.eu/eli/dir/2014/65/oj/eng#art_161</t>
  </si>
  <si>
    <t>https://eur-lex.europa.eu/eli/dir/2014/65/oj/eng#art_162</t>
  </si>
  <si>
    <t>https://eur-lex.europa.eu/eli/dir/2014/65/oj/eng#art_163</t>
  </si>
  <si>
    <t>https://eur-lex.europa.eu/eli/dir/2014/65/oj/eng#art_164</t>
  </si>
  <si>
    <t>https://eur-lex.europa.eu/eli/dir/2014/65/oj/eng#art_165</t>
  </si>
  <si>
    <t>https://eur-lex.europa.eu/eli/dir/2014/65/oj/eng#art_166</t>
  </si>
  <si>
    <t>https://eur-lex.europa.eu/eli/dir/2014/65/oj/eng#art_167</t>
  </si>
  <si>
    <t>https://eur-lex.europa.eu/eli/dir/2014/65/oj/eng#art_168</t>
  </si>
  <si>
    <t>https://eur-lex.europa.eu/eli/dir/2014/65/oj/eng#art_169</t>
  </si>
  <si>
    <t>https://eur-lex.europa.eu/eli/dir/2014/65/oj/eng#art_170</t>
  </si>
  <si>
    <t>https://eur-lex.europa.eu/eli/dir/2014/65/oj/eng#art_171</t>
  </si>
  <si>
    <t>https://eur-lex.europa.eu/eli/dir/2014/65/oj/eng#art_172</t>
  </si>
  <si>
    <t>https://eur-lex.europa.eu/eli/dir/2014/65/oj/eng#art_173</t>
  </si>
  <si>
    <t>https://eur-lex.europa.eu/eli/dir/2014/65/oj/eng#art_174</t>
  </si>
  <si>
    <t>https://eur-lex.europa.eu/eli/dir/2014/65/oj/eng#art_175</t>
  </si>
  <si>
    <t>https://eur-lex.europa.eu/eli/dir/2014/65/oj/eng#art_176</t>
  </si>
  <si>
    <t>https://eur-lex.europa.eu/eli/dir/2014/65/oj/eng#art_177</t>
  </si>
  <si>
    <t>https://eur-lex.europa.eu/eli/dir/2014/65/oj/eng#art_178</t>
  </si>
  <si>
    <t>https://eur-lex.europa.eu/eli/dir/2014/65/oj/eng#art_179</t>
  </si>
  <si>
    <t>https://eur-lex.europa.eu/eli/dir/2014/65/oj/eng#art_180</t>
  </si>
  <si>
    <t>https://eur-lex.europa.eu/eli/dir/2014/65/oj/eng#art_181</t>
  </si>
  <si>
    <t>https://eur-lex.europa.eu/eli/dir/2014/65/oj/eng#art_182</t>
  </si>
  <si>
    <t>https://eur-lex.europa.eu/eli/dir/2014/65/oj/eng#art_183</t>
  </si>
  <si>
    <t>https://eur-lex.europa.eu/eli/dir/2014/65/oj/eng#art_184</t>
  </si>
  <si>
    <t>https://eur-lex.europa.eu/eli/dir/2014/65/oj/eng#art_185</t>
  </si>
  <si>
    <t>https://eur-lex.europa.eu/eli/dir/2014/65/oj/eng#art_186</t>
  </si>
  <si>
    <t>https://eur-lex.europa.eu/eli/dir/2014/65/oj/eng#art_187</t>
  </si>
  <si>
    <t>https://eur-lex.europa.eu/eli/dir/2014/65/oj/eng#art_188</t>
  </si>
  <si>
    <t>https://eur-lex.europa.eu/eli/dir/2014/65/oj/eng#art_189</t>
  </si>
  <si>
    <t>https://eur-lex.europa.eu/eli/dir/2014/65/oj/eng#art_190</t>
  </si>
  <si>
    <t>https://eur-lex.europa.eu/eli/dir/2014/65/oj/eng#art_191</t>
  </si>
  <si>
    <t>https://eur-lex.europa.eu/eli/dir/2014/65/oj/eng#art_192</t>
  </si>
  <si>
    <t>https://eur-lex.europa.eu/eli/dir/2014/65/oj/eng#art_193</t>
  </si>
  <si>
    <t>https://eur-lex.europa.eu/eli/dir/2014/65/oj/eng#art_194</t>
  </si>
  <si>
    <t>https://eur-lex.europa.eu/eli/dir/2014/65/oj/eng#art_195</t>
  </si>
  <si>
    <t>https://eur-lex.europa.eu/eli/dir/2014/65/oj/eng#art_196</t>
  </si>
  <si>
    <t>https://eur-lex.europa.eu/eli/dir/2014/65/oj/eng#art_197</t>
  </si>
  <si>
    <t>https://eur-lex.europa.eu/eli/dir/2014/65/oj/eng#art_198</t>
  </si>
  <si>
    <t>https://eur-lex.europa.eu/eli/dir/2022/2555/oj/eng#art_19</t>
  </si>
  <si>
    <t>https://eur-lex.europa.eu/eli/dir/2022/2555/oj/eng#art_20</t>
  </si>
  <si>
    <t>https://eur-lex.europa.eu/eli/dir/2022/2555/oj/eng#art_21</t>
  </si>
  <si>
    <t>https://eur-lex.europa.eu/eli/dir/2022/2555/oj/eng#art_22</t>
  </si>
  <si>
    <t>https://eur-lex.europa.eu/eli/dir/2022/2555/oj/eng#art_23</t>
  </si>
  <si>
    <t>https://eur-lex.europa.eu/eli/dir/2022/2555/oj/eng#art_24</t>
  </si>
  <si>
    <t>https://eur-lex.europa.eu/eli/dir/2022/2555/oj/eng#art_25</t>
  </si>
  <si>
    <t>https://eur-lex.europa.eu/eli/dir/2022/2555/oj/eng#art_26</t>
  </si>
  <si>
    <t>https://eur-lex.europa.eu/eli/dir/2022/2555/oj/eng#art_27</t>
  </si>
  <si>
    <t>https://eur-lex.europa.eu/eli/dir/2022/2555/oj/eng#art_28</t>
  </si>
  <si>
    <t>https://eur-lex.europa.eu/eli/dir/2022/2555/oj/eng#art_29</t>
  </si>
  <si>
    <t>https://eur-lex.europa.eu/eli/dir/2022/2555/oj/eng#art_30</t>
  </si>
  <si>
    <t>https://eur-lex.europa.eu/eli/dir/2022/2555/oj/eng#art_31</t>
  </si>
  <si>
    <t>https://eur-lex.europa.eu/eli/dir/2022/2555/oj/eng#art_32</t>
  </si>
  <si>
    <t>https://eur-lex.europa.eu/eli/dir/2022/2555/oj/eng#art_33</t>
  </si>
  <si>
    <t>https://eur-lex.europa.eu/eli/dir/2022/2555/oj/eng#art_34</t>
  </si>
  <si>
    <t>https://eur-lex.europa.eu/eli/dir/2022/2555/oj/eng#art_35</t>
  </si>
  <si>
    <t>https://eur-lex.europa.eu/eli/dir/2022/2555/oj/eng#art_36</t>
  </si>
  <si>
    <t>https://eur-lex.europa.eu/eli/dir/2022/2555/oj/eng#art_37</t>
  </si>
  <si>
    <t>https://eur-lex.europa.eu/eli/dir/2022/2555/oj/eng#art_38</t>
  </si>
  <si>
    <t>https://eur-lex.europa.eu/eli/dir/2022/2555/oj/eng#art_39</t>
  </si>
  <si>
    <t>https://eur-lex.europa.eu/eli/dir/2022/2555/oj/eng#art_40</t>
  </si>
  <si>
    <t>https://eur-lex.europa.eu/eli/dir/2022/2555/oj/eng#art_41</t>
  </si>
  <si>
    <t>https://eur-lex.europa.eu/eli/dir/2022/2555/oj/eng#art_42</t>
  </si>
  <si>
    <t>https://eur-lex.europa.eu/eli/dir/2022/2555/oj/eng#art_43</t>
  </si>
  <si>
    <t>https://eur-lex.europa.eu/eli/dir/2022/2555/oj/eng#art_44</t>
  </si>
  <si>
    <t>https://eur-lex.europa.eu/eli/dir/2022/2555/oj/eng#art_45</t>
  </si>
  <si>
    <t>https://eur-lex.europa.eu/eli/dir/2022/2555/oj/eng#art_46</t>
  </si>
  <si>
    <t>https://eur-lex.europa.eu/eli/dir/2022/2555/oj/eng#art_47</t>
  </si>
  <si>
    <t>https://eur-lex.europa.eu/eli/dir/2022/2555/oj/eng#art_48</t>
  </si>
  <si>
    <t>https://eur-lex.europa.eu/eli/dir/2022/2555/oj/eng#art_50</t>
  </si>
  <si>
    <t>https://eur-lex.europa.eu/eli/dir/2022/2555/oj/eng#art_51</t>
  </si>
  <si>
    <t>https://eur-lex.europa.eu/eli/dir/2022/2555/oj/eng#art_52</t>
  </si>
  <si>
    <t>https://eur-lex.europa.eu/eli/dir/2022/2555/oj/eng#art_53</t>
  </si>
  <si>
    <t>https://eur-lex.europa.eu/eli/dir/2022/2555/oj/eng#art_54</t>
  </si>
  <si>
    <t>https://eur-lex.europa.eu/eli/dir/2022/2555/oj/eng#art_55</t>
  </si>
  <si>
    <t>https://eur-lex.europa.eu/eli/dir/2022/2555/oj/eng#art_56</t>
  </si>
  <si>
    <t>https://eur-lex.europa.eu/eli/dir/2022/2555/oj/eng#art_57</t>
  </si>
  <si>
    <t>https://eur-lex.europa.eu/eli/dir/2022/2555/oj/eng#art_58</t>
  </si>
  <si>
    <t>https://eur-lex.europa.eu/eli/dir/2022/2555/oj/eng#art_59</t>
  </si>
  <si>
    <t>https://eur-lex.europa.eu/eli/dir/2022/2555/oj/eng#art_60</t>
  </si>
  <si>
    <t>https://eur-lex.europa.eu/eli/dir/2022/2555/oj/eng#art_61</t>
  </si>
  <si>
    <t>https://eur-lex.europa.eu/eli/dir/2022/2555/oj/eng#art_62</t>
  </si>
  <si>
    <t>https://eur-lex.europa.eu/eli/dir/2022/2555/oj/eng#art_63</t>
  </si>
  <si>
    <t>https://eur-lex.europa.eu/eli/dir/2022/2555/oj/eng#art_64</t>
  </si>
  <si>
    <t>https://eur-lex.europa.eu/eli/dir/2022/2555/oj/eng#art_66</t>
  </si>
  <si>
    <t>https://eur-lex.europa.eu/eli/dir/2022/2555/oj/eng#art_67</t>
  </si>
  <si>
    <t>https://eur-lex.europa.eu/eli/dir/2022/2555/oj/eng#art_68</t>
  </si>
  <si>
    <t>https://eur-lex.europa.eu/eli/dir/2022/2555/oj/eng#art_69</t>
  </si>
  <si>
    <t>https://eur-lex.europa.eu/eli/dir/2022/2555/oj/eng#art_70</t>
  </si>
  <si>
    <t>https://eur-lex.europa.eu/eli/dir/2022/2555/oj/eng#art_71</t>
  </si>
  <si>
    <t>https://eur-lex.europa.eu/eli/dir/2022/2555/oj/eng#art_72</t>
  </si>
  <si>
    <t>https://eur-lex.europa.eu/eli/dir/2022/2555/oj/eng#art_73</t>
  </si>
  <si>
    <t>https://eur-lex.europa.eu/eli/dir/2022/2555/oj/eng#art_74</t>
  </si>
  <si>
    <t>https://eur-lex.europa.eu/eli/dir/2022/2555/oj/eng#art_75</t>
  </si>
  <si>
    <t>https://eur-lex.europa.eu/eli/dir/2022/2555/oj/eng#art_76</t>
  </si>
  <si>
    <t>https://eur-lex.europa.eu/eli/dir/2022/2555/oj/eng#art_77</t>
  </si>
  <si>
    <t>https://eur-lex.europa.eu/eli/dir/2022/2555/oj/eng#art_78</t>
  </si>
  <si>
    <t>https://eur-lex.europa.eu/eli/dir/2022/2555/oj/eng#art_79</t>
  </si>
  <si>
    <t>https://eur-lex.europa.eu/eli/dir/2022/2555/oj/eng#art_80</t>
  </si>
  <si>
    <t>https://eur-lex.europa.eu/eli/dir/2022/2555/oj/eng#art_81</t>
  </si>
  <si>
    <t>https://eur-lex.europa.eu/eli/dir/2022/2555/oj/eng#art_82</t>
  </si>
  <si>
    <t>https://eur-lex.europa.eu/eli/dir/2022/2555/oj/eng#art_84</t>
  </si>
  <si>
    <t>https://eur-lex.europa.eu/eli/dir/2022/2555/oj/eng#art_85</t>
  </si>
  <si>
    <t>https://eur-lex.europa.eu/eli/dir/2022/2555/oj/eng#art_86</t>
  </si>
  <si>
    <t>Pass</t>
  </si>
  <si>
    <t>The ESAs in the European Union are preparing a report on the application of monitoring of ICR third-party risk at Union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</si>
</sst>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2"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4"/>
  <sheetViews>
    <sheetView tabSelected="1" topLeftCell="C1" zoomScale="125" workbookViewId="0">
      <selection activeCell="H5" sqref="H5"/>
    </sheetView>
  </sheetViews>
  <sheetFormatPr baseColWidth="10" defaultColWidth="8.83203125" defaultRowHeight="15" x14ac:dyDescent="0.2"/>
  <cols>
    <col min="1" max="1" width="6.5" bestFit="1" customWidth="1"/>
    <col min="2" max="2" width="9.1640625" bestFit="1" customWidth="1"/>
    <col min="3" max="3" width="25.6640625" bestFit="1" customWidth="1"/>
    <col min="4" max="4" width="8" bestFit="1" customWidth="1"/>
    <col min="5" max="5" width="13.83203125" bestFit="1" customWidth="1"/>
    <col min="6" max="6" width="34.83203125" style="1" customWidth="1"/>
    <col min="7" max="7" width="54.6640625" customWidth="1"/>
    <col min="8" max="8" width="32" customWidth="1"/>
    <col min="9" max="9" width="30" customWidth="1"/>
    <col min="10" max="10" width="45" customWidth="1"/>
    <col min="11" max="11" width="30.6640625" customWidth="1"/>
    <col min="12" max="12" width="13.1640625" bestFit="1" customWidth="1"/>
    <col min="13" max="13" width="72.83203125" customWidth="1"/>
    <col min="15" max="15" width="47.6640625" bestFit="1" customWidth="1"/>
    <col min="17" max="17" width="0" hidden="1" customWidth="1"/>
  </cols>
  <sheetData>
    <row r="1" spans="1:17" ht="16" x14ac:dyDescent="0.2">
      <c r="A1" s="3" t="s">
        <v>0</v>
      </c>
      <c r="B1" s="3" t="s">
        <v>1</v>
      </c>
      <c r="C1" s="3" t="s">
        <v>2</v>
      </c>
      <c r="D1" s="3" t="s">
        <v>3</v>
      </c>
      <c r="E1" s="3" t="s">
        <v>4</v>
      </c>
      <c r="F1" s="3" t="s">
        <v>5</v>
      </c>
      <c r="G1" s="3" t="s">
        <v>6</v>
      </c>
      <c r="H1" s="3" t="s">
        <v>7</v>
      </c>
      <c r="I1" s="3" t="s">
        <v>8</v>
      </c>
      <c r="J1" s="3" t="s">
        <v>9</v>
      </c>
      <c r="K1" s="3" t="s">
        <v>10</v>
      </c>
      <c r="L1" s="3" t="s">
        <v>11</v>
      </c>
      <c r="M1" s="3" t="s">
        <v>12</v>
      </c>
      <c r="N1" s="2" t="s">
        <v>4385</v>
      </c>
      <c r="O1" s="2" t="s">
        <v>4387</v>
      </c>
    </row>
    <row r="2" spans="1:17" ht="48" x14ac:dyDescent="0.2">
      <c r="A2" s="1" t="s">
        <v>18</v>
      </c>
      <c r="B2" s="1" t="s">
        <v>13</v>
      </c>
      <c r="C2" s="1" t="s">
        <v>19</v>
      </c>
      <c r="D2" s="1" t="s">
        <v>15</v>
      </c>
      <c r="E2" s="1" t="s">
        <v>16</v>
      </c>
      <c r="F2" s="1" t="s">
        <v>20</v>
      </c>
      <c r="G2" s="4" t="s">
        <v>21</v>
      </c>
      <c r="H2" s="1" t="s">
        <v>22</v>
      </c>
      <c r="I2" s="1" t="s">
        <v>23</v>
      </c>
      <c r="J2" s="1" t="s">
        <v>24</v>
      </c>
      <c r="K2" s="1" t="s">
        <v>25</v>
      </c>
      <c r="L2" s="1" t="s">
        <v>17</v>
      </c>
      <c r="M2" s="1" t="s">
        <v>26</v>
      </c>
      <c r="N2" t="s">
        <v>4921</v>
      </c>
      <c r="O2" t="s">
        <v>4388</v>
      </c>
      <c r="Q2" t="s">
        <v>4386</v>
      </c>
    </row>
    <row r="3" spans="1:17" ht="64" x14ac:dyDescent="0.2">
      <c r="A3" s="1" t="s">
        <v>27</v>
      </c>
      <c r="B3" s="1" t="s">
        <v>13</v>
      </c>
      <c r="C3" s="1" t="s">
        <v>28</v>
      </c>
      <c r="D3" s="1" t="s">
        <v>15</v>
      </c>
      <c r="E3" s="1" t="s">
        <v>29</v>
      </c>
      <c r="F3" s="1" t="s">
        <v>30</v>
      </c>
      <c r="G3" s="4" t="s">
        <v>31</v>
      </c>
      <c r="H3" s="1" t="s">
        <v>32</v>
      </c>
      <c r="I3" s="1" t="s">
        <v>33</v>
      </c>
      <c r="J3" s="1" t="s">
        <v>34</v>
      </c>
      <c r="K3" s="1" t="s">
        <v>35</v>
      </c>
      <c r="L3" s="1" t="s">
        <v>17</v>
      </c>
      <c r="M3" s="1" t="s">
        <v>36</v>
      </c>
      <c r="N3" t="s">
        <v>4921</v>
      </c>
      <c r="O3" t="s">
        <v>4389</v>
      </c>
    </row>
    <row r="4" spans="1:17" ht="64" x14ac:dyDescent="0.2">
      <c r="A4" s="1" t="s">
        <v>37</v>
      </c>
      <c r="B4" s="1" t="s">
        <v>13</v>
      </c>
      <c r="C4" s="1" t="s">
        <v>28</v>
      </c>
      <c r="D4" s="1" t="s">
        <v>15</v>
      </c>
      <c r="E4" s="1" t="s">
        <v>29</v>
      </c>
      <c r="F4" s="1" t="s">
        <v>38</v>
      </c>
      <c r="G4" s="4" t="s">
        <v>39</v>
      </c>
      <c r="H4" s="1" t="s">
        <v>40</v>
      </c>
      <c r="I4" s="1" t="s">
        <v>41</v>
      </c>
      <c r="J4" s="1" t="s">
        <v>42</v>
      </c>
      <c r="K4" s="1" t="s">
        <v>43</v>
      </c>
      <c r="L4" s="1" t="s">
        <v>17</v>
      </c>
      <c r="M4" s="1" t="s">
        <v>44</v>
      </c>
      <c r="N4" t="s">
        <v>4921</v>
      </c>
      <c r="O4" t="s">
        <v>4390</v>
      </c>
    </row>
    <row r="5" spans="1:17" ht="96" x14ac:dyDescent="0.2">
      <c r="A5" s="1" t="s">
        <v>45</v>
      </c>
      <c r="B5" s="1" t="s">
        <v>13</v>
      </c>
      <c r="C5" s="1" t="s">
        <v>14</v>
      </c>
      <c r="D5" s="1" t="s">
        <v>15</v>
      </c>
      <c r="E5" s="1" t="s">
        <v>46</v>
      </c>
      <c r="F5" s="1" t="s">
        <v>47</v>
      </c>
      <c r="G5" s="4" t="s">
        <v>48</v>
      </c>
      <c r="H5" s="1" t="s">
        <v>49</v>
      </c>
      <c r="I5" s="1" t="s">
        <v>50</v>
      </c>
      <c r="J5" s="1" t="s">
        <v>51</v>
      </c>
      <c r="K5" s="1" t="s">
        <v>52</v>
      </c>
      <c r="L5" s="1" t="s">
        <v>17</v>
      </c>
      <c r="M5" s="1" t="s">
        <v>53</v>
      </c>
      <c r="N5" t="s">
        <v>4921</v>
      </c>
      <c r="O5" t="s">
        <v>4391</v>
      </c>
    </row>
    <row r="6" spans="1:17" ht="64" x14ac:dyDescent="0.2">
      <c r="A6" s="1" t="s">
        <v>54</v>
      </c>
      <c r="B6" s="1" t="s">
        <v>13</v>
      </c>
      <c r="C6" s="1" t="s">
        <v>14</v>
      </c>
      <c r="D6" s="1" t="s">
        <v>55</v>
      </c>
      <c r="E6" s="1" t="s">
        <v>46</v>
      </c>
      <c r="F6" s="1" t="s">
        <v>56</v>
      </c>
      <c r="G6" s="4" t="s">
        <v>57</v>
      </c>
      <c r="H6" s="1" t="s">
        <v>58</v>
      </c>
      <c r="I6" s="1" t="s">
        <v>59</v>
      </c>
      <c r="J6" s="1" t="s">
        <v>60</v>
      </c>
      <c r="K6" s="1" t="s">
        <v>61</v>
      </c>
      <c r="L6" s="1" t="s">
        <v>17</v>
      </c>
      <c r="M6" s="1" t="s">
        <v>62</v>
      </c>
      <c r="N6" t="s">
        <v>4921</v>
      </c>
      <c r="O6" t="s">
        <v>4392</v>
      </c>
    </row>
    <row r="7" spans="1:17" ht="64" x14ac:dyDescent="0.2">
      <c r="A7" s="1" t="s">
        <v>63</v>
      </c>
      <c r="B7" s="1" t="s">
        <v>13</v>
      </c>
      <c r="C7" s="1" t="s">
        <v>14</v>
      </c>
      <c r="D7" s="1" t="s">
        <v>15</v>
      </c>
      <c r="E7" s="1" t="s">
        <v>64</v>
      </c>
      <c r="F7" s="1" t="s">
        <v>65</v>
      </c>
      <c r="G7" s="4" t="s">
        <v>66</v>
      </c>
      <c r="H7" s="1" t="s">
        <v>67</v>
      </c>
      <c r="I7" s="1" t="s">
        <v>68</v>
      </c>
      <c r="J7" s="1" t="s">
        <v>69</v>
      </c>
      <c r="K7" s="1" t="s">
        <v>70</v>
      </c>
      <c r="L7" s="1" t="s">
        <v>17</v>
      </c>
      <c r="M7" s="1" t="s">
        <v>71</v>
      </c>
      <c r="N7" t="s">
        <v>4921</v>
      </c>
      <c r="O7" t="s">
        <v>4393</v>
      </c>
    </row>
    <row r="8" spans="1:17" ht="48" x14ac:dyDescent="0.2">
      <c r="A8" s="1" t="s">
        <v>72</v>
      </c>
      <c r="B8" s="1" t="s">
        <v>13</v>
      </c>
      <c r="C8" s="1" t="s">
        <v>19</v>
      </c>
      <c r="D8" s="1" t="s">
        <v>15</v>
      </c>
      <c r="E8" s="1" t="s">
        <v>64</v>
      </c>
      <c r="F8" s="1" t="s">
        <v>73</v>
      </c>
      <c r="G8" s="4" t="s">
        <v>74</v>
      </c>
      <c r="H8" s="1" t="s">
        <v>75</v>
      </c>
      <c r="I8" s="1" t="s">
        <v>76</v>
      </c>
      <c r="J8" s="1" t="s">
        <v>77</v>
      </c>
      <c r="K8" s="1" t="s">
        <v>78</v>
      </c>
      <c r="L8" s="1" t="s">
        <v>17</v>
      </c>
      <c r="M8" s="1" t="s">
        <v>79</v>
      </c>
      <c r="N8" t="s">
        <v>4921</v>
      </c>
      <c r="O8" t="s">
        <v>4394</v>
      </c>
    </row>
    <row r="9" spans="1:17" ht="48" x14ac:dyDescent="0.2">
      <c r="A9" s="1" t="s">
        <v>80</v>
      </c>
      <c r="B9" s="1" t="s">
        <v>13</v>
      </c>
      <c r="C9" s="1" t="s">
        <v>14</v>
      </c>
      <c r="D9" s="1" t="s">
        <v>15</v>
      </c>
      <c r="E9" s="1" t="s">
        <v>81</v>
      </c>
      <c r="F9" s="1" t="s">
        <v>82</v>
      </c>
      <c r="G9" s="4" t="s">
        <v>83</v>
      </c>
      <c r="H9" s="1" t="s">
        <v>84</v>
      </c>
      <c r="I9" s="1" t="s">
        <v>85</v>
      </c>
      <c r="J9" s="1" t="s">
        <v>86</v>
      </c>
      <c r="K9" s="1" t="s">
        <v>87</v>
      </c>
      <c r="L9" s="1" t="s">
        <v>17</v>
      </c>
      <c r="M9" s="1" t="s">
        <v>88</v>
      </c>
      <c r="N9" t="s">
        <v>4921</v>
      </c>
      <c r="O9" t="s">
        <v>4395</v>
      </c>
    </row>
    <row r="10" spans="1:17" ht="64" x14ac:dyDescent="0.2">
      <c r="A10" s="1" t="s">
        <v>89</v>
      </c>
      <c r="B10" s="1" t="s">
        <v>13</v>
      </c>
      <c r="C10" s="1" t="s">
        <v>14</v>
      </c>
      <c r="D10" s="1" t="s">
        <v>15</v>
      </c>
      <c r="E10" s="1" t="s">
        <v>81</v>
      </c>
      <c r="F10" s="1" t="s">
        <v>90</v>
      </c>
      <c r="G10" s="4" t="s">
        <v>91</v>
      </c>
      <c r="H10" s="1" t="s">
        <v>87</v>
      </c>
      <c r="I10" s="1" t="s">
        <v>92</v>
      </c>
      <c r="J10" s="1" t="s">
        <v>93</v>
      </c>
      <c r="K10" s="1" t="s">
        <v>94</v>
      </c>
      <c r="L10" s="1" t="s">
        <v>17</v>
      </c>
      <c r="M10" s="1" t="s">
        <v>95</v>
      </c>
      <c r="N10" t="s">
        <v>4921</v>
      </c>
      <c r="O10" t="s">
        <v>4396</v>
      </c>
    </row>
    <row r="11" spans="1:17" ht="32" x14ac:dyDescent="0.2">
      <c r="A11" s="1" t="s">
        <v>96</v>
      </c>
      <c r="B11" s="1" t="s">
        <v>13</v>
      </c>
      <c r="C11" s="1" t="s">
        <v>14</v>
      </c>
      <c r="D11" s="1" t="s">
        <v>15</v>
      </c>
      <c r="E11" s="1" t="s">
        <v>97</v>
      </c>
      <c r="F11" s="1" t="s">
        <v>98</v>
      </c>
      <c r="G11" s="4" t="s">
        <v>99</v>
      </c>
      <c r="H11" s="1" t="s">
        <v>100</v>
      </c>
      <c r="I11" s="1" t="s">
        <v>101</v>
      </c>
      <c r="J11" s="1" t="s">
        <v>102</v>
      </c>
      <c r="K11" s="1" t="s">
        <v>103</v>
      </c>
      <c r="L11" s="1" t="s">
        <v>17</v>
      </c>
      <c r="M11" s="1" t="s">
        <v>104</v>
      </c>
      <c r="N11" t="s">
        <v>4921</v>
      </c>
      <c r="O11" t="s">
        <v>4397</v>
      </c>
    </row>
    <row r="12" spans="1:17" ht="64" x14ac:dyDescent="0.2">
      <c r="A12" s="1" t="s">
        <v>105</v>
      </c>
      <c r="B12" s="1" t="s">
        <v>13</v>
      </c>
      <c r="C12" s="1" t="s">
        <v>14</v>
      </c>
      <c r="D12" s="1" t="s">
        <v>55</v>
      </c>
      <c r="E12" s="1" t="s">
        <v>106</v>
      </c>
      <c r="F12" s="1" t="s">
        <v>107</v>
      </c>
      <c r="G12" s="4" t="s">
        <v>108</v>
      </c>
      <c r="H12" s="1" t="s">
        <v>109</v>
      </c>
      <c r="I12" s="1" t="s">
        <v>110</v>
      </c>
      <c r="J12" s="1" t="s">
        <v>111</v>
      </c>
      <c r="K12" s="1" t="s">
        <v>112</v>
      </c>
      <c r="L12" s="1" t="s">
        <v>113</v>
      </c>
      <c r="M12" s="1" t="s">
        <v>114</v>
      </c>
      <c r="N12" t="s">
        <v>4921</v>
      </c>
      <c r="O12" t="s">
        <v>4398</v>
      </c>
    </row>
    <row r="13" spans="1:17" ht="48" x14ac:dyDescent="0.2">
      <c r="A13" s="1" t="s">
        <v>115</v>
      </c>
      <c r="B13" s="1" t="s">
        <v>13</v>
      </c>
      <c r="C13" s="1" t="s">
        <v>116</v>
      </c>
      <c r="D13" s="1" t="s">
        <v>15</v>
      </c>
      <c r="E13" s="1" t="s">
        <v>117</v>
      </c>
      <c r="F13" s="1" t="s">
        <v>118</v>
      </c>
      <c r="G13" s="4" t="s">
        <v>119</v>
      </c>
      <c r="H13" s="1" t="s">
        <v>120</v>
      </c>
      <c r="I13" s="1" t="s">
        <v>121</v>
      </c>
      <c r="J13" s="1" t="s">
        <v>122</v>
      </c>
      <c r="K13" s="1" t="s">
        <v>123</v>
      </c>
      <c r="L13" s="1" t="s">
        <v>17</v>
      </c>
      <c r="M13" s="1" t="s">
        <v>124</v>
      </c>
      <c r="N13" t="s">
        <v>4921</v>
      </c>
      <c r="O13" t="s">
        <v>4399</v>
      </c>
    </row>
    <row r="14" spans="1:17" ht="64" x14ac:dyDescent="0.2">
      <c r="A14" s="1" t="s">
        <v>125</v>
      </c>
      <c r="B14" s="1" t="s">
        <v>13</v>
      </c>
      <c r="C14" s="1" t="s">
        <v>126</v>
      </c>
      <c r="D14" s="1" t="s">
        <v>15</v>
      </c>
      <c r="E14" s="1" t="s">
        <v>117</v>
      </c>
      <c r="F14" s="1" t="s">
        <v>127</v>
      </c>
      <c r="G14" s="1" t="s">
        <v>128</v>
      </c>
      <c r="H14" s="1" t="s">
        <v>129</v>
      </c>
      <c r="I14" s="1" t="s">
        <v>130</v>
      </c>
      <c r="J14" s="1" t="s">
        <v>131</v>
      </c>
      <c r="K14" s="1" t="s">
        <v>132</v>
      </c>
      <c r="L14" s="1" t="s">
        <v>17</v>
      </c>
      <c r="M14" s="1" t="s">
        <v>133</v>
      </c>
      <c r="N14" t="s">
        <v>4921</v>
      </c>
      <c r="O14" t="s">
        <v>4400</v>
      </c>
    </row>
    <row r="15" spans="1:17" ht="64" x14ac:dyDescent="0.2">
      <c r="A15" s="1" t="s">
        <v>134</v>
      </c>
      <c r="B15" s="1" t="s">
        <v>13</v>
      </c>
      <c r="C15" s="1" t="s">
        <v>14</v>
      </c>
      <c r="D15" s="1" t="s">
        <v>15</v>
      </c>
      <c r="E15" s="1" t="s">
        <v>135</v>
      </c>
      <c r="F15" s="1" t="s">
        <v>136</v>
      </c>
      <c r="G15" s="1" t="s">
        <v>137</v>
      </c>
      <c r="H15" s="1" t="s">
        <v>84</v>
      </c>
      <c r="I15" s="1" t="s">
        <v>138</v>
      </c>
      <c r="J15" s="1" t="s">
        <v>139</v>
      </c>
      <c r="K15" s="1" t="s">
        <v>86</v>
      </c>
      <c r="L15" s="1" t="s">
        <v>17</v>
      </c>
      <c r="M15" s="1" t="s">
        <v>140</v>
      </c>
      <c r="N15" t="s">
        <v>4921</v>
      </c>
      <c r="O15" t="s">
        <v>4401</v>
      </c>
    </row>
    <row r="16" spans="1:17" ht="128" x14ac:dyDescent="0.2">
      <c r="A16" s="1" t="s">
        <v>141</v>
      </c>
      <c r="B16" s="1" t="s">
        <v>13</v>
      </c>
      <c r="C16" s="1" t="s">
        <v>142</v>
      </c>
      <c r="D16" s="1" t="s">
        <v>15</v>
      </c>
      <c r="E16" s="1" t="s">
        <v>135</v>
      </c>
      <c r="F16" s="1" t="s">
        <v>143</v>
      </c>
      <c r="G16" s="1" t="s">
        <v>144</v>
      </c>
      <c r="H16" s="1" t="s">
        <v>145</v>
      </c>
      <c r="I16" s="1" t="s">
        <v>146</v>
      </c>
      <c r="J16" s="1" t="s">
        <v>147</v>
      </c>
      <c r="K16" s="1" t="s">
        <v>148</v>
      </c>
      <c r="L16" s="1" t="s">
        <v>17</v>
      </c>
      <c r="M16" s="1" t="s">
        <v>149</v>
      </c>
      <c r="N16" t="s">
        <v>4921</v>
      </c>
      <c r="O16" t="s">
        <v>4402</v>
      </c>
    </row>
    <row r="17" spans="1:15" ht="64" x14ac:dyDescent="0.2">
      <c r="A17" s="1" t="s">
        <v>150</v>
      </c>
      <c r="B17" s="1" t="s">
        <v>13</v>
      </c>
      <c r="C17" s="1" t="s">
        <v>14</v>
      </c>
      <c r="D17" s="1" t="s">
        <v>15</v>
      </c>
      <c r="E17" s="1" t="s">
        <v>151</v>
      </c>
      <c r="F17" s="1" t="s">
        <v>152</v>
      </c>
      <c r="G17" s="1" t="s">
        <v>153</v>
      </c>
      <c r="H17" s="1" t="s">
        <v>154</v>
      </c>
      <c r="I17" s="1" t="s">
        <v>155</v>
      </c>
      <c r="J17" s="1" t="s">
        <v>156</v>
      </c>
      <c r="K17" s="1" t="s">
        <v>157</v>
      </c>
      <c r="L17" s="1" t="s">
        <v>17</v>
      </c>
      <c r="M17" s="1" t="s">
        <v>158</v>
      </c>
      <c r="N17" t="s">
        <v>4921</v>
      </c>
      <c r="O17" t="s">
        <v>4403</v>
      </c>
    </row>
    <row r="18" spans="1:15" ht="64" x14ac:dyDescent="0.2">
      <c r="A18" s="1" t="s">
        <v>159</v>
      </c>
      <c r="B18" s="1" t="s">
        <v>13</v>
      </c>
      <c r="C18" s="1" t="s">
        <v>142</v>
      </c>
      <c r="D18" s="1" t="s">
        <v>15</v>
      </c>
      <c r="E18" s="1" t="s">
        <v>151</v>
      </c>
      <c r="F18" s="1" t="s">
        <v>160</v>
      </c>
      <c r="G18" s="1" t="s">
        <v>153</v>
      </c>
      <c r="H18" s="1" t="s">
        <v>161</v>
      </c>
      <c r="I18" s="1" t="s">
        <v>162</v>
      </c>
      <c r="J18" s="1" t="s">
        <v>163</v>
      </c>
      <c r="K18" s="1" t="s">
        <v>164</v>
      </c>
      <c r="L18" s="1" t="s">
        <v>17</v>
      </c>
      <c r="M18" s="1" t="s">
        <v>165</v>
      </c>
      <c r="N18" t="s">
        <v>4921</v>
      </c>
      <c r="O18" t="s">
        <v>4404</v>
      </c>
    </row>
    <row r="19" spans="1:15" ht="48" x14ac:dyDescent="0.2">
      <c r="A19" s="1" t="s">
        <v>166</v>
      </c>
      <c r="B19" s="1" t="s">
        <v>13</v>
      </c>
      <c r="C19" s="1" t="s">
        <v>14</v>
      </c>
      <c r="D19" s="1" t="s">
        <v>15</v>
      </c>
      <c r="E19" s="1" t="s">
        <v>167</v>
      </c>
      <c r="F19" s="1" t="s">
        <v>168</v>
      </c>
      <c r="G19" s="1" t="s">
        <v>169</v>
      </c>
      <c r="H19" s="1" t="s">
        <v>170</v>
      </c>
      <c r="I19" s="1" t="s">
        <v>171</v>
      </c>
      <c r="J19" s="1" t="s">
        <v>84</v>
      </c>
      <c r="K19" s="1" t="s">
        <v>86</v>
      </c>
      <c r="L19" s="1" t="s">
        <v>17</v>
      </c>
      <c r="M19" s="1" t="s">
        <v>172</v>
      </c>
      <c r="N19" t="s">
        <v>4921</v>
      </c>
      <c r="O19" t="s">
        <v>4405</v>
      </c>
    </row>
    <row r="20" spans="1:15" ht="48" x14ac:dyDescent="0.2">
      <c r="A20" s="1" t="s">
        <v>173</v>
      </c>
      <c r="B20" s="1" t="s">
        <v>13</v>
      </c>
      <c r="C20" s="1" t="s">
        <v>14</v>
      </c>
      <c r="D20" s="1" t="s">
        <v>55</v>
      </c>
      <c r="E20" s="1" t="s">
        <v>167</v>
      </c>
      <c r="F20" s="1" t="s">
        <v>174</v>
      </c>
      <c r="G20" s="1" t="s">
        <v>175</v>
      </c>
      <c r="H20" s="1" t="s">
        <v>176</v>
      </c>
      <c r="I20" s="1" t="s">
        <v>177</v>
      </c>
      <c r="J20" s="1" t="s">
        <v>178</v>
      </c>
      <c r="K20" s="1" t="s">
        <v>179</v>
      </c>
      <c r="L20" s="1" t="s">
        <v>180</v>
      </c>
      <c r="M20" s="1" t="s">
        <v>181</v>
      </c>
      <c r="N20" t="s">
        <v>4921</v>
      </c>
      <c r="O20" t="s">
        <v>4406</v>
      </c>
    </row>
    <row r="21" spans="1:15" ht="64" x14ac:dyDescent="0.2">
      <c r="A21" s="1" t="s">
        <v>182</v>
      </c>
      <c r="B21" s="1" t="s">
        <v>13</v>
      </c>
      <c r="C21" s="1" t="s">
        <v>14</v>
      </c>
      <c r="D21" s="1" t="s">
        <v>15</v>
      </c>
      <c r="E21" s="1" t="s">
        <v>183</v>
      </c>
      <c r="F21" s="1" t="s">
        <v>184</v>
      </c>
      <c r="G21" s="1" t="s">
        <v>185</v>
      </c>
      <c r="H21" s="1" t="s">
        <v>186</v>
      </c>
      <c r="I21" s="1" t="s">
        <v>187</v>
      </c>
      <c r="J21" s="1" t="s">
        <v>188</v>
      </c>
      <c r="K21" s="1" t="s">
        <v>189</v>
      </c>
      <c r="L21" s="1" t="s">
        <v>17</v>
      </c>
      <c r="M21" s="1" t="s">
        <v>190</v>
      </c>
      <c r="N21" t="s">
        <v>4921</v>
      </c>
      <c r="O21" t="s">
        <v>4407</v>
      </c>
    </row>
    <row r="22" spans="1:15" ht="64" x14ac:dyDescent="0.2">
      <c r="A22" s="1" t="s">
        <v>191</v>
      </c>
      <c r="B22" s="1" t="s">
        <v>13</v>
      </c>
      <c r="C22" s="1" t="s">
        <v>28</v>
      </c>
      <c r="D22" s="1" t="s">
        <v>15</v>
      </c>
      <c r="E22" s="1" t="s">
        <v>183</v>
      </c>
      <c r="F22" s="1" t="s">
        <v>192</v>
      </c>
      <c r="G22" s="1" t="s">
        <v>193</v>
      </c>
      <c r="H22" s="1" t="s">
        <v>194</v>
      </c>
      <c r="I22" s="1" t="s">
        <v>195</v>
      </c>
      <c r="J22" s="1" t="s">
        <v>196</v>
      </c>
      <c r="K22" s="1" t="s">
        <v>197</v>
      </c>
      <c r="L22" s="1" t="s">
        <v>17</v>
      </c>
      <c r="M22" s="1" t="s">
        <v>198</v>
      </c>
      <c r="N22" t="s">
        <v>4921</v>
      </c>
      <c r="O22" t="s">
        <v>4408</v>
      </c>
    </row>
    <row r="23" spans="1:15" ht="80" x14ac:dyDescent="0.2">
      <c r="A23" s="1" t="s">
        <v>199</v>
      </c>
      <c r="B23" s="1" t="s">
        <v>13</v>
      </c>
      <c r="C23" s="1" t="s">
        <v>14</v>
      </c>
      <c r="D23" s="1" t="s">
        <v>15</v>
      </c>
      <c r="E23" s="1" t="s">
        <v>200</v>
      </c>
      <c r="F23" s="1" t="s">
        <v>201</v>
      </c>
      <c r="G23" s="1" t="s">
        <v>202</v>
      </c>
      <c r="H23" s="1" t="s">
        <v>203</v>
      </c>
      <c r="I23" s="1" t="s">
        <v>204</v>
      </c>
      <c r="J23" s="1" t="s">
        <v>205</v>
      </c>
      <c r="K23" s="1" t="s">
        <v>206</v>
      </c>
      <c r="L23" s="1" t="s">
        <v>17</v>
      </c>
      <c r="M23" s="1" t="s">
        <v>207</v>
      </c>
      <c r="N23" t="s">
        <v>4921</v>
      </c>
      <c r="O23" t="s">
        <v>4409</v>
      </c>
    </row>
    <row r="24" spans="1:15" ht="80" x14ac:dyDescent="0.2">
      <c r="A24" s="1" t="s">
        <v>208</v>
      </c>
      <c r="B24" s="1" t="s">
        <v>13</v>
      </c>
      <c r="C24" s="1" t="s">
        <v>14</v>
      </c>
      <c r="D24" s="1" t="s">
        <v>15</v>
      </c>
      <c r="E24" s="1" t="s">
        <v>200</v>
      </c>
      <c r="F24" s="1" t="s">
        <v>209</v>
      </c>
      <c r="G24" s="1" t="s">
        <v>202</v>
      </c>
      <c r="H24" s="1" t="s">
        <v>210</v>
      </c>
      <c r="I24" s="1" t="s">
        <v>204</v>
      </c>
      <c r="J24" s="1" t="s">
        <v>205</v>
      </c>
      <c r="K24" s="1" t="s">
        <v>211</v>
      </c>
      <c r="L24" s="1" t="s">
        <v>17</v>
      </c>
      <c r="M24" s="1" t="s">
        <v>207</v>
      </c>
      <c r="N24" t="s">
        <v>4921</v>
      </c>
      <c r="O24" t="s">
        <v>4410</v>
      </c>
    </row>
    <row r="25" spans="1:15" ht="112" x14ac:dyDescent="0.2">
      <c r="A25" s="1" t="s">
        <v>212</v>
      </c>
      <c r="B25" s="1" t="s">
        <v>13</v>
      </c>
      <c r="C25" s="1" t="s">
        <v>14</v>
      </c>
      <c r="D25" s="1" t="s">
        <v>15</v>
      </c>
      <c r="E25" s="1" t="s">
        <v>213</v>
      </c>
      <c r="F25" s="1" t="s">
        <v>214</v>
      </c>
      <c r="G25" s="1" t="s">
        <v>215</v>
      </c>
      <c r="H25" s="1" t="s">
        <v>216</v>
      </c>
      <c r="I25" s="1" t="s">
        <v>217</v>
      </c>
      <c r="J25" s="1" t="s">
        <v>218</v>
      </c>
      <c r="K25" s="1" t="s">
        <v>219</v>
      </c>
      <c r="L25" s="1" t="s">
        <v>17</v>
      </c>
      <c r="M25" s="1" t="s">
        <v>220</v>
      </c>
      <c r="N25" t="s">
        <v>4921</v>
      </c>
      <c r="O25" t="s">
        <v>4411</v>
      </c>
    </row>
    <row r="26" spans="1:15" ht="80" x14ac:dyDescent="0.2">
      <c r="A26" s="1" t="s">
        <v>221</v>
      </c>
      <c r="B26" s="1" t="s">
        <v>13</v>
      </c>
      <c r="C26" s="1" t="s">
        <v>142</v>
      </c>
      <c r="D26" s="1" t="s">
        <v>55</v>
      </c>
      <c r="E26" s="1" t="s">
        <v>213</v>
      </c>
      <c r="F26" s="1" t="s">
        <v>222</v>
      </c>
      <c r="G26" s="1" t="s">
        <v>223</v>
      </c>
      <c r="H26" s="1" t="s">
        <v>224</v>
      </c>
      <c r="I26" s="1" t="s">
        <v>225</v>
      </c>
      <c r="J26" s="1" t="s">
        <v>226</v>
      </c>
      <c r="K26" s="1" t="s">
        <v>227</v>
      </c>
      <c r="L26" s="1" t="s">
        <v>17</v>
      </c>
      <c r="M26" s="1" t="s">
        <v>228</v>
      </c>
      <c r="N26" t="s">
        <v>4921</v>
      </c>
      <c r="O26" t="s">
        <v>4412</v>
      </c>
    </row>
    <row r="27" spans="1:15" ht="96" x14ac:dyDescent="0.2">
      <c r="A27" s="1" t="s">
        <v>229</v>
      </c>
      <c r="B27" s="1" t="s">
        <v>13</v>
      </c>
      <c r="C27" s="1" t="s">
        <v>14</v>
      </c>
      <c r="D27" s="1" t="s">
        <v>15</v>
      </c>
      <c r="E27" s="1" t="s">
        <v>230</v>
      </c>
      <c r="F27" s="1" t="s">
        <v>231</v>
      </c>
      <c r="G27" s="1" t="s">
        <v>232</v>
      </c>
      <c r="H27" s="1" t="s">
        <v>233</v>
      </c>
      <c r="I27" s="1" t="s">
        <v>234</v>
      </c>
      <c r="J27" s="1" t="s">
        <v>235</v>
      </c>
      <c r="K27" s="1" t="s">
        <v>236</v>
      </c>
      <c r="L27" s="1" t="s">
        <v>17</v>
      </c>
      <c r="M27" s="1" t="s">
        <v>237</v>
      </c>
      <c r="N27" t="s">
        <v>4921</v>
      </c>
      <c r="O27" t="s">
        <v>4413</v>
      </c>
    </row>
    <row r="28" spans="1:15" ht="64" x14ac:dyDescent="0.2">
      <c r="A28" s="1" t="s">
        <v>238</v>
      </c>
      <c r="B28" s="1" t="s">
        <v>13</v>
      </c>
      <c r="C28" s="1" t="s">
        <v>116</v>
      </c>
      <c r="D28" s="1" t="s">
        <v>15</v>
      </c>
      <c r="E28" s="1" t="s">
        <v>230</v>
      </c>
      <c r="F28" s="1" t="s">
        <v>239</v>
      </c>
      <c r="G28" s="1" t="s">
        <v>240</v>
      </c>
      <c r="H28" s="1" t="s">
        <v>241</v>
      </c>
      <c r="I28" s="1" t="s">
        <v>242</v>
      </c>
      <c r="J28" s="1" t="s">
        <v>243</v>
      </c>
      <c r="K28" s="1" t="s">
        <v>244</v>
      </c>
      <c r="L28" s="1" t="s">
        <v>17</v>
      </c>
      <c r="M28" s="1" t="s">
        <v>245</v>
      </c>
      <c r="N28" t="s">
        <v>4921</v>
      </c>
      <c r="O28" t="s">
        <v>4414</v>
      </c>
    </row>
    <row r="29" spans="1:15" ht="64" x14ac:dyDescent="0.2">
      <c r="A29" s="1" t="s">
        <v>246</v>
      </c>
      <c r="B29" s="1" t="s">
        <v>13</v>
      </c>
      <c r="C29" s="1" t="s">
        <v>116</v>
      </c>
      <c r="D29" s="1" t="s">
        <v>15</v>
      </c>
      <c r="E29" s="1" t="s">
        <v>247</v>
      </c>
      <c r="F29" s="1" t="s">
        <v>248</v>
      </c>
      <c r="G29" s="1" t="s">
        <v>249</v>
      </c>
      <c r="H29" s="1" t="s">
        <v>250</v>
      </c>
      <c r="I29" s="1" t="s">
        <v>251</v>
      </c>
      <c r="J29" s="1" t="s">
        <v>252</v>
      </c>
      <c r="K29" s="1" t="s">
        <v>253</v>
      </c>
      <c r="L29" s="1" t="s">
        <v>17</v>
      </c>
      <c r="M29" s="1" t="s">
        <v>254</v>
      </c>
      <c r="N29" t="s">
        <v>4921</v>
      </c>
      <c r="O29" t="s">
        <v>4415</v>
      </c>
    </row>
    <row r="30" spans="1:15" ht="80" x14ac:dyDescent="0.2">
      <c r="A30" s="1" t="s">
        <v>255</v>
      </c>
      <c r="B30" s="1" t="s">
        <v>13</v>
      </c>
      <c r="C30" s="1" t="s">
        <v>14</v>
      </c>
      <c r="D30" s="1" t="s">
        <v>55</v>
      </c>
      <c r="E30" s="1" t="s">
        <v>256</v>
      </c>
      <c r="F30" s="1" t="s">
        <v>257</v>
      </c>
      <c r="G30" s="1" t="s">
        <v>258</v>
      </c>
      <c r="H30" s="1" t="s">
        <v>259</v>
      </c>
      <c r="I30" s="1" t="s">
        <v>260</v>
      </c>
      <c r="J30" s="1" t="s">
        <v>261</v>
      </c>
      <c r="K30" s="1" t="s">
        <v>262</v>
      </c>
      <c r="L30" s="1" t="s">
        <v>17</v>
      </c>
      <c r="M30" s="1" t="s">
        <v>263</v>
      </c>
      <c r="N30" t="s">
        <v>4921</v>
      </c>
      <c r="O30" t="s">
        <v>4416</v>
      </c>
    </row>
    <row r="31" spans="1:15" ht="32" x14ac:dyDescent="0.2">
      <c r="A31" s="1" t="s">
        <v>264</v>
      </c>
      <c r="B31" s="1" t="s">
        <v>13</v>
      </c>
      <c r="C31" s="1" t="s">
        <v>116</v>
      </c>
      <c r="D31" s="1" t="s">
        <v>15</v>
      </c>
      <c r="E31" s="1" t="s">
        <v>265</v>
      </c>
      <c r="F31" s="1" t="s">
        <v>266</v>
      </c>
      <c r="G31" s="1" t="s">
        <v>267</v>
      </c>
      <c r="H31" s="1" t="s">
        <v>268</v>
      </c>
      <c r="I31" s="1" t="s">
        <v>269</v>
      </c>
      <c r="J31" s="1" t="s">
        <v>270</v>
      </c>
      <c r="K31" s="1" t="s">
        <v>271</v>
      </c>
      <c r="L31" s="1" t="s">
        <v>17</v>
      </c>
      <c r="M31" s="1" t="s">
        <v>272</v>
      </c>
      <c r="N31" t="s">
        <v>4921</v>
      </c>
      <c r="O31" t="s">
        <v>4417</v>
      </c>
    </row>
    <row r="32" spans="1:15" ht="32" x14ac:dyDescent="0.2">
      <c r="A32" s="1" t="s">
        <v>273</v>
      </c>
      <c r="B32" s="1" t="s">
        <v>13</v>
      </c>
      <c r="C32" s="1" t="s">
        <v>126</v>
      </c>
      <c r="D32" s="1" t="s">
        <v>15</v>
      </c>
      <c r="E32" s="1" t="s">
        <v>265</v>
      </c>
      <c r="F32" s="1" t="s">
        <v>274</v>
      </c>
      <c r="G32" s="1" t="s">
        <v>275</v>
      </c>
      <c r="H32" s="1" t="s">
        <v>276</v>
      </c>
      <c r="I32" s="1" t="s">
        <v>277</v>
      </c>
      <c r="J32" s="1" t="s">
        <v>278</v>
      </c>
      <c r="K32" s="1" t="s">
        <v>279</v>
      </c>
      <c r="L32" s="1" t="s">
        <v>17</v>
      </c>
      <c r="M32" s="1" t="s">
        <v>272</v>
      </c>
      <c r="N32" t="s">
        <v>4921</v>
      </c>
      <c r="O32" t="s">
        <v>4418</v>
      </c>
    </row>
    <row r="33" spans="1:15" ht="48" x14ac:dyDescent="0.2">
      <c r="A33" s="1" t="s">
        <v>280</v>
      </c>
      <c r="B33" s="1" t="s">
        <v>13</v>
      </c>
      <c r="C33" s="1" t="s">
        <v>116</v>
      </c>
      <c r="D33" s="1" t="s">
        <v>15</v>
      </c>
      <c r="E33" s="1" t="s">
        <v>281</v>
      </c>
      <c r="F33" s="1" t="s">
        <v>282</v>
      </c>
      <c r="G33" s="1" t="s">
        <v>283</v>
      </c>
      <c r="H33" s="1" t="s">
        <v>271</v>
      </c>
      <c r="I33" s="1" t="s">
        <v>284</v>
      </c>
      <c r="J33" s="1" t="s">
        <v>268</v>
      </c>
      <c r="K33" s="1" t="s">
        <v>285</v>
      </c>
      <c r="L33" s="1" t="s">
        <v>17</v>
      </c>
      <c r="M33" s="1" t="s">
        <v>286</v>
      </c>
      <c r="N33" t="s">
        <v>4921</v>
      </c>
      <c r="O33" t="s">
        <v>4419</v>
      </c>
    </row>
    <row r="34" spans="1:15" ht="48" x14ac:dyDescent="0.2">
      <c r="A34" s="1" t="s">
        <v>287</v>
      </c>
      <c r="B34" s="1" t="s">
        <v>13</v>
      </c>
      <c r="C34" s="1" t="s">
        <v>14</v>
      </c>
      <c r="D34" s="1" t="s">
        <v>15</v>
      </c>
      <c r="E34" s="1" t="s">
        <v>281</v>
      </c>
      <c r="F34" s="1" t="s">
        <v>288</v>
      </c>
      <c r="G34" s="1" t="s">
        <v>289</v>
      </c>
      <c r="H34" s="1" t="s">
        <v>290</v>
      </c>
      <c r="I34" s="1" t="s">
        <v>291</v>
      </c>
      <c r="J34" s="1" t="s">
        <v>292</v>
      </c>
      <c r="K34" s="1" t="s">
        <v>293</v>
      </c>
      <c r="L34" s="1" t="s">
        <v>17</v>
      </c>
      <c r="M34" s="1" t="s">
        <v>294</v>
      </c>
      <c r="N34" t="s">
        <v>4921</v>
      </c>
      <c r="O34" t="s">
        <v>4420</v>
      </c>
    </row>
    <row r="35" spans="1:15" ht="64" x14ac:dyDescent="0.2">
      <c r="A35" s="1" t="s">
        <v>295</v>
      </c>
      <c r="B35" s="1" t="s">
        <v>13</v>
      </c>
      <c r="C35" s="1" t="s">
        <v>296</v>
      </c>
      <c r="D35" s="1" t="s">
        <v>15</v>
      </c>
      <c r="E35" s="1" t="s">
        <v>297</v>
      </c>
      <c r="F35" s="1" t="s">
        <v>298</v>
      </c>
      <c r="G35" s="1" t="s">
        <v>299</v>
      </c>
      <c r="H35" s="1" t="s">
        <v>300</v>
      </c>
      <c r="I35" s="1" t="s">
        <v>301</v>
      </c>
      <c r="J35" s="1" t="s">
        <v>302</v>
      </c>
      <c r="K35" s="1" t="s">
        <v>303</v>
      </c>
      <c r="L35" s="1" t="s">
        <v>17</v>
      </c>
      <c r="M35" s="1" t="s">
        <v>304</v>
      </c>
      <c r="N35" t="s">
        <v>4921</v>
      </c>
      <c r="O35" t="s">
        <v>4421</v>
      </c>
    </row>
    <row r="36" spans="1:15" ht="128" x14ac:dyDescent="0.2">
      <c r="A36" s="1" t="s">
        <v>305</v>
      </c>
      <c r="B36" s="1" t="s">
        <v>13</v>
      </c>
      <c r="C36" s="1" t="s">
        <v>116</v>
      </c>
      <c r="D36" s="1" t="s">
        <v>55</v>
      </c>
      <c r="E36" s="1" t="s">
        <v>297</v>
      </c>
      <c r="F36" s="1" t="s">
        <v>306</v>
      </c>
      <c r="G36" s="1" t="s">
        <v>307</v>
      </c>
      <c r="H36" s="1" t="s">
        <v>308</v>
      </c>
      <c r="I36" s="1" t="s">
        <v>309</v>
      </c>
      <c r="J36" s="1" t="s">
        <v>310</v>
      </c>
      <c r="K36" s="1" t="s">
        <v>311</v>
      </c>
      <c r="L36" s="1" t="s">
        <v>17</v>
      </c>
      <c r="M36" s="1" t="s">
        <v>312</v>
      </c>
      <c r="N36" t="s">
        <v>4921</v>
      </c>
      <c r="O36" t="s">
        <v>4422</v>
      </c>
    </row>
    <row r="37" spans="1:15" ht="48" x14ac:dyDescent="0.2">
      <c r="A37" s="1" t="s">
        <v>313</v>
      </c>
      <c r="B37" s="1" t="s">
        <v>13</v>
      </c>
      <c r="C37" s="1" t="s">
        <v>296</v>
      </c>
      <c r="D37" s="1" t="s">
        <v>15</v>
      </c>
      <c r="E37" s="1" t="s">
        <v>314</v>
      </c>
      <c r="F37" s="1" t="s">
        <v>315</v>
      </c>
      <c r="G37" s="1" t="s">
        <v>316</v>
      </c>
      <c r="H37" s="1" t="s">
        <v>317</v>
      </c>
      <c r="I37" s="1" t="s">
        <v>318</v>
      </c>
      <c r="J37" s="1" t="s">
        <v>319</v>
      </c>
      <c r="K37" s="1" t="s">
        <v>320</v>
      </c>
      <c r="L37" s="1" t="s">
        <v>17</v>
      </c>
      <c r="M37" s="1" t="s">
        <v>321</v>
      </c>
      <c r="N37" t="s">
        <v>4921</v>
      </c>
      <c r="O37" t="s">
        <v>4423</v>
      </c>
    </row>
    <row r="38" spans="1:15" ht="48" x14ac:dyDescent="0.2">
      <c r="A38" s="1" t="s">
        <v>322</v>
      </c>
      <c r="B38" s="1" t="s">
        <v>13</v>
      </c>
      <c r="C38" s="1" t="s">
        <v>116</v>
      </c>
      <c r="D38" s="1" t="s">
        <v>15</v>
      </c>
      <c r="E38" s="1" t="s">
        <v>314</v>
      </c>
      <c r="F38" s="1" t="s">
        <v>323</v>
      </c>
      <c r="G38" s="1" t="s">
        <v>324</v>
      </c>
      <c r="H38" s="1" t="s">
        <v>139</v>
      </c>
      <c r="I38" s="1" t="s">
        <v>325</v>
      </c>
      <c r="J38" s="1" t="s">
        <v>86</v>
      </c>
      <c r="K38" s="1" t="s">
        <v>326</v>
      </c>
      <c r="L38" s="1" t="s">
        <v>17</v>
      </c>
      <c r="M38" s="1" t="s">
        <v>327</v>
      </c>
      <c r="N38" t="s">
        <v>4921</v>
      </c>
      <c r="O38" t="s">
        <v>4424</v>
      </c>
    </row>
    <row r="39" spans="1:15" ht="64" x14ac:dyDescent="0.2">
      <c r="A39" s="1" t="s">
        <v>328</v>
      </c>
      <c r="B39" s="1" t="s">
        <v>13</v>
      </c>
      <c r="C39" s="1" t="s">
        <v>126</v>
      </c>
      <c r="D39" s="1" t="s">
        <v>15</v>
      </c>
      <c r="E39" s="1" t="s">
        <v>329</v>
      </c>
      <c r="F39" s="1" t="s">
        <v>330</v>
      </c>
      <c r="G39" s="1" t="s">
        <v>331</v>
      </c>
      <c r="H39" s="1" t="s">
        <v>332</v>
      </c>
      <c r="I39" s="1" t="s">
        <v>333</v>
      </c>
      <c r="J39" s="1" t="s">
        <v>334</v>
      </c>
      <c r="K39" s="1" t="s">
        <v>335</v>
      </c>
      <c r="L39" s="1" t="s">
        <v>17</v>
      </c>
      <c r="M39" s="1" t="s">
        <v>336</v>
      </c>
      <c r="N39" t="s">
        <v>4921</v>
      </c>
      <c r="O39" t="s">
        <v>4425</v>
      </c>
    </row>
    <row r="40" spans="1:15" ht="64" x14ac:dyDescent="0.2">
      <c r="A40" s="1" t="s">
        <v>337</v>
      </c>
      <c r="B40" s="1" t="s">
        <v>13</v>
      </c>
      <c r="C40" s="1" t="s">
        <v>126</v>
      </c>
      <c r="D40" s="1" t="s">
        <v>15</v>
      </c>
      <c r="E40" s="1" t="s">
        <v>329</v>
      </c>
      <c r="F40" s="1" t="s">
        <v>338</v>
      </c>
      <c r="G40" s="1" t="s">
        <v>339</v>
      </c>
      <c r="H40" s="1" t="s">
        <v>340</v>
      </c>
      <c r="I40" s="1" t="s">
        <v>341</v>
      </c>
      <c r="J40" s="1" t="s">
        <v>342</v>
      </c>
      <c r="K40" s="1" t="s">
        <v>343</v>
      </c>
      <c r="L40" s="1" t="s">
        <v>17</v>
      </c>
      <c r="M40" s="1" t="s">
        <v>336</v>
      </c>
      <c r="N40" t="s">
        <v>4921</v>
      </c>
      <c r="O40" t="s">
        <v>4426</v>
      </c>
    </row>
    <row r="41" spans="1:15" ht="64" x14ac:dyDescent="0.2">
      <c r="A41" s="1" t="s">
        <v>344</v>
      </c>
      <c r="B41" s="1" t="s">
        <v>13</v>
      </c>
      <c r="C41" s="1" t="s">
        <v>14</v>
      </c>
      <c r="D41" s="1" t="s">
        <v>15</v>
      </c>
      <c r="E41" s="1" t="s">
        <v>345</v>
      </c>
      <c r="F41" s="1" t="s">
        <v>346</v>
      </c>
      <c r="G41" s="1" t="s">
        <v>347</v>
      </c>
      <c r="H41" s="1" t="s">
        <v>348</v>
      </c>
      <c r="I41" s="1" t="s">
        <v>349</v>
      </c>
      <c r="J41" s="1" t="s">
        <v>350</v>
      </c>
      <c r="K41" s="1" t="s">
        <v>351</v>
      </c>
      <c r="L41" s="1" t="s">
        <v>352</v>
      </c>
      <c r="M41" s="1" t="s">
        <v>353</v>
      </c>
      <c r="N41" t="s">
        <v>4921</v>
      </c>
      <c r="O41" t="s">
        <v>4427</v>
      </c>
    </row>
    <row r="42" spans="1:15" ht="48" x14ac:dyDescent="0.2">
      <c r="A42" s="1" t="s">
        <v>354</v>
      </c>
      <c r="B42" s="1" t="s">
        <v>13</v>
      </c>
      <c r="C42" s="1" t="s">
        <v>14</v>
      </c>
      <c r="D42" s="1" t="s">
        <v>55</v>
      </c>
      <c r="E42" s="1" t="s">
        <v>345</v>
      </c>
      <c r="F42" s="1" t="s">
        <v>355</v>
      </c>
      <c r="G42" s="1" t="s">
        <v>356</v>
      </c>
      <c r="H42" s="1" t="s">
        <v>357</v>
      </c>
      <c r="I42" s="1" t="s">
        <v>349</v>
      </c>
      <c r="J42" s="1" t="s">
        <v>358</v>
      </c>
      <c r="K42" s="1" t="s">
        <v>359</v>
      </c>
      <c r="L42" s="1" t="s">
        <v>17</v>
      </c>
      <c r="M42" s="1" t="s">
        <v>360</v>
      </c>
      <c r="N42" t="s">
        <v>4921</v>
      </c>
      <c r="O42" t="s">
        <v>4428</v>
      </c>
    </row>
    <row r="43" spans="1:15" ht="64" x14ac:dyDescent="0.2">
      <c r="A43" s="1" t="s">
        <v>361</v>
      </c>
      <c r="B43" s="1" t="s">
        <v>13</v>
      </c>
      <c r="C43" s="1" t="s">
        <v>142</v>
      </c>
      <c r="D43" s="1" t="s">
        <v>15</v>
      </c>
      <c r="E43" s="1" t="s">
        <v>362</v>
      </c>
      <c r="F43" s="1" t="s">
        <v>363</v>
      </c>
      <c r="G43" s="1" t="s">
        <v>364</v>
      </c>
      <c r="H43" s="1" t="s">
        <v>365</v>
      </c>
      <c r="I43" s="1" t="s">
        <v>366</v>
      </c>
      <c r="J43" s="1" t="s">
        <v>367</v>
      </c>
      <c r="K43" s="1" t="s">
        <v>368</v>
      </c>
      <c r="L43" s="1" t="s">
        <v>17</v>
      </c>
      <c r="M43" s="1" t="s">
        <v>369</v>
      </c>
      <c r="N43" t="s">
        <v>4921</v>
      </c>
      <c r="O43" t="s">
        <v>4429</v>
      </c>
    </row>
    <row r="44" spans="1:15" ht="48" x14ac:dyDescent="0.2">
      <c r="A44" s="1" t="s">
        <v>370</v>
      </c>
      <c r="B44" s="1" t="s">
        <v>13</v>
      </c>
      <c r="C44" s="1" t="s">
        <v>142</v>
      </c>
      <c r="D44" s="1" t="s">
        <v>55</v>
      </c>
      <c r="E44" s="1" t="s">
        <v>362</v>
      </c>
      <c r="F44" s="1" t="s">
        <v>371</v>
      </c>
      <c r="G44" s="1" t="s">
        <v>372</v>
      </c>
      <c r="H44" s="1" t="s">
        <v>373</v>
      </c>
      <c r="I44" s="1" t="s">
        <v>374</v>
      </c>
      <c r="J44" s="1" t="s">
        <v>375</v>
      </c>
      <c r="K44" s="1" t="s">
        <v>376</v>
      </c>
      <c r="L44" s="1" t="s">
        <v>17</v>
      </c>
      <c r="M44" s="1" t="s">
        <v>377</v>
      </c>
      <c r="N44" t="s">
        <v>4921</v>
      </c>
      <c r="O44" t="s">
        <v>4430</v>
      </c>
    </row>
    <row r="45" spans="1:15" ht="48" x14ac:dyDescent="0.2">
      <c r="A45" s="1" t="s">
        <v>378</v>
      </c>
      <c r="B45" s="1" t="s">
        <v>13</v>
      </c>
      <c r="C45" s="1" t="s">
        <v>14</v>
      </c>
      <c r="D45" s="1" t="s">
        <v>15</v>
      </c>
      <c r="E45" s="1" t="s">
        <v>379</v>
      </c>
      <c r="F45" s="1" t="s">
        <v>380</v>
      </c>
      <c r="G45" s="1" t="s">
        <v>381</v>
      </c>
      <c r="H45" s="1" t="s">
        <v>382</v>
      </c>
      <c r="I45" s="1" t="s">
        <v>383</v>
      </c>
      <c r="J45" s="1" t="s">
        <v>384</v>
      </c>
      <c r="K45" s="1" t="s">
        <v>385</v>
      </c>
      <c r="L45" s="1" t="s">
        <v>17</v>
      </c>
      <c r="M45" s="1" t="s">
        <v>386</v>
      </c>
      <c r="N45" t="s">
        <v>4921</v>
      </c>
      <c r="O45" t="s">
        <v>4431</v>
      </c>
    </row>
    <row r="46" spans="1:15" ht="48" x14ac:dyDescent="0.2">
      <c r="A46" s="1" t="s">
        <v>387</v>
      </c>
      <c r="B46" s="1" t="s">
        <v>13</v>
      </c>
      <c r="C46" s="1" t="s">
        <v>142</v>
      </c>
      <c r="D46" s="1" t="s">
        <v>15</v>
      </c>
      <c r="E46" s="1" t="s">
        <v>379</v>
      </c>
      <c r="F46" s="1" t="s">
        <v>388</v>
      </c>
      <c r="G46" s="1" t="s">
        <v>389</v>
      </c>
      <c r="H46" s="1" t="s">
        <v>84</v>
      </c>
      <c r="I46" s="1" t="s">
        <v>390</v>
      </c>
      <c r="J46" s="1" t="s">
        <v>170</v>
      </c>
      <c r="K46" s="1" t="s">
        <v>391</v>
      </c>
      <c r="L46" s="1" t="s">
        <v>17</v>
      </c>
      <c r="M46" s="1" t="s">
        <v>392</v>
      </c>
      <c r="N46" t="s">
        <v>4921</v>
      </c>
      <c r="O46" t="s">
        <v>4432</v>
      </c>
    </row>
    <row r="47" spans="1:15" ht="80" x14ac:dyDescent="0.2">
      <c r="A47" s="1" t="s">
        <v>393</v>
      </c>
      <c r="B47" s="1" t="s">
        <v>13</v>
      </c>
      <c r="C47" s="1" t="s">
        <v>14</v>
      </c>
      <c r="D47" s="1" t="s">
        <v>15</v>
      </c>
      <c r="E47" s="1" t="s">
        <v>394</v>
      </c>
      <c r="F47" s="1" t="s">
        <v>395</v>
      </c>
      <c r="G47" s="1" t="s">
        <v>396</v>
      </c>
      <c r="H47" s="1" t="s">
        <v>397</v>
      </c>
      <c r="I47" s="1" t="s">
        <v>398</v>
      </c>
      <c r="J47" s="1" t="s">
        <v>399</v>
      </c>
      <c r="K47" s="1" t="s">
        <v>400</v>
      </c>
      <c r="L47" s="1" t="s">
        <v>17</v>
      </c>
      <c r="M47" s="1" t="s">
        <v>401</v>
      </c>
      <c r="N47" t="s">
        <v>4921</v>
      </c>
      <c r="O47" t="s">
        <v>4433</v>
      </c>
    </row>
    <row r="48" spans="1:15" ht="96" x14ac:dyDescent="0.2">
      <c r="A48" s="1" t="s">
        <v>402</v>
      </c>
      <c r="B48" s="1" t="s">
        <v>13</v>
      </c>
      <c r="C48" s="1" t="s">
        <v>14</v>
      </c>
      <c r="D48" s="1" t="s">
        <v>15</v>
      </c>
      <c r="E48" s="1" t="s">
        <v>394</v>
      </c>
      <c r="F48" s="1" t="s">
        <v>403</v>
      </c>
      <c r="G48" s="1" t="s">
        <v>404</v>
      </c>
      <c r="H48" s="1" t="s">
        <v>405</v>
      </c>
      <c r="I48" s="1" t="s">
        <v>406</v>
      </c>
      <c r="J48" s="1" t="s">
        <v>407</v>
      </c>
      <c r="K48" s="1" t="s">
        <v>408</v>
      </c>
      <c r="L48" s="1" t="s">
        <v>17</v>
      </c>
      <c r="M48" s="1" t="s">
        <v>409</v>
      </c>
      <c r="N48" t="s">
        <v>4921</v>
      </c>
      <c r="O48" t="s">
        <v>4434</v>
      </c>
    </row>
    <row r="49" spans="1:15" ht="64" x14ac:dyDescent="0.2">
      <c r="A49" s="1" t="s">
        <v>410</v>
      </c>
      <c r="B49" s="1" t="s">
        <v>13</v>
      </c>
      <c r="C49" s="1" t="s">
        <v>14</v>
      </c>
      <c r="D49" s="1" t="s">
        <v>15</v>
      </c>
      <c r="E49" s="1" t="s">
        <v>411</v>
      </c>
      <c r="F49" s="1" t="s">
        <v>412</v>
      </c>
      <c r="G49" s="1" t="s">
        <v>413</v>
      </c>
      <c r="H49" s="1" t="s">
        <v>414</v>
      </c>
      <c r="I49" s="1" t="s">
        <v>415</v>
      </c>
      <c r="J49" s="1" t="s">
        <v>416</v>
      </c>
      <c r="K49" s="1" t="s">
        <v>417</v>
      </c>
      <c r="L49" s="1" t="s">
        <v>17</v>
      </c>
      <c r="M49" s="1" t="s">
        <v>418</v>
      </c>
      <c r="N49" t="s">
        <v>4921</v>
      </c>
      <c r="O49" t="s">
        <v>4435</v>
      </c>
    </row>
    <row r="50" spans="1:15" ht="64" x14ac:dyDescent="0.2">
      <c r="A50" s="1" t="s">
        <v>419</v>
      </c>
      <c r="B50" s="1" t="s">
        <v>13</v>
      </c>
      <c r="C50" s="1" t="s">
        <v>420</v>
      </c>
      <c r="D50" s="1" t="s">
        <v>55</v>
      </c>
      <c r="E50" s="1" t="s">
        <v>411</v>
      </c>
      <c r="F50" s="1" t="s">
        <v>421</v>
      </c>
      <c r="G50" s="1" t="s">
        <v>422</v>
      </c>
      <c r="H50" s="1" t="s">
        <v>423</v>
      </c>
      <c r="I50" s="1" t="s">
        <v>424</v>
      </c>
      <c r="J50" s="1" t="s">
        <v>425</v>
      </c>
      <c r="K50" s="1" t="s">
        <v>426</v>
      </c>
      <c r="L50" s="1" t="s">
        <v>17</v>
      </c>
      <c r="M50" s="1" t="s">
        <v>427</v>
      </c>
      <c r="N50" t="s">
        <v>4921</v>
      </c>
      <c r="O50" t="s">
        <v>4436</v>
      </c>
    </row>
    <row r="51" spans="1:15" ht="80" x14ac:dyDescent="0.2">
      <c r="A51" s="1" t="s">
        <v>428</v>
      </c>
      <c r="B51" s="1" t="s">
        <v>13</v>
      </c>
      <c r="C51" s="1" t="s">
        <v>14</v>
      </c>
      <c r="D51" s="1" t="s">
        <v>15</v>
      </c>
      <c r="E51" s="1" t="s">
        <v>429</v>
      </c>
      <c r="F51" s="1" t="s">
        <v>430</v>
      </c>
      <c r="G51" s="1" t="s">
        <v>431</v>
      </c>
      <c r="H51" s="1" t="s">
        <v>432</v>
      </c>
      <c r="I51" s="1" t="s">
        <v>433</v>
      </c>
      <c r="J51" s="1" t="s">
        <v>434</v>
      </c>
      <c r="K51" s="1" t="s">
        <v>435</v>
      </c>
      <c r="L51" s="1" t="s">
        <v>17</v>
      </c>
      <c r="M51" s="1" t="s">
        <v>436</v>
      </c>
      <c r="N51" t="s">
        <v>4921</v>
      </c>
      <c r="O51" t="s">
        <v>4437</v>
      </c>
    </row>
    <row r="52" spans="1:15" ht="112" x14ac:dyDescent="0.2">
      <c r="A52" s="1" t="s">
        <v>437</v>
      </c>
      <c r="B52" s="1" t="s">
        <v>13</v>
      </c>
      <c r="C52" s="1" t="s">
        <v>14</v>
      </c>
      <c r="D52" s="1" t="s">
        <v>55</v>
      </c>
      <c r="E52" s="1" t="s">
        <v>429</v>
      </c>
      <c r="F52" s="1" t="s">
        <v>438</v>
      </c>
      <c r="G52" s="1" t="s">
        <v>439</v>
      </c>
      <c r="H52" s="1" t="s">
        <v>440</v>
      </c>
      <c r="I52" s="1" t="s">
        <v>441</v>
      </c>
      <c r="J52" s="1" t="s">
        <v>442</v>
      </c>
      <c r="K52" s="1" t="s">
        <v>443</v>
      </c>
      <c r="L52" s="1" t="s">
        <v>17</v>
      </c>
      <c r="M52" s="1" t="s">
        <v>444</v>
      </c>
      <c r="N52" t="s">
        <v>4921</v>
      </c>
      <c r="O52" t="s">
        <v>4438</v>
      </c>
    </row>
    <row r="53" spans="1:15" ht="64" x14ac:dyDescent="0.2">
      <c r="A53" s="1" t="s">
        <v>445</v>
      </c>
      <c r="B53" s="1" t="s">
        <v>13</v>
      </c>
      <c r="C53" s="1" t="s">
        <v>14</v>
      </c>
      <c r="D53" s="1" t="s">
        <v>15</v>
      </c>
      <c r="E53" s="1" t="s">
        <v>446</v>
      </c>
      <c r="F53" s="1" t="s">
        <v>447</v>
      </c>
      <c r="G53" s="1" t="s">
        <v>448</v>
      </c>
      <c r="H53" s="1" t="s">
        <v>449</v>
      </c>
      <c r="I53" s="1" t="s">
        <v>450</v>
      </c>
      <c r="J53" s="1" t="s">
        <v>451</v>
      </c>
      <c r="K53" s="1" t="s">
        <v>452</v>
      </c>
      <c r="L53" s="1" t="s">
        <v>17</v>
      </c>
      <c r="M53" s="1" t="s">
        <v>453</v>
      </c>
      <c r="N53" t="s">
        <v>4921</v>
      </c>
      <c r="O53" t="s">
        <v>4439</v>
      </c>
    </row>
    <row r="54" spans="1:15" ht="112" x14ac:dyDescent="0.2">
      <c r="A54" s="1" t="s">
        <v>454</v>
      </c>
      <c r="B54" s="1" t="s">
        <v>13</v>
      </c>
      <c r="C54" s="1" t="s">
        <v>420</v>
      </c>
      <c r="D54" s="1" t="s">
        <v>15</v>
      </c>
      <c r="E54" s="1" t="s">
        <v>446</v>
      </c>
      <c r="F54" s="1" t="s">
        <v>455</v>
      </c>
      <c r="G54" s="1" t="s">
        <v>456</v>
      </c>
      <c r="H54" s="1" t="s">
        <v>457</v>
      </c>
      <c r="I54" s="1" t="s">
        <v>458</v>
      </c>
      <c r="J54" s="1" t="s">
        <v>459</v>
      </c>
      <c r="K54" s="1" t="s">
        <v>460</v>
      </c>
      <c r="L54" s="1" t="s">
        <v>17</v>
      </c>
      <c r="M54" s="1" t="s">
        <v>461</v>
      </c>
      <c r="N54" t="s">
        <v>4921</v>
      </c>
      <c r="O54" t="s">
        <v>4440</v>
      </c>
    </row>
    <row r="55" spans="1:15" ht="48" x14ac:dyDescent="0.2">
      <c r="A55" s="1" t="s">
        <v>462</v>
      </c>
      <c r="B55" s="1" t="s">
        <v>13</v>
      </c>
      <c r="C55" s="1" t="s">
        <v>14</v>
      </c>
      <c r="D55" s="1" t="s">
        <v>15</v>
      </c>
      <c r="E55" s="1" t="s">
        <v>463</v>
      </c>
      <c r="F55" s="1" t="s">
        <v>464</v>
      </c>
      <c r="G55" s="1" t="s">
        <v>465</v>
      </c>
      <c r="H55" s="1" t="s">
        <v>466</v>
      </c>
      <c r="I55" s="1" t="s">
        <v>467</v>
      </c>
      <c r="J55" s="1" t="s">
        <v>468</v>
      </c>
      <c r="K55" s="1" t="s">
        <v>469</v>
      </c>
      <c r="L55" s="1" t="s">
        <v>17</v>
      </c>
      <c r="M55" s="1" t="s">
        <v>470</v>
      </c>
      <c r="N55" t="s">
        <v>4921</v>
      </c>
      <c r="O55" t="s">
        <v>4441</v>
      </c>
    </row>
    <row r="56" spans="1:15" ht="64" x14ac:dyDescent="0.2">
      <c r="A56" s="1" t="s">
        <v>471</v>
      </c>
      <c r="B56" s="1" t="s">
        <v>13</v>
      </c>
      <c r="C56" s="1" t="s">
        <v>420</v>
      </c>
      <c r="D56" s="1" t="s">
        <v>15</v>
      </c>
      <c r="E56" s="1" t="s">
        <v>463</v>
      </c>
      <c r="F56" s="1" t="s">
        <v>472</v>
      </c>
      <c r="G56" s="1" t="s">
        <v>473</v>
      </c>
      <c r="H56" s="1" t="s">
        <v>474</v>
      </c>
      <c r="I56" s="1" t="s">
        <v>475</v>
      </c>
      <c r="J56" s="1" t="s">
        <v>476</v>
      </c>
      <c r="K56" s="1" t="s">
        <v>477</v>
      </c>
      <c r="L56" s="1" t="s">
        <v>17</v>
      </c>
      <c r="M56" s="1" t="s">
        <v>478</v>
      </c>
      <c r="N56" t="s">
        <v>4921</v>
      </c>
      <c r="O56" t="s">
        <v>4442</v>
      </c>
    </row>
    <row r="57" spans="1:15" ht="64" x14ac:dyDescent="0.2">
      <c r="A57" s="1" t="s">
        <v>481</v>
      </c>
      <c r="B57" s="1" t="s">
        <v>13</v>
      </c>
      <c r="C57" s="1" t="s">
        <v>296</v>
      </c>
      <c r="D57" s="1" t="s">
        <v>55</v>
      </c>
      <c r="E57" s="1" t="s">
        <v>479</v>
      </c>
      <c r="F57" s="1" t="s">
        <v>4922</v>
      </c>
      <c r="G57" s="1" t="s">
        <v>482</v>
      </c>
      <c r="H57" s="1" t="s">
        <v>483</v>
      </c>
      <c r="I57" s="1" t="s">
        <v>484</v>
      </c>
      <c r="J57" s="1" t="s">
        <v>485</v>
      </c>
      <c r="K57" s="1" t="s">
        <v>486</v>
      </c>
      <c r="L57" s="1" t="s">
        <v>180</v>
      </c>
      <c r="M57" s="1" t="s">
        <v>487</v>
      </c>
      <c r="N57" t="s">
        <v>4921</v>
      </c>
      <c r="O57" t="s">
        <v>4443</v>
      </c>
    </row>
    <row r="58" spans="1:15" ht="160" x14ac:dyDescent="0.2">
      <c r="A58" s="1" t="s">
        <v>488</v>
      </c>
      <c r="B58" s="1" t="s">
        <v>13</v>
      </c>
      <c r="C58" s="1" t="s">
        <v>14</v>
      </c>
      <c r="D58" s="1" t="s">
        <v>15</v>
      </c>
      <c r="E58" s="1" t="s">
        <v>489</v>
      </c>
      <c r="F58" s="1" t="s">
        <v>490</v>
      </c>
      <c r="G58" s="1" t="s">
        <v>491</v>
      </c>
      <c r="H58" s="1" t="s">
        <v>492</v>
      </c>
      <c r="I58" s="1" t="s">
        <v>493</v>
      </c>
      <c r="J58" s="1" t="s">
        <v>494</v>
      </c>
      <c r="K58" s="1" t="s">
        <v>495</v>
      </c>
      <c r="L58" s="1" t="s">
        <v>17</v>
      </c>
      <c r="M58" s="1" t="s">
        <v>496</v>
      </c>
      <c r="N58" t="s">
        <v>4921</v>
      </c>
      <c r="O58" t="s">
        <v>4444</v>
      </c>
    </row>
    <row r="59" spans="1:15" ht="48" x14ac:dyDescent="0.2">
      <c r="A59" s="1" t="s">
        <v>497</v>
      </c>
      <c r="B59" s="1" t="s">
        <v>13</v>
      </c>
      <c r="C59" s="1" t="s">
        <v>420</v>
      </c>
      <c r="D59" s="1" t="s">
        <v>55</v>
      </c>
      <c r="E59" s="1" t="s">
        <v>489</v>
      </c>
      <c r="F59" s="1" t="s">
        <v>498</v>
      </c>
      <c r="G59" s="1" t="s">
        <v>499</v>
      </c>
      <c r="H59" s="1" t="s">
        <v>500</v>
      </c>
      <c r="I59" s="1" t="s">
        <v>501</v>
      </c>
      <c r="J59" s="1" t="s">
        <v>502</v>
      </c>
      <c r="K59" s="1" t="s">
        <v>503</v>
      </c>
      <c r="L59" s="1" t="s">
        <v>113</v>
      </c>
      <c r="M59" s="1" t="s">
        <v>504</v>
      </c>
      <c r="N59" t="s">
        <v>4921</v>
      </c>
      <c r="O59" t="s">
        <v>4445</v>
      </c>
    </row>
    <row r="60" spans="1:15" ht="48" x14ac:dyDescent="0.2">
      <c r="A60" s="1" t="s">
        <v>505</v>
      </c>
      <c r="B60" s="1" t="s">
        <v>13</v>
      </c>
      <c r="C60" s="1" t="s">
        <v>296</v>
      </c>
      <c r="D60" s="1" t="s">
        <v>15</v>
      </c>
      <c r="E60" s="1" t="s">
        <v>506</v>
      </c>
      <c r="F60" s="1" t="s">
        <v>507</v>
      </c>
      <c r="G60" s="1" t="s">
        <v>508</v>
      </c>
      <c r="H60" s="1" t="s">
        <v>509</v>
      </c>
      <c r="I60" s="1" t="s">
        <v>510</v>
      </c>
      <c r="J60" s="1" t="s">
        <v>271</v>
      </c>
      <c r="K60" s="1" t="s">
        <v>511</v>
      </c>
      <c r="L60" s="1" t="s">
        <v>17</v>
      </c>
      <c r="M60" s="1" t="s">
        <v>512</v>
      </c>
      <c r="N60" t="s">
        <v>4921</v>
      </c>
      <c r="O60" t="s">
        <v>4446</v>
      </c>
    </row>
    <row r="61" spans="1:15" ht="64" x14ac:dyDescent="0.2">
      <c r="A61" s="1" t="s">
        <v>513</v>
      </c>
      <c r="B61" s="1" t="s">
        <v>13</v>
      </c>
      <c r="C61" s="1" t="s">
        <v>28</v>
      </c>
      <c r="D61" s="1" t="s">
        <v>15</v>
      </c>
      <c r="E61" s="1" t="s">
        <v>506</v>
      </c>
      <c r="F61" s="1" t="s">
        <v>514</v>
      </c>
      <c r="G61" s="1" t="s">
        <v>515</v>
      </c>
      <c r="H61" s="1" t="s">
        <v>516</v>
      </c>
      <c r="I61" s="1" t="s">
        <v>517</v>
      </c>
      <c r="J61" s="1" t="s">
        <v>518</v>
      </c>
      <c r="K61" s="1" t="s">
        <v>519</v>
      </c>
      <c r="L61" s="1" t="s">
        <v>113</v>
      </c>
      <c r="M61" s="1" t="s">
        <v>520</v>
      </c>
      <c r="N61" t="s">
        <v>4921</v>
      </c>
      <c r="O61" t="s">
        <v>4447</v>
      </c>
    </row>
    <row r="62" spans="1:15" ht="80" x14ac:dyDescent="0.2">
      <c r="A62" s="1" t="s">
        <v>521</v>
      </c>
      <c r="B62" s="1" t="s">
        <v>13</v>
      </c>
      <c r="C62" s="1" t="s">
        <v>14</v>
      </c>
      <c r="D62" s="1" t="s">
        <v>15</v>
      </c>
      <c r="E62" s="1" t="s">
        <v>522</v>
      </c>
      <c r="F62" s="1" t="s">
        <v>523</v>
      </c>
      <c r="G62" s="1" t="s">
        <v>524</v>
      </c>
      <c r="H62" s="1" t="s">
        <v>525</v>
      </c>
      <c r="I62" s="1" t="s">
        <v>526</v>
      </c>
      <c r="J62" s="1" t="s">
        <v>527</v>
      </c>
      <c r="K62" s="1" t="s">
        <v>528</v>
      </c>
      <c r="L62" s="1" t="s">
        <v>180</v>
      </c>
      <c r="M62" s="1" t="s">
        <v>529</v>
      </c>
      <c r="N62" t="s">
        <v>4921</v>
      </c>
      <c r="O62" t="s">
        <v>4448</v>
      </c>
    </row>
    <row r="63" spans="1:15" ht="96" x14ac:dyDescent="0.2">
      <c r="A63" s="1" t="s">
        <v>530</v>
      </c>
      <c r="B63" s="1" t="s">
        <v>13</v>
      </c>
      <c r="C63" s="1" t="s">
        <v>19</v>
      </c>
      <c r="D63" s="1" t="s">
        <v>15</v>
      </c>
      <c r="E63" s="1" t="s">
        <v>522</v>
      </c>
      <c r="F63" s="1" t="s">
        <v>531</v>
      </c>
      <c r="G63" s="1" t="s">
        <v>532</v>
      </c>
      <c r="H63" s="1" t="s">
        <v>533</v>
      </c>
      <c r="I63" s="1" t="s">
        <v>534</v>
      </c>
      <c r="J63" s="1" t="s">
        <v>535</v>
      </c>
      <c r="K63" s="1" t="s">
        <v>536</v>
      </c>
      <c r="L63" s="1" t="s">
        <v>180</v>
      </c>
      <c r="M63" s="1" t="s">
        <v>537</v>
      </c>
      <c r="N63" t="s">
        <v>4921</v>
      </c>
      <c r="O63" t="s">
        <v>4449</v>
      </c>
    </row>
    <row r="64" spans="1:15" ht="48" x14ac:dyDescent="0.2">
      <c r="A64" s="1" t="s">
        <v>538</v>
      </c>
      <c r="B64" s="1" t="s">
        <v>13</v>
      </c>
      <c r="C64" s="1" t="s">
        <v>126</v>
      </c>
      <c r="D64" s="1" t="s">
        <v>15</v>
      </c>
      <c r="E64" s="1" t="s">
        <v>539</v>
      </c>
      <c r="F64" s="1" t="s">
        <v>540</v>
      </c>
      <c r="G64" s="1" t="s">
        <v>541</v>
      </c>
      <c r="H64" s="1" t="s">
        <v>542</v>
      </c>
      <c r="I64" s="1" t="s">
        <v>543</v>
      </c>
      <c r="J64" s="1" t="s">
        <v>544</v>
      </c>
      <c r="K64" s="1" t="s">
        <v>545</v>
      </c>
      <c r="L64" s="1" t="s">
        <v>17</v>
      </c>
      <c r="M64" s="1" t="s">
        <v>546</v>
      </c>
      <c r="N64" t="s">
        <v>4921</v>
      </c>
      <c r="O64" t="s">
        <v>4450</v>
      </c>
    </row>
    <row r="65" spans="1:15" ht="64" x14ac:dyDescent="0.2">
      <c r="A65" s="1" t="s">
        <v>547</v>
      </c>
      <c r="B65" s="1" t="s">
        <v>13</v>
      </c>
      <c r="C65" s="1" t="s">
        <v>126</v>
      </c>
      <c r="D65" s="1" t="s">
        <v>15</v>
      </c>
      <c r="E65" s="1" t="s">
        <v>539</v>
      </c>
      <c r="F65" s="1" t="s">
        <v>548</v>
      </c>
      <c r="G65" s="1" t="s">
        <v>549</v>
      </c>
      <c r="H65" s="1" t="s">
        <v>550</v>
      </c>
      <c r="I65" s="1" t="s">
        <v>551</v>
      </c>
      <c r="J65" s="1" t="s">
        <v>552</v>
      </c>
      <c r="K65" s="1" t="s">
        <v>553</v>
      </c>
      <c r="L65" s="1" t="s">
        <v>17</v>
      </c>
      <c r="M65" s="1" t="s">
        <v>554</v>
      </c>
      <c r="N65" t="s">
        <v>4921</v>
      </c>
      <c r="O65" t="s">
        <v>4451</v>
      </c>
    </row>
    <row r="66" spans="1:15" ht="128" x14ac:dyDescent="0.2">
      <c r="A66" s="1" t="s">
        <v>555</v>
      </c>
      <c r="B66" s="1" t="s">
        <v>13</v>
      </c>
      <c r="C66" s="1" t="s">
        <v>296</v>
      </c>
      <c r="D66" s="1" t="s">
        <v>15</v>
      </c>
      <c r="E66" s="1" t="s">
        <v>556</v>
      </c>
      <c r="F66" s="1" t="s">
        <v>557</v>
      </c>
      <c r="G66" s="1" t="s">
        <v>558</v>
      </c>
      <c r="H66" s="1" t="s">
        <v>559</v>
      </c>
      <c r="I66" s="1" t="s">
        <v>560</v>
      </c>
      <c r="J66" s="1" t="s">
        <v>561</v>
      </c>
      <c r="K66" s="1" t="s">
        <v>562</v>
      </c>
      <c r="L66" s="1" t="s">
        <v>17</v>
      </c>
      <c r="M66" s="1" t="s">
        <v>563</v>
      </c>
      <c r="N66" t="s">
        <v>4921</v>
      </c>
      <c r="O66" t="s">
        <v>4452</v>
      </c>
    </row>
    <row r="67" spans="1:15" ht="64" x14ac:dyDescent="0.2">
      <c r="A67" s="1" t="s">
        <v>564</v>
      </c>
      <c r="B67" s="1" t="s">
        <v>13</v>
      </c>
      <c r="C67" s="1" t="s">
        <v>14</v>
      </c>
      <c r="D67" s="1" t="s">
        <v>15</v>
      </c>
      <c r="E67" s="1" t="s">
        <v>556</v>
      </c>
      <c r="F67" s="1" t="s">
        <v>565</v>
      </c>
      <c r="G67" s="1" t="s">
        <v>566</v>
      </c>
      <c r="H67" s="1" t="s">
        <v>567</v>
      </c>
      <c r="I67" s="1" t="s">
        <v>568</v>
      </c>
      <c r="J67" s="1" t="s">
        <v>569</v>
      </c>
      <c r="K67" s="1" t="s">
        <v>570</v>
      </c>
      <c r="L67" s="1" t="s">
        <v>17</v>
      </c>
      <c r="M67" s="1" t="s">
        <v>571</v>
      </c>
      <c r="N67" t="s">
        <v>4921</v>
      </c>
      <c r="O67" t="s">
        <v>4453</v>
      </c>
    </row>
    <row r="68" spans="1:15" ht="48" x14ac:dyDescent="0.2">
      <c r="A68" s="1" t="s">
        <v>572</v>
      </c>
      <c r="B68" s="1" t="s">
        <v>13</v>
      </c>
      <c r="C68" s="1" t="s">
        <v>296</v>
      </c>
      <c r="D68" s="1" t="s">
        <v>15</v>
      </c>
      <c r="E68" s="1" t="s">
        <v>573</v>
      </c>
      <c r="F68" s="1" t="s">
        <v>574</v>
      </c>
      <c r="G68" s="1" t="s">
        <v>575</v>
      </c>
      <c r="H68" s="1" t="s">
        <v>576</v>
      </c>
      <c r="I68" s="1" t="s">
        <v>577</v>
      </c>
      <c r="J68" s="1" t="s">
        <v>578</v>
      </c>
      <c r="K68" s="1" t="s">
        <v>579</v>
      </c>
      <c r="L68" s="1" t="s">
        <v>17</v>
      </c>
      <c r="M68" s="1" t="s">
        <v>580</v>
      </c>
      <c r="N68" t="s">
        <v>4921</v>
      </c>
      <c r="O68" t="s">
        <v>4454</v>
      </c>
    </row>
    <row r="69" spans="1:15" ht="64" x14ac:dyDescent="0.2">
      <c r="A69" s="1" t="s">
        <v>581</v>
      </c>
      <c r="B69" s="1" t="s">
        <v>13</v>
      </c>
      <c r="C69" s="1" t="s">
        <v>420</v>
      </c>
      <c r="D69" s="1" t="s">
        <v>15</v>
      </c>
      <c r="E69" s="1" t="s">
        <v>573</v>
      </c>
      <c r="F69" s="1" t="s">
        <v>582</v>
      </c>
      <c r="G69" s="1" t="s">
        <v>583</v>
      </c>
      <c r="H69" s="1" t="s">
        <v>584</v>
      </c>
      <c r="I69" s="1" t="s">
        <v>585</v>
      </c>
      <c r="J69" s="1" t="s">
        <v>586</v>
      </c>
      <c r="K69" s="1" t="s">
        <v>587</v>
      </c>
      <c r="L69" s="1" t="s">
        <v>17</v>
      </c>
      <c r="M69" s="1" t="s">
        <v>588</v>
      </c>
      <c r="N69" t="s">
        <v>4921</v>
      </c>
      <c r="O69" t="s">
        <v>4455</v>
      </c>
    </row>
    <row r="70" spans="1:15" ht="128" x14ac:dyDescent="0.2">
      <c r="A70" s="1" t="s">
        <v>589</v>
      </c>
      <c r="B70" s="1" t="s">
        <v>13</v>
      </c>
      <c r="C70" s="1" t="s">
        <v>14</v>
      </c>
      <c r="D70" s="1" t="s">
        <v>15</v>
      </c>
      <c r="E70" s="1" t="s">
        <v>590</v>
      </c>
      <c r="F70" s="1" t="s">
        <v>591</v>
      </c>
      <c r="G70" s="1" t="s">
        <v>592</v>
      </c>
      <c r="H70" s="1" t="s">
        <v>593</v>
      </c>
      <c r="I70" s="1" t="s">
        <v>594</v>
      </c>
      <c r="J70" s="1" t="s">
        <v>595</v>
      </c>
      <c r="K70" s="1" t="s">
        <v>596</v>
      </c>
      <c r="L70" s="1" t="s">
        <v>17</v>
      </c>
      <c r="M70" s="1" t="s">
        <v>597</v>
      </c>
      <c r="N70" t="s">
        <v>4921</v>
      </c>
      <c r="O70" t="s">
        <v>4456</v>
      </c>
    </row>
    <row r="71" spans="1:15" ht="80" x14ac:dyDescent="0.2">
      <c r="A71" s="1" t="s">
        <v>598</v>
      </c>
      <c r="B71" s="1" t="s">
        <v>13</v>
      </c>
      <c r="C71" s="1" t="s">
        <v>126</v>
      </c>
      <c r="D71" s="1" t="s">
        <v>15</v>
      </c>
      <c r="E71" s="1" t="s">
        <v>590</v>
      </c>
      <c r="F71" s="1" t="s">
        <v>599</v>
      </c>
      <c r="G71" s="1" t="s">
        <v>600</v>
      </c>
      <c r="H71" s="1" t="s">
        <v>601</v>
      </c>
      <c r="I71" s="1" t="s">
        <v>602</v>
      </c>
      <c r="J71" s="1" t="s">
        <v>603</v>
      </c>
      <c r="K71" s="1" t="s">
        <v>604</v>
      </c>
      <c r="L71" s="1" t="s">
        <v>17</v>
      </c>
      <c r="M71" s="1" t="s">
        <v>605</v>
      </c>
      <c r="N71" t="s">
        <v>4921</v>
      </c>
      <c r="O71" t="s">
        <v>4457</v>
      </c>
    </row>
    <row r="72" spans="1:15" ht="80" x14ac:dyDescent="0.2">
      <c r="A72" s="1" t="s">
        <v>606</v>
      </c>
      <c r="B72" s="1" t="s">
        <v>13</v>
      </c>
      <c r="C72" s="1" t="s">
        <v>14</v>
      </c>
      <c r="D72" s="1" t="s">
        <v>15</v>
      </c>
      <c r="E72" s="1" t="s">
        <v>607</v>
      </c>
      <c r="F72" s="1" t="s">
        <v>608</v>
      </c>
      <c r="G72" s="1" t="s">
        <v>609</v>
      </c>
      <c r="H72" s="1" t="s">
        <v>610</v>
      </c>
      <c r="I72" s="1" t="s">
        <v>611</v>
      </c>
      <c r="J72" s="1" t="s">
        <v>612</v>
      </c>
      <c r="K72" s="1" t="s">
        <v>613</v>
      </c>
      <c r="L72" s="1" t="s">
        <v>17</v>
      </c>
      <c r="M72" s="1" t="s">
        <v>614</v>
      </c>
      <c r="N72" t="s">
        <v>4921</v>
      </c>
      <c r="O72" t="s">
        <v>4458</v>
      </c>
    </row>
    <row r="73" spans="1:15" ht="48" x14ac:dyDescent="0.2">
      <c r="A73" s="1" t="s">
        <v>615</v>
      </c>
      <c r="B73" s="1" t="s">
        <v>13</v>
      </c>
      <c r="C73" s="1" t="s">
        <v>142</v>
      </c>
      <c r="D73" s="1" t="s">
        <v>15</v>
      </c>
      <c r="E73" s="1" t="s">
        <v>607</v>
      </c>
      <c r="F73" s="1" t="s">
        <v>616</v>
      </c>
      <c r="G73" s="1" t="s">
        <v>617</v>
      </c>
      <c r="H73" s="1" t="s">
        <v>618</v>
      </c>
      <c r="I73" s="1" t="s">
        <v>619</v>
      </c>
      <c r="J73" s="1" t="s">
        <v>620</v>
      </c>
      <c r="K73" s="1" t="s">
        <v>621</v>
      </c>
      <c r="L73" s="1" t="s">
        <v>17</v>
      </c>
      <c r="M73" s="1" t="s">
        <v>622</v>
      </c>
      <c r="N73" t="s">
        <v>4921</v>
      </c>
      <c r="O73" t="s">
        <v>4459</v>
      </c>
    </row>
    <row r="74" spans="1:15" ht="64" x14ac:dyDescent="0.2">
      <c r="A74" s="1" t="s">
        <v>623</v>
      </c>
      <c r="B74" s="1" t="s">
        <v>13</v>
      </c>
      <c r="C74" s="1" t="s">
        <v>14</v>
      </c>
      <c r="D74" s="1" t="s">
        <v>15</v>
      </c>
      <c r="E74" s="1" t="s">
        <v>624</v>
      </c>
      <c r="F74" s="1" t="s">
        <v>625</v>
      </c>
      <c r="G74" s="1" t="s">
        <v>626</v>
      </c>
      <c r="H74" s="1" t="s">
        <v>627</v>
      </c>
      <c r="I74" s="1" t="s">
        <v>628</v>
      </c>
      <c r="J74" s="1" t="s">
        <v>629</v>
      </c>
      <c r="K74" s="1" t="s">
        <v>630</v>
      </c>
      <c r="L74" s="1" t="s">
        <v>17</v>
      </c>
      <c r="M74" s="1" t="s">
        <v>631</v>
      </c>
      <c r="N74" t="s">
        <v>4921</v>
      </c>
      <c r="O74" t="s">
        <v>4460</v>
      </c>
    </row>
    <row r="75" spans="1:15" ht="64" x14ac:dyDescent="0.2">
      <c r="A75" s="1" t="s">
        <v>632</v>
      </c>
      <c r="B75" s="1" t="s">
        <v>13</v>
      </c>
      <c r="C75" s="1" t="s">
        <v>14</v>
      </c>
      <c r="D75" s="1" t="s">
        <v>15</v>
      </c>
      <c r="E75" s="1" t="s">
        <v>633</v>
      </c>
      <c r="F75" s="1" t="s">
        <v>634</v>
      </c>
      <c r="G75" s="1" t="s">
        <v>635</v>
      </c>
      <c r="H75" s="1" t="s">
        <v>636</v>
      </c>
      <c r="I75" s="1" t="s">
        <v>637</v>
      </c>
      <c r="J75" s="1" t="s">
        <v>638</v>
      </c>
      <c r="K75" s="1" t="s">
        <v>639</v>
      </c>
      <c r="L75" s="1" t="s">
        <v>17</v>
      </c>
      <c r="M75" s="1" t="s">
        <v>640</v>
      </c>
      <c r="N75" t="s">
        <v>4921</v>
      </c>
      <c r="O75" t="s">
        <v>4461</v>
      </c>
    </row>
    <row r="76" spans="1:15" ht="64" x14ac:dyDescent="0.2">
      <c r="A76" s="1" t="s">
        <v>641</v>
      </c>
      <c r="B76" s="1" t="s">
        <v>13</v>
      </c>
      <c r="C76" s="1" t="s">
        <v>296</v>
      </c>
      <c r="D76" s="1" t="s">
        <v>15</v>
      </c>
      <c r="E76" s="1" t="s">
        <v>633</v>
      </c>
      <c r="F76" s="1" t="s">
        <v>642</v>
      </c>
      <c r="G76" s="1" t="s">
        <v>643</v>
      </c>
      <c r="H76" s="1" t="s">
        <v>644</v>
      </c>
      <c r="I76" s="1" t="s">
        <v>645</v>
      </c>
      <c r="J76" s="1" t="s">
        <v>646</v>
      </c>
      <c r="K76" s="1" t="s">
        <v>647</v>
      </c>
      <c r="L76" s="1" t="s">
        <v>17</v>
      </c>
      <c r="M76" s="1" t="s">
        <v>648</v>
      </c>
      <c r="N76" t="s">
        <v>4921</v>
      </c>
      <c r="O76" t="s">
        <v>4462</v>
      </c>
    </row>
    <row r="77" spans="1:15" ht="96" x14ac:dyDescent="0.2">
      <c r="A77" s="1" t="s">
        <v>649</v>
      </c>
      <c r="B77" s="1" t="s">
        <v>13</v>
      </c>
      <c r="C77" s="1" t="s">
        <v>19</v>
      </c>
      <c r="D77" s="1" t="s">
        <v>15</v>
      </c>
      <c r="E77" s="1" t="s">
        <v>650</v>
      </c>
      <c r="F77" s="1" t="s">
        <v>651</v>
      </c>
      <c r="G77" s="1" t="s">
        <v>652</v>
      </c>
      <c r="H77" s="1" t="s">
        <v>653</v>
      </c>
      <c r="I77" s="1" t="s">
        <v>654</v>
      </c>
      <c r="J77" s="1" t="s">
        <v>655</v>
      </c>
      <c r="K77" s="1" t="s">
        <v>656</v>
      </c>
      <c r="L77" s="1" t="s">
        <v>17</v>
      </c>
      <c r="M77" s="1" t="s">
        <v>657</v>
      </c>
      <c r="N77" t="s">
        <v>4921</v>
      </c>
      <c r="O77" t="s">
        <v>4463</v>
      </c>
    </row>
    <row r="78" spans="1:15" ht="80" x14ac:dyDescent="0.2">
      <c r="A78" s="1" t="s">
        <v>659</v>
      </c>
      <c r="B78" s="1" t="s">
        <v>13</v>
      </c>
      <c r="C78" s="1" t="s">
        <v>296</v>
      </c>
      <c r="D78" s="1" t="s">
        <v>15</v>
      </c>
      <c r="E78" s="1" t="s">
        <v>660</v>
      </c>
      <c r="F78" s="1" t="s">
        <v>661</v>
      </c>
      <c r="G78" s="1" t="s">
        <v>662</v>
      </c>
      <c r="H78" s="1" t="s">
        <v>663</v>
      </c>
      <c r="I78" s="1" t="s">
        <v>301</v>
      </c>
      <c r="J78" s="1" t="s">
        <v>664</v>
      </c>
      <c r="K78" s="1" t="s">
        <v>665</v>
      </c>
      <c r="L78" s="1" t="s">
        <v>17</v>
      </c>
      <c r="M78" s="1" t="s">
        <v>666</v>
      </c>
      <c r="N78" t="s">
        <v>4921</v>
      </c>
      <c r="O78" t="s">
        <v>4464</v>
      </c>
    </row>
    <row r="79" spans="1:15" ht="48" x14ac:dyDescent="0.2">
      <c r="A79" s="1" t="s">
        <v>667</v>
      </c>
      <c r="B79" s="1" t="s">
        <v>13</v>
      </c>
      <c r="C79" s="1" t="s">
        <v>14</v>
      </c>
      <c r="D79" s="1" t="s">
        <v>15</v>
      </c>
      <c r="E79" s="1" t="s">
        <v>660</v>
      </c>
      <c r="F79" s="1" t="s">
        <v>668</v>
      </c>
      <c r="G79" s="1" t="s">
        <v>669</v>
      </c>
      <c r="H79" s="1" t="s">
        <v>670</v>
      </c>
      <c r="I79" s="1" t="s">
        <v>671</v>
      </c>
      <c r="J79" s="1" t="s">
        <v>672</v>
      </c>
      <c r="K79" s="1" t="s">
        <v>673</v>
      </c>
      <c r="L79" s="1" t="s">
        <v>17</v>
      </c>
      <c r="M79" s="1" t="s">
        <v>674</v>
      </c>
      <c r="N79" t="s">
        <v>4921</v>
      </c>
      <c r="O79" t="s">
        <v>4465</v>
      </c>
    </row>
    <row r="80" spans="1:15" ht="64" x14ac:dyDescent="0.2">
      <c r="A80" s="1" t="s">
        <v>675</v>
      </c>
      <c r="B80" s="1" t="s">
        <v>13</v>
      </c>
      <c r="C80" s="1" t="s">
        <v>296</v>
      </c>
      <c r="D80" s="1" t="s">
        <v>15</v>
      </c>
      <c r="E80" s="1" t="s">
        <v>676</v>
      </c>
      <c r="F80" s="1" t="s">
        <v>677</v>
      </c>
      <c r="G80" s="1" t="s">
        <v>678</v>
      </c>
      <c r="H80" s="1" t="s">
        <v>679</v>
      </c>
      <c r="I80" s="1" t="s">
        <v>680</v>
      </c>
      <c r="J80" s="1" t="s">
        <v>681</v>
      </c>
      <c r="K80" s="1" t="s">
        <v>682</v>
      </c>
      <c r="L80" s="1" t="s">
        <v>17</v>
      </c>
      <c r="M80" s="1" t="s">
        <v>683</v>
      </c>
      <c r="N80" t="s">
        <v>4921</v>
      </c>
      <c r="O80" t="s">
        <v>4466</v>
      </c>
    </row>
    <row r="81" spans="1:15" ht="64" x14ac:dyDescent="0.2">
      <c r="A81" s="1" t="s">
        <v>684</v>
      </c>
      <c r="B81" s="1" t="s">
        <v>13</v>
      </c>
      <c r="C81" s="1" t="s">
        <v>296</v>
      </c>
      <c r="D81" s="1" t="s">
        <v>15</v>
      </c>
      <c r="E81" s="1" t="s">
        <v>685</v>
      </c>
      <c r="F81" s="1" t="s">
        <v>686</v>
      </c>
      <c r="G81" s="1" t="s">
        <v>687</v>
      </c>
      <c r="H81" s="1" t="s">
        <v>688</v>
      </c>
      <c r="I81" s="1" t="s">
        <v>689</v>
      </c>
      <c r="J81" s="1" t="s">
        <v>690</v>
      </c>
      <c r="K81" s="1" t="s">
        <v>691</v>
      </c>
      <c r="L81" s="1" t="s">
        <v>180</v>
      </c>
      <c r="M81" s="1" t="s">
        <v>692</v>
      </c>
      <c r="N81" t="s">
        <v>4921</v>
      </c>
      <c r="O81" t="s">
        <v>4467</v>
      </c>
    </row>
    <row r="82" spans="1:15" ht="64" x14ac:dyDescent="0.2">
      <c r="A82" s="1" t="s">
        <v>693</v>
      </c>
      <c r="B82" s="1" t="s">
        <v>13</v>
      </c>
      <c r="C82" s="1" t="s">
        <v>126</v>
      </c>
      <c r="D82" s="1" t="s">
        <v>15</v>
      </c>
      <c r="E82" s="1" t="s">
        <v>694</v>
      </c>
      <c r="F82" s="1" t="s">
        <v>695</v>
      </c>
      <c r="G82" s="1" t="s">
        <v>696</v>
      </c>
      <c r="H82" s="1" t="s">
        <v>697</v>
      </c>
      <c r="I82" s="1" t="s">
        <v>698</v>
      </c>
      <c r="J82" s="1" t="s">
        <v>699</v>
      </c>
      <c r="K82" s="1" t="s">
        <v>700</v>
      </c>
      <c r="L82" s="1" t="s">
        <v>17</v>
      </c>
      <c r="M82" s="1" t="s">
        <v>701</v>
      </c>
      <c r="N82" t="s">
        <v>4921</v>
      </c>
      <c r="O82" t="s">
        <v>4468</v>
      </c>
    </row>
    <row r="83" spans="1:15" ht="48" x14ac:dyDescent="0.2">
      <c r="A83" s="1" t="s">
        <v>702</v>
      </c>
      <c r="B83" s="1" t="s">
        <v>13</v>
      </c>
      <c r="C83" s="1" t="s">
        <v>126</v>
      </c>
      <c r="D83" s="1" t="s">
        <v>15</v>
      </c>
      <c r="E83" s="1" t="s">
        <v>694</v>
      </c>
      <c r="F83" s="1" t="s">
        <v>703</v>
      </c>
      <c r="G83" s="1" t="s">
        <v>704</v>
      </c>
      <c r="H83" s="1" t="s">
        <v>705</v>
      </c>
      <c r="I83" s="1" t="s">
        <v>699</v>
      </c>
      <c r="J83" s="1" t="s">
        <v>698</v>
      </c>
      <c r="K83" s="1" t="s">
        <v>706</v>
      </c>
      <c r="L83" s="1" t="s">
        <v>17</v>
      </c>
      <c r="M83" s="1" t="s">
        <v>707</v>
      </c>
      <c r="N83" t="s">
        <v>4921</v>
      </c>
      <c r="O83" t="s">
        <v>4469</v>
      </c>
    </row>
    <row r="84" spans="1:15" ht="80" x14ac:dyDescent="0.2">
      <c r="A84" s="1" t="s">
        <v>708</v>
      </c>
      <c r="B84" s="1" t="s">
        <v>13</v>
      </c>
      <c r="C84" s="1" t="s">
        <v>296</v>
      </c>
      <c r="D84" s="1" t="s">
        <v>15</v>
      </c>
      <c r="E84" s="1" t="s">
        <v>709</v>
      </c>
      <c r="F84" s="1" t="s">
        <v>710</v>
      </c>
      <c r="G84" s="1" t="s">
        <v>711</v>
      </c>
      <c r="H84" s="1" t="s">
        <v>712</v>
      </c>
      <c r="I84" s="1" t="s">
        <v>713</v>
      </c>
      <c r="J84" s="1" t="s">
        <v>714</v>
      </c>
      <c r="K84" s="1" t="s">
        <v>715</v>
      </c>
      <c r="L84" s="1" t="s">
        <v>17</v>
      </c>
      <c r="M84" s="1" t="s">
        <v>716</v>
      </c>
      <c r="N84" t="s">
        <v>4921</v>
      </c>
      <c r="O84" t="s">
        <v>4470</v>
      </c>
    </row>
    <row r="85" spans="1:15" ht="80" x14ac:dyDescent="0.2">
      <c r="A85" s="1" t="s">
        <v>717</v>
      </c>
      <c r="B85" s="1" t="s">
        <v>13</v>
      </c>
      <c r="C85" s="1" t="s">
        <v>126</v>
      </c>
      <c r="D85" s="1" t="s">
        <v>15</v>
      </c>
      <c r="E85" s="1" t="s">
        <v>709</v>
      </c>
      <c r="F85" s="1" t="s">
        <v>718</v>
      </c>
      <c r="G85" s="1" t="s">
        <v>719</v>
      </c>
      <c r="H85" s="1" t="s">
        <v>720</v>
      </c>
      <c r="I85" s="1" t="s">
        <v>721</v>
      </c>
      <c r="J85" s="1" t="s">
        <v>722</v>
      </c>
      <c r="K85" s="1" t="s">
        <v>723</v>
      </c>
      <c r="L85" s="1" t="s">
        <v>17</v>
      </c>
      <c r="M85" s="1" t="s">
        <v>724</v>
      </c>
      <c r="N85" t="s">
        <v>4921</v>
      </c>
      <c r="O85" t="s">
        <v>4471</v>
      </c>
    </row>
    <row r="86" spans="1:15" ht="64" x14ac:dyDescent="0.2">
      <c r="A86" s="1" t="s">
        <v>725</v>
      </c>
      <c r="B86" s="1" t="s">
        <v>13</v>
      </c>
      <c r="C86" s="1" t="s">
        <v>296</v>
      </c>
      <c r="D86" s="1" t="s">
        <v>15</v>
      </c>
      <c r="E86" s="1" t="s">
        <v>726</v>
      </c>
      <c r="F86" s="1" t="s">
        <v>727</v>
      </c>
      <c r="G86" s="1" t="s">
        <v>728</v>
      </c>
      <c r="H86" s="1" t="s">
        <v>729</v>
      </c>
      <c r="I86" s="1" t="s">
        <v>730</v>
      </c>
      <c r="J86" s="1" t="s">
        <v>731</v>
      </c>
      <c r="K86" s="1" t="s">
        <v>732</v>
      </c>
      <c r="L86" s="1" t="s">
        <v>17</v>
      </c>
      <c r="M86" s="1" t="s">
        <v>733</v>
      </c>
      <c r="N86" t="s">
        <v>4921</v>
      </c>
      <c r="O86" t="s">
        <v>4472</v>
      </c>
    </row>
    <row r="87" spans="1:15" ht="48" x14ac:dyDescent="0.2">
      <c r="A87" s="1" t="s">
        <v>734</v>
      </c>
      <c r="B87" s="1" t="s">
        <v>13</v>
      </c>
      <c r="C87" s="1" t="s">
        <v>296</v>
      </c>
      <c r="D87" s="1" t="s">
        <v>15</v>
      </c>
      <c r="E87" s="1" t="s">
        <v>726</v>
      </c>
      <c r="F87" s="1" t="s">
        <v>735</v>
      </c>
      <c r="G87" s="1" t="s">
        <v>736</v>
      </c>
      <c r="H87" s="1" t="s">
        <v>737</v>
      </c>
      <c r="I87" s="1" t="s">
        <v>738</v>
      </c>
      <c r="J87" s="1" t="s">
        <v>739</v>
      </c>
      <c r="K87" s="1" t="s">
        <v>740</v>
      </c>
      <c r="L87" s="1" t="s">
        <v>17</v>
      </c>
      <c r="M87" s="1" t="s">
        <v>741</v>
      </c>
      <c r="N87" t="s">
        <v>4921</v>
      </c>
      <c r="O87" t="s">
        <v>4473</v>
      </c>
    </row>
    <row r="88" spans="1:15" ht="64" x14ac:dyDescent="0.2">
      <c r="A88" s="1" t="s">
        <v>742</v>
      </c>
      <c r="B88" s="1" t="s">
        <v>13</v>
      </c>
      <c r="C88" s="1" t="s">
        <v>296</v>
      </c>
      <c r="D88" s="1" t="s">
        <v>15</v>
      </c>
      <c r="E88" s="1" t="s">
        <v>743</v>
      </c>
      <c r="F88" s="1" t="s">
        <v>744</v>
      </c>
      <c r="G88" s="1" t="s">
        <v>745</v>
      </c>
      <c r="H88" s="1" t="s">
        <v>746</v>
      </c>
      <c r="I88" s="1" t="s">
        <v>747</v>
      </c>
      <c r="J88" s="1" t="s">
        <v>748</v>
      </c>
      <c r="K88" s="1" t="s">
        <v>749</v>
      </c>
      <c r="L88" s="1" t="s">
        <v>17</v>
      </c>
      <c r="M88" s="1" t="s">
        <v>750</v>
      </c>
      <c r="N88" t="s">
        <v>4921</v>
      </c>
      <c r="O88" t="s">
        <v>4474</v>
      </c>
    </row>
    <row r="89" spans="1:15" ht="64" x14ac:dyDescent="0.2">
      <c r="A89" s="1" t="s">
        <v>751</v>
      </c>
      <c r="B89" s="1" t="s">
        <v>13</v>
      </c>
      <c r="C89" s="1" t="s">
        <v>142</v>
      </c>
      <c r="D89" s="1" t="s">
        <v>55</v>
      </c>
      <c r="E89" s="1" t="s">
        <v>743</v>
      </c>
      <c r="F89" s="1" t="s">
        <v>752</v>
      </c>
      <c r="G89" s="1" t="s">
        <v>753</v>
      </c>
      <c r="H89" s="1" t="s">
        <v>754</v>
      </c>
      <c r="I89" s="1" t="s">
        <v>755</v>
      </c>
      <c r="J89" s="1" t="s">
        <v>756</v>
      </c>
      <c r="K89" s="1" t="s">
        <v>757</v>
      </c>
      <c r="L89" s="1" t="s">
        <v>17</v>
      </c>
      <c r="M89" s="1" t="s">
        <v>758</v>
      </c>
      <c r="N89" t="s">
        <v>4921</v>
      </c>
      <c r="O89" t="s">
        <v>4475</v>
      </c>
    </row>
    <row r="90" spans="1:15" ht="32" x14ac:dyDescent="0.2">
      <c r="A90" s="1" t="s">
        <v>759</v>
      </c>
      <c r="B90" s="1" t="s">
        <v>13</v>
      </c>
      <c r="C90" s="1" t="s">
        <v>126</v>
      </c>
      <c r="D90" s="1" t="s">
        <v>15</v>
      </c>
      <c r="E90" s="1" t="s">
        <v>760</v>
      </c>
      <c r="F90" s="1" t="s">
        <v>761</v>
      </c>
      <c r="G90" s="1" t="s">
        <v>762</v>
      </c>
      <c r="H90" s="1" t="s">
        <v>763</v>
      </c>
      <c r="I90" s="1" t="s">
        <v>764</v>
      </c>
      <c r="J90" s="1" t="s">
        <v>765</v>
      </c>
      <c r="K90" s="1" t="s">
        <v>766</v>
      </c>
      <c r="L90" s="1" t="s">
        <v>17</v>
      </c>
      <c r="M90" s="1" t="s">
        <v>767</v>
      </c>
      <c r="N90" t="s">
        <v>4921</v>
      </c>
      <c r="O90" t="s">
        <v>4476</v>
      </c>
    </row>
    <row r="91" spans="1:15" ht="48" x14ac:dyDescent="0.2">
      <c r="A91" s="1" t="s">
        <v>768</v>
      </c>
      <c r="B91" s="1" t="s">
        <v>13</v>
      </c>
      <c r="C91" s="1" t="s">
        <v>19</v>
      </c>
      <c r="D91" s="1" t="s">
        <v>15</v>
      </c>
      <c r="E91" s="1" t="s">
        <v>760</v>
      </c>
      <c r="F91" s="1" t="s">
        <v>769</v>
      </c>
      <c r="G91" s="1" t="s">
        <v>770</v>
      </c>
      <c r="H91" s="1" t="s">
        <v>771</v>
      </c>
      <c r="I91" s="1" t="s">
        <v>772</v>
      </c>
      <c r="J91" s="1" t="s">
        <v>773</v>
      </c>
      <c r="K91" s="1" t="s">
        <v>774</v>
      </c>
      <c r="L91" s="1" t="s">
        <v>17</v>
      </c>
      <c r="M91" s="1" t="s">
        <v>775</v>
      </c>
      <c r="N91" t="s">
        <v>4921</v>
      </c>
      <c r="O91" t="s">
        <v>4477</v>
      </c>
    </row>
    <row r="92" spans="1:15" ht="96" x14ac:dyDescent="0.2">
      <c r="A92" s="1" t="s">
        <v>776</v>
      </c>
      <c r="B92" s="1" t="s">
        <v>13</v>
      </c>
      <c r="C92" s="1" t="s">
        <v>19</v>
      </c>
      <c r="D92" s="1" t="s">
        <v>15</v>
      </c>
      <c r="E92" s="1" t="s">
        <v>777</v>
      </c>
      <c r="F92" s="1" t="s">
        <v>778</v>
      </c>
      <c r="G92" s="1" t="s">
        <v>779</v>
      </c>
      <c r="H92" s="1" t="s">
        <v>780</v>
      </c>
      <c r="I92" s="1" t="s">
        <v>781</v>
      </c>
      <c r="J92" s="1" t="s">
        <v>782</v>
      </c>
      <c r="K92" s="1" t="s">
        <v>783</v>
      </c>
      <c r="L92" s="1" t="s">
        <v>17</v>
      </c>
      <c r="M92" s="1" t="s">
        <v>784</v>
      </c>
      <c r="N92" t="s">
        <v>4921</v>
      </c>
      <c r="O92" t="s">
        <v>4478</v>
      </c>
    </row>
    <row r="93" spans="1:15" ht="80" x14ac:dyDescent="0.2">
      <c r="A93" s="1" t="s">
        <v>785</v>
      </c>
      <c r="B93" s="1" t="s">
        <v>13</v>
      </c>
      <c r="C93" s="1" t="s">
        <v>126</v>
      </c>
      <c r="D93" s="1" t="s">
        <v>15</v>
      </c>
      <c r="E93" s="1" t="s">
        <v>777</v>
      </c>
      <c r="F93" s="1" t="s">
        <v>786</v>
      </c>
      <c r="G93" s="1" t="s">
        <v>787</v>
      </c>
      <c r="H93" s="1" t="s">
        <v>788</v>
      </c>
      <c r="I93" s="1" t="s">
        <v>789</v>
      </c>
      <c r="J93" s="1" t="s">
        <v>790</v>
      </c>
      <c r="K93" s="1" t="s">
        <v>791</v>
      </c>
      <c r="L93" s="1" t="s">
        <v>17</v>
      </c>
      <c r="M93" s="1" t="s">
        <v>792</v>
      </c>
      <c r="N93" t="s">
        <v>4921</v>
      </c>
      <c r="O93" t="s">
        <v>4479</v>
      </c>
    </row>
    <row r="94" spans="1:15" ht="48" x14ac:dyDescent="0.2">
      <c r="A94" s="1" t="s">
        <v>793</v>
      </c>
      <c r="B94" s="1" t="s">
        <v>13</v>
      </c>
      <c r="C94" s="1" t="s">
        <v>296</v>
      </c>
      <c r="D94" s="1" t="s">
        <v>15</v>
      </c>
      <c r="E94" s="1" t="s">
        <v>794</v>
      </c>
      <c r="F94" s="1" t="s">
        <v>795</v>
      </c>
      <c r="G94" s="1" t="s">
        <v>796</v>
      </c>
      <c r="H94" s="1" t="s">
        <v>797</v>
      </c>
      <c r="I94" s="1" t="s">
        <v>798</v>
      </c>
      <c r="J94" s="1" t="s">
        <v>799</v>
      </c>
      <c r="K94" s="1" t="s">
        <v>800</v>
      </c>
      <c r="L94" s="1" t="s">
        <v>17</v>
      </c>
      <c r="M94" s="1" t="s">
        <v>801</v>
      </c>
      <c r="N94" t="s">
        <v>4921</v>
      </c>
      <c r="O94" t="s">
        <v>4480</v>
      </c>
    </row>
    <row r="95" spans="1:15" ht="80" x14ac:dyDescent="0.2">
      <c r="A95" s="1" t="s">
        <v>802</v>
      </c>
      <c r="B95" s="1" t="s">
        <v>13</v>
      </c>
      <c r="C95" s="1" t="s">
        <v>126</v>
      </c>
      <c r="D95" s="1" t="s">
        <v>55</v>
      </c>
      <c r="E95" s="1" t="s">
        <v>794</v>
      </c>
      <c r="F95" s="1" t="s">
        <v>803</v>
      </c>
      <c r="G95" s="1" t="s">
        <v>804</v>
      </c>
      <c r="H95" s="1" t="s">
        <v>805</v>
      </c>
      <c r="I95" s="1" t="s">
        <v>806</v>
      </c>
      <c r="J95" s="1" t="s">
        <v>807</v>
      </c>
      <c r="K95" s="1" t="s">
        <v>808</v>
      </c>
      <c r="L95" s="1" t="s">
        <v>17</v>
      </c>
      <c r="M95" s="1" t="s">
        <v>809</v>
      </c>
      <c r="N95" t="s">
        <v>4921</v>
      </c>
      <c r="O95" t="s">
        <v>4481</v>
      </c>
    </row>
    <row r="96" spans="1:15" ht="48" x14ac:dyDescent="0.2">
      <c r="A96" s="1" t="s">
        <v>810</v>
      </c>
      <c r="B96" s="1" t="s">
        <v>13</v>
      </c>
      <c r="C96" s="1" t="s">
        <v>126</v>
      </c>
      <c r="D96" s="1" t="s">
        <v>15</v>
      </c>
      <c r="E96" s="1" t="s">
        <v>811</v>
      </c>
      <c r="F96" s="1" t="s">
        <v>812</v>
      </c>
      <c r="G96" s="1" t="s">
        <v>813</v>
      </c>
      <c r="H96" s="1" t="s">
        <v>663</v>
      </c>
      <c r="I96" s="1" t="s">
        <v>814</v>
      </c>
      <c r="J96" s="1" t="s">
        <v>815</v>
      </c>
      <c r="K96" s="1" t="s">
        <v>816</v>
      </c>
      <c r="L96" s="1" t="s">
        <v>17</v>
      </c>
      <c r="M96" s="1" t="s">
        <v>817</v>
      </c>
      <c r="N96" t="s">
        <v>4921</v>
      </c>
      <c r="O96" t="s">
        <v>4482</v>
      </c>
    </row>
    <row r="97" spans="1:15" ht="48" x14ac:dyDescent="0.2">
      <c r="A97" s="1" t="s">
        <v>818</v>
      </c>
      <c r="B97" s="1" t="s">
        <v>13</v>
      </c>
      <c r="C97" s="1" t="s">
        <v>126</v>
      </c>
      <c r="D97" s="1" t="s">
        <v>15</v>
      </c>
      <c r="E97" s="1" t="s">
        <v>811</v>
      </c>
      <c r="F97" s="1" t="s">
        <v>819</v>
      </c>
      <c r="G97" s="1" t="s">
        <v>820</v>
      </c>
      <c r="H97" s="1" t="s">
        <v>480</v>
      </c>
      <c r="I97" s="1" t="s">
        <v>821</v>
      </c>
      <c r="J97" s="1" t="s">
        <v>822</v>
      </c>
      <c r="K97" s="1" t="s">
        <v>823</v>
      </c>
      <c r="L97" s="1" t="s">
        <v>17</v>
      </c>
      <c r="M97" s="1" t="s">
        <v>824</v>
      </c>
      <c r="N97" t="s">
        <v>4921</v>
      </c>
      <c r="O97" t="s">
        <v>4483</v>
      </c>
    </row>
    <row r="98" spans="1:15" ht="96" x14ac:dyDescent="0.2">
      <c r="A98" s="1" t="s">
        <v>825</v>
      </c>
      <c r="B98" s="1" t="s">
        <v>13</v>
      </c>
      <c r="C98" s="1" t="s">
        <v>19</v>
      </c>
      <c r="D98" s="1" t="s">
        <v>15</v>
      </c>
      <c r="E98" s="1" t="s">
        <v>826</v>
      </c>
      <c r="F98" s="1" t="s">
        <v>827</v>
      </c>
      <c r="G98" s="1" t="s">
        <v>828</v>
      </c>
      <c r="H98" s="1" t="s">
        <v>829</v>
      </c>
      <c r="I98" s="1" t="s">
        <v>830</v>
      </c>
      <c r="J98" s="1" t="s">
        <v>831</v>
      </c>
      <c r="K98" s="1" t="s">
        <v>832</v>
      </c>
      <c r="L98" s="1" t="s">
        <v>17</v>
      </c>
      <c r="M98" s="1" t="s">
        <v>833</v>
      </c>
      <c r="N98" t="s">
        <v>4921</v>
      </c>
      <c r="O98" t="s">
        <v>4484</v>
      </c>
    </row>
    <row r="99" spans="1:15" ht="48" x14ac:dyDescent="0.2">
      <c r="A99" s="1" t="s">
        <v>834</v>
      </c>
      <c r="B99" s="1" t="s">
        <v>13</v>
      </c>
      <c r="C99" s="1" t="s">
        <v>296</v>
      </c>
      <c r="D99" s="1" t="s">
        <v>15</v>
      </c>
      <c r="E99" s="1" t="s">
        <v>826</v>
      </c>
      <c r="F99" s="1" t="s">
        <v>835</v>
      </c>
      <c r="G99" s="1" t="s">
        <v>836</v>
      </c>
      <c r="H99" s="1" t="s">
        <v>837</v>
      </c>
      <c r="I99" s="1" t="s">
        <v>838</v>
      </c>
      <c r="J99" s="1" t="s">
        <v>839</v>
      </c>
      <c r="K99" s="1" t="s">
        <v>840</v>
      </c>
      <c r="L99" s="1" t="s">
        <v>17</v>
      </c>
      <c r="M99" s="1" t="s">
        <v>841</v>
      </c>
      <c r="N99" t="s">
        <v>4921</v>
      </c>
      <c r="O99" t="s">
        <v>4485</v>
      </c>
    </row>
    <row r="100" spans="1:15" ht="48" x14ac:dyDescent="0.2">
      <c r="A100" s="1" t="s">
        <v>842</v>
      </c>
      <c r="B100" s="1" t="s">
        <v>13</v>
      </c>
      <c r="C100" s="1" t="s">
        <v>296</v>
      </c>
      <c r="D100" s="1" t="s">
        <v>15</v>
      </c>
      <c r="E100" s="1" t="s">
        <v>843</v>
      </c>
      <c r="F100" s="1" t="s">
        <v>844</v>
      </c>
      <c r="G100" s="1" t="s">
        <v>845</v>
      </c>
      <c r="H100" s="1" t="s">
        <v>846</v>
      </c>
      <c r="I100" s="1" t="s">
        <v>847</v>
      </c>
      <c r="J100" s="1" t="s">
        <v>848</v>
      </c>
      <c r="K100" s="1" t="s">
        <v>849</v>
      </c>
      <c r="L100" s="1" t="s">
        <v>17</v>
      </c>
      <c r="M100" s="1" t="s">
        <v>850</v>
      </c>
      <c r="N100" t="s">
        <v>4921</v>
      </c>
      <c r="O100" t="s">
        <v>4486</v>
      </c>
    </row>
    <row r="101" spans="1:15" ht="64" x14ac:dyDescent="0.2">
      <c r="A101" s="1" t="s">
        <v>851</v>
      </c>
      <c r="B101" s="1" t="s">
        <v>13</v>
      </c>
      <c r="C101" s="1" t="s">
        <v>296</v>
      </c>
      <c r="D101" s="1" t="s">
        <v>15</v>
      </c>
      <c r="E101" s="1" t="s">
        <v>843</v>
      </c>
      <c r="F101" s="1" t="s">
        <v>852</v>
      </c>
      <c r="G101" s="1" t="s">
        <v>853</v>
      </c>
      <c r="H101" s="1" t="s">
        <v>854</v>
      </c>
      <c r="I101" s="1" t="s">
        <v>855</v>
      </c>
      <c r="J101" s="1" t="s">
        <v>856</v>
      </c>
      <c r="K101" s="1" t="s">
        <v>857</v>
      </c>
      <c r="L101" s="1" t="s">
        <v>180</v>
      </c>
      <c r="M101" s="1" t="s">
        <v>858</v>
      </c>
      <c r="N101" t="s">
        <v>4921</v>
      </c>
      <c r="O101" t="s">
        <v>4487</v>
      </c>
    </row>
    <row r="102" spans="1:15" ht="48" x14ac:dyDescent="0.2">
      <c r="A102" s="1" t="s">
        <v>859</v>
      </c>
      <c r="B102" s="1" t="s">
        <v>13</v>
      </c>
      <c r="C102" s="1" t="s">
        <v>126</v>
      </c>
      <c r="D102" s="1" t="s">
        <v>15</v>
      </c>
      <c r="E102" s="1" t="s">
        <v>860</v>
      </c>
      <c r="F102" s="1" t="s">
        <v>861</v>
      </c>
      <c r="G102" s="1" t="s">
        <v>862</v>
      </c>
      <c r="H102" s="1" t="s">
        <v>863</v>
      </c>
      <c r="I102" s="1" t="s">
        <v>864</v>
      </c>
      <c r="J102" s="1" t="s">
        <v>865</v>
      </c>
      <c r="K102" s="1" t="s">
        <v>866</v>
      </c>
      <c r="L102" s="1" t="s">
        <v>17</v>
      </c>
      <c r="M102" s="1" t="s">
        <v>867</v>
      </c>
      <c r="N102" t="s">
        <v>4921</v>
      </c>
      <c r="O102" t="s">
        <v>4488</v>
      </c>
    </row>
    <row r="103" spans="1:15" ht="48" x14ac:dyDescent="0.2">
      <c r="A103" s="1" t="s">
        <v>868</v>
      </c>
      <c r="B103" s="1" t="s">
        <v>13</v>
      </c>
      <c r="C103" s="1" t="s">
        <v>296</v>
      </c>
      <c r="D103" s="1" t="s">
        <v>15</v>
      </c>
      <c r="E103" s="1" t="s">
        <v>860</v>
      </c>
      <c r="F103" s="1" t="s">
        <v>869</v>
      </c>
      <c r="G103" s="1" t="s">
        <v>870</v>
      </c>
      <c r="H103" s="1" t="s">
        <v>871</v>
      </c>
      <c r="I103" s="1" t="s">
        <v>872</v>
      </c>
      <c r="J103" s="1" t="s">
        <v>873</v>
      </c>
      <c r="K103" s="1" t="s">
        <v>874</v>
      </c>
      <c r="L103" s="1" t="s">
        <v>17</v>
      </c>
      <c r="M103" s="1" t="s">
        <v>875</v>
      </c>
      <c r="N103" t="s">
        <v>4921</v>
      </c>
      <c r="O103" t="s">
        <v>4489</v>
      </c>
    </row>
    <row r="104" spans="1:15" ht="64" x14ac:dyDescent="0.2">
      <c r="A104" s="1" t="s">
        <v>876</v>
      </c>
      <c r="B104" s="1" t="s">
        <v>877</v>
      </c>
      <c r="C104" s="1" t="s">
        <v>878</v>
      </c>
      <c r="D104" s="1" t="s">
        <v>15</v>
      </c>
      <c r="E104" s="1" t="s">
        <v>879</v>
      </c>
      <c r="F104" s="1" t="s">
        <v>880</v>
      </c>
      <c r="G104" s="1" t="s">
        <v>881</v>
      </c>
      <c r="H104" s="1" t="s">
        <v>882</v>
      </c>
      <c r="I104" s="1" t="s">
        <v>883</v>
      </c>
      <c r="J104" s="1" t="s">
        <v>884</v>
      </c>
      <c r="K104" s="1" t="s">
        <v>885</v>
      </c>
      <c r="L104" s="1" t="s">
        <v>17</v>
      </c>
      <c r="M104" s="1" t="s">
        <v>886</v>
      </c>
      <c r="N104" t="s">
        <v>4921</v>
      </c>
      <c r="O104" t="s">
        <v>4490</v>
      </c>
    </row>
    <row r="105" spans="1:15" ht="64" x14ac:dyDescent="0.2">
      <c r="A105" s="1" t="s">
        <v>887</v>
      </c>
      <c r="B105" s="1" t="s">
        <v>877</v>
      </c>
      <c r="C105" s="1" t="s">
        <v>888</v>
      </c>
      <c r="D105" s="1" t="s">
        <v>15</v>
      </c>
      <c r="E105" s="1" t="s">
        <v>879</v>
      </c>
      <c r="F105" s="1" t="s">
        <v>889</v>
      </c>
      <c r="G105" s="1" t="s">
        <v>890</v>
      </c>
      <c r="H105" s="1" t="s">
        <v>891</v>
      </c>
      <c r="I105" s="1" t="s">
        <v>892</v>
      </c>
      <c r="J105" s="1" t="s">
        <v>893</v>
      </c>
      <c r="K105" s="1" t="s">
        <v>894</v>
      </c>
      <c r="L105" s="1" t="s">
        <v>17</v>
      </c>
      <c r="M105" s="1" t="s">
        <v>895</v>
      </c>
      <c r="N105" t="s">
        <v>4921</v>
      </c>
      <c r="O105" t="s">
        <v>4491</v>
      </c>
    </row>
    <row r="106" spans="1:15" ht="48" x14ac:dyDescent="0.2">
      <c r="A106" s="1" t="s">
        <v>896</v>
      </c>
      <c r="B106" s="1" t="s">
        <v>877</v>
      </c>
      <c r="C106" s="1" t="s">
        <v>897</v>
      </c>
      <c r="D106" s="1" t="s">
        <v>15</v>
      </c>
      <c r="E106" s="1" t="s">
        <v>898</v>
      </c>
      <c r="F106" s="1" t="s">
        <v>899</v>
      </c>
      <c r="G106" s="1" t="s">
        <v>900</v>
      </c>
      <c r="H106" s="1" t="s">
        <v>901</v>
      </c>
      <c r="I106" s="1" t="s">
        <v>902</v>
      </c>
      <c r="J106" s="1" t="s">
        <v>903</v>
      </c>
      <c r="K106" s="1" t="s">
        <v>904</v>
      </c>
      <c r="L106" s="1" t="s">
        <v>17</v>
      </c>
      <c r="M106" s="1" t="s">
        <v>905</v>
      </c>
      <c r="N106" t="s">
        <v>4921</v>
      </c>
      <c r="O106" t="s">
        <v>4492</v>
      </c>
    </row>
    <row r="107" spans="1:15" ht="48" x14ac:dyDescent="0.2">
      <c r="A107" s="1" t="s">
        <v>906</v>
      </c>
      <c r="B107" s="1" t="s">
        <v>877</v>
      </c>
      <c r="C107" s="1" t="s">
        <v>907</v>
      </c>
      <c r="D107" s="1" t="s">
        <v>15</v>
      </c>
      <c r="E107" s="1" t="s">
        <v>898</v>
      </c>
      <c r="F107" s="1" t="s">
        <v>908</v>
      </c>
      <c r="G107" s="1" t="s">
        <v>909</v>
      </c>
      <c r="H107" s="1" t="s">
        <v>910</v>
      </c>
      <c r="I107" s="1" t="s">
        <v>911</v>
      </c>
      <c r="J107" s="1" t="s">
        <v>912</v>
      </c>
      <c r="K107" s="1" t="s">
        <v>913</v>
      </c>
      <c r="L107" s="1" t="s">
        <v>17</v>
      </c>
      <c r="M107" s="1" t="s">
        <v>914</v>
      </c>
      <c r="N107" t="s">
        <v>4921</v>
      </c>
      <c r="O107" t="s">
        <v>4493</v>
      </c>
    </row>
    <row r="108" spans="1:15" ht="64" x14ac:dyDescent="0.2">
      <c r="A108" s="1" t="s">
        <v>915</v>
      </c>
      <c r="B108" s="1" t="s">
        <v>877</v>
      </c>
      <c r="C108" s="1" t="s">
        <v>907</v>
      </c>
      <c r="D108" s="1" t="s">
        <v>15</v>
      </c>
      <c r="E108" s="1" t="s">
        <v>916</v>
      </c>
      <c r="F108" s="1" t="s">
        <v>917</v>
      </c>
      <c r="G108" s="1" t="s">
        <v>918</v>
      </c>
      <c r="H108" s="1" t="s">
        <v>919</v>
      </c>
      <c r="I108" s="1" t="s">
        <v>920</v>
      </c>
      <c r="J108" s="1" t="s">
        <v>921</v>
      </c>
      <c r="K108" s="1" t="s">
        <v>922</v>
      </c>
      <c r="L108" s="1" t="s">
        <v>17</v>
      </c>
      <c r="M108" s="1" t="s">
        <v>923</v>
      </c>
      <c r="N108" t="s">
        <v>4921</v>
      </c>
      <c r="O108" t="s">
        <v>4494</v>
      </c>
    </row>
    <row r="109" spans="1:15" ht="64" x14ac:dyDescent="0.2">
      <c r="A109" s="1" t="s">
        <v>924</v>
      </c>
      <c r="B109" s="1" t="s">
        <v>877</v>
      </c>
      <c r="C109" s="1" t="s">
        <v>907</v>
      </c>
      <c r="D109" s="1" t="s">
        <v>15</v>
      </c>
      <c r="E109" s="1" t="s">
        <v>916</v>
      </c>
      <c r="F109" s="1" t="s">
        <v>925</v>
      </c>
      <c r="G109" s="1" t="s">
        <v>926</v>
      </c>
      <c r="H109" s="1" t="s">
        <v>927</v>
      </c>
      <c r="I109" s="1" t="s">
        <v>928</v>
      </c>
      <c r="J109" s="1" t="s">
        <v>929</v>
      </c>
      <c r="K109" s="1" t="s">
        <v>930</v>
      </c>
      <c r="L109" s="1" t="s">
        <v>17</v>
      </c>
      <c r="M109" s="1" t="s">
        <v>931</v>
      </c>
      <c r="N109" t="s">
        <v>4921</v>
      </c>
      <c r="O109" t="s">
        <v>4495</v>
      </c>
    </row>
    <row r="110" spans="1:15" ht="80" x14ac:dyDescent="0.2">
      <c r="A110" s="1" t="s">
        <v>932</v>
      </c>
      <c r="B110" s="1" t="s">
        <v>877</v>
      </c>
      <c r="C110" s="1" t="s">
        <v>897</v>
      </c>
      <c r="D110" s="1" t="s">
        <v>15</v>
      </c>
      <c r="E110" s="1" t="s">
        <v>933</v>
      </c>
      <c r="F110" s="1" t="s">
        <v>934</v>
      </c>
      <c r="G110" s="1" t="s">
        <v>935</v>
      </c>
      <c r="H110" s="1" t="s">
        <v>936</v>
      </c>
      <c r="I110" s="1" t="s">
        <v>937</v>
      </c>
      <c r="J110" s="1" t="s">
        <v>938</v>
      </c>
      <c r="K110" s="1" t="s">
        <v>939</v>
      </c>
      <c r="L110" s="1" t="s">
        <v>17</v>
      </c>
      <c r="M110" s="1" t="s">
        <v>940</v>
      </c>
      <c r="N110" t="s">
        <v>4921</v>
      </c>
      <c r="O110" t="s">
        <v>4496</v>
      </c>
    </row>
    <row r="111" spans="1:15" ht="80" x14ac:dyDescent="0.2">
      <c r="A111" s="1" t="s">
        <v>941</v>
      </c>
      <c r="B111" s="1" t="s">
        <v>877</v>
      </c>
      <c r="C111" s="1" t="s">
        <v>907</v>
      </c>
      <c r="D111" s="1" t="s">
        <v>15</v>
      </c>
      <c r="E111" s="1" t="s">
        <v>933</v>
      </c>
      <c r="F111" s="1" t="s">
        <v>942</v>
      </c>
      <c r="G111" s="1" t="s">
        <v>943</v>
      </c>
      <c r="H111" s="1" t="s">
        <v>944</v>
      </c>
      <c r="I111" s="1" t="s">
        <v>945</v>
      </c>
      <c r="J111" s="1" t="s">
        <v>946</v>
      </c>
      <c r="K111" s="1" t="s">
        <v>947</v>
      </c>
      <c r="L111" s="1" t="s">
        <v>17</v>
      </c>
      <c r="M111" s="1" t="s">
        <v>948</v>
      </c>
      <c r="N111" t="s">
        <v>4921</v>
      </c>
      <c r="O111" t="s">
        <v>4497</v>
      </c>
    </row>
    <row r="112" spans="1:15" ht="80" x14ac:dyDescent="0.2">
      <c r="A112" s="1" t="s">
        <v>949</v>
      </c>
      <c r="B112" s="1" t="s">
        <v>877</v>
      </c>
      <c r="C112" s="1" t="s">
        <v>950</v>
      </c>
      <c r="D112" s="1" t="s">
        <v>15</v>
      </c>
      <c r="E112" s="1" t="s">
        <v>951</v>
      </c>
      <c r="F112" s="1" t="s">
        <v>952</v>
      </c>
      <c r="G112" s="1" t="s">
        <v>953</v>
      </c>
      <c r="H112" s="1" t="s">
        <v>954</v>
      </c>
      <c r="I112" s="1" t="s">
        <v>955</v>
      </c>
      <c r="J112" s="1" t="s">
        <v>956</v>
      </c>
      <c r="K112" s="1" t="s">
        <v>957</v>
      </c>
      <c r="L112" s="1" t="s">
        <v>17</v>
      </c>
      <c r="M112" s="1" t="s">
        <v>958</v>
      </c>
      <c r="N112" t="s">
        <v>4921</v>
      </c>
      <c r="O112" t="s">
        <v>4498</v>
      </c>
    </row>
    <row r="113" spans="1:15" ht="80" x14ac:dyDescent="0.2">
      <c r="A113" s="1" t="s">
        <v>959</v>
      </c>
      <c r="B113" s="1" t="s">
        <v>877</v>
      </c>
      <c r="C113" s="1" t="s">
        <v>950</v>
      </c>
      <c r="D113" s="1" t="s">
        <v>55</v>
      </c>
      <c r="E113" s="1" t="s">
        <v>951</v>
      </c>
      <c r="F113" s="1" t="s">
        <v>960</v>
      </c>
      <c r="G113" s="1" t="s">
        <v>961</v>
      </c>
      <c r="H113" s="1" t="s">
        <v>962</v>
      </c>
      <c r="I113" s="1" t="s">
        <v>963</v>
      </c>
      <c r="J113" s="1" t="s">
        <v>964</v>
      </c>
      <c r="K113" s="1" t="s">
        <v>965</v>
      </c>
      <c r="L113" s="1" t="s">
        <v>17</v>
      </c>
      <c r="M113" s="1" t="s">
        <v>966</v>
      </c>
      <c r="N113" t="s">
        <v>4921</v>
      </c>
      <c r="O113" t="s">
        <v>4499</v>
      </c>
    </row>
    <row r="114" spans="1:15" ht="48" x14ac:dyDescent="0.2">
      <c r="A114" s="1" t="s">
        <v>967</v>
      </c>
      <c r="B114" s="1" t="s">
        <v>877</v>
      </c>
      <c r="C114" s="1" t="s">
        <v>897</v>
      </c>
      <c r="D114" s="1" t="s">
        <v>15</v>
      </c>
      <c r="E114" s="1" t="s">
        <v>968</v>
      </c>
      <c r="F114" s="1" t="s">
        <v>969</v>
      </c>
      <c r="G114" s="1" t="s">
        <v>970</v>
      </c>
      <c r="H114" s="1" t="s">
        <v>971</v>
      </c>
      <c r="I114" s="1" t="s">
        <v>972</v>
      </c>
      <c r="J114" s="1" t="s">
        <v>973</v>
      </c>
      <c r="K114" s="1" t="s">
        <v>974</v>
      </c>
      <c r="L114" s="1" t="s">
        <v>17</v>
      </c>
      <c r="M114" s="1" t="s">
        <v>975</v>
      </c>
      <c r="N114" t="s">
        <v>4921</v>
      </c>
      <c r="O114" t="s">
        <v>4500</v>
      </c>
    </row>
    <row r="115" spans="1:15" ht="48" x14ac:dyDescent="0.2">
      <c r="A115" s="1" t="s">
        <v>976</v>
      </c>
      <c r="B115" s="1" t="s">
        <v>877</v>
      </c>
      <c r="C115" s="1" t="s">
        <v>977</v>
      </c>
      <c r="D115" s="1" t="s">
        <v>15</v>
      </c>
      <c r="E115" s="1" t="s">
        <v>968</v>
      </c>
      <c r="F115" s="1" t="s">
        <v>978</v>
      </c>
      <c r="G115" s="1" t="s">
        <v>979</v>
      </c>
      <c r="H115" s="1" t="s">
        <v>980</v>
      </c>
      <c r="I115" s="1" t="s">
        <v>981</v>
      </c>
      <c r="J115" s="1" t="s">
        <v>982</v>
      </c>
      <c r="K115" s="1" t="s">
        <v>983</v>
      </c>
      <c r="L115" s="1" t="s">
        <v>17</v>
      </c>
      <c r="M115" s="1" t="s">
        <v>984</v>
      </c>
      <c r="N115" t="s">
        <v>4921</v>
      </c>
      <c r="O115" t="s">
        <v>4501</v>
      </c>
    </row>
    <row r="116" spans="1:15" ht="32" x14ac:dyDescent="0.2">
      <c r="A116" s="1" t="s">
        <v>985</v>
      </c>
      <c r="B116" s="1" t="s">
        <v>877</v>
      </c>
      <c r="C116" s="1" t="s">
        <v>897</v>
      </c>
      <c r="D116" s="1" t="s">
        <v>15</v>
      </c>
      <c r="E116" s="1" t="s">
        <v>986</v>
      </c>
      <c r="F116" s="1" t="s">
        <v>987</v>
      </c>
      <c r="G116" s="1" t="s">
        <v>988</v>
      </c>
      <c r="H116" s="1" t="s">
        <v>989</v>
      </c>
      <c r="I116" s="1" t="s">
        <v>990</v>
      </c>
      <c r="J116" s="1" t="s">
        <v>991</v>
      </c>
      <c r="K116" s="1" t="s">
        <v>992</v>
      </c>
      <c r="L116" s="1" t="s">
        <v>17</v>
      </c>
      <c r="M116" s="1" t="s">
        <v>993</v>
      </c>
      <c r="N116" t="s">
        <v>4921</v>
      </c>
      <c r="O116" t="s">
        <v>4502</v>
      </c>
    </row>
    <row r="117" spans="1:15" ht="48" x14ac:dyDescent="0.2">
      <c r="A117" s="1" t="s">
        <v>994</v>
      </c>
      <c r="B117" s="1" t="s">
        <v>877</v>
      </c>
      <c r="C117" s="1" t="s">
        <v>907</v>
      </c>
      <c r="D117" s="1" t="s">
        <v>15</v>
      </c>
      <c r="E117" s="1" t="s">
        <v>986</v>
      </c>
      <c r="F117" s="1" t="s">
        <v>995</v>
      </c>
      <c r="G117" s="1" t="s">
        <v>996</v>
      </c>
      <c r="H117" s="1" t="s">
        <v>997</v>
      </c>
      <c r="I117" s="1" t="s">
        <v>998</v>
      </c>
      <c r="J117" s="1" t="s">
        <v>999</v>
      </c>
      <c r="K117" s="1" t="s">
        <v>1000</v>
      </c>
      <c r="L117" s="1" t="s">
        <v>17</v>
      </c>
      <c r="M117" s="1" t="s">
        <v>1001</v>
      </c>
      <c r="N117" t="s">
        <v>4921</v>
      </c>
      <c r="O117" t="s">
        <v>4503</v>
      </c>
    </row>
    <row r="118" spans="1:15" ht="64" x14ac:dyDescent="0.2">
      <c r="A118" s="1" t="s">
        <v>1002</v>
      </c>
      <c r="B118" s="1" t="s">
        <v>877</v>
      </c>
      <c r="C118" s="1" t="s">
        <v>950</v>
      </c>
      <c r="D118" s="1" t="s">
        <v>15</v>
      </c>
      <c r="E118" s="1" t="s">
        <v>1003</v>
      </c>
      <c r="F118" s="1" t="s">
        <v>1004</v>
      </c>
      <c r="G118" s="1" t="s">
        <v>1005</v>
      </c>
      <c r="H118" s="1" t="s">
        <v>1006</v>
      </c>
      <c r="I118" s="1" t="s">
        <v>1007</v>
      </c>
      <c r="J118" s="1" t="s">
        <v>1008</v>
      </c>
      <c r="K118" s="1" t="s">
        <v>1009</v>
      </c>
      <c r="L118" s="1" t="s">
        <v>17</v>
      </c>
      <c r="M118" s="1" t="s">
        <v>1010</v>
      </c>
      <c r="N118" t="s">
        <v>4921</v>
      </c>
      <c r="O118" t="s">
        <v>4504</v>
      </c>
    </row>
    <row r="119" spans="1:15" ht="80" x14ac:dyDescent="0.2">
      <c r="A119" s="1" t="s">
        <v>1011</v>
      </c>
      <c r="B119" s="1" t="s">
        <v>877</v>
      </c>
      <c r="C119" s="1" t="s">
        <v>907</v>
      </c>
      <c r="D119" s="1" t="s">
        <v>55</v>
      </c>
      <c r="E119" s="1" t="s">
        <v>1003</v>
      </c>
      <c r="F119" s="1" t="s">
        <v>1012</v>
      </c>
      <c r="G119" s="1" t="s">
        <v>1013</v>
      </c>
      <c r="H119" s="1" t="s">
        <v>1014</v>
      </c>
      <c r="I119" s="1" t="s">
        <v>1015</v>
      </c>
      <c r="J119" s="1" t="s">
        <v>1016</v>
      </c>
      <c r="K119" s="1" t="s">
        <v>1017</v>
      </c>
      <c r="L119" s="1" t="s">
        <v>17</v>
      </c>
      <c r="M119" s="1" t="s">
        <v>1018</v>
      </c>
      <c r="N119" t="s">
        <v>4921</v>
      </c>
      <c r="O119" t="s">
        <v>4505</v>
      </c>
    </row>
    <row r="120" spans="1:15" ht="48" x14ac:dyDescent="0.2">
      <c r="A120" s="1" t="s">
        <v>1019</v>
      </c>
      <c r="B120" s="1" t="s">
        <v>877</v>
      </c>
      <c r="C120" s="1" t="s">
        <v>897</v>
      </c>
      <c r="D120" s="1" t="s">
        <v>15</v>
      </c>
      <c r="E120" s="1" t="s">
        <v>1020</v>
      </c>
      <c r="F120" s="1" t="s">
        <v>1021</v>
      </c>
      <c r="G120" s="1" t="s">
        <v>1022</v>
      </c>
      <c r="H120" s="1" t="s">
        <v>1023</v>
      </c>
      <c r="I120" s="1" t="s">
        <v>1024</v>
      </c>
      <c r="J120" s="1" t="s">
        <v>1025</v>
      </c>
      <c r="K120" s="1" t="s">
        <v>1026</v>
      </c>
      <c r="L120" s="1" t="s">
        <v>17</v>
      </c>
      <c r="M120" s="1" t="s">
        <v>1027</v>
      </c>
      <c r="N120" t="s">
        <v>4921</v>
      </c>
      <c r="O120" t="s">
        <v>4506</v>
      </c>
    </row>
    <row r="121" spans="1:15" ht="48" x14ac:dyDescent="0.2">
      <c r="A121" s="1" t="s">
        <v>1028</v>
      </c>
      <c r="B121" s="1" t="s">
        <v>877</v>
      </c>
      <c r="C121" s="1" t="s">
        <v>907</v>
      </c>
      <c r="D121" s="1" t="s">
        <v>15</v>
      </c>
      <c r="E121" s="1" t="s">
        <v>1020</v>
      </c>
      <c r="F121" s="1" t="s">
        <v>1029</v>
      </c>
      <c r="G121" s="1" t="s">
        <v>1030</v>
      </c>
      <c r="H121" s="1" t="s">
        <v>1031</v>
      </c>
      <c r="I121" s="1" t="s">
        <v>1032</v>
      </c>
      <c r="J121" s="1" t="s">
        <v>1033</v>
      </c>
      <c r="K121" s="1" t="s">
        <v>1034</v>
      </c>
      <c r="L121" s="1" t="s">
        <v>17</v>
      </c>
      <c r="M121" s="1" t="s">
        <v>1035</v>
      </c>
      <c r="N121" t="s">
        <v>4921</v>
      </c>
      <c r="O121" t="s">
        <v>4507</v>
      </c>
    </row>
    <row r="122" spans="1:15" ht="48" x14ac:dyDescent="0.2">
      <c r="A122" s="1" t="s">
        <v>1036</v>
      </c>
      <c r="B122" s="1" t="s">
        <v>877</v>
      </c>
      <c r="C122" s="1" t="s">
        <v>897</v>
      </c>
      <c r="D122" s="1" t="s">
        <v>15</v>
      </c>
      <c r="E122" s="1" t="s">
        <v>1037</v>
      </c>
      <c r="F122" s="1" t="s">
        <v>1038</v>
      </c>
      <c r="G122" s="1" t="s">
        <v>1039</v>
      </c>
      <c r="H122" s="1" t="s">
        <v>1040</v>
      </c>
      <c r="I122" s="1" t="s">
        <v>1041</v>
      </c>
      <c r="J122" s="1" t="s">
        <v>1042</v>
      </c>
      <c r="K122" s="1" t="s">
        <v>1043</v>
      </c>
      <c r="L122" s="1" t="s">
        <v>17</v>
      </c>
      <c r="M122" s="1" t="s">
        <v>1044</v>
      </c>
      <c r="N122" t="s">
        <v>4921</v>
      </c>
      <c r="O122" t="s">
        <v>4508</v>
      </c>
    </row>
    <row r="123" spans="1:15" ht="48" x14ac:dyDescent="0.2">
      <c r="A123" s="1" t="s">
        <v>1045</v>
      </c>
      <c r="B123" s="1" t="s">
        <v>877</v>
      </c>
      <c r="C123" s="1" t="s">
        <v>977</v>
      </c>
      <c r="D123" s="1" t="s">
        <v>15</v>
      </c>
      <c r="E123" s="1" t="s">
        <v>1037</v>
      </c>
      <c r="F123" s="1" t="s">
        <v>1046</v>
      </c>
      <c r="G123" s="1" t="s">
        <v>1047</v>
      </c>
      <c r="H123" s="1" t="s">
        <v>1048</v>
      </c>
      <c r="I123" s="1" t="s">
        <v>1049</v>
      </c>
      <c r="J123" s="1" t="s">
        <v>1050</v>
      </c>
      <c r="K123" s="1" t="s">
        <v>1051</v>
      </c>
      <c r="L123" s="1" t="s">
        <v>17</v>
      </c>
      <c r="M123" s="1" t="s">
        <v>1052</v>
      </c>
      <c r="N123" t="s">
        <v>4921</v>
      </c>
      <c r="O123" t="s">
        <v>4509</v>
      </c>
    </row>
    <row r="124" spans="1:15" ht="48" x14ac:dyDescent="0.2">
      <c r="A124" s="1" t="s">
        <v>1053</v>
      </c>
      <c r="B124" s="1" t="s">
        <v>877</v>
      </c>
      <c r="C124" s="1" t="s">
        <v>977</v>
      </c>
      <c r="D124" s="1" t="s">
        <v>15</v>
      </c>
      <c r="E124" s="1" t="s">
        <v>1054</v>
      </c>
      <c r="F124" s="1" t="s">
        <v>1055</v>
      </c>
      <c r="G124" s="1" t="s">
        <v>1056</v>
      </c>
      <c r="H124" s="1" t="s">
        <v>1057</v>
      </c>
      <c r="I124" s="1" t="s">
        <v>1058</v>
      </c>
      <c r="J124" s="1" t="s">
        <v>1059</v>
      </c>
      <c r="K124" s="1" t="s">
        <v>1060</v>
      </c>
      <c r="L124" s="1" t="s">
        <v>17</v>
      </c>
      <c r="M124" s="1" t="s">
        <v>1061</v>
      </c>
      <c r="N124" t="s">
        <v>4921</v>
      </c>
      <c r="O124" t="s">
        <v>4510</v>
      </c>
    </row>
    <row r="125" spans="1:15" ht="48" x14ac:dyDescent="0.2">
      <c r="A125" s="1" t="s">
        <v>1062</v>
      </c>
      <c r="B125" s="1" t="s">
        <v>877</v>
      </c>
      <c r="C125" s="1" t="s">
        <v>977</v>
      </c>
      <c r="D125" s="1" t="s">
        <v>15</v>
      </c>
      <c r="E125" s="1" t="s">
        <v>1054</v>
      </c>
      <c r="F125" s="1" t="s">
        <v>1063</v>
      </c>
      <c r="G125" s="1" t="s">
        <v>1064</v>
      </c>
      <c r="H125" s="1" t="s">
        <v>1065</v>
      </c>
      <c r="I125" s="1" t="s">
        <v>1066</v>
      </c>
      <c r="J125" s="1" t="s">
        <v>1067</v>
      </c>
      <c r="K125" s="1" t="s">
        <v>1068</v>
      </c>
      <c r="L125" s="1" t="s">
        <v>17</v>
      </c>
      <c r="M125" s="1" t="s">
        <v>1069</v>
      </c>
      <c r="N125" t="s">
        <v>4921</v>
      </c>
      <c r="O125" t="s">
        <v>4511</v>
      </c>
    </row>
    <row r="126" spans="1:15" ht="64" x14ac:dyDescent="0.2">
      <c r="A126" s="1" t="s">
        <v>1070</v>
      </c>
      <c r="B126" s="1" t="s">
        <v>877</v>
      </c>
      <c r="C126" s="1" t="s">
        <v>907</v>
      </c>
      <c r="D126" s="1" t="s">
        <v>15</v>
      </c>
      <c r="E126" s="1" t="s">
        <v>1071</v>
      </c>
      <c r="F126" s="1" t="s">
        <v>1072</v>
      </c>
      <c r="G126" s="1" t="s">
        <v>1073</v>
      </c>
      <c r="H126" s="1" t="s">
        <v>1074</v>
      </c>
      <c r="I126" s="1" t="s">
        <v>1075</v>
      </c>
      <c r="J126" s="1" t="s">
        <v>1076</v>
      </c>
      <c r="K126" s="1" t="s">
        <v>1077</v>
      </c>
      <c r="L126" s="1" t="s">
        <v>17</v>
      </c>
      <c r="M126" s="1" t="s">
        <v>1078</v>
      </c>
      <c r="N126" t="s">
        <v>4921</v>
      </c>
      <c r="O126" t="s">
        <v>4512</v>
      </c>
    </row>
    <row r="127" spans="1:15" ht="64" x14ac:dyDescent="0.2">
      <c r="A127" s="1" t="s">
        <v>1079</v>
      </c>
      <c r="B127" s="1" t="s">
        <v>877</v>
      </c>
      <c r="C127" s="1" t="s">
        <v>977</v>
      </c>
      <c r="D127" s="1" t="s">
        <v>15</v>
      </c>
      <c r="E127" s="1" t="s">
        <v>1071</v>
      </c>
      <c r="F127" s="1" t="s">
        <v>1080</v>
      </c>
      <c r="G127" s="1" t="s">
        <v>1081</v>
      </c>
      <c r="H127" s="1" t="s">
        <v>1082</v>
      </c>
      <c r="I127" s="1" t="s">
        <v>1083</v>
      </c>
      <c r="J127" s="1" t="s">
        <v>1084</v>
      </c>
      <c r="K127" s="1" t="s">
        <v>1085</v>
      </c>
      <c r="L127" s="1" t="s">
        <v>17</v>
      </c>
      <c r="M127" s="1" t="s">
        <v>1086</v>
      </c>
      <c r="N127" t="s">
        <v>4921</v>
      </c>
      <c r="O127" t="s">
        <v>4513</v>
      </c>
    </row>
    <row r="128" spans="1:15" ht="64" x14ac:dyDescent="0.2">
      <c r="A128" s="1" t="s">
        <v>1087</v>
      </c>
      <c r="B128" s="1" t="s">
        <v>877</v>
      </c>
      <c r="C128" s="1" t="s">
        <v>977</v>
      </c>
      <c r="D128" s="1" t="s">
        <v>15</v>
      </c>
      <c r="E128" s="1" t="s">
        <v>1088</v>
      </c>
      <c r="F128" s="1" t="s">
        <v>1089</v>
      </c>
      <c r="G128" s="1" t="s">
        <v>1090</v>
      </c>
      <c r="H128" s="1" t="s">
        <v>1091</v>
      </c>
      <c r="I128" s="1" t="s">
        <v>1092</v>
      </c>
      <c r="J128" s="1" t="s">
        <v>1093</v>
      </c>
      <c r="K128" s="1" t="s">
        <v>1094</v>
      </c>
      <c r="L128" s="1" t="s">
        <v>17</v>
      </c>
      <c r="M128" s="1" t="s">
        <v>1095</v>
      </c>
      <c r="N128" t="s">
        <v>4921</v>
      </c>
      <c r="O128" t="s">
        <v>4514</v>
      </c>
    </row>
    <row r="129" spans="1:15" ht="48" x14ac:dyDescent="0.2">
      <c r="A129" s="1" t="s">
        <v>1096</v>
      </c>
      <c r="B129" s="1" t="s">
        <v>877</v>
      </c>
      <c r="C129" s="1" t="s">
        <v>897</v>
      </c>
      <c r="D129" s="1" t="s">
        <v>15</v>
      </c>
      <c r="E129" s="1" t="s">
        <v>1088</v>
      </c>
      <c r="F129" s="1" t="s">
        <v>1097</v>
      </c>
      <c r="G129" s="1" t="s">
        <v>1098</v>
      </c>
      <c r="H129" s="1" t="s">
        <v>1099</v>
      </c>
      <c r="I129" s="1" t="s">
        <v>1100</v>
      </c>
      <c r="J129" s="1" t="s">
        <v>1101</v>
      </c>
      <c r="K129" s="1" t="s">
        <v>1102</v>
      </c>
      <c r="L129" s="1" t="s">
        <v>17</v>
      </c>
      <c r="M129" s="1" t="s">
        <v>1103</v>
      </c>
      <c r="N129" t="s">
        <v>4921</v>
      </c>
      <c r="O129" t="s">
        <v>4515</v>
      </c>
    </row>
    <row r="130" spans="1:15" ht="80" x14ac:dyDescent="0.2">
      <c r="A130" s="1" t="s">
        <v>1104</v>
      </c>
      <c r="B130" s="1" t="s">
        <v>877</v>
      </c>
      <c r="C130" s="1" t="s">
        <v>977</v>
      </c>
      <c r="D130" s="1" t="s">
        <v>15</v>
      </c>
      <c r="E130" s="1" t="s">
        <v>1105</v>
      </c>
      <c r="F130" s="1" t="s">
        <v>1106</v>
      </c>
      <c r="G130" s="1" t="s">
        <v>1107</v>
      </c>
      <c r="H130" s="1" t="s">
        <v>1108</v>
      </c>
      <c r="I130" s="1" t="s">
        <v>1109</v>
      </c>
      <c r="J130" s="1" t="s">
        <v>1110</v>
      </c>
      <c r="K130" s="1" t="s">
        <v>1111</v>
      </c>
      <c r="L130" s="1" t="s">
        <v>17</v>
      </c>
      <c r="M130" s="1" t="s">
        <v>1112</v>
      </c>
      <c r="N130" t="s">
        <v>4921</v>
      </c>
      <c r="O130" t="s">
        <v>4516</v>
      </c>
    </row>
    <row r="131" spans="1:15" ht="48" x14ac:dyDescent="0.2">
      <c r="A131" s="1" t="s">
        <v>1113</v>
      </c>
      <c r="B131" s="1" t="s">
        <v>877</v>
      </c>
      <c r="C131" s="1" t="s">
        <v>977</v>
      </c>
      <c r="D131" s="1" t="s">
        <v>15</v>
      </c>
      <c r="E131" s="1" t="s">
        <v>1105</v>
      </c>
      <c r="F131" s="1" t="s">
        <v>1114</v>
      </c>
      <c r="G131" s="1" t="s">
        <v>1115</v>
      </c>
      <c r="H131" s="1" t="s">
        <v>1116</v>
      </c>
      <c r="I131" s="1" t="s">
        <v>1117</v>
      </c>
      <c r="J131" s="1" t="s">
        <v>1118</v>
      </c>
      <c r="K131" s="1" t="s">
        <v>1119</v>
      </c>
      <c r="L131" s="1" t="s">
        <v>17</v>
      </c>
      <c r="M131" s="1" t="s">
        <v>1120</v>
      </c>
      <c r="N131" t="s">
        <v>4921</v>
      </c>
      <c r="O131" t="s">
        <v>4517</v>
      </c>
    </row>
    <row r="132" spans="1:15" ht="48" x14ac:dyDescent="0.2">
      <c r="A132" s="1" t="s">
        <v>1121</v>
      </c>
      <c r="B132" s="1" t="s">
        <v>877</v>
      </c>
      <c r="C132" s="1" t="s">
        <v>977</v>
      </c>
      <c r="D132" s="1" t="s">
        <v>15</v>
      </c>
      <c r="E132" s="1" t="s">
        <v>1122</v>
      </c>
      <c r="F132" s="1" t="s">
        <v>1123</v>
      </c>
      <c r="G132" s="1" t="s">
        <v>1124</v>
      </c>
      <c r="H132" s="1" t="s">
        <v>1125</v>
      </c>
      <c r="I132" s="1" t="s">
        <v>1126</v>
      </c>
      <c r="J132" s="1" t="s">
        <v>1127</v>
      </c>
      <c r="K132" s="1" t="s">
        <v>1128</v>
      </c>
      <c r="L132" s="1" t="s">
        <v>17</v>
      </c>
      <c r="M132" s="1" t="s">
        <v>1129</v>
      </c>
      <c r="N132" t="s">
        <v>4921</v>
      </c>
      <c r="O132" t="s">
        <v>4518</v>
      </c>
    </row>
    <row r="133" spans="1:15" ht="48" x14ac:dyDescent="0.2">
      <c r="A133" s="1" t="s">
        <v>1130</v>
      </c>
      <c r="B133" s="1" t="s">
        <v>877</v>
      </c>
      <c r="C133" s="1" t="s">
        <v>977</v>
      </c>
      <c r="D133" s="1" t="s">
        <v>15</v>
      </c>
      <c r="E133" s="1" t="s">
        <v>1122</v>
      </c>
      <c r="F133" s="1" t="s">
        <v>1131</v>
      </c>
      <c r="G133" s="1" t="s">
        <v>1132</v>
      </c>
      <c r="H133" s="1" t="s">
        <v>1133</v>
      </c>
      <c r="I133" s="1" t="s">
        <v>1134</v>
      </c>
      <c r="J133" s="1" t="s">
        <v>1135</v>
      </c>
      <c r="K133" s="1" t="s">
        <v>1136</v>
      </c>
      <c r="L133" s="1" t="s">
        <v>17</v>
      </c>
      <c r="M133" s="1" t="s">
        <v>1137</v>
      </c>
      <c r="N133" t="s">
        <v>4921</v>
      </c>
      <c r="O133" t="s">
        <v>4519</v>
      </c>
    </row>
    <row r="134" spans="1:15" ht="48" x14ac:dyDescent="0.2">
      <c r="A134" s="1" t="s">
        <v>1138</v>
      </c>
      <c r="B134" s="1" t="s">
        <v>877</v>
      </c>
      <c r="C134" s="1" t="s">
        <v>977</v>
      </c>
      <c r="D134" s="1" t="s">
        <v>15</v>
      </c>
      <c r="E134" s="1" t="s">
        <v>1139</v>
      </c>
      <c r="F134" s="1" t="s">
        <v>1140</v>
      </c>
      <c r="G134" s="1" t="s">
        <v>1141</v>
      </c>
      <c r="H134" s="1" t="s">
        <v>1127</v>
      </c>
      <c r="I134" s="1" t="s">
        <v>1126</v>
      </c>
      <c r="J134" s="1" t="s">
        <v>621</v>
      </c>
      <c r="K134" s="1" t="s">
        <v>620</v>
      </c>
      <c r="L134" s="1" t="s">
        <v>17</v>
      </c>
      <c r="M134" s="1" t="s">
        <v>1142</v>
      </c>
      <c r="N134" t="s">
        <v>4921</v>
      </c>
      <c r="O134" t="s">
        <v>4520</v>
      </c>
    </row>
    <row r="135" spans="1:15" ht="96" x14ac:dyDescent="0.2">
      <c r="A135" s="1" t="s">
        <v>1143</v>
      </c>
      <c r="B135" s="1" t="s">
        <v>877</v>
      </c>
      <c r="C135" s="1" t="s">
        <v>897</v>
      </c>
      <c r="D135" s="1" t="s">
        <v>15</v>
      </c>
      <c r="E135" s="1" t="s">
        <v>1139</v>
      </c>
      <c r="F135" s="1" t="s">
        <v>1144</v>
      </c>
      <c r="G135" s="1" t="s">
        <v>1145</v>
      </c>
      <c r="H135" s="1" t="s">
        <v>1146</v>
      </c>
      <c r="I135" s="1" t="s">
        <v>1147</v>
      </c>
      <c r="J135" s="1" t="s">
        <v>1148</v>
      </c>
      <c r="K135" s="1" t="s">
        <v>1149</v>
      </c>
      <c r="L135" s="1" t="s">
        <v>17</v>
      </c>
      <c r="M135" s="1" t="s">
        <v>1150</v>
      </c>
      <c r="N135" t="s">
        <v>4921</v>
      </c>
      <c r="O135" t="s">
        <v>4521</v>
      </c>
    </row>
    <row r="136" spans="1:15" ht="48" x14ac:dyDescent="0.2">
      <c r="A136" s="1" t="s">
        <v>1151</v>
      </c>
      <c r="B136" s="1" t="s">
        <v>877</v>
      </c>
      <c r="C136" s="1" t="s">
        <v>977</v>
      </c>
      <c r="D136" s="1" t="s">
        <v>15</v>
      </c>
      <c r="E136" s="1" t="s">
        <v>1152</v>
      </c>
      <c r="F136" s="1" t="s">
        <v>1153</v>
      </c>
      <c r="G136" s="1" t="s">
        <v>1154</v>
      </c>
      <c r="H136" s="1" t="s">
        <v>1155</v>
      </c>
      <c r="I136" s="1" t="s">
        <v>1156</v>
      </c>
      <c r="J136" s="1" t="s">
        <v>1157</v>
      </c>
      <c r="K136" s="1" t="s">
        <v>1158</v>
      </c>
      <c r="L136" s="1" t="s">
        <v>17</v>
      </c>
      <c r="M136" s="1" t="s">
        <v>1159</v>
      </c>
      <c r="N136" t="s">
        <v>4921</v>
      </c>
      <c r="O136" t="s">
        <v>4522</v>
      </c>
    </row>
    <row r="137" spans="1:15" ht="64" x14ac:dyDescent="0.2">
      <c r="A137" s="1" t="s">
        <v>1160</v>
      </c>
      <c r="B137" s="1" t="s">
        <v>877</v>
      </c>
      <c r="C137" s="1" t="s">
        <v>897</v>
      </c>
      <c r="D137" s="1" t="s">
        <v>15</v>
      </c>
      <c r="E137" s="1" t="s">
        <v>1152</v>
      </c>
      <c r="F137" s="1" t="s">
        <v>1161</v>
      </c>
      <c r="G137" s="1" t="s">
        <v>1162</v>
      </c>
      <c r="H137" s="1" t="s">
        <v>1163</v>
      </c>
      <c r="I137" s="1" t="s">
        <v>1164</v>
      </c>
      <c r="J137" s="1" t="s">
        <v>1165</v>
      </c>
      <c r="K137" s="1" t="s">
        <v>1166</v>
      </c>
      <c r="L137" s="1" t="s">
        <v>17</v>
      </c>
      <c r="M137" s="1" t="s">
        <v>1167</v>
      </c>
      <c r="N137" t="s">
        <v>4921</v>
      </c>
      <c r="O137" t="s">
        <v>4523</v>
      </c>
    </row>
    <row r="138" spans="1:15" ht="48" x14ac:dyDescent="0.2">
      <c r="A138" s="1" t="s">
        <v>1168</v>
      </c>
      <c r="B138" s="1" t="s">
        <v>877</v>
      </c>
      <c r="C138" s="1" t="s">
        <v>1169</v>
      </c>
      <c r="D138" s="1" t="s">
        <v>15</v>
      </c>
      <c r="E138" s="1" t="s">
        <v>1170</v>
      </c>
      <c r="F138" s="1" t="s">
        <v>1171</v>
      </c>
      <c r="G138" s="1" t="s">
        <v>1172</v>
      </c>
      <c r="H138" s="1" t="s">
        <v>1173</v>
      </c>
      <c r="I138" s="1" t="s">
        <v>1174</v>
      </c>
      <c r="J138" s="1" t="s">
        <v>1175</v>
      </c>
      <c r="K138" s="1" t="s">
        <v>1176</v>
      </c>
      <c r="L138" s="1" t="s">
        <v>17</v>
      </c>
      <c r="M138" s="1" t="s">
        <v>1177</v>
      </c>
      <c r="N138" t="s">
        <v>4921</v>
      </c>
      <c r="O138" t="s">
        <v>4524</v>
      </c>
    </row>
    <row r="139" spans="1:15" ht="48" x14ac:dyDescent="0.2">
      <c r="A139" s="1" t="s">
        <v>1178</v>
      </c>
      <c r="B139" s="1" t="s">
        <v>877</v>
      </c>
      <c r="C139" s="1" t="s">
        <v>1169</v>
      </c>
      <c r="D139" s="1" t="s">
        <v>15</v>
      </c>
      <c r="E139" s="1" t="s">
        <v>1170</v>
      </c>
      <c r="F139" s="1" t="s">
        <v>1179</v>
      </c>
      <c r="G139" s="1" t="s">
        <v>1180</v>
      </c>
      <c r="H139" s="1" t="s">
        <v>1181</v>
      </c>
      <c r="I139" s="1" t="s">
        <v>1182</v>
      </c>
      <c r="J139" s="1" t="s">
        <v>1183</v>
      </c>
      <c r="K139" s="1" t="s">
        <v>1184</v>
      </c>
      <c r="L139" s="1" t="s">
        <v>17</v>
      </c>
      <c r="M139" s="1" t="s">
        <v>1185</v>
      </c>
      <c r="N139" t="s">
        <v>4921</v>
      </c>
      <c r="O139" t="s">
        <v>4525</v>
      </c>
    </row>
    <row r="140" spans="1:15" ht="80" x14ac:dyDescent="0.2">
      <c r="A140" s="1" t="s">
        <v>1186</v>
      </c>
      <c r="B140" s="1" t="s">
        <v>877</v>
      </c>
      <c r="C140" s="1" t="s">
        <v>977</v>
      </c>
      <c r="D140" s="1" t="s">
        <v>15</v>
      </c>
      <c r="E140" s="1" t="s">
        <v>1187</v>
      </c>
      <c r="F140" s="1" t="s">
        <v>1188</v>
      </c>
      <c r="G140" s="1" t="s">
        <v>1189</v>
      </c>
      <c r="H140" s="1" t="s">
        <v>1190</v>
      </c>
      <c r="I140" s="1" t="s">
        <v>1191</v>
      </c>
      <c r="J140" s="1" t="s">
        <v>1192</v>
      </c>
      <c r="K140" s="1" t="s">
        <v>1193</v>
      </c>
      <c r="L140" s="1" t="s">
        <v>17</v>
      </c>
      <c r="M140" s="1" t="s">
        <v>1194</v>
      </c>
      <c r="N140" t="s">
        <v>4921</v>
      </c>
      <c r="O140" t="s">
        <v>4526</v>
      </c>
    </row>
    <row r="141" spans="1:15" ht="64" x14ac:dyDescent="0.2">
      <c r="A141" s="1" t="s">
        <v>1195</v>
      </c>
      <c r="B141" s="1" t="s">
        <v>877</v>
      </c>
      <c r="C141" s="1" t="s">
        <v>977</v>
      </c>
      <c r="D141" s="1" t="s">
        <v>15</v>
      </c>
      <c r="E141" s="1" t="s">
        <v>1187</v>
      </c>
      <c r="F141" s="1" t="s">
        <v>1196</v>
      </c>
      <c r="G141" s="1" t="s">
        <v>1197</v>
      </c>
      <c r="H141" s="1" t="s">
        <v>1198</v>
      </c>
      <c r="I141" s="1" t="s">
        <v>1199</v>
      </c>
      <c r="J141" s="1" t="s">
        <v>1200</v>
      </c>
      <c r="K141" s="1" t="s">
        <v>1201</v>
      </c>
      <c r="L141" s="1" t="s">
        <v>17</v>
      </c>
      <c r="M141" s="1" t="s">
        <v>1202</v>
      </c>
      <c r="N141" t="s">
        <v>4921</v>
      </c>
      <c r="O141" t="s">
        <v>4527</v>
      </c>
    </row>
    <row r="142" spans="1:15" ht="48" x14ac:dyDescent="0.2">
      <c r="A142" s="1" t="s">
        <v>1203</v>
      </c>
      <c r="B142" s="1" t="s">
        <v>877</v>
      </c>
      <c r="C142" s="1" t="s">
        <v>977</v>
      </c>
      <c r="D142" s="1" t="s">
        <v>15</v>
      </c>
      <c r="E142" s="1" t="s">
        <v>1204</v>
      </c>
      <c r="F142" s="1" t="s">
        <v>1205</v>
      </c>
      <c r="G142" s="1" t="s">
        <v>1206</v>
      </c>
      <c r="H142" s="1" t="s">
        <v>1207</v>
      </c>
      <c r="I142" s="1" t="s">
        <v>1208</v>
      </c>
      <c r="J142" s="1" t="s">
        <v>1209</v>
      </c>
      <c r="K142" s="1" t="s">
        <v>1210</v>
      </c>
      <c r="L142" s="1" t="s">
        <v>17</v>
      </c>
      <c r="M142" s="1" t="s">
        <v>1211</v>
      </c>
      <c r="N142" t="s">
        <v>4921</v>
      </c>
      <c r="O142" t="s">
        <v>4528</v>
      </c>
    </row>
    <row r="143" spans="1:15" ht="48" x14ac:dyDescent="0.2">
      <c r="A143" s="1" t="s">
        <v>1212</v>
      </c>
      <c r="B143" s="1" t="s">
        <v>877</v>
      </c>
      <c r="C143" s="1" t="s">
        <v>907</v>
      </c>
      <c r="D143" s="1" t="s">
        <v>15</v>
      </c>
      <c r="E143" s="1" t="s">
        <v>1204</v>
      </c>
      <c r="F143" s="1" t="s">
        <v>1213</v>
      </c>
      <c r="G143" s="1" t="s">
        <v>1214</v>
      </c>
      <c r="H143" s="1" t="s">
        <v>1215</v>
      </c>
      <c r="I143" s="1" t="s">
        <v>1216</v>
      </c>
      <c r="J143" s="1" t="s">
        <v>1217</v>
      </c>
      <c r="K143" s="1" t="s">
        <v>1218</v>
      </c>
      <c r="L143" s="1" t="s">
        <v>17</v>
      </c>
      <c r="M143" s="1" t="s">
        <v>1219</v>
      </c>
      <c r="N143" t="s">
        <v>4921</v>
      </c>
      <c r="O143" t="s">
        <v>4529</v>
      </c>
    </row>
    <row r="144" spans="1:15" ht="64" x14ac:dyDescent="0.2">
      <c r="A144" s="1" t="s">
        <v>1220</v>
      </c>
      <c r="B144" s="1" t="s">
        <v>877</v>
      </c>
      <c r="C144" s="1" t="s">
        <v>897</v>
      </c>
      <c r="D144" s="1" t="s">
        <v>15</v>
      </c>
      <c r="E144" s="1" t="s">
        <v>1221</v>
      </c>
      <c r="F144" s="1" t="s">
        <v>1222</v>
      </c>
      <c r="G144" s="1" t="s">
        <v>1223</v>
      </c>
      <c r="H144" s="1" t="s">
        <v>1224</v>
      </c>
      <c r="I144" s="1" t="s">
        <v>1225</v>
      </c>
      <c r="J144" s="1" t="s">
        <v>1226</v>
      </c>
      <c r="K144" s="1" t="s">
        <v>1227</v>
      </c>
      <c r="L144" s="1" t="s">
        <v>17</v>
      </c>
      <c r="M144" s="1" t="s">
        <v>1228</v>
      </c>
      <c r="N144" t="s">
        <v>4921</v>
      </c>
      <c r="O144" t="s">
        <v>4530</v>
      </c>
    </row>
    <row r="145" spans="1:15" ht="48" x14ac:dyDescent="0.2">
      <c r="A145" s="1" t="s">
        <v>1229</v>
      </c>
      <c r="B145" s="1" t="s">
        <v>877</v>
      </c>
      <c r="C145" s="1" t="s">
        <v>977</v>
      </c>
      <c r="D145" s="1" t="s">
        <v>15</v>
      </c>
      <c r="E145" s="1" t="s">
        <v>1221</v>
      </c>
      <c r="F145" s="1" t="s">
        <v>1230</v>
      </c>
      <c r="G145" s="1" t="s">
        <v>1231</v>
      </c>
      <c r="H145" s="1" t="s">
        <v>1232</v>
      </c>
      <c r="I145" s="1" t="s">
        <v>1233</v>
      </c>
      <c r="J145" s="1" t="s">
        <v>1234</v>
      </c>
      <c r="K145" s="1" t="s">
        <v>1235</v>
      </c>
      <c r="L145" s="1" t="s">
        <v>17</v>
      </c>
      <c r="M145" s="1" t="s">
        <v>1236</v>
      </c>
      <c r="N145" t="s">
        <v>4921</v>
      </c>
      <c r="O145" t="s">
        <v>4531</v>
      </c>
    </row>
    <row r="146" spans="1:15" ht="64" x14ac:dyDescent="0.2">
      <c r="A146" s="1" t="s">
        <v>1237</v>
      </c>
      <c r="B146" s="1" t="s">
        <v>877</v>
      </c>
      <c r="C146" s="1" t="s">
        <v>897</v>
      </c>
      <c r="D146" s="1" t="s">
        <v>15</v>
      </c>
      <c r="E146" s="1" t="s">
        <v>1238</v>
      </c>
      <c r="F146" s="1" t="s">
        <v>1239</v>
      </c>
      <c r="G146" s="1" t="s">
        <v>1240</v>
      </c>
      <c r="H146" s="1" t="s">
        <v>1241</v>
      </c>
      <c r="I146" s="1" t="s">
        <v>1242</v>
      </c>
      <c r="J146" s="1" t="s">
        <v>1243</v>
      </c>
      <c r="K146" s="1" t="s">
        <v>1244</v>
      </c>
      <c r="L146" s="1" t="s">
        <v>17</v>
      </c>
      <c r="M146" s="1" t="s">
        <v>1245</v>
      </c>
      <c r="N146" t="s">
        <v>4921</v>
      </c>
      <c r="O146" t="s">
        <v>4532</v>
      </c>
    </row>
    <row r="147" spans="1:15" ht="64" x14ac:dyDescent="0.2">
      <c r="A147" s="1" t="s">
        <v>1246</v>
      </c>
      <c r="B147" s="1" t="s">
        <v>877</v>
      </c>
      <c r="C147" s="1" t="s">
        <v>907</v>
      </c>
      <c r="D147" s="1" t="s">
        <v>15</v>
      </c>
      <c r="E147" s="1" t="s">
        <v>1238</v>
      </c>
      <c r="F147" s="1" t="s">
        <v>1247</v>
      </c>
      <c r="G147" s="1" t="s">
        <v>1248</v>
      </c>
      <c r="H147" s="1" t="s">
        <v>1249</v>
      </c>
      <c r="I147" s="1" t="s">
        <v>1250</v>
      </c>
      <c r="J147" s="1" t="s">
        <v>1244</v>
      </c>
      <c r="K147" s="1" t="s">
        <v>1251</v>
      </c>
      <c r="L147" s="1" t="s">
        <v>17</v>
      </c>
      <c r="M147" s="1" t="s">
        <v>1252</v>
      </c>
      <c r="N147" t="s">
        <v>4921</v>
      </c>
      <c r="O147" t="s">
        <v>4533</v>
      </c>
    </row>
    <row r="148" spans="1:15" ht="48" x14ac:dyDescent="0.2">
      <c r="A148" s="1" t="s">
        <v>1253</v>
      </c>
      <c r="B148" s="1" t="s">
        <v>877</v>
      </c>
      <c r="C148" s="1" t="s">
        <v>897</v>
      </c>
      <c r="D148" s="1" t="s">
        <v>15</v>
      </c>
      <c r="E148" s="1" t="s">
        <v>1254</v>
      </c>
      <c r="F148" s="1" t="s">
        <v>1255</v>
      </c>
      <c r="G148" s="1" t="s">
        <v>1256</v>
      </c>
      <c r="H148" s="1" t="s">
        <v>1257</v>
      </c>
      <c r="I148" s="1" t="s">
        <v>1258</v>
      </c>
      <c r="J148" s="1" t="s">
        <v>1259</v>
      </c>
      <c r="K148" s="1" t="s">
        <v>1260</v>
      </c>
      <c r="L148" s="1" t="s">
        <v>17</v>
      </c>
      <c r="M148" s="1" t="s">
        <v>1261</v>
      </c>
      <c r="N148" t="s">
        <v>4921</v>
      </c>
      <c r="O148" t="s">
        <v>4534</v>
      </c>
    </row>
    <row r="149" spans="1:15" ht="32" x14ac:dyDescent="0.2">
      <c r="A149" s="1" t="s">
        <v>1262</v>
      </c>
      <c r="B149" s="1" t="s">
        <v>877</v>
      </c>
      <c r="C149" s="1" t="s">
        <v>907</v>
      </c>
      <c r="D149" s="1" t="s">
        <v>15</v>
      </c>
      <c r="E149" s="1" t="s">
        <v>1254</v>
      </c>
      <c r="F149" s="1" t="s">
        <v>1263</v>
      </c>
      <c r="G149" s="1" t="s">
        <v>1264</v>
      </c>
      <c r="H149" s="1" t="s">
        <v>84</v>
      </c>
      <c r="I149" s="1" t="s">
        <v>1265</v>
      </c>
      <c r="J149" s="1" t="s">
        <v>1266</v>
      </c>
      <c r="K149" s="1" t="s">
        <v>170</v>
      </c>
      <c r="L149" s="1" t="s">
        <v>17</v>
      </c>
      <c r="M149" s="1" t="s">
        <v>1267</v>
      </c>
      <c r="N149" t="s">
        <v>4921</v>
      </c>
      <c r="O149" t="s">
        <v>4535</v>
      </c>
    </row>
    <row r="150" spans="1:15" ht="48" x14ac:dyDescent="0.2">
      <c r="A150" s="1" t="s">
        <v>1268</v>
      </c>
      <c r="B150" s="1" t="s">
        <v>877</v>
      </c>
      <c r="C150" s="1" t="s">
        <v>897</v>
      </c>
      <c r="D150" s="1" t="s">
        <v>15</v>
      </c>
      <c r="E150" s="1" t="s">
        <v>1269</v>
      </c>
      <c r="F150" s="1" t="s">
        <v>1270</v>
      </c>
      <c r="G150" s="1" t="s">
        <v>1271</v>
      </c>
      <c r="H150" s="1" t="s">
        <v>1272</v>
      </c>
      <c r="I150" s="1" t="s">
        <v>1273</v>
      </c>
      <c r="J150" s="1" t="s">
        <v>1274</v>
      </c>
      <c r="K150" s="1" t="s">
        <v>1275</v>
      </c>
      <c r="L150" s="1" t="s">
        <v>17</v>
      </c>
      <c r="M150" s="1" t="s">
        <v>1276</v>
      </c>
      <c r="N150" t="s">
        <v>4921</v>
      </c>
      <c r="O150" t="s">
        <v>4536</v>
      </c>
    </row>
    <row r="151" spans="1:15" ht="48" x14ac:dyDescent="0.2">
      <c r="A151" s="1" t="s">
        <v>1277</v>
      </c>
      <c r="B151" s="1" t="s">
        <v>877</v>
      </c>
      <c r="C151" s="1" t="s">
        <v>907</v>
      </c>
      <c r="D151" s="1" t="s">
        <v>15</v>
      </c>
      <c r="E151" s="1" t="s">
        <v>1269</v>
      </c>
      <c r="F151" s="1" t="s">
        <v>1278</v>
      </c>
      <c r="G151" s="1" t="s">
        <v>1279</v>
      </c>
      <c r="H151" s="1" t="s">
        <v>1280</v>
      </c>
      <c r="I151" s="1" t="s">
        <v>1281</v>
      </c>
      <c r="J151" s="1" t="s">
        <v>1282</v>
      </c>
      <c r="K151" s="1" t="s">
        <v>1283</v>
      </c>
      <c r="L151" s="1" t="s">
        <v>17</v>
      </c>
      <c r="M151" s="1" t="s">
        <v>1284</v>
      </c>
      <c r="N151" t="s">
        <v>4921</v>
      </c>
      <c r="O151" t="s">
        <v>4537</v>
      </c>
    </row>
    <row r="152" spans="1:15" ht="64" x14ac:dyDescent="0.2">
      <c r="A152" s="1" t="s">
        <v>1285</v>
      </c>
      <c r="B152" s="1" t="s">
        <v>877</v>
      </c>
      <c r="C152" s="1" t="s">
        <v>897</v>
      </c>
      <c r="D152" s="1" t="s">
        <v>15</v>
      </c>
      <c r="E152" s="1" t="s">
        <v>1286</v>
      </c>
      <c r="F152" s="1" t="s">
        <v>1287</v>
      </c>
      <c r="G152" s="1" t="s">
        <v>1288</v>
      </c>
      <c r="H152" s="1" t="s">
        <v>1289</v>
      </c>
      <c r="I152" s="1" t="s">
        <v>1290</v>
      </c>
      <c r="J152" s="1" t="s">
        <v>1291</v>
      </c>
      <c r="K152" s="1" t="s">
        <v>1289</v>
      </c>
      <c r="L152" s="1" t="s">
        <v>17</v>
      </c>
      <c r="M152" s="1" t="s">
        <v>1292</v>
      </c>
      <c r="N152" t="s">
        <v>4921</v>
      </c>
      <c r="O152" t="s">
        <v>4538</v>
      </c>
    </row>
    <row r="153" spans="1:15" ht="80" x14ac:dyDescent="0.2">
      <c r="A153" s="1" t="s">
        <v>1293</v>
      </c>
      <c r="B153" s="1" t="s">
        <v>877</v>
      </c>
      <c r="C153" s="1" t="s">
        <v>897</v>
      </c>
      <c r="D153" s="1" t="s">
        <v>15</v>
      </c>
      <c r="E153" s="1" t="s">
        <v>1286</v>
      </c>
      <c r="F153" s="1" t="s">
        <v>1294</v>
      </c>
      <c r="G153" s="1" t="s">
        <v>1295</v>
      </c>
      <c r="H153" s="1" t="s">
        <v>1296</v>
      </c>
      <c r="I153" s="1" t="s">
        <v>1297</v>
      </c>
      <c r="J153" s="1" t="s">
        <v>1298</v>
      </c>
      <c r="K153" s="1" t="s">
        <v>1299</v>
      </c>
      <c r="L153" s="1" t="s">
        <v>17</v>
      </c>
      <c r="M153" s="1" t="s">
        <v>1300</v>
      </c>
      <c r="N153" t="s">
        <v>4921</v>
      </c>
      <c r="O153" t="s">
        <v>4539</v>
      </c>
    </row>
    <row r="154" spans="1:15" ht="48" x14ac:dyDescent="0.2">
      <c r="A154" s="1" t="s">
        <v>1301</v>
      </c>
      <c r="B154" s="1" t="s">
        <v>877</v>
      </c>
      <c r="C154" s="1" t="s">
        <v>897</v>
      </c>
      <c r="D154" s="1" t="s">
        <v>15</v>
      </c>
      <c r="E154" s="1" t="s">
        <v>1302</v>
      </c>
      <c r="F154" s="1" t="s">
        <v>1303</v>
      </c>
      <c r="G154" s="1" t="s">
        <v>1304</v>
      </c>
      <c r="H154" s="1" t="s">
        <v>1305</v>
      </c>
      <c r="I154" s="1" t="s">
        <v>1306</v>
      </c>
      <c r="J154" s="1" t="s">
        <v>1307</v>
      </c>
      <c r="K154" s="1" t="s">
        <v>1308</v>
      </c>
      <c r="L154" s="1" t="s">
        <v>17</v>
      </c>
      <c r="M154" s="1" t="s">
        <v>1309</v>
      </c>
      <c r="N154" t="s">
        <v>4921</v>
      </c>
      <c r="O154" t="s">
        <v>4540</v>
      </c>
    </row>
    <row r="155" spans="1:15" ht="80" x14ac:dyDescent="0.2">
      <c r="A155" s="1" t="s">
        <v>1310</v>
      </c>
      <c r="B155" s="1" t="s">
        <v>877</v>
      </c>
      <c r="C155" s="1" t="s">
        <v>907</v>
      </c>
      <c r="D155" s="1" t="s">
        <v>15</v>
      </c>
      <c r="E155" s="1" t="s">
        <v>1302</v>
      </c>
      <c r="F155" s="1" t="s">
        <v>1311</v>
      </c>
      <c r="G155" s="1" t="s">
        <v>1312</v>
      </c>
      <c r="H155" s="1" t="s">
        <v>1313</v>
      </c>
      <c r="I155" s="1" t="s">
        <v>1314</v>
      </c>
      <c r="J155" s="1" t="s">
        <v>1315</v>
      </c>
      <c r="K155" s="1" t="s">
        <v>1313</v>
      </c>
      <c r="L155" s="1" t="s">
        <v>17</v>
      </c>
      <c r="M155" s="1" t="s">
        <v>1316</v>
      </c>
      <c r="N155" t="s">
        <v>4921</v>
      </c>
      <c r="O155" t="s">
        <v>4541</v>
      </c>
    </row>
    <row r="156" spans="1:15" ht="48" x14ac:dyDescent="0.2">
      <c r="A156" s="1" t="s">
        <v>1317</v>
      </c>
      <c r="B156" s="1" t="s">
        <v>877</v>
      </c>
      <c r="C156" s="1" t="s">
        <v>907</v>
      </c>
      <c r="D156" s="1" t="s">
        <v>15</v>
      </c>
      <c r="E156" s="1" t="s">
        <v>1318</v>
      </c>
      <c r="F156" s="1" t="s">
        <v>1319</v>
      </c>
      <c r="G156" s="1" t="s">
        <v>1320</v>
      </c>
      <c r="H156" s="1" t="s">
        <v>1321</v>
      </c>
      <c r="I156" s="1" t="s">
        <v>1322</v>
      </c>
      <c r="J156" s="1" t="s">
        <v>1323</v>
      </c>
      <c r="K156" s="1" t="s">
        <v>1324</v>
      </c>
      <c r="L156" s="1" t="s">
        <v>17</v>
      </c>
      <c r="M156" s="1" t="s">
        <v>1325</v>
      </c>
      <c r="N156" t="s">
        <v>4921</v>
      </c>
      <c r="O156" t="s">
        <v>4542</v>
      </c>
    </row>
    <row r="157" spans="1:15" ht="48" x14ac:dyDescent="0.2">
      <c r="A157" s="1" t="s">
        <v>1326</v>
      </c>
      <c r="B157" s="1" t="s">
        <v>877</v>
      </c>
      <c r="C157" s="1" t="s">
        <v>897</v>
      </c>
      <c r="D157" s="1" t="s">
        <v>55</v>
      </c>
      <c r="E157" s="1" t="s">
        <v>1318</v>
      </c>
      <c r="F157" s="1" t="s">
        <v>1327</v>
      </c>
      <c r="G157" s="1" t="s">
        <v>1328</v>
      </c>
      <c r="H157" s="1" t="s">
        <v>1329</v>
      </c>
      <c r="I157" s="1" t="s">
        <v>1330</v>
      </c>
      <c r="J157" s="1" t="s">
        <v>1331</v>
      </c>
      <c r="K157" s="1" t="s">
        <v>1332</v>
      </c>
      <c r="L157" s="1" t="s">
        <v>17</v>
      </c>
      <c r="M157" s="1" t="s">
        <v>1333</v>
      </c>
      <c r="N157" t="s">
        <v>4921</v>
      </c>
      <c r="O157" t="s">
        <v>4543</v>
      </c>
    </row>
    <row r="158" spans="1:15" ht="48" x14ac:dyDescent="0.2">
      <c r="A158" s="1" t="s">
        <v>1334</v>
      </c>
      <c r="B158" s="1" t="s">
        <v>877</v>
      </c>
      <c r="C158" s="1" t="s">
        <v>907</v>
      </c>
      <c r="D158" s="1" t="s">
        <v>15</v>
      </c>
      <c r="E158" s="1" t="s">
        <v>1335</v>
      </c>
      <c r="F158" s="1" t="s">
        <v>1336</v>
      </c>
      <c r="G158" s="1" t="s">
        <v>1337</v>
      </c>
      <c r="H158" s="1" t="s">
        <v>1338</v>
      </c>
      <c r="I158" s="1" t="s">
        <v>1339</v>
      </c>
      <c r="J158" s="1" t="s">
        <v>1340</v>
      </c>
      <c r="K158" s="1" t="s">
        <v>1341</v>
      </c>
      <c r="L158" s="1" t="s">
        <v>17</v>
      </c>
      <c r="M158" s="1" t="s">
        <v>1342</v>
      </c>
      <c r="N158" t="s">
        <v>4921</v>
      </c>
      <c r="O158" t="s">
        <v>4544</v>
      </c>
    </row>
    <row r="159" spans="1:15" ht="32" x14ac:dyDescent="0.2">
      <c r="A159" s="1" t="s">
        <v>1343</v>
      </c>
      <c r="B159" s="1" t="s">
        <v>877</v>
      </c>
      <c r="C159" s="1" t="s">
        <v>907</v>
      </c>
      <c r="D159" s="1" t="s">
        <v>15</v>
      </c>
      <c r="E159" s="1" t="s">
        <v>1335</v>
      </c>
      <c r="F159" s="1" t="s">
        <v>1344</v>
      </c>
      <c r="G159" s="1" t="s">
        <v>1345</v>
      </c>
      <c r="H159" s="1" t="s">
        <v>1341</v>
      </c>
      <c r="I159" s="1" t="s">
        <v>1346</v>
      </c>
      <c r="J159" s="1" t="s">
        <v>1347</v>
      </c>
      <c r="K159" s="1" t="s">
        <v>1348</v>
      </c>
      <c r="L159" s="1" t="s">
        <v>17</v>
      </c>
      <c r="M159" s="1" t="s">
        <v>1349</v>
      </c>
      <c r="N159" t="s">
        <v>4921</v>
      </c>
      <c r="O159" t="s">
        <v>4545</v>
      </c>
    </row>
    <row r="160" spans="1:15" ht="32" x14ac:dyDescent="0.2">
      <c r="A160" s="1" t="s">
        <v>1350</v>
      </c>
      <c r="B160" s="1" t="s">
        <v>877</v>
      </c>
      <c r="C160" s="1" t="s">
        <v>897</v>
      </c>
      <c r="D160" s="1" t="s">
        <v>15</v>
      </c>
      <c r="E160" s="1" t="s">
        <v>1351</v>
      </c>
      <c r="F160" s="1" t="s">
        <v>1352</v>
      </c>
      <c r="G160" s="1" t="s">
        <v>1353</v>
      </c>
      <c r="H160" s="1" t="s">
        <v>1354</v>
      </c>
      <c r="I160" s="1" t="s">
        <v>1355</v>
      </c>
      <c r="J160" s="1" t="s">
        <v>1356</v>
      </c>
      <c r="K160" s="1" t="s">
        <v>1357</v>
      </c>
      <c r="L160" s="1" t="s">
        <v>17</v>
      </c>
      <c r="M160" s="1" t="s">
        <v>1358</v>
      </c>
      <c r="N160" t="s">
        <v>4921</v>
      </c>
      <c r="O160" t="s">
        <v>4546</v>
      </c>
    </row>
    <row r="161" spans="1:15" ht="64" x14ac:dyDescent="0.2">
      <c r="A161" s="1" t="s">
        <v>1359</v>
      </c>
      <c r="B161" s="1" t="s">
        <v>877</v>
      </c>
      <c r="C161" s="1" t="s">
        <v>907</v>
      </c>
      <c r="D161" s="1" t="s">
        <v>15</v>
      </c>
      <c r="E161" s="1" t="s">
        <v>1351</v>
      </c>
      <c r="F161" s="1" t="s">
        <v>1360</v>
      </c>
      <c r="G161" s="1" t="s">
        <v>1361</v>
      </c>
      <c r="H161" s="1" t="s">
        <v>1362</v>
      </c>
      <c r="I161" s="1" t="s">
        <v>1363</v>
      </c>
      <c r="J161" s="1" t="s">
        <v>1364</v>
      </c>
      <c r="K161" s="1" t="s">
        <v>1365</v>
      </c>
      <c r="L161" s="1" t="s">
        <v>17</v>
      </c>
      <c r="M161" s="1" t="s">
        <v>1366</v>
      </c>
      <c r="N161" t="s">
        <v>4921</v>
      </c>
      <c r="O161" t="s">
        <v>4547</v>
      </c>
    </row>
    <row r="162" spans="1:15" ht="48" x14ac:dyDescent="0.2">
      <c r="A162" s="1" t="s">
        <v>1367</v>
      </c>
      <c r="B162" s="1" t="s">
        <v>877</v>
      </c>
      <c r="C162" s="1" t="s">
        <v>1368</v>
      </c>
      <c r="D162" s="1" t="s">
        <v>15</v>
      </c>
      <c r="E162" s="1" t="s">
        <v>1369</v>
      </c>
      <c r="F162" s="1" t="s">
        <v>1370</v>
      </c>
      <c r="G162" s="1" t="s">
        <v>1371</v>
      </c>
      <c r="H162" s="1" t="s">
        <v>1372</v>
      </c>
      <c r="I162" s="1" t="s">
        <v>1373</v>
      </c>
      <c r="J162" s="1" t="s">
        <v>1374</v>
      </c>
      <c r="K162" s="1" t="s">
        <v>1356</v>
      </c>
      <c r="L162" s="1" t="s">
        <v>17</v>
      </c>
      <c r="M162" s="1" t="s">
        <v>1375</v>
      </c>
      <c r="N162" t="s">
        <v>4921</v>
      </c>
      <c r="O162" t="s">
        <v>4548</v>
      </c>
    </row>
    <row r="163" spans="1:15" ht="48" x14ac:dyDescent="0.2">
      <c r="A163" s="1" t="s">
        <v>1376</v>
      </c>
      <c r="B163" s="1" t="s">
        <v>877</v>
      </c>
      <c r="C163" s="1" t="s">
        <v>1368</v>
      </c>
      <c r="D163" s="1" t="s">
        <v>15</v>
      </c>
      <c r="E163" s="1" t="s">
        <v>1369</v>
      </c>
      <c r="F163" s="1" t="s">
        <v>1377</v>
      </c>
      <c r="G163" s="1" t="s">
        <v>1378</v>
      </c>
      <c r="H163" s="1" t="s">
        <v>1379</v>
      </c>
      <c r="I163" s="1" t="s">
        <v>1373</v>
      </c>
      <c r="J163" s="1" t="s">
        <v>1372</v>
      </c>
      <c r="K163" s="1" t="s">
        <v>1380</v>
      </c>
      <c r="L163" s="1" t="s">
        <v>17</v>
      </c>
      <c r="M163" s="1" t="s">
        <v>1375</v>
      </c>
      <c r="N163" t="s">
        <v>4921</v>
      </c>
      <c r="O163" t="s">
        <v>4549</v>
      </c>
    </row>
    <row r="164" spans="1:15" ht="64" x14ac:dyDescent="0.2">
      <c r="A164" s="1" t="s">
        <v>1381</v>
      </c>
      <c r="B164" s="1" t="s">
        <v>877</v>
      </c>
      <c r="C164" s="1" t="s">
        <v>897</v>
      </c>
      <c r="D164" s="1" t="s">
        <v>15</v>
      </c>
      <c r="E164" s="1" t="s">
        <v>1382</v>
      </c>
      <c r="F164" s="1" t="s">
        <v>1383</v>
      </c>
      <c r="G164" s="1" t="s">
        <v>1384</v>
      </c>
      <c r="H164" s="1" t="s">
        <v>1385</v>
      </c>
      <c r="I164" s="1" t="s">
        <v>1386</v>
      </c>
      <c r="J164" s="1" t="s">
        <v>1387</v>
      </c>
      <c r="K164" s="1" t="s">
        <v>1388</v>
      </c>
      <c r="L164" s="1" t="s">
        <v>17</v>
      </c>
      <c r="M164" s="1" t="s">
        <v>1389</v>
      </c>
      <c r="N164" t="s">
        <v>4921</v>
      </c>
      <c r="O164" t="s">
        <v>4550</v>
      </c>
    </row>
    <row r="165" spans="1:15" ht="80" x14ac:dyDescent="0.2">
      <c r="A165" s="1" t="s">
        <v>1390</v>
      </c>
      <c r="B165" s="1" t="s">
        <v>877</v>
      </c>
      <c r="C165" s="1" t="s">
        <v>907</v>
      </c>
      <c r="D165" s="1" t="s">
        <v>55</v>
      </c>
      <c r="E165" s="1" t="s">
        <v>1382</v>
      </c>
      <c r="F165" s="1" t="s">
        <v>1391</v>
      </c>
      <c r="G165" s="1" t="s">
        <v>1392</v>
      </c>
      <c r="H165" s="1" t="s">
        <v>1393</v>
      </c>
      <c r="I165" s="1" t="s">
        <v>1394</v>
      </c>
      <c r="J165" s="1" t="s">
        <v>1395</v>
      </c>
      <c r="K165" s="1" t="s">
        <v>1396</v>
      </c>
      <c r="L165" s="1" t="s">
        <v>113</v>
      </c>
      <c r="M165" s="1" t="s">
        <v>1397</v>
      </c>
      <c r="N165" t="s">
        <v>4921</v>
      </c>
      <c r="O165" t="s">
        <v>4551</v>
      </c>
    </row>
    <row r="166" spans="1:15" ht="48" x14ac:dyDescent="0.2">
      <c r="A166" s="1" t="s">
        <v>1398</v>
      </c>
      <c r="B166" s="1" t="s">
        <v>877</v>
      </c>
      <c r="C166" s="1" t="s">
        <v>1169</v>
      </c>
      <c r="D166" s="1" t="s">
        <v>15</v>
      </c>
      <c r="E166" s="1" t="s">
        <v>1399</v>
      </c>
      <c r="F166" s="1" t="s">
        <v>1400</v>
      </c>
      <c r="G166" s="1" t="s">
        <v>1401</v>
      </c>
      <c r="H166" s="1" t="s">
        <v>1402</v>
      </c>
      <c r="I166" s="1" t="s">
        <v>1403</v>
      </c>
      <c r="J166" s="1" t="s">
        <v>1404</v>
      </c>
      <c r="K166" s="1" t="s">
        <v>1127</v>
      </c>
      <c r="L166" s="1" t="s">
        <v>17</v>
      </c>
      <c r="M166" s="1" t="s">
        <v>1405</v>
      </c>
      <c r="N166" t="s">
        <v>4921</v>
      </c>
      <c r="O166" t="s">
        <v>4552</v>
      </c>
    </row>
    <row r="167" spans="1:15" ht="80" x14ac:dyDescent="0.2">
      <c r="A167" s="1" t="s">
        <v>1406</v>
      </c>
      <c r="B167" s="1" t="s">
        <v>877</v>
      </c>
      <c r="C167" s="1" t="s">
        <v>1169</v>
      </c>
      <c r="D167" s="1" t="s">
        <v>15</v>
      </c>
      <c r="E167" s="1" t="s">
        <v>1399</v>
      </c>
      <c r="F167" s="1" t="s">
        <v>1407</v>
      </c>
      <c r="G167" s="1" t="s">
        <v>1408</v>
      </c>
      <c r="H167" s="1" t="s">
        <v>1409</v>
      </c>
      <c r="I167" s="1" t="s">
        <v>1410</v>
      </c>
      <c r="J167" s="1" t="s">
        <v>1411</v>
      </c>
      <c r="K167" s="1" t="s">
        <v>1412</v>
      </c>
      <c r="L167" s="1" t="s">
        <v>17</v>
      </c>
      <c r="M167" s="1" t="s">
        <v>1413</v>
      </c>
      <c r="N167" t="s">
        <v>4921</v>
      </c>
      <c r="O167" t="s">
        <v>4553</v>
      </c>
    </row>
    <row r="168" spans="1:15" ht="48" x14ac:dyDescent="0.2">
      <c r="A168" s="1" t="s">
        <v>1414</v>
      </c>
      <c r="B168" s="1" t="s">
        <v>877</v>
      </c>
      <c r="C168" s="1" t="s">
        <v>1169</v>
      </c>
      <c r="D168" s="1" t="s">
        <v>15</v>
      </c>
      <c r="E168" s="1" t="s">
        <v>1415</v>
      </c>
      <c r="F168" s="1" t="s">
        <v>1416</v>
      </c>
      <c r="G168" s="1" t="s">
        <v>1417</v>
      </c>
      <c r="H168" s="1" t="s">
        <v>1418</v>
      </c>
      <c r="I168" s="1" t="s">
        <v>1419</v>
      </c>
      <c r="J168" s="1" t="s">
        <v>1420</v>
      </c>
      <c r="K168" s="1" t="s">
        <v>1421</v>
      </c>
      <c r="L168" s="1" t="s">
        <v>17</v>
      </c>
      <c r="M168" s="1" t="s">
        <v>1422</v>
      </c>
      <c r="N168" t="s">
        <v>4921</v>
      </c>
      <c r="O168" t="s">
        <v>4554</v>
      </c>
    </row>
    <row r="169" spans="1:15" ht="48" x14ac:dyDescent="0.2">
      <c r="A169" s="1" t="s">
        <v>1423</v>
      </c>
      <c r="B169" s="1" t="s">
        <v>877</v>
      </c>
      <c r="C169" s="1" t="s">
        <v>1169</v>
      </c>
      <c r="D169" s="1" t="s">
        <v>15</v>
      </c>
      <c r="E169" s="1" t="s">
        <v>1415</v>
      </c>
      <c r="F169" s="1" t="s">
        <v>1424</v>
      </c>
      <c r="G169" s="1" t="s">
        <v>1425</v>
      </c>
      <c r="H169" s="1" t="s">
        <v>1426</v>
      </c>
      <c r="I169" s="1" t="s">
        <v>1427</v>
      </c>
      <c r="J169" s="1" t="s">
        <v>1428</v>
      </c>
      <c r="K169" s="1" t="s">
        <v>1429</v>
      </c>
      <c r="L169" s="1" t="s">
        <v>17</v>
      </c>
      <c r="M169" s="1" t="s">
        <v>1430</v>
      </c>
      <c r="N169" t="s">
        <v>4921</v>
      </c>
      <c r="O169" t="s">
        <v>4555</v>
      </c>
    </row>
    <row r="170" spans="1:15" ht="32" x14ac:dyDescent="0.2">
      <c r="A170" s="1" t="s">
        <v>1431</v>
      </c>
      <c r="B170" s="1" t="s">
        <v>877</v>
      </c>
      <c r="C170" s="1" t="s">
        <v>897</v>
      </c>
      <c r="D170" s="1" t="s">
        <v>15</v>
      </c>
      <c r="E170" s="1" t="s">
        <v>1432</v>
      </c>
      <c r="F170" s="1" t="s">
        <v>1433</v>
      </c>
      <c r="G170" s="1" t="s">
        <v>1434</v>
      </c>
      <c r="H170" s="1" t="s">
        <v>1348</v>
      </c>
      <c r="I170" s="1" t="s">
        <v>1435</v>
      </c>
      <c r="J170" s="1" t="s">
        <v>1436</v>
      </c>
      <c r="K170" s="1" t="s">
        <v>1437</v>
      </c>
      <c r="L170" s="1" t="s">
        <v>17</v>
      </c>
      <c r="M170" s="1" t="s">
        <v>1438</v>
      </c>
      <c r="N170" t="s">
        <v>4921</v>
      </c>
      <c r="O170" t="s">
        <v>4556</v>
      </c>
    </row>
    <row r="171" spans="1:15" ht="64" x14ac:dyDescent="0.2">
      <c r="A171" s="1" t="s">
        <v>1439</v>
      </c>
      <c r="B171" s="1" t="s">
        <v>877</v>
      </c>
      <c r="C171" s="1" t="s">
        <v>907</v>
      </c>
      <c r="D171" s="1" t="s">
        <v>15</v>
      </c>
      <c r="E171" s="1" t="s">
        <v>1432</v>
      </c>
      <c r="F171" s="1" t="s">
        <v>1440</v>
      </c>
      <c r="G171" s="1" t="s">
        <v>1441</v>
      </c>
      <c r="H171" s="1" t="s">
        <v>1442</v>
      </c>
      <c r="I171" s="1" t="s">
        <v>1443</v>
      </c>
      <c r="J171" s="1" t="s">
        <v>1444</v>
      </c>
      <c r="K171" s="1" t="s">
        <v>1445</v>
      </c>
      <c r="L171" s="1" t="s">
        <v>17</v>
      </c>
      <c r="M171" s="1" t="s">
        <v>1446</v>
      </c>
      <c r="N171" t="s">
        <v>4921</v>
      </c>
      <c r="O171" t="s">
        <v>4557</v>
      </c>
    </row>
    <row r="172" spans="1:15" ht="64" x14ac:dyDescent="0.2">
      <c r="A172" s="1" t="s">
        <v>1447</v>
      </c>
      <c r="B172" s="1" t="s">
        <v>877</v>
      </c>
      <c r="C172" s="1" t="s">
        <v>1368</v>
      </c>
      <c r="D172" s="1" t="s">
        <v>15</v>
      </c>
      <c r="E172" s="1" t="s">
        <v>1448</v>
      </c>
      <c r="F172" s="1" t="s">
        <v>1449</v>
      </c>
      <c r="G172" s="1" t="s">
        <v>1450</v>
      </c>
      <c r="H172" s="1" t="s">
        <v>1451</v>
      </c>
      <c r="I172" s="1" t="s">
        <v>1452</v>
      </c>
      <c r="J172" s="1" t="s">
        <v>1453</v>
      </c>
      <c r="K172" s="1" t="s">
        <v>1454</v>
      </c>
      <c r="L172" s="1" t="s">
        <v>17</v>
      </c>
      <c r="M172" s="1" t="s">
        <v>1455</v>
      </c>
      <c r="N172" t="s">
        <v>4921</v>
      </c>
      <c r="O172" t="s">
        <v>4558</v>
      </c>
    </row>
    <row r="173" spans="1:15" ht="48" x14ac:dyDescent="0.2">
      <c r="A173" s="1" t="s">
        <v>1456</v>
      </c>
      <c r="B173" s="1" t="s">
        <v>877</v>
      </c>
      <c r="C173" s="1" t="s">
        <v>897</v>
      </c>
      <c r="D173" s="1" t="s">
        <v>15</v>
      </c>
      <c r="E173" s="1" t="s">
        <v>1448</v>
      </c>
      <c r="F173" s="1" t="s">
        <v>1457</v>
      </c>
      <c r="G173" s="1" t="s">
        <v>1458</v>
      </c>
      <c r="H173" s="1" t="s">
        <v>1341</v>
      </c>
      <c r="I173" s="1" t="s">
        <v>1459</v>
      </c>
      <c r="J173" s="1" t="s">
        <v>1460</v>
      </c>
      <c r="K173" s="1" t="s">
        <v>1461</v>
      </c>
      <c r="L173" s="1" t="s">
        <v>17</v>
      </c>
      <c r="M173" s="1" t="s">
        <v>1462</v>
      </c>
      <c r="N173" t="s">
        <v>4921</v>
      </c>
      <c r="O173" t="s">
        <v>4559</v>
      </c>
    </row>
    <row r="174" spans="1:15" ht="112" x14ac:dyDescent="0.2">
      <c r="A174" s="1" t="s">
        <v>1463</v>
      </c>
      <c r="B174" s="1" t="s">
        <v>877</v>
      </c>
      <c r="C174" s="1" t="s">
        <v>897</v>
      </c>
      <c r="D174" s="1" t="s">
        <v>15</v>
      </c>
      <c r="E174" s="1" t="s">
        <v>1464</v>
      </c>
      <c r="F174" s="1" t="s">
        <v>1465</v>
      </c>
      <c r="G174" s="1" t="s">
        <v>1466</v>
      </c>
      <c r="H174" s="1" t="s">
        <v>1467</v>
      </c>
      <c r="I174" s="1" t="s">
        <v>1468</v>
      </c>
      <c r="J174" s="1" t="s">
        <v>1469</v>
      </c>
      <c r="K174" s="1" t="s">
        <v>1470</v>
      </c>
      <c r="L174" s="1" t="s">
        <v>17</v>
      </c>
      <c r="M174" s="1" t="s">
        <v>1471</v>
      </c>
      <c r="N174" t="s">
        <v>4921</v>
      </c>
      <c r="O174" t="s">
        <v>4560</v>
      </c>
    </row>
    <row r="175" spans="1:15" ht="48" x14ac:dyDescent="0.2">
      <c r="A175" s="1" t="s">
        <v>1472</v>
      </c>
      <c r="B175" s="1" t="s">
        <v>877</v>
      </c>
      <c r="C175" s="1" t="s">
        <v>897</v>
      </c>
      <c r="D175" s="1" t="s">
        <v>15</v>
      </c>
      <c r="E175" s="1" t="s">
        <v>1464</v>
      </c>
      <c r="F175" s="1" t="s">
        <v>1473</v>
      </c>
      <c r="G175" s="1" t="s">
        <v>1474</v>
      </c>
      <c r="H175" s="1" t="s">
        <v>1475</v>
      </c>
      <c r="I175" s="1" t="s">
        <v>1476</v>
      </c>
      <c r="J175" s="1" t="s">
        <v>1477</v>
      </c>
      <c r="K175" s="1" t="s">
        <v>1478</v>
      </c>
      <c r="L175" s="1" t="s">
        <v>17</v>
      </c>
      <c r="M175" s="1" t="s">
        <v>1479</v>
      </c>
      <c r="N175" t="s">
        <v>4921</v>
      </c>
      <c r="O175" t="s">
        <v>4561</v>
      </c>
    </row>
    <row r="176" spans="1:15" ht="48" x14ac:dyDescent="0.2">
      <c r="A176" s="1" t="s">
        <v>1480</v>
      </c>
      <c r="B176" s="1" t="s">
        <v>877</v>
      </c>
      <c r="C176" s="1" t="s">
        <v>897</v>
      </c>
      <c r="D176" s="1" t="s">
        <v>15</v>
      </c>
      <c r="E176" s="1" t="s">
        <v>1481</v>
      </c>
      <c r="F176" s="1" t="s">
        <v>1482</v>
      </c>
      <c r="G176" s="1" t="s">
        <v>1483</v>
      </c>
      <c r="H176" s="1" t="s">
        <v>1484</v>
      </c>
      <c r="I176" s="1" t="s">
        <v>1485</v>
      </c>
      <c r="J176" s="1" t="s">
        <v>1486</v>
      </c>
      <c r="K176" s="1" t="s">
        <v>1487</v>
      </c>
      <c r="L176" s="1" t="s">
        <v>17</v>
      </c>
      <c r="M176" s="1" t="s">
        <v>1488</v>
      </c>
      <c r="N176" t="s">
        <v>4921</v>
      </c>
      <c r="O176" t="s">
        <v>4562</v>
      </c>
    </row>
    <row r="177" spans="1:15" ht="32" x14ac:dyDescent="0.2">
      <c r="A177" s="1" t="s">
        <v>1489</v>
      </c>
      <c r="B177" s="1" t="s">
        <v>877</v>
      </c>
      <c r="C177" s="1" t="s">
        <v>897</v>
      </c>
      <c r="D177" s="1" t="s">
        <v>15</v>
      </c>
      <c r="E177" s="1" t="s">
        <v>1481</v>
      </c>
      <c r="F177" s="1" t="s">
        <v>1490</v>
      </c>
      <c r="G177" s="1" t="s">
        <v>1491</v>
      </c>
      <c r="H177" s="1" t="s">
        <v>1492</v>
      </c>
      <c r="I177" s="1" t="s">
        <v>1493</v>
      </c>
      <c r="J177" s="1" t="s">
        <v>1494</v>
      </c>
      <c r="K177" s="1" t="s">
        <v>1495</v>
      </c>
      <c r="L177" s="1" t="s">
        <v>17</v>
      </c>
      <c r="M177" s="1" t="s">
        <v>1496</v>
      </c>
      <c r="N177" t="s">
        <v>4921</v>
      </c>
      <c r="O177" t="s">
        <v>4563</v>
      </c>
    </row>
    <row r="178" spans="1:15" ht="80" x14ac:dyDescent="0.2">
      <c r="A178" s="1" t="s">
        <v>1497</v>
      </c>
      <c r="B178" s="1" t="s">
        <v>877</v>
      </c>
      <c r="C178" s="1" t="s">
        <v>897</v>
      </c>
      <c r="D178" s="1" t="s">
        <v>15</v>
      </c>
      <c r="E178" s="1" t="s">
        <v>1498</v>
      </c>
      <c r="F178" s="1" t="s">
        <v>1499</v>
      </c>
      <c r="G178" s="1" t="s">
        <v>1500</v>
      </c>
      <c r="H178" s="1" t="s">
        <v>1501</v>
      </c>
      <c r="I178" s="1" t="s">
        <v>1502</v>
      </c>
      <c r="J178" s="1" t="s">
        <v>1503</v>
      </c>
      <c r="K178" s="1" t="s">
        <v>1504</v>
      </c>
      <c r="L178" s="1" t="s">
        <v>17</v>
      </c>
      <c r="M178" s="1" t="s">
        <v>1505</v>
      </c>
      <c r="N178" t="s">
        <v>4921</v>
      </c>
      <c r="O178" t="s">
        <v>4564</v>
      </c>
    </row>
    <row r="179" spans="1:15" ht="96" x14ac:dyDescent="0.2">
      <c r="A179" s="1" t="s">
        <v>1506</v>
      </c>
      <c r="B179" s="1" t="s">
        <v>877</v>
      </c>
      <c r="C179" s="1" t="s">
        <v>897</v>
      </c>
      <c r="D179" s="1" t="s">
        <v>15</v>
      </c>
      <c r="E179" s="1" t="s">
        <v>1498</v>
      </c>
      <c r="F179" s="1" t="s">
        <v>1507</v>
      </c>
      <c r="G179" s="1" t="s">
        <v>1500</v>
      </c>
      <c r="H179" s="1" t="s">
        <v>1508</v>
      </c>
      <c r="I179" s="1" t="s">
        <v>1509</v>
      </c>
      <c r="J179" s="1" t="s">
        <v>1510</v>
      </c>
      <c r="K179" s="1" t="s">
        <v>1511</v>
      </c>
      <c r="L179" s="1" t="s">
        <v>17</v>
      </c>
      <c r="M179" s="1" t="s">
        <v>1512</v>
      </c>
      <c r="N179" t="s">
        <v>4921</v>
      </c>
      <c r="O179" t="s">
        <v>4565</v>
      </c>
    </row>
    <row r="180" spans="1:15" ht="48" x14ac:dyDescent="0.2">
      <c r="A180" s="1" t="s">
        <v>1513</v>
      </c>
      <c r="B180" s="1" t="s">
        <v>877</v>
      </c>
      <c r="C180" s="1" t="s">
        <v>1368</v>
      </c>
      <c r="D180" s="1" t="s">
        <v>55</v>
      </c>
      <c r="E180" s="1" t="s">
        <v>1514</v>
      </c>
      <c r="F180" s="1" t="s">
        <v>1515</v>
      </c>
      <c r="G180" s="1" t="s">
        <v>1516</v>
      </c>
      <c r="H180" s="1" t="s">
        <v>1517</v>
      </c>
      <c r="I180" s="1" t="s">
        <v>1518</v>
      </c>
      <c r="J180" s="1" t="s">
        <v>1519</v>
      </c>
      <c r="K180" s="1" t="s">
        <v>1520</v>
      </c>
      <c r="L180" s="1" t="s">
        <v>17</v>
      </c>
      <c r="M180" s="1" t="s">
        <v>1521</v>
      </c>
      <c r="N180" t="s">
        <v>4921</v>
      </c>
      <c r="O180" t="s">
        <v>4566</v>
      </c>
    </row>
    <row r="181" spans="1:15" ht="32" x14ac:dyDescent="0.2">
      <c r="A181" s="1" t="s">
        <v>1522</v>
      </c>
      <c r="B181" s="1" t="s">
        <v>877</v>
      </c>
      <c r="C181" s="1" t="s">
        <v>897</v>
      </c>
      <c r="D181" s="1" t="s">
        <v>15</v>
      </c>
      <c r="E181" s="1" t="s">
        <v>1514</v>
      </c>
      <c r="F181" s="1" t="s">
        <v>1523</v>
      </c>
      <c r="G181" s="1" t="s">
        <v>1524</v>
      </c>
      <c r="H181" s="1" t="s">
        <v>1525</v>
      </c>
      <c r="I181" s="1" t="s">
        <v>1526</v>
      </c>
      <c r="J181" s="1" t="s">
        <v>1527</v>
      </c>
      <c r="K181" s="1" t="s">
        <v>1528</v>
      </c>
      <c r="L181" s="1" t="s">
        <v>17</v>
      </c>
      <c r="M181" s="1" t="s">
        <v>1529</v>
      </c>
      <c r="N181" t="s">
        <v>4921</v>
      </c>
      <c r="O181" t="s">
        <v>4567</v>
      </c>
    </row>
    <row r="182" spans="1:15" ht="96" x14ac:dyDescent="0.2">
      <c r="A182" s="1" t="s">
        <v>1530</v>
      </c>
      <c r="B182" s="1" t="s">
        <v>877</v>
      </c>
      <c r="C182" s="1" t="s">
        <v>1368</v>
      </c>
      <c r="D182" s="1" t="s">
        <v>15</v>
      </c>
      <c r="E182" s="1" t="s">
        <v>1531</v>
      </c>
      <c r="F182" s="1" t="s">
        <v>1532</v>
      </c>
      <c r="G182" s="1" t="s">
        <v>1533</v>
      </c>
      <c r="H182" s="1" t="s">
        <v>1534</v>
      </c>
      <c r="I182" s="1" t="s">
        <v>1535</v>
      </c>
      <c r="J182" s="1" t="s">
        <v>1536</v>
      </c>
      <c r="K182" s="1" t="s">
        <v>1537</v>
      </c>
      <c r="L182" s="1" t="s">
        <v>17</v>
      </c>
      <c r="M182" s="1" t="s">
        <v>1538</v>
      </c>
      <c r="N182" t="s">
        <v>4921</v>
      </c>
      <c r="O182" t="s">
        <v>4568</v>
      </c>
    </row>
    <row r="183" spans="1:15" ht="64" x14ac:dyDescent="0.2">
      <c r="A183" s="1" t="s">
        <v>1539</v>
      </c>
      <c r="B183" s="1" t="s">
        <v>877</v>
      </c>
      <c r="C183" s="1" t="s">
        <v>1368</v>
      </c>
      <c r="D183" s="1" t="s">
        <v>15</v>
      </c>
      <c r="E183" s="1" t="s">
        <v>1531</v>
      </c>
      <c r="F183" s="1" t="s">
        <v>1540</v>
      </c>
      <c r="G183" s="1" t="s">
        <v>1541</v>
      </c>
      <c r="H183" s="1" t="s">
        <v>1542</v>
      </c>
      <c r="I183" s="1" t="s">
        <v>1543</v>
      </c>
      <c r="J183" s="1" t="s">
        <v>1544</v>
      </c>
      <c r="K183" s="1" t="s">
        <v>1545</v>
      </c>
      <c r="L183" s="1" t="s">
        <v>17</v>
      </c>
      <c r="M183" s="1" t="s">
        <v>1546</v>
      </c>
      <c r="N183" t="s">
        <v>4921</v>
      </c>
      <c r="O183" t="s">
        <v>4569</v>
      </c>
    </row>
    <row r="184" spans="1:15" ht="48" x14ac:dyDescent="0.2">
      <c r="A184" s="1" t="s">
        <v>1547</v>
      </c>
      <c r="B184" s="1" t="s">
        <v>877</v>
      </c>
      <c r="C184" s="1" t="s">
        <v>1368</v>
      </c>
      <c r="D184" s="1" t="s">
        <v>15</v>
      </c>
      <c r="E184" s="1" t="s">
        <v>1548</v>
      </c>
      <c r="F184" s="1" t="s">
        <v>1549</v>
      </c>
      <c r="G184" s="1" t="s">
        <v>1550</v>
      </c>
      <c r="H184" s="1" t="s">
        <v>271</v>
      </c>
      <c r="I184" s="1" t="s">
        <v>1551</v>
      </c>
      <c r="J184" s="1" t="s">
        <v>1517</v>
      </c>
      <c r="K184" s="1" t="s">
        <v>285</v>
      </c>
      <c r="L184" s="1" t="s">
        <v>17</v>
      </c>
      <c r="M184" s="1" t="s">
        <v>1552</v>
      </c>
      <c r="N184" t="s">
        <v>4921</v>
      </c>
      <c r="O184" t="s">
        <v>4570</v>
      </c>
    </row>
    <row r="185" spans="1:15" ht="32" x14ac:dyDescent="0.2">
      <c r="A185" s="1" t="s">
        <v>1553</v>
      </c>
      <c r="B185" s="1" t="s">
        <v>877</v>
      </c>
      <c r="C185" s="1" t="s">
        <v>897</v>
      </c>
      <c r="D185" s="1" t="s">
        <v>15</v>
      </c>
      <c r="E185" s="1" t="s">
        <v>1548</v>
      </c>
      <c r="F185" s="1" t="s">
        <v>1554</v>
      </c>
      <c r="G185" s="1" t="s">
        <v>1555</v>
      </c>
      <c r="H185" s="1" t="s">
        <v>1556</v>
      </c>
      <c r="I185" s="1" t="s">
        <v>1557</v>
      </c>
      <c r="J185" s="1" t="s">
        <v>1525</v>
      </c>
      <c r="K185" s="1" t="s">
        <v>1558</v>
      </c>
      <c r="L185" s="1" t="s">
        <v>17</v>
      </c>
      <c r="M185" s="1" t="s">
        <v>1559</v>
      </c>
      <c r="N185" t="s">
        <v>4921</v>
      </c>
      <c r="O185" t="s">
        <v>4571</v>
      </c>
    </row>
    <row r="186" spans="1:15" ht="64" x14ac:dyDescent="0.2">
      <c r="A186" s="1" t="s">
        <v>1560</v>
      </c>
      <c r="B186" s="1" t="s">
        <v>877</v>
      </c>
      <c r="C186" s="1" t="s">
        <v>1368</v>
      </c>
      <c r="D186" s="1" t="s">
        <v>15</v>
      </c>
      <c r="E186" s="1" t="s">
        <v>1561</v>
      </c>
      <c r="F186" s="1" t="s">
        <v>1562</v>
      </c>
      <c r="G186" s="1" t="s">
        <v>1563</v>
      </c>
      <c r="H186" s="1" t="s">
        <v>1564</v>
      </c>
      <c r="I186" s="1" t="s">
        <v>1565</v>
      </c>
      <c r="J186" s="1" t="s">
        <v>1517</v>
      </c>
      <c r="K186" s="1" t="s">
        <v>285</v>
      </c>
      <c r="L186" s="1" t="s">
        <v>17</v>
      </c>
      <c r="M186" s="1" t="s">
        <v>1566</v>
      </c>
      <c r="N186" t="s">
        <v>4921</v>
      </c>
      <c r="O186" t="s">
        <v>4572</v>
      </c>
    </row>
    <row r="187" spans="1:15" ht="96" x14ac:dyDescent="0.2">
      <c r="A187" s="1" t="s">
        <v>1567</v>
      </c>
      <c r="B187" s="1" t="s">
        <v>877</v>
      </c>
      <c r="C187" s="1" t="s">
        <v>897</v>
      </c>
      <c r="D187" s="1" t="s">
        <v>55</v>
      </c>
      <c r="E187" s="1" t="s">
        <v>1561</v>
      </c>
      <c r="F187" s="1" t="s">
        <v>1568</v>
      </c>
      <c r="G187" s="1" t="s">
        <v>1569</v>
      </c>
      <c r="H187" s="1" t="s">
        <v>1570</v>
      </c>
      <c r="I187" s="1" t="s">
        <v>1571</v>
      </c>
      <c r="J187" s="1" t="s">
        <v>1572</v>
      </c>
      <c r="K187" s="1" t="s">
        <v>1573</v>
      </c>
      <c r="L187" s="1" t="s">
        <v>17</v>
      </c>
      <c r="M187" s="1" t="s">
        <v>1574</v>
      </c>
      <c r="N187" t="s">
        <v>4921</v>
      </c>
      <c r="O187" t="s">
        <v>4573</v>
      </c>
    </row>
    <row r="188" spans="1:15" ht="48" x14ac:dyDescent="0.2">
      <c r="A188" s="1" t="s">
        <v>1575</v>
      </c>
      <c r="B188" s="1" t="s">
        <v>877</v>
      </c>
      <c r="C188" s="1" t="s">
        <v>1576</v>
      </c>
      <c r="D188" s="1" t="s">
        <v>15</v>
      </c>
      <c r="E188" s="1" t="s">
        <v>1577</v>
      </c>
      <c r="F188" s="1" t="s">
        <v>1578</v>
      </c>
      <c r="G188" s="1" t="s">
        <v>1579</v>
      </c>
      <c r="H188" s="1" t="s">
        <v>1580</v>
      </c>
      <c r="I188" s="1" t="s">
        <v>1581</v>
      </c>
      <c r="J188" s="1" t="s">
        <v>1582</v>
      </c>
      <c r="K188" s="1" t="s">
        <v>1583</v>
      </c>
      <c r="L188" s="1" t="s">
        <v>17</v>
      </c>
      <c r="M188" s="1" t="s">
        <v>1584</v>
      </c>
      <c r="N188" t="s">
        <v>4921</v>
      </c>
      <c r="O188" t="s">
        <v>4574</v>
      </c>
    </row>
    <row r="189" spans="1:15" ht="64" x14ac:dyDescent="0.2">
      <c r="A189" s="1" t="s">
        <v>1585</v>
      </c>
      <c r="B189" s="1" t="s">
        <v>877</v>
      </c>
      <c r="C189" s="1" t="s">
        <v>1576</v>
      </c>
      <c r="D189" s="1" t="s">
        <v>15</v>
      </c>
      <c r="E189" s="1" t="s">
        <v>1577</v>
      </c>
      <c r="F189" s="1" t="s">
        <v>1586</v>
      </c>
      <c r="G189" s="1" t="s">
        <v>1587</v>
      </c>
      <c r="H189" s="1" t="s">
        <v>1588</v>
      </c>
      <c r="I189" s="1" t="s">
        <v>1589</v>
      </c>
      <c r="J189" s="1" t="s">
        <v>1590</v>
      </c>
      <c r="K189" s="1" t="s">
        <v>1591</v>
      </c>
      <c r="L189" s="1" t="s">
        <v>17</v>
      </c>
      <c r="M189" s="1" t="s">
        <v>1592</v>
      </c>
      <c r="N189" t="s">
        <v>4921</v>
      </c>
      <c r="O189" t="s">
        <v>4575</v>
      </c>
    </row>
    <row r="190" spans="1:15" ht="48" x14ac:dyDescent="0.2">
      <c r="A190" s="1" t="s">
        <v>1593</v>
      </c>
      <c r="B190" s="1" t="s">
        <v>877</v>
      </c>
      <c r="C190" s="1" t="s">
        <v>1576</v>
      </c>
      <c r="D190" s="1" t="s">
        <v>15</v>
      </c>
      <c r="E190" s="1" t="s">
        <v>1594</v>
      </c>
      <c r="F190" s="1" t="s">
        <v>1595</v>
      </c>
      <c r="G190" s="1" t="s">
        <v>1596</v>
      </c>
      <c r="H190" s="1" t="s">
        <v>1597</v>
      </c>
      <c r="I190" s="1" t="s">
        <v>1598</v>
      </c>
      <c r="J190" s="1" t="s">
        <v>1599</v>
      </c>
      <c r="K190" s="1" t="s">
        <v>1600</v>
      </c>
      <c r="L190" s="1" t="s">
        <v>17</v>
      </c>
      <c r="M190" s="1" t="s">
        <v>1601</v>
      </c>
      <c r="N190" t="s">
        <v>4921</v>
      </c>
      <c r="O190" t="s">
        <v>4576</v>
      </c>
    </row>
    <row r="191" spans="1:15" ht="48" x14ac:dyDescent="0.2">
      <c r="A191" s="1" t="s">
        <v>1602</v>
      </c>
      <c r="B191" s="1" t="s">
        <v>877</v>
      </c>
      <c r="C191" s="1" t="s">
        <v>1576</v>
      </c>
      <c r="D191" s="1" t="s">
        <v>15</v>
      </c>
      <c r="E191" s="1" t="s">
        <v>1594</v>
      </c>
      <c r="F191" s="1" t="s">
        <v>1603</v>
      </c>
      <c r="G191" s="1" t="s">
        <v>1604</v>
      </c>
      <c r="H191" s="1" t="s">
        <v>1605</v>
      </c>
      <c r="I191" s="1" t="s">
        <v>1606</v>
      </c>
      <c r="J191" s="1" t="s">
        <v>1607</v>
      </c>
      <c r="K191" s="1" t="s">
        <v>1608</v>
      </c>
      <c r="L191" s="1" t="s">
        <v>17</v>
      </c>
      <c r="M191" s="1" t="s">
        <v>1609</v>
      </c>
      <c r="N191" t="s">
        <v>4921</v>
      </c>
      <c r="O191" t="s">
        <v>4577</v>
      </c>
    </row>
    <row r="192" spans="1:15" ht="80" x14ac:dyDescent="0.2">
      <c r="A192" s="1" t="s">
        <v>1610</v>
      </c>
      <c r="B192" s="1" t="s">
        <v>877</v>
      </c>
      <c r="C192" s="1" t="s">
        <v>1576</v>
      </c>
      <c r="D192" s="1" t="s">
        <v>15</v>
      </c>
      <c r="E192" s="1" t="s">
        <v>1611</v>
      </c>
      <c r="F192" s="1" t="s">
        <v>1578</v>
      </c>
      <c r="G192" s="1" t="s">
        <v>1612</v>
      </c>
      <c r="H192" s="1" t="s">
        <v>1613</v>
      </c>
      <c r="I192" s="1" t="s">
        <v>1614</v>
      </c>
      <c r="J192" s="1" t="s">
        <v>1615</v>
      </c>
      <c r="K192" s="1" t="s">
        <v>1616</v>
      </c>
      <c r="L192" s="1" t="s">
        <v>17</v>
      </c>
      <c r="M192" s="1" t="s">
        <v>1617</v>
      </c>
      <c r="N192" t="s">
        <v>4921</v>
      </c>
      <c r="O192" t="s">
        <v>4578</v>
      </c>
    </row>
    <row r="193" spans="1:15" ht="64" x14ac:dyDescent="0.2">
      <c r="A193" s="1" t="s">
        <v>1618</v>
      </c>
      <c r="B193" s="1" t="s">
        <v>877</v>
      </c>
      <c r="C193" s="1" t="s">
        <v>1576</v>
      </c>
      <c r="D193" s="1" t="s">
        <v>15</v>
      </c>
      <c r="E193" s="1" t="s">
        <v>1611</v>
      </c>
      <c r="F193" s="1" t="s">
        <v>1619</v>
      </c>
      <c r="G193" s="1" t="s">
        <v>1620</v>
      </c>
      <c r="H193" s="1" t="s">
        <v>1621</v>
      </c>
      <c r="I193" s="1" t="s">
        <v>1622</v>
      </c>
      <c r="J193" s="1" t="s">
        <v>1623</v>
      </c>
      <c r="K193" s="1" t="s">
        <v>1624</v>
      </c>
      <c r="L193" s="1" t="s">
        <v>17</v>
      </c>
      <c r="M193" s="1" t="s">
        <v>1625</v>
      </c>
      <c r="N193" t="s">
        <v>4921</v>
      </c>
      <c r="O193" t="s">
        <v>4579</v>
      </c>
    </row>
    <row r="194" spans="1:15" ht="64" x14ac:dyDescent="0.2">
      <c r="A194" s="1" t="s">
        <v>1626</v>
      </c>
      <c r="B194" s="1" t="s">
        <v>877</v>
      </c>
      <c r="C194" s="1" t="s">
        <v>897</v>
      </c>
      <c r="D194" s="1" t="s">
        <v>15</v>
      </c>
      <c r="E194" s="1" t="s">
        <v>1627</v>
      </c>
      <c r="F194" s="1" t="s">
        <v>1628</v>
      </c>
      <c r="G194" s="1" t="s">
        <v>1629</v>
      </c>
      <c r="H194" s="1" t="s">
        <v>1630</v>
      </c>
      <c r="I194" s="1" t="s">
        <v>1631</v>
      </c>
      <c r="J194" s="1" t="s">
        <v>1632</v>
      </c>
      <c r="K194" s="1" t="s">
        <v>1633</v>
      </c>
      <c r="L194" s="1" t="s">
        <v>352</v>
      </c>
      <c r="M194" s="1" t="s">
        <v>1634</v>
      </c>
      <c r="N194" t="s">
        <v>4921</v>
      </c>
      <c r="O194" t="s">
        <v>4580</v>
      </c>
    </row>
    <row r="195" spans="1:15" ht="144" x14ac:dyDescent="0.2">
      <c r="A195" s="1" t="s">
        <v>1635</v>
      </c>
      <c r="B195" s="1" t="s">
        <v>877</v>
      </c>
      <c r="C195" s="1" t="s">
        <v>1576</v>
      </c>
      <c r="D195" s="1" t="s">
        <v>55</v>
      </c>
      <c r="E195" s="1" t="s">
        <v>1627</v>
      </c>
      <c r="F195" s="1" t="s">
        <v>1636</v>
      </c>
      <c r="G195" s="1" t="s">
        <v>1637</v>
      </c>
      <c r="H195" s="1" t="s">
        <v>1638</v>
      </c>
      <c r="I195" s="1" t="s">
        <v>1639</v>
      </c>
      <c r="J195" s="1" t="s">
        <v>1640</v>
      </c>
      <c r="K195" s="1" t="s">
        <v>1641</v>
      </c>
      <c r="L195" s="1" t="s">
        <v>17</v>
      </c>
      <c r="M195" s="1" t="s">
        <v>1642</v>
      </c>
      <c r="N195" t="s">
        <v>4921</v>
      </c>
      <c r="O195" t="s">
        <v>4581</v>
      </c>
    </row>
    <row r="196" spans="1:15" ht="80" x14ac:dyDescent="0.2">
      <c r="A196" s="1" t="s">
        <v>1643</v>
      </c>
      <c r="B196" s="1" t="s">
        <v>877</v>
      </c>
      <c r="C196" s="1" t="s">
        <v>1576</v>
      </c>
      <c r="D196" s="1" t="s">
        <v>15</v>
      </c>
      <c r="E196" s="1" t="s">
        <v>1644</v>
      </c>
      <c r="F196" s="1" t="s">
        <v>1645</v>
      </c>
      <c r="G196" s="1" t="s">
        <v>1646</v>
      </c>
      <c r="H196" s="1" t="s">
        <v>1647</v>
      </c>
      <c r="I196" s="1" t="s">
        <v>1648</v>
      </c>
      <c r="J196" s="1" t="s">
        <v>1649</v>
      </c>
      <c r="K196" s="1" t="s">
        <v>1650</v>
      </c>
      <c r="L196" s="1" t="s">
        <v>17</v>
      </c>
      <c r="M196" s="1" t="s">
        <v>1651</v>
      </c>
      <c r="N196" t="s">
        <v>4921</v>
      </c>
      <c r="O196" t="s">
        <v>4582</v>
      </c>
    </row>
    <row r="197" spans="1:15" ht="80" x14ac:dyDescent="0.2">
      <c r="A197" s="1" t="s">
        <v>1652</v>
      </c>
      <c r="B197" s="1" t="s">
        <v>877</v>
      </c>
      <c r="C197" s="1" t="s">
        <v>1576</v>
      </c>
      <c r="D197" s="1" t="s">
        <v>15</v>
      </c>
      <c r="E197" s="1" t="s">
        <v>1644</v>
      </c>
      <c r="F197" s="1" t="s">
        <v>1653</v>
      </c>
      <c r="G197" s="1" t="s">
        <v>1654</v>
      </c>
      <c r="H197" s="1" t="s">
        <v>1655</v>
      </c>
      <c r="I197" s="1" t="s">
        <v>1648</v>
      </c>
      <c r="J197" s="1" t="s">
        <v>1656</v>
      </c>
      <c r="K197" s="1" t="s">
        <v>1657</v>
      </c>
      <c r="L197" s="1" t="s">
        <v>17</v>
      </c>
      <c r="M197" s="1" t="s">
        <v>1651</v>
      </c>
      <c r="N197" t="s">
        <v>4921</v>
      </c>
      <c r="O197" t="s">
        <v>4583</v>
      </c>
    </row>
    <row r="198" spans="1:15" ht="48" x14ac:dyDescent="0.2">
      <c r="A198" s="1" t="s">
        <v>1658</v>
      </c>
      <c r="B198" s="1" t="s">
        <v>877</v>
      </c>
      <c r="C198" s="1" t="s">
        <v>1576</v>
      </c>
      <c r="D198" s="1" t="s">
        <v>15</v>
      </c>
      <c r="E198" s="1" t="s">
        <v>1659</v>
      </c>
      <c r="F198" s="1" t="s">
        <v>1660</v>
      </c>
      <c r="G198" s="1" t="s">
        <v>1661</v>
      </c>
      <c r="H198" s="1" t="s">
        <v>1662</v>
      </c>
      <c r="I198" s="1" t="s">
        <v>1663</v>
      </c>
      <c r="J198" s="1" t="s">
        <v>1274</v>
      </c>
      <c r="K198" s="1" t="s">
        <v>1664</v>
      </c>
      <c r="L198" s="1" t="s">
        <v>17</v>
      </c>
      <c r="M198" s="1" t="s">
        <v>1665</v>
      </c>
      <c r="N198" t="s">
        <v>4921</v>
      </c>
      <c r="O198" t="s">
        <v>4584</v>
      </c>
    </row>
    <row r="199" spans="1:15" ht="32" x14ac:dyDescent="0.2">
      <c r="A199" s="1" t="s">
        <v>1666</v>
      </c>
      <c r="B199" s="1" t="s">
        <v>877</v>
      </c>
      <c r="C199" s="1" t="s">
        <v>1576</v>
      </c>
      <c r="D199" s="1" t="s">
        <v>15</v>
      </c>
      <c r="E199" s="1" t="s">
        <v>1659</v>
      </c>
      <c r="F199" s="1" t="s">
        <v>1667</v>
      </c>
      <c r="G199" s="1" t="s">
        <v>1668</v>
      </c>
      <c r="H199" s="1" t="s">
        <v>1272</v>
      </c>
      <c r="I199" s="1" t="s">
        <v>1663</v>
      </c>
      <c r="J199" s="1" t="s">
        <v>1662</v>
      </c>
      <c r="K199" s="1" t="s">
        <v>1664</v>
      </c>
      <c r="L199" s="1" t="s">
        <v>17</v>
      </c>
      <c r="M199" s="1" t="s">
        <v>1669</v>
      </c>
      <c r="N199" t="s">
        <v>4921</v>
      </c>
      <c r="O199" t="s">
        <v>4585</v>
      </c>
    </row>
    <row r="200" spans="1:15" ht="112" x14ac:dyDescent="0.2">
      <c r="A200" s="1" t="s">
        <v>1670</v>
      </c>
      <c r="B200" s="1" t="s">
        <v>877</v>
      </c>
      <c r="C200" s="1" t="s">
        <v>1368</v>
      </c>
      <c r="D200" s="1" t="s">
        <v>15</v>
      </c>
      <c r="E200" s="1" t="s">
        <v>1671</v>
      </c>
      <c r="F200" s="1" t="s">
        <v>1672</v>
      </c>
      <c r="G200" s="1" t="s">
        <v>1673</v>
      </c>
      <c r="H200" s="1" t="s">
        <v>1674</v>
      </c>
      <c r="I200" s="1" t="s">
        <v>1675</v>
      </c>
      <c r="J200" s="1" t="s">
        <v>1676</v>
      </c>
      <c r="K200" s="1" t="s">
        <v>1677</v>
      </c>
      <c r="L200" s="1" t="s">
        <v>17</v>
      </c>
      <c r="M200" s="1" t="s">
        <v>1678</v>
      </c>
      <c r="N200" t="s">
        <v>4921</v>
      </c>
      <c r="O200" t="s">
        <v>4586</v>
      </c>
    </row>
    <row r="201" spans="1:15" ht="96" x14ac:dyDescent="0.2">
      <c r="A201" s="1" t="s">
        <v>1679</v>
      </c>
      <c r="B201" s="1" t="s">
        <v>877</v>
      </c>
      <c r="C201" s="1" t="s">
        <v>1368</v>
      </c>
      <c r="D201" s="1" t="s">
        <v>15</v>
      </c>
      <c r="E201" s="1" t="s">
        <v>1671</v>
      </c>
      <c r="F201" s="1" t="s">
        <v>1680</v>
      </c>
      <c r="G201" s="1" t="s">
        <v>1681</v>
      </c>
      <c r="H201" s="1" t="s">
        <v>1682</v>
      </c>
      <c r="I201" s="1" t="s">
        <v>1683</v>
      </c>
      <c r="J201" s="1" t="s">
        <v>1684</v>
      </c>
      <c r="K201" s="1" t="s">
        <v>1685</v>
      </c>
      <c r="L201" s="1" t="s">
        <v>17</v>
      </c>
      <c r="M201" s="1" t="s">
        <v>1686</v>
      </c>
      <c r="N201" t="s">
        <v>4921</v>
      </c>
      <c r="O201" t="s">
        <v>4587</v>
      </c>
    </row>
    <row r="202" spans="1:15" ht="48" x14ac:dyDescent="0.2">
      <c r="A202" s="1" t="s">
        <v>1687</v>
      </c>
      <c r="B202" s="1" t="s">
        <v>877</v>
      </c>
      <c r="C202" s="1" t="s">
        <v>1368</v>
      </c>
      <c r="D202" s="1" t="s">
        <v>15</v>
      </c>
      <c r="E202" s="1" t="s">
        <v>1688</v>
      </c>
      <c r="F202" s="1" t="s">
        <v>1689</v>
      </c>
      <c r="G202" s="1" t="s">
        <v>1690</v>
      </c>
      <c r="H202" s="1" t="s">
        <v>1691</v>
      </c>
      <c r="I202" s="1" t="s">
        <v>1692</v>
      </c>
      <c r="J202" s="1" t="s">
        <v>1693</v>
      </c>
      <c r="K202" s="1" t="s">
        <v>1694</v>
      </c>
      <c r="L202" s="1" t="s">
        <v>17</v>
      </c>
      <c r="M202" s="1" t="s">
        <v>1695</v>
      </c>
      <c r="N202" t="s">
        <v>4921</v>
      </c>
      <c r="O202" t="s">
        <v>4588</v>
      </c>
    </row>
    <row r="203" spans="1:15" ht="48" x14ac:dyDescent="0.2">
      <c r="A203" s="1" t="s">
        <v>1696</v>
      </c>
      <c r="B203" s="1" t="s">
        <v>877</v>
      </c>
      <c r="C203" s="1" t="s">
        <v>1368</v>
      </c>
      <c r="D203" s="1" t="s">
        <v>15</v>
      </c>
      <c r="E203" s="1" t="s">
        <v>1688</v>
      </c>
      <c r="F203" s="1" t="s">
        <v>1697</v>
      </c>
      <c r="G203" s="1" t="s">
        <v>1690</v>
      </c>
      <c r="H203" s="1" t="s">
        <v>1698</v>
      </c>
      <c r="I203" s="1" t="s">
        <v>1699</v>
      </c>
      <c r="J203" s="1" t="s">
        <v>1700</v>
      </c>
      <c r="K203" s="1" t="s">
        <v>1701</v>
      </c>
      <c r="L203" s="1" t="s">
        <v>17</v>
      </c>
      <c r="M203" s="1" t="s">
        <v>1702</v>
      </c>
      <c r="N203" t="s">
        <v>4921</v>
      </c>
      <c r="O203" t="s">
        <v>4589</v>
      </c>
    </row>
    <row r="204" spans="1:15" ht="48" x14ac:dyDescent="0.2">
      <c r="A204" s="1" t="s">
        <v>1703</v>
      </c>
      <c r="B204" s="1" t="s">
        <v>877</v>
      </c>
      <c r="C204" s="1" t="s">
        <v>1368</v>
      </c>
      <c r="D204" s="1" t="s">
        <v>15</v>
      </c>
      <c r="E204" s="1" t="s">
        <v>1704</v>
      </c>
      <c r="F204" s="1" t="s">
        <v>1705</v>
      </c>
      <c r="G204" s="1" t="s">
        <v>1706</v>
      </c>
      <c r="H204" s="1" t="s">
        <v>271</v>
      </c>
      <c r="I204" s="1" t="s">
        <v>1707</v>
      </c>
      <c r="J204" s="1" t="s">
        <v>1708</v>
      </c>
      <c r="K204" s="1" t="s">
        <v>1709</v>
      </c>
      <c r="L204" s="1" t="s">
        <v>17</v>
      </c>
      <c r="M204" s="1" t="s">
        <v>1710</v>
      </c>
      <c r="N204" t="s">
        <v>4921</v>
      </c>
      <c r="O204" t="s">
        <v>4590</v>
      </c>
    </row>
    <row r="205" spans="1:15" ht="32" x14ac:dyDescent="0.2">
      <c r="A205" s="1" t="s">
        <v>1711</v>
      </c>
      <c r="B205" s="1" t="s">
        <v>877</v>
      </c>
      <c r="C205" s="1" t="s">
        <v>1368</v>
      </c>
      <c r="D205" s="1" t="s">
        <v>15</v>
      </c>
      <c r="E205" s="1" t="s">
        <v>1704</v>
      </c>
      <c r="F205" s="1" t="s">
        <v>1712</v>
      </c>
      <c r="G205" s="1" t="s">
        <v>1713</v>
      </c>
      <c r="H205" s="1" t="s">
        <v>1714</v>
      </c>
      <c r="I205" s="1" t="s">
        <v>1715</v>
      </c>
      <c r="J205" s="1" t="s">
        <v>1716</v>
      </c>
      <c r="K205" s="1" t="s">
        <v>1717</v>
      </c>
      <c r="L205" s="1" t="s">
        <v>17</v>
      </c>
      <c r="M205" s="1" t="s">
        <v>1718</v>
      </c>
      <c r="N205" t="s">
        <v>4921</v>
      </c>
      <c r="O205" t="s">
        <v>4591</v>
      </c>
    </row>
    <row r="206" spans="1:15" ht="48" x14ac:dyDescent="0.2">
      <c r="A206" s="1" t="s">
        <v>1719</v>
      </c>
      <c r="B206" s="1" t="s">
        <v>877</v>
      </c>
      <c r="C206" s="1" t="s">
        <v>1368</v>
      </c>
      <c r="D206" s="1" t="s">
        <v>15</v>
      </c>
      <c r="E206" s="1" t="s">
        <v>1720</v>
      </c>
      <c r="F206" s="1" t="s">
        <v>1721</v>
      </c>
      <c r="G206" s="1" t="s">
        <v>1722</v>
      </c>
      <c r="H206" s="1" t="s">
        <v>1723</v>
      </c>
      <c r="I206" s="1" t="s">
        <v>1724</v>
      </c>
      <c r="J206" s="1" t="s">
        <v>1725</v>
      </c>
      <c r="K206" s="1" t="s">
        <v>1726</v>
      </c>
      <c r="L206" s="1" t="s">
        <v>17</v>
      </c>
      <c r="M206" s="1" t="s">
        <v>1727</v>
      </c>
      <c r="N206" t="s">
        <v>4921</v>
      </c>
      <c r="O206" t="s">
        <v>4592</v>
      </c>
    </row>
    <row r="207" spans="1:15" ht="64" x14ac:dyDescent="0.2">
      <c r="A207" s="1" t="s">
        <v>1728</v>
      </c>
      <c r="B207" s="1" t="s">
        <v>877</v>
      </c>
      <c r="C207" s="1" t="s">
        <v>1368</v>
      </c>
      <c r="D207" s="1" t="s">
        <v>15</v>
      </c>
      <c r="E207" s="1" t="s">
        <v>1720</v>
      </c>
      <c r="F207" s="1" t="s">
        <v>1729</v>
      </c>
      <c r="G207" s="1" t="s">
        <v>1730</v>
      </c>
      <c r="H207" s="1" t="s">
        <v>1731</v>
      </c>
      <c r="I207" s="1" t="s">
        <v>1732</v>
      </c>
      <c r="J207" s="1" t="s">
        <v>1733</v>
      </c>
      <c r="K207" s="1" t="s">
        <v>1734</v>
      </c>
      <c r="L207" s="1" t="s">
        <v>113</v>
      </c>
      <c r="M207" s="1" t="s">
        <v>1735</v>
      </c>
      <c r="N207" t="s">
        <v>4921</v>
      </c>
      <c r="O207" t="s">
        <v>4593</v>
      </c>
    </row>
    <row r="208" spans="1:15" ht="48" x14ac:dyDescent="0.2">
      <c r="A208" s="1" t="s">
        <v>1736</v>
      </c>
      <c r="B208" s="1" t="s">
        <v>877</v>
      </c>
      <c r="C208" s="1" t="s">
        <v>1368</v>
      </c>
      <c r="D208" s="1" t="s">
        <v>15</v>
      </c>
      <c r="E208" s="1" t="s">
        <v>1737</v>
      </c>
      <c r="F208" s="1" t="s">
        <v>1738</v>
      </c>
      <c r="G208" s="1" t="s">
        <v>1739</v>
      </c>
      <c r="H208" s="1" t="s">
        <v>1740</v>
      </c>
      <c r="I208" s="1" t="s">
        <v>1741</v>
      </c>
      <c r="J208" s="1" t="s">
        <v>1742</v>
      </c>
      <c r="K208" s="1" t="s">
        <v>1743</v>
      </c>
      <c r="L208" s="1" t="s">
        <v>17</v>
      </c>
      <c r="M208" s="1" t="s">
        <v>1744</v>
      </c>
      <c r="N208" t="s">
        <v>4921</v>
      </c>
      <c r="O208" t="s">
        <v>4594</v>
      </c>
    </row>
    <row r="209" spans="1:15" ht="32" x14ac:dyDescent="0.2">
      <c r="A209" s="1" t="s">
        <v>1745</v>
      </c>
      <c r="B209" s="1" t="s">
        <v>877</v>
      </c>
      <c r="C209" s="1" t="s">
        <v>1368</v>
      </c>
      <c r="D209" s="1" t="s">
        <v>15</v>
      </c>
      <c r="E209" s="1" t="s">
        <v>1737</v>
      </c>
      <c r="F209" s="1" t="s">
        <v>1746</v>
      </c>
      <c r="G209" s="1" t="s">
        <v>1747</v>
      </c>
      <c r="H209" s="1" t="s">
        <v>1748</v>
      </c>
      <c r="I209" s="1" t="s">
        <v>1749</v>
      </c>
      <c r="J209" s="1" t="s">
        <v>1750</v>
      </c>
      <c r="K209" s="1" t="s">
        <v>1751</v>
      </c>
      <c r="L209" s="1" t="s">
        <v>17</v>
      </c>
      <c r="M209" s="1" t="s">
        <v>1752</v>
      </c>
      <c r="N209" t="s">
        <v>4921</v>
      </c>
      <c r="O209" t="s">
        <v>4595</v>
      </c>
    </row>
    <row r="210" spans="1:15" ht="48" x14ac:dyDescent="0.2">
      <c r="A210" s="1" t="s">
        <v>1753</v>
      </c>
      <c r="B210" s="1" t="s">
        <v>877</v>
      </c>
      <c r="C210" s="1" t="s">
        <v>1368</v>
      </c>
      <c r="D210" s="1" t="s">
        <v>15</v>
      </c>
      <c r="E210" s="1" t="s">
        <v>1754</v>
      </c>
      <c r="F210" s="1" t="s">
        <v>1755</v>
      </c>
      <c r="G210" s="1" t="s">
        <v>1756</v>
      </c>
      <c r="H210" s="1" t="s">
        <v>1757</v>
      </c>
      <c r="I210" s="1" t="s">
        <v>1758</v>
      </c>
      <c r="J210" s="1" t="s">
        <v>1759</v>
      </c>
      <c r="K210" s="1" t="s">
        <v>1760</v>
      </c>
      <c r="L210" s="1" t="s">
        <v>17</v>
      </c>
      <c r="M210" s="1" t="s">
        <v>1761</v>
      </c>
      <c r="N210" t="s">
        <v>4921</v>
      </c>
      <c r="O210" t="s">
        <v>4596</v>
      </c>
    </row>
    <row r="211" spans="1:15" ht="64" x14ac:dyDescent="0.2">
      <c r="A211" s="1" t="s">
        <v>1762</v>
      </c>
      <c r="B211" s="1" t="s">
        <v>877</v>
      </c>
      <c r="C211" s="1" t="s">
        <v>1368</v>
      </c>
      <c r="D211" s="1" t="s">
        <v>15</v>
      </c>
      <c r="E211" s="1" t="s">
        <v>1754</v>
      </c>
      <c r="F211" s="1" t="s">
        <v>1763</v>
      </c>
      <c r="G211" s="1" t="s">
        <v>1764</v>
      </c>
      <c r="H211" s="1" t="s">
        <v>1765</v>
      </c>
      <c r="I211" s="1" t="s">
        <v>1766</v>
      </c>
      <c r="J211" s="1" t="s">
        <v>1767</v>
      </c>
      <c r="K211" s="1" t="s">
        <v>1768</v>
      </c>
      <c r="L211" s="1" t="s">
        <v>17</v>
      </c>
      <c r="M211" s="1" t="s">
        <v>1769</v>
      </c>
      <c r="N211" t="s">
        <v>4921</v>
      </c>
      <c r="O211" t="s">
        <v>4597</v>
      </c>
    </row>
    <row r="212" spans="1:15" ht="64" x14ac:dyDescent="0.2">
      <c r="A212" s="1" t="s">
        <v>1770</v>
      </c>
      <c r="B212" s="1" t="s">
        <v>877</v>
      </c>
      <c r="C212" s="1" t="s">
        <v>1368</v>
      </c>
      <c r="D212" s="1" t="s">
        <v>15</v>
      </c>
      <c r="E212" s="1" t="s">
        <v>1771</v>
      </c>
      <c r="F212" s="1" t="s">
        <v>1772</v>
      </c>
      <c r="G212" s="1" t="s">
        <v>1773</v>
      </c>
      <c r="H212" s="1" t="s">
        <v>1774</v>
      </c>
      <c r="I212" s="1" t="s">
        <v>1775</v>
      </c>
      <c r="J212" s="1" t="s">
        <v>1776</v>
      </c>
      <c r="K212" s="1" t="s">
        <v>1777</v>
      </c>
      <c r="L212" s="1" t="s">
        <v>17</v>
      </c>
      <c r="M212" s="1" t="s">
        <v>1778</v>
      </c>
      <c r="N212" t="s">
        <v>4921</v>
      </c>
      <c r="O212" t="s">
        <v>4598</v>
      </c>
    </row>
    <row r="213" spans="1:15" ht="32" x14ac:dyDescent="0.2">
      <c r="A213" s="1" t="s">
        <v>1779</v>
      </c>
      <c r="B213" s="1" t="s">
        <v>877</v>
      </c>
      <c r="C213" s="1" t="s">
        <v>1368</v>
      </c>
      <c r="D213" s="1" t="s">
        <v>15</v>
      </c>
      <c r="E213" s="1" t="s">
        <v>1771</v>
      </c>
      <c r="F213" s="1" t="s">
        <v>1780</v>
      </c>
      <c r="G213" s="1" t="s">
        <v>1781</v>
      </c>
      <c r="H213" s="1" t="s">
        <v>1782</v>
      </c>
      <c r="I213" s="1" t="s">
        <v>1783</v>
      </c>
      <c r="J213" s="1" t="s">
        <v>1784</v>
      </c>
      <c r="K213" s="1" t="s">
        <v>1785</v>
      </c>
      <c r="L213" s="1" t="s">
        <v>17</v>
      </c>
      <c r="M213" s="1" t="s">
        <v>1786</v>
      </c>
      <c r="N213" t="s">
        <v>4921</v>
      </c>
      <c r="O213" t="s">
        <v>4599</v>
      </c>
    </row>
    <row r="214" spans="1:15" ht="64" x14ac:dyDescent="0.2">
      <c r="A214" s="1" t="s">
        <v>1787</v>
      </c>
      <c r="B214" s="1" t="s">
        <v>877</v>
      </c>
      <c r="C214" s="1" t="s">
        <v>1368</v>
      </c>
      <c r="D214" s="1" t="s">
        <v>15</v>
      </c>
      <c r="E214" s="1" t="s">
        <v>1788</v>
      </c>
      <c r="F214" s="1" t="s">
        <v>1789</v>
      </c>
      <c r="G214" s="1" t="s">
        <v>1790</v>
      </c>
      <c r="H214" s="1" t="s">
        <v>1791</v>
      </c>
      <c r="I214" s="1" t="s">
        <v>1792</v>
      </c>
      <c r="J214" s="1" t="s">
        <v>1793</v>
      </c>
      <c r="K214" s="1" t="s">
        <v>1794</v>
      </c>
      <c r="L214" s="1" t="s">
        <v>17</v>
      </c>
      <c r="M214" s="1" t="s">
        <v>1795</v>
      </c>
      <c r="N214" t="s">
        <v>4921</v>
      </c>
      <c r="O214" t="s">
        <v>4600</v>
      </c>
    </row>
    <row r="215" spans="1:15" ht="80" x14ac:dyDescent="0.2">
      <c r="A215" s="1" t="s">
        <v>1796</v>
      </c>
      <c r="B215" s="1" t="s">
        <v>877</v>
      </c>
      <c r="C215" s="1" t="s">
        <v>1368</v>
      </c>
      <c r="D215" s="1" t="s">
        <v>55</v>
      </c>
      <c r="E215" s="1" t="s">
        <v>1788</v>
      </c>
      <c r="F215" s="1" t="s">
        <v>1797</v>
      </c>
      <c r="G215" s="1" t="s">
        <v>1798</v>
      </c>
      <c r="H215" s="1" t="s">
        <v>1799</v>
      </c>
      <c r="I215" s="1" t="s">
        <v>1800</v>
      </c>
      <c r="J215" s="1" t="s">
        <v>1801</v>
      </c>
      <c r="K215" s="1" t="s">
        <v>1802</v>
      </c>
      <c r="L215" s="1" t="s">
        <v>17</v>
      </c>
      <c r="M215" s="1" t="s">
        <v>1803</v>
      </c>
      <c r="N215" t="s">
        <v>4921</v>
      </c>
      <c r="O215" t="s">
        <v>4601</v>
      </c>
    </row>
    <row r="216" spans="1:15" ht="48" x14ac:dyDescent="0.2">
      <c r="A216" s="1" t="s">
        <v>1804</v>
      </c>
      <c r="B216" s="1" t="s">
        <v>877</v>
      </c>
      <c r="C216" s="1" t="s">
        <v>1368</v>
      </c>
      <c r="D216" s="1" t="s">
        <v>15</v>
      </c>
      <c r="E216" s="1" t="s">
        <v>1805</v>
      </c>
      <c r="F216" s="1" t="s">
        <v>1806</v>
      </c>
      <c r="G216" s="1" t="s">
        <v>1807</v>
      </c>
      <c r="H216" s="1" t="s">
        <v>1808</v>
      </c>
      <c r="I216" s="1" t="s">
        <v>1809</v>
      </c>
      <c r="J216" s="1" t="s">
        <v>1810</v>
      </c>
      <c r="K216" s="1" t="s">
        <v>1811</v>
      </c>
      <c r="L216" s="1" t="s">
        <v>352</v>
      </c>
      <c r="M216" s="1" t="s">
        <v>1812</v>
      </c>
      <c r="N216" t="s">
        <v>4921</v>
      </c>
      <c r="O216" t="s">
        <v>4602</v>
      </c>
    </row>
    <row r="217" spans="1:15" ht="48" x14ac:dyDescent="0.2">
      <c r="A217" s="1" t="s">
        <v>1813</v>
      </c>
      <c r="B217" s="1" t="s">
        <v>877</v>
      </c>
      <c r="C217" s="1" t="s">
        <v>1368</v>
      </c>
      <c r="D217" s="1" t="s">
        <v>15</v>
      </c>
      <c r="E217" s="1" t="s">
        <v>1805</v>
      </c>
      <c r="F217" s="1" t="s">
        <v>1814</v>
      </c>
      <c r="G217" s="1" t="s">
        <v>1815</v>
      </c>
      <c r="H217" s="1" t="s">
        <v>1816</v>
      </c>
      <c r="I217" s="1" t="s">
        <v>1817</v>
      </c>
      <c r="J217" s="1" t="s">
        <v>1818</v>
      </c>
      <c r="K217" s="1" t="s">
        <v>1819</v>
      </c>
      <c r="L217" s="1" t="s">
        <v>352</v>
      </c>
      <c r="M217" s="1" t="s">
        <v>1820</v>
      </c>
      <c r="N217" t="s">
        <v>4921</v>
      </c>
      <c r="O217" t="s">
        <v>4603</v>
      </c>
    </row>
    <row r="218" spans="1:15" ht="48" x14ac:dyDescent="0.2">
      <c r="A218" s="1" t="s">
        <v>1821</v>
      </c>
      <c r="B218" s="1" t="s">
        <v>877</v>
      </c>
      <c r="C218" s="1" t="s">
        <v>1368</v>
      </c>
      <c r="D218" s="1" t="s">
        <v>15</v>
      </c>
      <c r="E218" s="1" t="s">
        <v>1822</v>
      </c>
      <c r="F218" s="1" t="s">
        <v>1823</v>
      </c>
      <c r="G218" s="1" t="s">
        <v>1824</v>
      </c>
      <c r="H218" s="1" t="s">
        <v>1825</v>
      </c>
      <c r="I218" s="1" t="s">
        <v>1826</v>
      </c>
      <c r="J218" s="1" t="s">
        <v>1827</v>
      </c>
      <c r="K218" s="1" t="s">
        <v>1828</v>
      </c>
      <c r="L218" s="1" t="s">
        <v>17</v>
      </c>
      <c r="M218" s="1" t="s">
        <v>1829</v>
      </c>
      <c r="N218" t="s">
        <v>4921</v>
      </c>
      <c r="O218" t="s">
        <v>4604</v>
      </c>
    </row>
    <row r="219" spans="1:15" ht="64" x14ac:dyDescent="0.2">
      <c r="A219" s="1" t="s">
        <v>1830</v>
      </c>
      <c r="B219" s="1" t="s">
        <v>877</v>
      </c>
      <c r="C219" s="1" t="s">
        <v>1368</v>
      </c>
      <c r="D219" s="1" t="s">
        <v>15</v>
      </c>
      <c r="E219" s="1" t="s">
        <v>1822</v>
      </c>
      <c r="F219" s="1" t="s">
        <v>1831</v>
      </c>
      <c r="G219" s="1" t="s">
        <v>1832</v>
      </c>
      <c r="H219" s="1" t="s">
        <v>1828</v>
      </c>
      <c r="I219" s="1" t="s">
        <v>1833</v>
      </c>
      <c r="J219" s="1" t="s">
        <v>1834</v>
      </c>
      <c r="K219" s="1" t="s">
        <v>1835</v>
      </c>
      <c r="L219" s="1" t="s">
        <v>17</v>
      </c>
      <c r="M219" s="1" t="s">
        <v>1836</v>
      </c>
      <c r="N219" t="s">
        <v>4921</v>
      </c>
      <c r="O219" t="s">
        <v>4605</v>
      </c>
    </row>
    <row r="220" spans="1:15" ht="48" x14ac:dyDescent="0.2">
      <c r="A220" s="1" t="s">
        <v>1837</v>
      </c>
      <c r="B220" s="1" t="s">
        <v>877</v>
      </c>
      <c r="C220" s="1" t="s">
        <v>1368</v>
      </c>
      <c r="D220" s="1" t="s">
        <v>15</v>
      </c>
      <c r="E220" s="1" t="s">
        <v>1838</v>
      </c>
      <c r="F220" s="1" t="s">
        <v>1839</v>
      </c>
      <c r="G220" s="1" t="s">
        <v>1840</v>
      </c>
      <c r="H220" s="1" t="s">
        <v>1782</v>
      </c>
      <c r="I220" s="1" t="s">
        <v>1841</v>
      </c>
      <c r="J220" s="1" t="s">
        <v>1785</v>
      </c>
      <c r="K220" s="1" t="s">
        <v>1784</v>
      </c>
      <c r="L220" s="1" t="s">
        <v>17</v>
      </c>
      <c r="M220" s="1" t="s">
        <v>1842</v>
      </c>
      <c r="N220" t="s">
        <v>4921</v>
      </c>
      <c r="O220" t="s">
        <v>4606</v>
      </c>
    </row>
    <row r="221" spans="1:15" ht="80" x14ac:dyDescent="0.2">
      <c r="A221" s="1" t="s">
        <v>1843</v>
      </c>
      <c r="B221" s="1" t="s">
        <v>877</v>
      </c>
      <c r="C221" s="1" t="s">
        <v>1368</v>
      </c>
      <c r="D221" s="1" t="s">
        <v>15</v>
      </c>
      <c r="E221" s="1" t="s">
        <v>1838</v>
      </c>
      <c r="F221" s="1" t="s">
        <v>1844</v>
      </c>
      <c r="G221" s="1" t="s">
        <v>1845</v>
      </c>
      <c r="H221" s="1" t="s">
        <v>1846</v>
      </c>
      <c r="I221" s="1" t="s">
        <v>1847</v>
      </c>
      <c r="J221" s="1" t="s">
        <v>1848</v>
      </c>
      <c r="K221" s="1" t="s">
        <v>1849</v>
      </c>
      <c r="L221" s="1" t="s">
        <v>17</v>
      </c>
      <c r="M221" s="1" t="s">
        <v>1850</v>
      </c>
      <c r="N221" t="s">
        <v>4921</v>
      </c>
      <c r="O221" t="s">
        <v>4607</v>
      </c>
    </row>
    <row r="222" spans="1:15" ht="48" x14ac:dyDescent="0.2">
      <c r="A222" s="1" t="s">
        <v>1851</v>
      </c>
      <c r="B222" s="1" t="s">
        <v>877</v>
      </c>
      <c r="C222" s="1" t="s">
        <v>1368</v>
      </c>
      <c r="D222" s="1" t="s">
        <v>15</v>
      </c>
      <c r="E222" s="1" t="s">
        <v>1852</v>
      </c>
      <c r="F222" s="1" t="s">
        <v>1853</v>
      </c>
      <c r="G222" s="1" t="s">
        <v>1854</v>
      </c>
      <c r="H222" s="1" t="s">
        <v>1855</v>
      </c>
      <c r="I222" s="1" t="s">
        <v>1856</v>
      </c>
      <c r="J222" s="1" t="s">
        <v>1857</v>
      </c>
      <c r="K222" s="1" t="s">
        <v>1858</v>
      </c>
      <c r="L222" s="1" t="s">
        <v>17</v>
      </c>
      <c r="M222" s="1" t="s">
        <v>1859</v>
      </c>
      <c r="N222" t="s">
        <v>4921</v>
      </c>
      <c r="O222" t="s">
        <v>4608</v>
      </c>
    </row>
    <row r="223" spans="1:15" ht="48" x14ac:dyDescent="0.2">
      <c r="A223" s="1" t="s">
        <v>1860</v>
      </c>
      <c r="B223" s="1" t="s">
        <v>877</v>
      </c>
      <c r="C223" s="1" t="s">
        <v>1368</v>
      </c>
      <c r="D223" s="1" t="s">
        <v>15</v>
      </c>
      <c r="E223" s="1" t="s">
        <v>1852</v>
      </c>
      <c r="F223" s="1" t="s">
        <v>1861</v>
      </c>
      <c r="G223" s="1" t="s">
        <v>1862</v>
      </c>
      <c r="H223" s="1" t="s">
        <v>1863</v>
      </c>
      <c r="I223" s="1" t="s">
        <v>1864</v>
      </c>
      <c r="J223" s="1" t="s">
        <v>1865</v>
      </c>
      <c r="K223" s="1" t="s">
        <v>1866</v>
      </c>
      <c r="L223" s="1" t="s">
        <v>17</v>
      </c>
      <c r="M223" s="1" t="s">
        <v>1867</v>
      </c>
      <c r="N223" t="s">
        <v>4921</v>
      </c>
      <c r="O223" t="s">
        <v>4609</v>
      </c>
    </row>
    <row r="224" spans="1:15" ht="48" x14ac:dyDescent="0.2">
      <c r="A224" s="1" t="s">
        <v>1868</v>
      </c>
      <c r="B224" s="1" t="s">
        <v>877</v>
      </c>
      <c r="C224" s="1" t="s">
        <v>1368</v>
      </c>
      <c r="D224" s="1" t="s">
        <v>15</v>
      </c>
      <c r="E224" s="1" t="s">
        <v>1869</v>
      </c>
      <c r="F224" s="1" t="s">
        <v>1870</v>
      </c>
      <c r="G224" s="1" t="s">
        <v>1871</v>
      </c>
      <c r="H224" s="1" t="s">
        <v>1872</v>
      </c>
      <c r="I224" s="1" t="s">
        <v>1873</v>
      </c>
      <c r="J224" s="1" t="s">
        <v>1874</v>
      </c>
      <c r="K224" s="1" t="s">
        <v>1875</v>
      </c>
      <c r="L224" s="1" t="s">
        <v>17</v>
      </c>
      <c r="M224" s="1" t="s">
        <v>1876</v>
      </c>
      <c r="N224" t="s">
        <v>4921</v>
      </c>
      <c r="O224" t="s">
        <v>4610</v>
      </c>
    </row>
    <row r="225" spans="1:15" ht="48" x14ac:dyDescent="0.2">
      <c r="A225" s="1" t="s">
        <v>1877</v>
      </c>
      <c r="B225" s="1" t="s">
        <v>877</v>
      </c>
      <c r="C225" s="1" t="s">
        <v>1368</v>
      </c>
      <c r="D225" s="1" t="s">
        <v>15</v>
      </c>
      <c r="E225" s="1" t="s">
        <v>1869</v>
      </c>
      <c r="F225" s="1" t="s">
        <v>1878</v>
      </c>
      <c r="G225" s="1" t="s">
        <v>1879</v>
      </c>
      <c r="H225" s="1" t="s">
        <v>1880</v>
      </c>
      <c r="I225" s="1" t="s">
        <v>1881</v>
      </c>
      <c r="J225" s="1" t="s">
        <v>271</v>
      </c>
      <c r="K225" s="1" t="s">
        <v>1517</v>
      </c>
      <c r="L225" s="1" t="s">
        <v>352</v>
      </c>
      <c r="M225" s="1" t="s">
        <v>1882</v>
      </c>
      <c r="N225" t="s">
        <v>4921</v>
      </c>
      <c r="O225" t="s">
        <v>4611</v>
      </c>
    </row>
    <row r="226" spans="1:15" ht="64" x14ac:dyDescent="0.2">
      <c r="A226" s="1" t="s">
        <v>1883</v>
      </c>
      <c r="B226" s="1" t="s">
        <v>877</v>
      </c>
      <c r="C226" s="1" t="s">
        <v>1368</v>
      </c>
      <c r="D226" s="1" t="s">
        <v>15</v>
      </c>
      <c r="E226" s="1" t="s">
        <v>1884</v>
      </c>
      <c r="F226" s="1" t="s">
        <v>1885</v>
      </c>
      <c r="G226" s="1" t="s">
        <v>1886</v>
      </c>
      <c r="H226" s="1" t="s">
        <v>1887</v>
      </c>
      <c r="I226" s="1" t="s">
        <v>1888</v>
      </c>
      <c r="J226" s="1" t="s">
        <v>1889</v>
      </c>
      <c r="K226" s="1" t="s">
        <v>1890</v>
      </c>
      <c r="L226" s="1" t="s">
        <v>17</v>
      </c>
      <c r="M226" s="1" t="s">
        <v>1891</v>
      </c>
      <c r="N226" t="s">
        <v>4921</v>
      </c>
      <c r="O226" t="s">
        <v>4612</v>
      </c>
    </row>
    <row r="227" spans="1:15" ht="48" x14ac:dyDescent="0.2">
      <c r="A227" s="1" t="s">
        <v>1892</v>
      </c>
      <c r="B227" s="1" t="s">
        <v>877</v>
      </c>
      <c r="C227" s="1" t="s">
        <v>1368</v>
      </c>
      <c r="D227" s="1" t="s">
        <v>15</v>
      </c>
      <c r="E227" s="1" t="s">
        <v>1884</v>
      </c>
      <c r="F227" s="1" t="s">
        <v>1893</v>
      </c>
      <c r="G227" s="1" t="s">
        <v>1894</v>
      </c>
      <c r="H227" s="1" t="s">
        <v>1895</v>
      </c>
      <c r="I227" s="1" t="s">
        <v>1888</v>
      </c>
      <c r="J227" s="1" t="s">
        <v>1896</v>
      </c>
      <c r="K227" s="1" t="s">
        <v>1897</v>
      </c>
      <c r="L227" s="1" t="s">
        <v>17</v>
      </c>
      <c r="M227" s="1" t="s">
        <v>1891</v>
      </c>
      <c r="N227" t="s">
        <v>4921</v>
      </c>
      <c r="O227" t="s">
        <v>4613</v>
      </c>
    </row>
    <row r="228" spans="1:15" ht="64" x14ac:dyDescent="0.2">
      <c r="A228" s="1" t="s">
        <v>1898</v>
      </c>
      <c r="B228" s="1" t="s">
        <v>877</v>
      </c>
      <c r="C228" s="1" t="s">
        <v>1368</v>
      </c>
      <c r="D228" s="1" t="s">
        <v>15</v>
      </c>
      <c r="E228" s="1" t="s">
        <v>1899</v>
      </c>
      <c r="F228" s="1" t="s">
        <v>1900</v>
      </c>
      <c r="G228" s="1" t="s">
        <v>1901</v>
      </c>
      <c r="H228" s="1" t="s">
        <v>1902</v>
      </c>
      <c r="I228" s="1" t="s">
        <v>1903</v>
      </c>
      <c r="J228" s="1" t="s">
        <v>1904</v>
      </c>
      <c r="K228" s="1" t="s">
        <v>1905</v>
      </c>
      <c r="L228" s="1" t="s">
        <v>17</v>
      </c>
      <c r="M228" s="1" t="s">
        <v>1906</v>
      </c>
      <c r="N228" t="s">
        <v>4921</v>
      </c>
      <c r="O228" t="s">
        <v>4614</v>
      </c>
    </row>
    <row r="229" spans="1:15" ht="64" x14ac:dyDescent="0.2">
      <c r="A229" s="1" t="s">
        <v>1907</v>
      </c>
      <c r="B229" s="1" t="s">
        <v>877</v>
      </c>
      <c r="C229" s="1" t="s">
        <v>1368</v>
      </c>
      <c r="D229" s="1" t="s">
        <v>15</v>
      </c>
      <c r="E229" s="1" t="s">
        <v>1899</v>
      </c>
      <c r="F229" s="1" t="s">
        <v>1908</v>
      </c>
      <c r="G229" s="1" t="s">
        <v>1909</v>
      </c>
      <c r="H229" s="1" t="s">
        <v>1910</v>
      </c>
      <c r="I229" s="1" t="s">
        <v>1911</v>
      </c>
      <c r="J229" s="1" t="s">
        <v>1912</v>
      </c>
      <c r="K229" s="1" t="s">
        <v>1913</v>
      </c>
      <c r="L229" s="1" t="s">
        <v>17</v>
      </c>
      <c r="M229" s="1" t="s">
        <v>1914</v>
      </c>
      <c r="N229" t="s">
        <v>4921</v>
      </c>
      <c r="O229" t="s">
        <v>4615</v>
      </c>
    </row>
    <row r="230" spans="1:15" ht="48" x14ac:dyDescent="0.2">
      <c r="A230" s="1" t="s">
        <v>1915</v>
      </c>
      <c r="B230" s="1" t="s">
        <v>877</v>
      </c>
      <c r="C230" s="1" t="s">
        <v>1368</v>
      </c>
      <c r="D230" s="1" t="s">
        <v>15</v>
      </c>
      <c r="E230" s="1" t="s">
        <v>1916</v>
      </c>
      <c r="F230" s="1" t="s">
        <v>1917</v>
      </c>
      <c r="G230" s="1" t="s">
        <v>1918</v>
      </c>
      <c r="H230" s="1" t="s">
        <v>1919</v>
      </c>
      <c r="I230" s="1" t="s">
        <v>1920</v>
      </c>
      <c r="J230" s="1" t="s">
        <v>1921</v>
      </c>
      <c r="K230" s="1" t="s">
        <v>1922</v>
      </c>
      <c r="L230" s="1" t="s">
        <v>17</v>
      </c>
      <c r="M230" s="1" t="s">
        <v>1923</v>
      </c>
      <c r="N230" t="s">
        <v>4921</v>
      </c>
      <c r="O230" t="s">
        <v>4616</v>
      </c>
    </row>
    <row r="231" spans="1:15" ht="48" x14ac:dyDescent="0.2">
      <c r="A231" s="1" t="s">
        <v>1924</v>
      </c>
      <c r="B231" s="1" t="s">
        <v>877</v>
      </c>
      <c r="C231" s="1" t="s">
        <v>1368</v>
      </c>
      <c r="D231" s="1" t="s">
        <v>15</v>
      </c>
      <c r="E231" s="1" t="s">
        <v>1916</v>
      </c>
      <c r="F231" s="1" t="s">
        <v>1925</v>
      </c>
      <c r="G231" s="1" t="s">
        <v>1926</v>
      </c>
      <c r="H231" s="1" t="s">
        <v>1927</v>
      </c>
      <c r="I231" s="1" t="s">
        <v>1928</v>
      </c>
      <c r="J231" s="1" t="s">
        <v>1929</v>
      </c>
      <c r="K231" s="1" t="s">
        <v>1930</v>
      </c>
      <c r="L231" s="1" t="s">
        <v>17</v>
      </c>
      <c r="M231" s="1" t="s">
        <v>1931</v>
      </c>
      <c r="N231" t="s">
        <v>4921</v>
      </c>
      <c r="O231" t="s">
        <v>4617</v>
      </c>
    </row>
    <row r="232" spans="1:15" ht="64" x14ac:dyDescent="0.2">
      <c r="A232" s="1" t="s">
        <v>1932</v>
      </c>
      <c r="B232" s="1" t="s">
        <v>877</v>
      </c>
      <c r="C232" s="1" t="s">
        <v>1368</v>
      </c>
      <c r="D232" s="1" t="s">
        <v>15</v>
      </c>
      <c r="E232" s="1" t="s">
        <v>1933</v>
      </c>
      <c r="F232" s="1" t="s">
        <v>1934</v>
      </c>
      <c r="G232" s="1" t="s">
        <v>1935</v>
      </c>
      <c r="H232" s="1" t="s">
        <v>1857</v>
      </c>
      <c r="I232" s="1" t="s">
        <v>1858</v>
      </c>
      <c r="J232" s="1" t="s">
        <v>1784</v>
      </c>
      <c r="K232" s="1" t="s">
        <v>1855</v>
      </c>
      <c r="L232" s="1" t="s">
        <v>352</v>
      </c>
      <c r="M232" s="1" t="s">
        <v>1936</v>
      </c>
      <c r="N232" t="s">
        <v>4921</v>
      </c>
      <c r="O232" t="s">
        <v>4618</v>
      </c>
    </row>
    <row r="233" spans="1:15" ht="32" x14ac:dyDescent="0.2">
      <c r="A233" s="1" t="s">
        <v>1937</v>
      </c>
      <c r="B233" s="1" t="s">
        <v>877</v>
      </c>
      <c r="C233" s="1" t="s">
        <v>1368</v>
      </c>
      <c r="D233" s="1" t="s">
        <v>55</v>
      </c>
      <c r="E233" s="1" t="s">
        <v>1933</v>
      </c>
      <c r="F233" s="1" t="s">
        <v>1938</v>
      </c>
      <c r="G233" s="1" t="s">
        <v>1939</v>
      </c>
      <c r="H233" s="1" t="s">
        <v>1940</v>
      </c>
      <c r="I233" s="1" t="s">
        <v>1782</v>
      </c>
      <c r="J233" s="1" t="s">
        <v>1783</v>
      </c>
      <c r="K233" s="1" t="s">
        <v>1784</v>
      </c>
      <c r="L233" s="1" t="s">
        <v>17</v>
      </c>
      <c r="M233" s="1" t="s">
        <v>1941</v>
      </c>
      <c r="N233" t="s">
        <v>4921</v>
      </c>
      <c r="O233" t="s">
        <v>4619</v>
      </c>
    </row>
    <row r="234" spans="1:15" ht="48" x14ac:dyDescent="0.2">
      <c r="A234" s="1" t="s">
        <v>1942</v>
      </c>
      <c r="B234" s="1" t="s">
        <v>877</v>
      </c>
      <c r="C234" s="1" t="s">
        <v>1368</v>
      </c>
      <c r="D234" s="1" t="s">
        <v>15</v>
      </c>
      <c r="E234" s="1" t="s">
        <v>1943</v>
      </c>
      <c r="F234" s="1" t="s">
        <v>1944</v>
      </c>
      <c r="G234" s="1" t="s">
        <v>1945</v>
      </c>
      <c r="H234" s="1" t="s">
        <v>1946</v>
      </c>
      <c r="I234" s="1" t="s">
        <v>1947</v>
      </c>
      <c r="J234" s="1" t="s">
        <v>1948</v>
      </c>
      <c r="K234" s="1" t="s">
        <v>1949</v>
      </c>
      <c r="L234" s="1" t="s">
        <v>17</v>
      </c>
      <c r="M234" s="1" t="s">
        <v>1950</v>
      </c>
      <c r="N234" t="s">
        <v>4921</v>
      </c>
      <c r="O234" t="s">
        <v>4620</v>
      </c>
    </row>
    <row r="235" spans="1:15" ht="48" x14ac:dyDescent="0.2">
      <c r="A235" s="1" t="s">
        <v>1951</v>
      </c>
      <c r="B235" s="1" t="s">
        <v>877</v>
      </c>
      <c r="C235" s="1" t="s">
        <v>1368</v>
      </c>
      <c r="D235" s="1" t="s">
        <v>15</v>
      </c>
      <c r="E235" s="1" t="s">
        <v>1943</v>
      </c>
      <c r="F235" s="1" t="s">
        <v>1952</v>
      </c>
      <c r="G235" s="1" t="s">
        <v>1953</v>
      </c>
      <c r="H235" s="1" t="s">
        <v>1954</v>
      </c>
      <c r="I235" s="1" t="s">
        <v>1955</v>
      </c>
      <c r="J235" s="1" t="s">
        <v>1956</v>
      </c>
      <c r="K235" s="1" t="s">
        <v>1957</v>
      </c>
      <c r="L235" s="1" t="s">
        <v>17</v>
      </c>
      <c r="M235" s="1" t="s">
        <v>1958</v>
      </c>
      <c r="N235" t="s">
        <v>4921</v>
      </c>
      <c r="O235" t="s">
        <v>4621</v>
      </c>
    </row>
    <row r="236" spans="1:15" ht="80" x14ac:dyDescent="0.2">
      <c r="A236" s="1" t="s">
        <v>1959</v>
      </c>
      <c r="B236" s="1" t="s">
        <v>877</v>
      </c>
      <c r="C236" s="1" t="s">
        <v>1368</v>
      </c>
      <c r="D236" s="1" t="s">
        <v>15</v>
      </c>
      <c r="E236" s="1" t="s">
        <v>1960</v>
      </c>
      <c r="F236" s="1" t="s">
        <v>1961</v>
      </c>
      <c r="G236" s="1" t="s">
        <v>1690</v>
      </c>
      <c r="H236" s="1" t="s">
        <v>1962</v>
      </c>
      <c r="I236" s="1" t="s">
        <v>1963</v>
      </c>
      <c r="J236" s="1" t="s">
        <v>1964</v>
      </c>
      <c r="K236" s="1" t="s">
        <v>1965</v>
      </c>
      <c r="L236" s="1" t="s">
        <v>17</v>
      </c>
      <c r="M236" s="1" t="s">
        <v>1966</v>
      </c>
      <c r="N236" t="s">
        <v>4921</v>
      </c>
      <c r="O236" t="s">
        <v>4622</v>
      </c>
    </row>
    <row r="237" spans="1:15" ht="32" x14ac:dyDescent="0.2">
      <c r="A237" s="1" t="s">
        <v>1967</v>
      </c>
      <c r="B237" s="1" t="s">
        <v>877</v>
      </c>
      <c r="C237" s="1" t="s">
        <v>1368</v>
      </c>
      <c r="D237" s="1" t="s">
        <v>15</v>
      </c>
      <c r="E237" s="1" t="s">
        <v>1960</v>
      </c>
      <c r="F237" s="1" t="s">
        <v>1968</v>
      </c>
      <c r="G237" s="1" t="s">
        <v>1969</v>
      </c>
      <c r="H237" s="1" t="s">
        <v>1970</v>
      </c>
      <c r="I237" s="1" t="s">
        <v>1971</v>
      </c>
      <c r="J237" s="1" t="s">
        <v>1972</v>
      </c>
      <c r="K237" s="1" t="s">
        <v>1973</v>
      </c>
      <c r="L237" s="1" t="s">
        <v>17</v>
      </c>
      <c r="M237" s="1" t="s">
        <v>1974</v>
      </c>
      <c r="N237" t="s">
        <v>4921</v>
      </c>
      <c r="O237" t="s">
        <v>4623</v>
      </c>
    </row>
    <row r="238" spans="1:15" ht="48" x14ac:dyDescent="0.2">
      <c r="A238" s="1" t="s">
        <v>1975</v>
      </c>
      <c r="B238" s="1" t="s">
        <v>877</v>
      </c>
      <c r="C238" s="1" t="s">
        <v>1368</v>
      </c>
      <c r="D238" s="1" t="s">
        <v>15</v>
      </c>
      <c r="E238" s="1" t="s">
        <v>1976</v>
      </c>
      <c r="F238" s="1" t="s">
        <v>1977</v>
      </c>
      <c r="G238" s="1" t="s">
        <v>1978</v>
      </c>
      <c r="H238" s="1" t="s">
        <v>271</v>
      </c>
      <c r="I238" s="1" t="s">
        <v>1979</v>
      </c>
      <c r="J238" s="1" t="s">
        <v>285</v>
      </c>
      <c r="K238" s="1" t="s">
        <v>1980</v>
      </c>
      <c r="L238" s="1" t="s">
        <v>17</v>
      </c>
      <c r="M238" s="1" t="s">
        <v>1981</v>
      </c>
      <c r="N238" t="s">
        <v>4921</v>
      </c>
      <c r="O238" t="s">
        <v>4624</v>
      </c>
    </row>
    <row r="239" spans="1:15" ht="48" x14ac:dyDescent="0.2">
      <c r="A239" s="1" t="s">
        <v>1982</v>
      </c>
      <c r="B239" s="1" t="s">
        <v>877</v>
      </c>
      <c r="C239" s="1" t="s">
        <v>1368</v>
      </c>
      <c r="D239" s="1" t="s">
        <v>15</v>
      </c>
      <c r="E239" s="1" t="s">
        <v>1976</v>
      </c>
      <c r="F239" s="1" t="s">
        <v>1983</v>
      </c>
      <c r="G239" s="1" t="s">
        <v>1984</v>
      </c>
      <c r="H239" s="1" t="s">
        <v>1985</v>
      </c>
      <c r="I239" s="1" t="s">
        <v>1986</v>
      </c>
      <c r="J239" s="1" t="s">
        <v>1987</v>
      </c>
      <c r="K239" s="1" t="s">
        <v>1988</v>
      </c>
      <c r="L239" s="1" t="s">
        <v>17</v>
      </c>
      <c r="M239" s="1" t="s">
        <v>1989</v>
      </c>
      <c r="N239" t="s">
        <v>4921</v>
      </c>
      <c r="O239" t="s">
        <v>4625</v>
      </c>
    </row>
    <row r="240" spans="1:15" ht="48" x14ac:dyDescent="0.2">
      <c r="A240" s="1" t="s">
        <v>1990</v>
      </c>
      <c r="B240" s="1" t="s">
        <v>877</v>
      </c>
      <c r="C240" s="1" t="s">
        <v>1368</v>
      </c>
      <c r="D240" s="1" t="s">
        <v>15</v>
      </c>
      <c r="E240" s="1" t="s">
        <v>1991</v>
      </c>
      <c r="F240" s="1" t="s">
        <v>1992</v>
      </c>
      <c r="G240" s="1" t="s">
        <v>1993</v>
      </c>
      <c r="H240" s="1" t="s">
        <v>1994</v>
      </c>
      <c r="I240" s="1" t="s">
        <v>1995</v>
      </c>
      <c r="J240" s="1" t="s">
        <v>271</v>
      </c>
      <c r="K240" s="1" t="s">
        <v>1023</v>
      </c>
      <c r="L240" s="1" t="s">
        <v>17</v>
      </c>
      <c r="M240" s="1" t="s">
        <v>1996</v>
      </c>
      <c r="N240" t="s">
        <v>4921</v>
      </c>
      <c r="O240" t="s">
        <v>4626</v>
      </c>
    </row>
    <row r="241" spans="1:15" ht="64" x14ac:dyDescent="0.2">
      <c r="A241" s="1" t="s">
        <v>1997</v>
      </c>
      <c r="B241" s="1" t="s">
        <v>877</v>
      </c>
      <c r="C241" s="1" t="s">
        <v>897</v>
      </c>
      <c r="D241" s="1" t="s">
        <v>15</v>
      </c>
      <c r="E241" s="1" t="s">
        <v>1991</v>
      </c>
      <c r="F241" s="1" t="s">
        <v>1998</v>
      </c>
      <c r="G241" s="1" t="s">
        <v>1999</v>
      </c>
      <c r="H241" s="1" t="s">
        <v>1994</v>
      </c>
      <c r="I241" s="1" t="s">
        <v>1023</v>
      </c>
      <c r="J241" s="1" t="s">
        <v>271</v>
      </c>
      <c r="K241" s="1" t="s">
        <v>1348</v>
      </c>
      <c r="L241" s="1" t="s">
        <v>352</v>
      </c>
      <c r="M241" s="1" t="s">
        <v>2000</v>
      </c>
      <c r="N241" t="s">
        <v>4921</v>
      </c>
      <c r="O241" t="s">
        <v>4627</v>
      </c>
    </row>
    <row r="242" spans="1:15" ht="48" x14ac:dyDescent="0.2">
      <c r="A242" s="1" t="s">
        <v>2001</v>
      </c>
      <c r="B242" s="1" t="s">
        <v>877</v>
      </c>
      <c r="C242" s="1" t="s">
        <v>1368</v>
      </c>
      <c r="D242" s="1" t="s">
        <v>15</v>
      </c>
      <c r="E242" s="1" t="s">
        <v>2002</v>
      </c>
      <c r="F242" s="1" t="s">
        <v>2003</v>
      </c>
      <c r="G242" s="1" t="s">
        <v>2004</v>
      </c>
      <c r="H242" s="1" t="s">
        <v>2005</v>
      </c>
      <c r="I242" s="1" t="s">
        <v>2006</v>
      </c>
      <c r="J242" s="1" t="s">
        <v>2007</v>
      </c>
      <c r="K242" s="1" t="s">
        <v>1896</v>
      </c>
      <c r="L242" s="1" t="s">
        <v>17</v>
      </c>
      <c r="M242" s="1" t="s">
        <v>2008</v>
      </c>
      <c r="N242" t="s">
        <v>4921</v>
      </c>
      <c r="O242" t="s">
        <v>4628</v>
      </c>
    </row>
    <row r="243" spans="1:15" ht="64" x14ac:dyDescent="0.2">
      <c r="A243" s="1" t="s">
        <v>2009</v>
      </c>
      <c r="B243" s="1" t="s">
        <v>877</v>
      </c>
      <c r="C243" s="1" t="s">
        <v>897</v>
      </c>
      <c r="D243" s="1" t="s">
        <v>15</v>
      </c>
      <c r="E243" s="1" t="s">
        <v>2002</v>
      </c>
      <c r="F243" s="1" t="s">
        <v>2010</v>
      </c>
      <c r="G243" s="1" t="s">
        <v>2011</v>
      </c>
      <c r="H243" s="1" t="s">
        <v>2012</v>
      </c>
      <c r="I243" s="1" t="s">
        <v>2013</v>
      </c>
      <c r="J243" s="1" t="s">
        <v>2014</v>
      </c>
      <c r="K243" s="1" t="s">
        <v>2015</v>
      </c>
      <c r="L243" s="1" t="s">
        <v>17</v>
      </c>
      <c r="M243" s="1" t="s">
        <v>2016</v>
      </c>
      <c r="N243" t="s">
        <v>4921</v>
      </c>
      <c r="O243" t="s">
        <v>4629</v>
      </c>
    </row>
    <row r="244" spans="1:15" ht="64" x14ac:dyDescent="0.2">
      <c r="A244" s="1" t="s">
        <v>2017</v>
      </c>
      <c r="B244" s="1" t="s">
        <v>877</v>
      </c>
      <c r="C244" s="1" t="s">
        <v>1368</v>
      </c>
      <c r="D244" s="1" t="s">
        <v>15</v>
      </c>
      <c r="E244" s="1" t="s">
        <v>2018</v>
      </c>
      <c r="F244" s="1" t="s">
        <v>2019</v>
      </c>
      <c r="G244" s="1" t="s">
        <v>2020</v>
      </c>
      <c r="H244" s="1" t="s">
        <v>2021</v>
      </c>
      <c r="I244" s="1" t="s">
        <v>2022</v>
      </c>
      <c r="J244" s="1" t="s">
        <v>2023</v>
      </c>
      <c r="K244" s="1" t="s">
        <v>2024</v>
      </c>
      <c r="L244" s="1" t="s">
        <v>17</v>
      </c>
      <c r="M244" s="1" t="s">
        <v>2025</v>
      </c>
      <c r="N244" t="s">
        <v>4921</v>
      </c>
      <c r="O244" t="s">
        <v>4630</v>
      </c>
    </row>
    <row r="245" spans="1:15" ht="32" x14ac:dyDescent="0.2">
      <c r="A245" s="1" t="s">
        <v>2026</v>
      </c>
      <c r="B245" s="1" t="s">
        <v>877</v>
      </c>
      <c r="C245" s="1" t="s">
        <v>1368</v>
      </c>
      <c r="D245" s="1" t="s">
        <v>15</v>
      </c>
      <c r="E245" s="1" t="s">
        <v>2018</v>
      </c>
      <c r="F245" s="1" t="s">
        <v>2027</v>
      </c>
      <c r="G245" s="1" t="s">
        <v>2028</v>
      </c>
      <c r="H245" s="1" t="s">
        <v>2022</v>
      </c>
      <c r="I245" s="1" t="s">
        <v>2021</v>
      </c>
      <c r="J245" s="1" t="s">
        <v>2029</v>
      </c>
      <c r="K245" s="1" t="s">
        <v>2024</v>
      </c>
      <c r="L245" s="1" t="s">
        <v>17</v>
      </c>
      <c r="M245" s="1" t="s">
        <v>2030</v>
      </c>
      <c r="N245" t="s">
        <v>4921</v>
      </c>
      <c r="O245" t="s">
        <v>4631</v>
      </c>
    </row>
    <row r="246" spans="1:15" ht="48" x14ac:dyDescent="0.2">
      <c r="A246" s="1" t="s">
        <v>2031</v>
      </c>
      <c r="B246" s="1" t="s">
        <v>877</v>
      </c>
      <c r="C246" s="1" t="s">
        <v>1368</v>
      </c>
      <c r="D246" s="1" t="s">
        <v>15</v>
      </c>
      <c r="E246" s="1" t="s">
        <v>2032</v>
      </c>
      <c r="F246" s="1" t="s">
        <v>2033</v>
      </c>
      <c r="G246" s="1" t="s">
        <v>2034</v>
      </c>
      <c r="H246" s="1" t="s">
        <v>2035</v>
      </c>
      <c r="I246" s="1" t="s">
        <v>2036</v>
      </c>
      <c r="J246" s="1" t="s">
        <v>2037</v>
      </c>
      <c r="K246" s="1" t="s">
        <v>2038</v>
      </c>
      <c r="L246" s="1" t="s">
        <v>17</v>
      </c>
      <c r="M246" s="1" t="s">
        <v>2039</v>
      </c>
      <c r="N246" t="s">
        <v>4921</v>
      </c>
      <c r="O246" t="s">
        <v>4632</v>
      </c>
    </row>
    <row r="247" spans="1:15" ht="48" x14ac:dyDescent="0.2">
      <c r="A247" s="1" t="s">
        <v>2040</v>
      </c>
      <c r="B247" s="1" t="s">
        <v>877</v>
      </c>
      <c r="C247" s="1" t="s">
        <v>1368</v>
      </c>
      <c r="D247" s="1" t="s">
        <v>15</v>
      </c>
      <c r="E247" s="1" t="s">
        <v>2032</v>
      </c>
      <c r="F247" s="1" t="s">
        <v>2041</v>
      </c>
      <c r="G247" s="1" t="s">
        <v>2042</v>
      </c>
      <c r="H247" s="1" t="s">
        <v>2043</v>
      </c>
      <c r="I247" s="1" t="s">
        <v>2044</v>
      </c>
      <c r="J247" s="1" t="s">
        <v>2045</v>
      </c>
      <c r="K247" s="1" t="s">
        <v>2046</v>
      </c>
      <c r="L247" s="1" t="s">
        <v>17</v>
      </c>
      <c r="M247" s="1" t="s">
        <v>2047</v>
      </c>
      <c r="N247" t="s">
        <v>4921</v>
      </c>
      <c r="O247" t="s">
        <v>4633</v>
      </c>
    </row>
    <row r="248" spans="1:15" ht="48" x14ac:dyDescent="0.2">
      <c r="A248" s="1" t="s">
        <v>2048</v>
      </c>
      <c r="B248" s="1" t="s">
        <v>877</v>
      </c>
      <c r="C248" s="1" t="s">
        <v>1368</v>
      </c>
      <c r="D248" s="1" t="s">
        <v>15</v>
      </c>
      <c r="E248" s="1" t="s">
        <v>2049</v>
      </c>
      <c r="F248" s="1" t="s">
        <v>2050</v>
      </c>
      <c r="G248" s="1" t="s">
        <v>2051</v>
      </c>
      <c r="H248" s="1" t="s">
        <v>285</v>
      </c>
      <c r="I248" s="1" t="s">
        <v>2052</v>
      </c>
      <c r="J248" s="1" t="s">
        <v>271</v>
      </c>
      <c r="K248" s="1" t="s">
        <v>2053</v>
      </c>
      <c r="L248" s="1" t="s">
        <v>17</v>
      </c>
      <c r="M248" s="1" t="s">
        <v>2054</v>
      </c>
      <c r="N248" t="s">
        <v>4921</v>
      </c>
      <c r="O248" t="s">
        <v>4634</v>
      </c>
    </row>
    <row r="249" spans="1:15" ht="32" x14ac:dyDescent="0.2">
      <c r="A249" s="1" t="s">
        <v>2055</v>
      </c>
      <c r="B249" s="1" t="s">
        <v>877</v>
      </c>
      <c r="C249" s="1" t="s">
        <v>1368</v>
      </c>
      <c r="D249" s="1" t="s">
        <v>15</v>
      </c>
      <c r="E249" s="1" t="s">
        <v>2049</v>
      </c>
      <c r="F249" s="1" t="s">
        <v>2056</v>
      </c>
      <c r="G249" s="1" t="s">
        <v>2057</v>
      </c>
      <c r="H249" s="1" t="s">
        <v>285</v>
      </c>
      <c r="I249" s="1" t="s">
        <v>271</v>
      </c>
      <c r="J249" s="1" t="s">
        <v>2052</v>
      </c>
      <c r="K249" s="1" t="s">
        <v>2058</v>
      </c>
      <c r="L249" s="1" t="s">
        <v>113</v>
      </c>
      <c r="M249" s="1" t="s">
        <v>2059</v>
      </c>
      <c r="N249" t="s">
        <v>4921</v>
      </c>
      <c r="O249" t="s">
        <v>4635</v>
      </c>
    </row>
    <row r="250" spans="1:15" ht="32" x14ac:dyDescent="0.2">
      <c r="A250" s="1" t="s">
        <v>2060</v>
      </c>
      <c r="B250" s="1" t="s">
        <v>877</v>
      </c>
      <c r="C250" s="1" t="s">
        <v>1368</v>
      </c>
      <c r="D250" s="1" t="s">
        <v>15</v>
      </c>
      <c r="E250" s="1" t="s">
        <v>2061</v>
      </c>
      <c r="F250" s="1" t="s">
        <v>2062</v>
      </c>
      <c r="G250" s="1" t="s">
        <v>2063</v>
      </c>
      <c r="H250" s="1" t="s">
        <v>271</v>
      </c>
      <c r="I250" s="1" t="s">
        <v>2064</v>
      </c>
      <c r="J250" s="1" t="s">
        <v>285</v>
      </c>
      <c r="K250" s="1" t="s">
        <v>2065</v>
      </c>
      <c r="L250" s="1" t="s">
        <v>17</v>
      </c>
      <c r="M250" s="1" t="s">
        <v>2066</v>
      </c>
      <c r="N250" t="s">
        <v>4921</v>
      </c>
      <c r="O250" t="s">
        <v>4636</v>
      </c>
    </row>
    <row r="251" spans="1:15" ht="64" x14ac:dyDescent="0.2">
      <c r="A251" s="1" t="s">
        <v>2067</v>
      </c>
      <c r="B251" s="1" t="s">
        <v>877</v>
      </c>
      <c r="C251" s="1" t="s">
        <v>897</v>
      </c>
      <c r="D251" s="1" t="s">
        <v>15</v>
      </c>
      <c r="E251" s="1" t="s">
        <v>2061</v>
      </c>
      <c r="F251" s="1" t="s">
        <v>2068</v>
      </c>
      <c r="G251" s="1" t="s">
        <v>2069</v>
      </c>
      <c r="H251" s="1" t="s">
        <v>2070</v>
      </c>
      <c r="I251" s="1" t="s">
        <v>2071</v>
      </c>
      <c r="J251" s="1" t="s">
        <v>2072</v>
      </c>
      <c r="K251" s="1" t="s">
        <v>2073</v>
      </c>
      <c r="L251" s="1" t="s">
        <v>17</v>
      </c>
      <c r="M251" s="1" t="s">
        <v>2074</v>
      </c>
      <c r="N251" t="s">
        <v>4921</v>
      </c>
      <c r="O251" t="s">
        <v>4637</v>
      </c>
    </row>
    <row r="252" spans="1:15" ht="48" x14ac:dyDescent="0.2">
      <c r="A252" s="1" t="s">
        <v>2075</v>
      </c>
      <c r="B252" s="1" t="s">
        <v>877</v>
      </c>
      <c r="C252" s="1" t="s">
        <v>897</v>
      </c>
      <c r="D252" s="1" t="s">
        <v>15</v>
      </c>
      <c r="E252" s="1" t="s">
        <v>2076</v>
      </c>
      <c r="F252" s="1" t="s">
        <v>2077</v>
      </c>
      <c r="G252" s="1" t="s">
        <v>2078</v>
      </c>
      <c r="H252" s="1" t="s">
        <v>2079</v>
      </c>
      <c r="I252" s="1" t="s">
        <v>2080</v>
      </c>
      <c r="J252" s="1" t="s">
        <v>2081</v>
      </c>
      <c r="K252" s="1" t="s">
        <v>2082</v>
      </c>
      <c r="L252" s="1" t="s">
        <v>17</v>
      </c>
      <c r="M252" s="1" t="s">
        <v>2083</v>
      </c>
      <c r="N252" t="s">
        <v>4921</v>
      </c>
      <c r="O252" t="s">
        <v>4638</v>
      </c>
    </row>
    <row r="253" spans="1:15" ht="48" x14ac:dyDescent="0.2">
      <c r="A253" s="1" t="s">
        <v>2084</v>
      </c>
      <c r="B253" s="1" t="s">
        <v>877</v>
      </c>
      <c r="C253" s="1" t="s">
        <v>1368</v>
      </c>
      <c r="D253" s="1" t="s">
        <v>15</v>
      </c>
      <c r="E253" s="1" t="s">
        <v>2076</v>
      </c>
      <c r="F253" s="1" t="s">
        <v>2085</v>
      </c>
      <c r="G253" s="1" t="s">
        <v>2086</v>
      </c>
      <c r="H253" s="1" t="s">
        <v>2087</v>
      </c>
      <c r="I253" s="1" t="s">
        <v>2088</v>
      </c>
      <c r="J253" s="1" t="s">
        <v>2089</v>
      </c>
      <c r="K253" s="1" t="s">
        <v>2090</v>
      </c>
      <c r="L253" s="1" t="s">
        <v>17</v>
      </c>
      <c r="M253" s="1" t="s">
        <v>2091</v>
      </c>
      <c r="N253" t="s">
        <v>4921</v>
      </c>
      <c r="O253" t="s">
        <v>4639</v>
      </c>
    </row>
    <row r="254" spans="1:15" ht="48" x14ac:dyDescent="0.2">
      <c r="A254" s="1" t="s">
        <v>2092</v>
      </c>
      <c r="B254" s="1" t="s">
        <v>877</v>
      </c>
      <c r="C254" s="1" t="s">
        <v>1368</v>
      </c>
      <c r="D254" s="1" t="s">
        <v>15</v>
      </c>
      <c r="E254" s="1" t="s">
        <v>2093</v>
      </c>
      <c r="F254" s="1" t="s">
        <v>2094</v>
      </c>
      <c r="G254" s="1" t="s">
        <v>2095</v>
      </c>
      <c r="H254" s="1" t="s">
        <v>2096</v>
      </c>
      <c r="I254" s="1" t="s">
        <v>2097</v>
      </c>
      <c r="J254" s="1" t="s">
        <v>2098</v>
      </c>
      <c r="K254" s="1" t="s">
        <v>2099</v>
      </c>
      <c r="L254" s="1" t="s">
        <v>17</v>
      </c>
      <c r="M254" s="1" t="s">
        <v>2100</v>
      </c>
      <c r="N254" t="s">
        <v>4921</v>
      </c>
      <c r="O254" t="s">
        <v>4640</v>
      </c>
    </row>
    <row r="255" spans="1:15" ht="48" x14ac:dyDescent="0.2">
      <c r="A255" s="1" t="s">
        <v>2101</v>
      </c>
      <c r="B255" s="1" t="s">
        <v>877</v>
      </c>
      <c r="C255" s="1" t="s">
        <v>1368</v>
      </c>
      <c r="D255" s="1" t="s">
        <v>15</v>
      </c>
      <c r="E255" s="1" t="s">
        <v>2093</v>
      </c>
      <c r="F255" s="1" t="s">
        <v>2102</v>
      </c>
      <c r="G255" s="1" t="s">
        <v>2103</v>
      </c>
      <c r="H255" s="1" t="s">
        <v>2104</v>
      </c>
      <c r="I255" s="1" t="s">
        <v>2105</v>
      </c>
      <c r="J255" s="1" t="s">
        <v>2106</v>
      </c>
      <c r="K255" s="1" t="s">
        <v>2107</v>
      </c>
      <c r="L255" s="1" t="s">
        <v>17</v>
      </c>
      <c r="M255" s="1" t="s">
        <v>2108</v>
      </c>
      <c r="N255" t="s">
        <v>4921</v>
      </c>
      <c r="O255" t="s">
        <v>4641</v>
      </c>
    </row>
    <row r="256" spans="1:15" ht="48" x14ac:dyDescent="0.2">
      <c r="A256" s="1" t="s">
        <v>2109</v>
      </c>
      <c r="B256" s="1" t="s">
        <v>877</v>
      </c>
      <c r="C256" s="1" t="s">
        <v>1368</v>
      </c>
      <c r="D256" s="1" t="s">
        <v>15</v>
      </c>
      <c r="E256" s="1" t="s">
        <v>2110</v>
      </c>
      <c r="F256" s="1" t="s">
        <v>2111</v>
      </c>
      <c r="G256" s="1" t="s">
        <v>2112</v>
      </c>
      <c r="H256" s="1" t="s">
        <v>2113</v>
      </c>
      <c r="I256" s="1" t="s">
        <v>2114</v>
      </c>
      <c r="J256" s="1" t="s">
        <v>2115</v>
      </c>
      <c r="K256" s="1" t="s">
        <v>2116</v>
      </c>
      <c r="L256" s="1" t="s">
        <v>17</v>
      </c>
      <c r="M256" s="1" t="s">
        <v>2117</v>
      </c>
      <c r="N256" t="s">
        <v>4921</v>
      </c>
      <c r="O256" t="s">
        <v>4642</v>
      </c>
    </row>
    <row r="257" spans="1:15" ht="32" x14ac:dyDescent="0.2">
      <c r="A257" s="1" t="s">
        <v>2118</v>
      </c>
      <c r="B257" s="1" t="s">
        <v>877</v>
      </c>
      <c r="C257" s="1" t="s">
        <v>977</v>
      </c>
      <c r="D257" s="1" t="s">
        <v>15</v>
      </c>
      <c r="E257" s="1" t="s">
        <v>2110</v>
      </c>
      <c r="F257" s="1" t="s">
        <v>2119</v>
      </c>
      <c r="G257" s="1" t="s">
        <v>2120</v>
      </c>
      <c r="H257" s="1" t="s">
        <v>2121</v>
      </c>
      <c r="I257" s="1" t="s">
        <v>2122</v>
      </c>
      <c r="J257" s="1" t="s">
        <v>2123</v>
      </c>
      <c r="K257" s="1" t="s">
        <v>2124</v>
      </c>
      <c r="L257" s="1" t="s">
        <v>17</v>
      </c>
      <c r="M257" s="1" t="s">
        <v>2125</v>
      </c>
      <c r="N257" t="s">
        <v>4921</v>
      </c>
      <c r="O257" t="s">
        <v>4643</v>
      </c>
    </row>
    <row r="258" spans="1:15" ht="64" x14ac:dyDescent="0.2">
      <c r="A258" s="1" t="s">
        <v>2126</v>
      </c>
      <c r="B258" s="1" t="s">
        <v>877</v>
      </c>
      <c r="C258" s="1" t="s">
        <v>977</v>
      </c>
      <c r="D258" s="1" t="s">
        <v>15</v>
      </c>
      <c r="E258" s="1" t="s">
        <v>2127</v>
      </c>
      <c r="F258" s="1" t="s">
        <v>2128</v>
      </c>
      <c r="G258" s="1" t="s">
        <v>2129</v>
      </c>
      <c r="H258" s="1" t="s">
        <v>2130</v>
      </c>
      <c r="I258" s="1" t="s">
        <v>2131</v>
      </c>
      <c r="J258" s="1" t="s">
        <v>2132</v>
      </c>
      <c r="K258" s="1" t="s">
        <v>2133</v>
      </c>
      <c r="L258" s="1" t="s">
        <v>17</v>
      </c>
      <c r="M258" s="1" t="s">
        <v>2134</v>
      </c>
      <c r="N258" t="s">
        <v>4921</v>
      </c>
      <c r="O258" t="s">
        <v>4644</v>
      </c>
    </row>
    <row r="259" spans="1:15" ht="48" x14ac:dyDescent="0.2">
      <c r="A259" s="1" t="s">
        <v>2135</v>
      </c>
      <c r="B259" s="1" t="s">
        <v>877</v>
      </c>
      <c r="C259" s="1" t="s">
        <v>977</v>
      </c>
      <c r="D259" s="1" t="s">
        <v>15</v>
      </c>
      <c r="E259" s="1" t="s">
        <v>2127</v>
      </c>
      <c r="F259" s="1" t="s">
        <v>2136</v>
      </c>
      <c r="G259" s="1" t="s">
        <v>2137</v>
      </c>
      <c r="H259" s="1" t="s">
        <v>2132</v>
      </c>
      <c r="I259" s="1" t="s">
        <v>2138</v>
      </c>
      <c r="J259" s="1" t="s">
        <v>2133</v>
      </c>
      <c r="K259" s="1" t="s">
        <v>2130</v>
      </c>
      <c r="L259" s="1" t="s">
        <v>17</v>
      </c>
      <c r="M259" s="1" t="s">
        <v>2134</v>
      </c>
      <c r="N259" t="s">
        <v>4921</v>
      </c>
      <c r="O259" t="s">
        <v>4645</v>
      </c>
    </row>
    <row r="260" spans="1:15" ht="48" x14ac:dyDescent="0.2">
      <c r="A260" s="1" t="s">
        <v>2139</v>
      </c>
      <c r="B260" s="1" t="s">
        <v>877</v>
      </c>
      <c r="C260" s="1" t="s">
        <v>977</v>
      </c>
      <c r="D260" s="1" t="s">
        <v>15</v>
      </c>
      <c r="E260" s="1" t="s">
        <v>2140</v>
      </c>
      <c r="F260" s="1" t="s">
        <v>2141</v>
      </c>
      <c r="G260" s="1" t="s">
        <v>2142</v>
      </c>
      <c r="H260" s="1" t="s">
        <v>2143</v>
      </c>
      <c r="I260" s="1" t="s">
        <v>2144</v>
      </c>
      <c r="J260" s="1" t="s">
        <v>2145</v>
      </c>
      <c r="K260" s="1" t="s">
        <v>2146</v>
      </c>
      <c r="L260" s="1" t="s">
        <v>17</v>
      </c>
      <c r="M260" s="1" t="s">
        <v>2147</v>
      </c>
      <c r="N260" t="s">
        <v>4921</v>
      </c>
      <c r="O260" t="s">
        <v>4646</v>
      </c>
    </row>
    <row r="261" spans="1:15" ht="96" x14ac:dyDescent="0.2">
      <c r="A261" s="1" t="s">
        <v>2148</v>
      </c>
      <c r="B261" s="1" t="s">
        <v>877</v>
      </c>
      <c r="C261" s="1" t="s">
        <v>977</v>
      </c>
      <c r="D261" s="1" t="s">
        <v>15</v>
      </c>
      <c r="E261" s="1" t="s">
        <v>2140</v>
      </c>
      <c r="F261" s="1" t="s">
        <v>2149</v>
      </c>
      <c r="G261" s="1" t="s">
        <v>2150</v>
      </c>
      <c r="H261" s="1" t="s">
        <v>2151</v>
      </c>
      <c r="I261" s="1" t="s">
        <v>2152</v>
      </c>
      <c r="J261" s="1" t="s">
        <v>2153</v>
      </c>
      <c r="K261" s="1" t="s">
        <v>2154</v>
      </c>
      <c r="L261" s="1" t="s">
        <v>17</v>
      </c>
      <c r="M261" s="1" t="s">
        <v>2155</v>
      </c>
      <c r="N261" t="s">
        <v>4921</v>
      </c>
      <c r="O261" t="s">
        <v>4647</v>
      </c>
    </row>
    <row r="262" spans="1:15" ht="64" x14ac:dyDescent="0.2">
      <c r="A262" s="1" t="s">
        <v>2156</v>
      </c>
      <c r="B262" s="1" t="s">
        <v>877</v>
      </c>
      <c r="C262" s="1" t="s">
        <v>897</v>
      </c>
      <c r="D262" s="1" t="s">
        <v>15</v>
      </c>
      <c r="E262" s="1" t="s">
        <v>2157</v>
      </c>
      <c r="F262" s="1" t="s">
        <v>2158</v>
      </c>
      <c r="G262" s="1" t="s">
        <v>2159</v>
      </c>
      <c r="H262" s="1" t="s">
        <v>2160</v>
      </c>
      <c r="I262" s="1" t="s">
        <v>2160</v>
      </c>
      <c r="J262" s="1" t="s">
        <v>2161</v>
      </c>
      <c r="K262" s="1" t="s">
        <v>2162</v>
      </c>
      <c r="L262" s="1" t="s">
        <v>17</v>
      </c>
      <c r="M262" s="1" t="s">
        <v>2163</v>
      </c>
      <c r="N262" t="s">
        <v>4921</v>
      </c>
      <c r="O262" t="s">
        <v>4648</v>
      </c>
    </row>
    <row r="263" spans="1:15" ht="64" x14ac:dyDescent="0.2">
      <c r="A263" s="1" t="s">
        <v>2164</v>
      </c>
      <c r="B263" s="1" t="s">
        <v>877</v>
      </c>
      <c r="C263" s="1" t="s">
        <v>907</v>
      </c>
      <c r="D263" s="1" t="s">
        <v>15</v>
      </c>
      <c r="E263" s="1" t="s">
        <v>2157</v>
      </c>
      <c r="F263" s="1" t="s">
        <v>2165</v>
      </c>
      <c r="G263" s="1" t="s">
        <v>2166</v>
      </c>
      <c r="H263" s="1" t="s">
        <v>2161</v>
      </c>
      <c r="I263" s="1" t="s">
        <v>2162</v>
      </c>
      <c r="J263" s="1" t="s">
        <v>2160</v>
      </c>
      <c r="K263" s="1" t="s">
        <v>2167</v>
      </c>
      <c r="L263" s="1" t="s">
        <v>17</v>
      </c>
      <c r="M263" s="1" t="s">
        <v>2168</v>
      </c>
      <c r="N263" t="s">
        <v>4921</v>
      </c>
      <c r="O263" t="s">
        <v>4649</v>
      </c>
    </row>
    <row r="264" spans="1:15" ht="48" x14ac:dyDescent="0.2">
      <c r="A264" s="1" t="s">
        <v>2169</v>
      </c>
      <c r="B264" s="1" t="s">
        <v>877</v>
      </c>
      <c r="C264" s="1" t="s">
        <v>897</v>
      </c>
      <c r="D264" s="1" t="s">
        <v>15</v>
      </c>
      <c r="E264" s="1" t="s">
        <v>2170</v>
      </c>
      <c r="F264" s="1" t="s">
        <v>2171</v>
      </c>
      <c r="G264" s="1" t="s">
        <v>2172</v>
      </c>
      <c r="H264" s="1" t="s">
        <v>1436</v>
      </c>
      <c r="I264" s="1" t="s">
        <v>2173</v>
      </c>
      <c r="J264" s="1" t="s">
        <v>1348</v>
      </c>
      <c r="K264" s="1" t="s">
        <v>2174</v>
      </c>
      <c r="L264" s="1" t="s">
        <v>17</v>
      </c>
      <c r="M264" s="1" t="s">
        <v>2175</v>
      </c>
      <c r="N264" t="s">
        <v>4921</v>
      </c>
      <c r="O264" t="s">
        <v>4650</v>
      </c>
    </row>
    <row r="265" spans="1:15" ht="80" x14ac:dyDescent="0.2">
      <c r="A265" s="1" t="s">
        <v>2176</v>
      </c>
      <c r="B265" s="1" t="s">
        <v>877</v>
      </c>
      <c r="C265" s="1" t="s">
        <v>907</v>
      </c>
      <c r="D265" s="1" t="s">
        <v>55</v>
      </c>
      <c r="E265" s="1" t="s">
        <v>2170</v>
      </c>
      <c r="F265" s="1" t="s">
        <v>2177</v>
      </c>
      <c r="G265" s="1" t="s">
        <v>2178</v>
      </c>
      <c r="H265" s="1" t="s">
        <v>2179</v>
      </c>
      <c r="I265" s="1" t="s">
        <v>2180</v>
      </c>
      <c r="J265" s="1" t="s">
        <v>2181</v>
      </c>
      <c r="K265" s="1" t="s">
        <v>2182</v>
      </c>
      <c r="L265" s="1" t="s">
        <v>17</v>
      </c>
      <c r="M265" s="1" t="s">
        <v>2183</v>
      </c>
      <c r="N265" t="s">
        <v>4921</v>
      </c>
      <c r="O265" t="s">
        <v>4651</v>
      </c>
    </row>
    <row r="266" spans="1:15" ht="96" x14ac:dyDescent="0.2">
      <c r="A266" s="1" t="s">
        <v>2184</v>
      </c>
      <c r="B266" s="1" t="s">
        <v>877</v>
      </c>
      <c r="C266" s="1" t="s">
        <v>2185</v>
      </c>
      <c r="D266" s="1" t="s">
        <v>15</v>
      </c>
      <c r="E266" s="1" t="s">
        <v>2186</v>
      </c>
      <c r="F266" s="1" t="s">
        <v>2187</v>
      </c>
      <c r="G266" s="1" t="s">
        <v>2188</v>
      </c>
      <c r="H266" s="1" t="s">
        <v>2189</v>
      </c>
      <c r="I266" s="1" t="s">
        <v>2190</v>
      </c>
      <c r="J266" s="1" t="s">
        <v>2191</v>
      </c>
      <c r="K266" s="1" t="s">
        <v>2192</v>
      </c>
      <c r="L266" s="1" t="s">
        <v>17</v>
      </c>
      <c r="M266" s="1" t="s">
        <v>2193</v>
      </c>
      <c r="N266" t="s">
        <v>4921</v>
      </c>
      <c r="O266" t="s">
        <v>4652</v>
      </c>
    </row>
    <row r="267" spans="1:15" ht="64" x14ac:dyDescent="0.2">
      <c r="A267" s="1" t="s">
        <v>2194</v>
      </c>
      <c r="B267" s="1" t="s">
        <v>877</v>
      </c>
      <c r="C267" s="1" t="s">
        <v>2185</v>
      </c>
      <c r="D267" s="1" t="s">
        <v>15</v>
      </c>
      <c r="E267" s="1" t="s">
        <v>2186</v>
      </c>
      <c r="F267" s="1" t="s">
        <v>2195</v>
      </c>
      <c r="G267" s="1" t="s">
        <v>2196</v>
      </c>
      <c r="H267" s="1" t="s">
        <v>2197</v>
      </c>
      <c r="I267" s="1" t="s">
        <v>2198</v>
      </c>
      <c r="J267" s="1" t="s">
        <v>2199</v>
      </c>
      <c r="K267" s="1" t="s">
        <v>2200</v>
      </c>
      <c r="L267" s="1" t="s">
        <v>17</v>
      </c>
      <c r="M267" s="1" t="s">
        <v>2201</v>
      </c>
      <c r="N267" t="s">
        <v>4921</v>
      </c>
      <c r="O267" t="s">
        <v>4653</v>
      </c>
    </row>
    <row r="268" spans="1:15" ht="32" x14ac:dyDescent="0.2">
      <c r="A268" s="1" t="s">
        <v>2203</v>
      </c>
      <c r="B268" s="1" t="s">
        <v>877</v>
      </c>
      <c r="C268" s="1" t="s">
        <v>2185</v>
      </c>
      <c r="D268" s="1" t="s">
        <v>15</v>
      </c>
      <c r="E268" s="1" t="s">
        <v>2202</v>
      </c>
      <c r="F268" s="1" t="s">
        <v>2204</v>
      </c>
      <c r="G268" s="1" t="s">
        <v>2205</v>
      </c>
      <c r="H268" s="1" t="s">
        <v>2206</v>
      </c>
      <c r="I268" s="1" t="s">
        <v>2207</v>
      </c>
      <c r="J268" s="1" t="s">
        <v>2208</v>
      </c>
      <c r="K268" s="1" t="s">
        <v>2209</v>
      </c>
      <c r="L268" s="1" t="s">
        <v>17</v>
      </c>
      <c r="M268" s="1" t="s">
        <v>2210</v>
      </c>
      <c r="N268" t="s">
        <v>4921</v>
      </c>
      <c r="O268" t="s">
        <v>4654</v>
      </c>
    </row>
    <row r="269" spans="1:15" ht="48" x14ac:dyDescent="0.2">
      <c r="A269" s="1" t="s">
        <v>2211</v>
      </c>
      <c r="B269" s="1" t="s">
        <v>877</v>
      </c>
      <c r="C269" s="1" t="s">
        <v>897</v>
      </c>
      <c r="D269" s="1" t="s">
        <v>15</v>
      </c>
      <c r="E269" s="1" t="s">
        <v>2212</v>
      </c>
      <c r="F269" s="1" t="s">
        <v>2213</v>
      </c>
      <c r="G269" s="1" t="s">
        <v>2214</v>
      </c>
      <c r="H269" s="1" t="s">
        <v>2215</v>
      </c>
      <c r="I269" s="1" t="s">
        <v>2216</v>
      </c>
      <c r="J269" s="1" t="s">
        <v>2217</v>
      </c>
      <c r="K269" s="1" t="s">
        <v>2218</v>
      </c>
      <c r="L269" s="1" t="s">
        <v>17</v>
      </c>
      <c r="M269" s="1" t="s">
        <v>2219</v>
      </c>
      <c r="N269" t="s">
        <v>4921</v>
      </c>
      <c r="O269" t="s">
        <v>4655</v>
      </c>
    </row>
    <row r="270" spans="1:15" ht="64" x14ac:dyDescent="0.2">
      <c r="A270" s="1" t="s">
        <v>2220</v>
      </c>
      <c r="B270" s="1" t="s">
        <v>877</v>
      </c>
      <c r="C270" s="1" t="s">
        <v>1368</v>
      </c>
      <c r="D270" s="1" t="s">
        <v>15</v>
      </c>
      <c r="E270" s="1" t="s">
        <v>2212</v>
      </c>
      <c r="F270" s="1" t="s">
        <v>2221</v>
      </c>
      <c r="G270" s="1" t="s">
        <v>2222</v>
      </c>
      <c r="H270" s="1" t="s">
        <v>2223</v>
      </c>
      <c r="I270" s="1" t="s">
        <v>2224</v>
      </c>
      <c r="J270" s="1" t="s">
        <v>2225</v>
      </c>
      <c r="K270" s="1" t="s">
        <v>2226</v>
      </c>
      <c r="L270" s="1" t="s">
        <v>17</v>
      </c>
      <c r="M270" s="1" t="s">
        <v>2227</v>
      </c>
      <c r="N270" t="s">
        <v>4921</v>
      </c>
      <c r="O270" t="s">
        <v>4656</v>
      </c>
    </row>
    <row r="271" spans="1:15" ht="48" x14ac:dyDescent="0.2">
      <c r="A271" s="1" t="s">
        <v>2228</v>
      </c>
      <c r="B271" s="1" t="s">
        <v>877</v>
      </c>
      <c r="C271" s="1" t="s">
        <v>907</v>
      </c>
      <c r="D271" s="1" t="s">
        <v>15</v>
      </c>
      <c r="E271" s="1" t="s">
        <v>2229</v>
      </c>
      <c r="F271" s="1" t="s">
        <v>2230</v>
      </c>
      <c r="G271" s="1" t="s">
        <v>2231</v>
      </c>
      <c r="H271" s="1" t="s">
        <v>2232</v>
      </c>
      <c r="I271" s="1" t="s">
        <v>2233</v>
      </c>
      <c r="J271" s="1" t="s">
        <v>2234</v>
      </c>
      <c r="K271" s="1" t="s">
        <v>2235</v>
      </c>
      <c r="L271" s="1" t="s">
        <v>17</v>
      </c>
      <c r="M271" s="1" t="s">
        <v>2236</v>
      </c>
      <c r="N271" t="s">
        <v>4921</v>
      </c>
      <c r="O271" t="s">
        <v>4657</v>
      </c>
    </row>
    <row r="272" spans="1:15" ht="48" x14ac:dyDescent="0.2">
      <c r="A272" s="1" t="s">
        <v>2237</v>
      </c>
      <c r="B272" s="1" t="s">
        <v>877</v>
      </c>
      <c r="C272" s="1" t="s">
        <v>907</v>
      </c>
      <c r="D272" s="1" t="s">
        <v>15</v>
      </c>
      <c r="E272" s="1" t="s">
        <v>2229</v>
      </c>
      <c r="F272" s="1" t="s">
        <v>2238</v>
      </c>
      <c r="G272" s="1" t="s">
        <v>2239</v>
      </c>
      <c r="H272" s="1" t="s">
        <v>2240</v>
      </c>
      <c r="I272" s="1" t="s">
        <v>2241</v>
      </c>
      <c r="J272" s="1" t="s">
        <v>2242</v>
      </c>
      <c r="K272" s="1" t="s">
        <v>2243</v>
      </c>
      <c r="L272" s="1" t="s">
        <v>17</v>
      </c>
      <c r="M272" s="1" t="s">
        <v>2244</v>
      </c>
      <c r="N272" t="s">
        <v>4921</v>
      </c>
      <c r="O272" t="s">
        <v>4658</v>
      </c>
    </row>
    <row r="273" spans="1:15" ht="48" x14ac:dyDescent="0.2">
      <c r="A273" s="1" t="s">
        <v>2245</v>
      </c>
      <c r="B273" s="1" t="s">
        <v>877</v>
      </c>
      <c r="C273" s="1" t="s">
        <v>907</v>
      </c>
      <c r="D273" s="1" t="s">
        <v>15</v>
      </c>
      <c r="E273" s="1" t="s">
        <v>2246</v>
      </c>
      <c r="F273" s="1" t="s">
        <v>2247</v>
      </c>
      <c r="G273" s="1" t="s">
        <v>2248</v>
      </c>
      <c r="H273" s="1" t="s">
        <v>2249</v>
      </c>
      <c r="I273" s="1" t="s">
        <v>2250</v>
      </c>
      <c r="J273" s="1" t="s">
        <v>2251</v>
      </c>
      <c r="K273" s="1" t="s">
        <v>2252</v>
      </c>
      <c r="L273" s="1" t="s">
        <v>17</v>
      </c>
      <c r="M273" s="1" t="s">
        <v>2253</v>
      </c>
      <c r="N273" t="s">
        <v>4921</v>
      </c>
      <c r="O273" t="s">
        <v>4659</v>
      </c>
    </row>
    <row r="274" spans="1:15" ht="48" x14ac:dyDescent="0.2">
      <c r="A274" s="1" t="s">
        <v>2254</v>
      </c>
      <c r="B274" s="1" t="s">
        <v>877</v>
      </c>
      <c r="C274" s="1" t="s">
        <v>907</v>
      </c>
      <c r="D274" s="1" t="s">
        <v>15</v>
      </c>
      <c r="E274" s="1" t="s">
        <v>2246</v>
      </c>
      <c r="F274" s="1" t="s">
        <v>2255</v>
      </c>
      <c r="G274" s="1" t="s">
        <v>2256</v>
      </c>
      <c r="H274" s="1" t="s">
        <v>271</v>
      </c>
      <c r="I274" s="1" t="s">
        <v>1459</v>
      </c>
      <c r="J274" s="1" t="s">
        <v>1517</v>
      </c>
      <c r="K274" s="1" t="s">
        <v>1023</v>
      </c>
      <c r="L274" s="1" t="s">
        <v>17</v>
      </c>
      <c r="M274" s="1" t="s">
        <v>2257</v>
      </c>
      <c r="N274" t="s">
        <v>4921</v>
      </c>
      <c r="O274" t="s">
        <v>4660</v>
      </c>
    </row>
    <row r="275" spans="1:15" ht="64" x14ac:dyDescent="0.2">
      <c r="A275" s="1" t="s">
        <v>2258</v>
      </c>
      <c r="B275" s="1" t="s">
        <v>877</v>
      </c>
      <c r="C275" s="1" t="s">
        <v>907</v>
      </c>
      <c r="D275" s="1" t="s">
        <v>15</v>
      </c>
      <c r="E275" s="1" t="s">
        <v>2259</v>
      </c>
      <c r="F275" s="1" t="s">
        <v>2260</v>
      </c>
      <c r="G275" s="1" t="s">
        <v>2261</v>
      </c>
      <c r="H275" s="1" t="s">
        <v>2262</v>
      </c>
      <c r="I275" s="1" t="s">
        <v>2263</v>
      </c>
      <c r="J275" s="1" t="s">
        <v>2264</v>
      </c>
      <c r="K275" s="1" t="s">
        <v>2265</v>
      </c>
      <c r="L275" s="1" t="s">
        <v>17</v>
      </c>
      <c r="M275" s="1" t="s">
        <v>2266</v>
      </c>
      <c r="N275" t="s">
        <v>4921</v>
      </c>
      <c r="O275" t="s">
        <v>4661</v>
      </c>
    </row>
    <row r="276" spans="1:15" ht="64" x14ac:dyDescent="0.2">
      <c r="A276" s="1" t="s">
        <v>2267</v>
      </c>
      <c r="B276" s="1" t="s">
        <v>877</v>
      </c>
      <c r="C276" s="1" t="s">
        <v>897</v>
      </c>
      <c r="D276" s="1" t="s">
        <v>15</v>
      </c>
      <c r="E276" s="1" t="s">
        <v>2259</v>
      </c>
      <c r="F276" s="1" t="s">
        <v>2268</v>
      </c>
      <c r="G276" s="1" t="s">
        <v>2269</v>
      </c>
      <c r="H276" s="1" t="s">
        <v>2270</v>
      </c>
      <c r="I276" s="1" t="s">
        <v>2271</v>
      </c>
      <c r="J276" s="1" t="s">
        <v>2272</v>
      </c>
      <c r="K276" s="1" t="s">
        <v>2273</v>
      </c>
      <c r="L276" s="1" t="s">
        <v>17</v>
      </c>
      <c r="M276" s="1" t="s">
        <v>2274</v>
      </c>
      <c r="N276" t="s">
        <v>4921</v>
      </c>
      <c r="O276" t="s">
        <v>4662</v>
      </c>
    </row>
    <row r="277" spans="1:15" ht="64" x14ac:dyDescent="0.2">
      <c r="A277" s="1" t="s">
        <v>2275</v>
      </c>
      <c r="B277" s="1" t="s">
        <v>877</v>
      </c>
      <c r="C277" s="1" t="s">
        <v>907</v>
      </c>
      <c r="D277" s="1" t="s">
        <v>15</v>
      </c>
      <c r="E277" s="1" t="s">
        <v>2276</v>
      </c>
      <c r="F277" s="1" t="s">
        <v>2277</v>
      </c>
      <c r="G277" s="1" t="s">
        <v>2278</v>
      </c>
      <c r="H277" s="1" t="s">
        <v>2279</v>
      </c>
      <c r="I277" s="1" t="s">
        <v>2280</v>
      </c>
      <c r="J277" s="1" t="s">
        <v>2281</v>
      </c>
      <c r="K277" s="1" t="s">
        <v>2282</v>
      </c>
      <c r="L277" s="1" t="s">
        <v>17</v>
      </c>
      <c r="M277" s="1" t="s">
        <v>2283</v>
      </c>
      <c r="N277" t="s">
        <v>4921</v>
      </c>
      <c r="O277" t="s">
        <v>4663</v>
      </c>
    </row>
    <row r="278" spans="1:15" ht="48" x14ac:dyDescent="0.2">
      <c r="A278" s="1" t="s">
        <v>2284</v>
      </c>
      <c r="B278" s="1" t="s">
        <v>877</v>
      </c>
      <c r="C278" s="1" t="s">
        <v>907</v>
      </c>
      <c r="D278" s="1" t="s">
        <v>15</v>
      </c>
      <c r="E278" s="1" t="s">
        <v>2276</v>
      </c>
      <c r="F278" s="1" t="s">
        <v>2285</v>
      </c>
      <c r="G278" s="1" t="s">
        <v>2286</v>
      </c>
      <c r="H278" s="1" t="s">
        <v>2287</v>
      </c>
      <c r="I278" s="1" t="s">
        <v>2288</v>
      </c>
      <c r="J278" s="1" t="s">
        <v>2289</v>
      </c>
      <c r="K278" s="1" t="s">
        <v>2290</v>
      </c>
      <c r="L278" s="1" t="s">
        <v>352</v>
      </c>
      <c r="M278" s="1" t="s">
        <v>2291</v>
      </c>
      <c r="N278" t="s">
        <v>4921</v>
      </c>
      <c r="O278" t="s">
        <v>4664</v>
      </c>
    </row>
    <row r="279" spans="1:15" ht="48" x14ac:dyDescent="0.2">
      <c r="A279" s="1" t="s">
        <v>2292</v>
      </c>
      <c r="B279" s="1" t="s">
        <v>877</v>
      </c>
      <c r="C279" s="1" t="s">
        <v>1368</v>
      </c>
      <c r="D279" s="1" t="s">
        <v>15</v>
      </c>
      <c r="E279" s="1" t="s">
        <v>2293</v>
      </c>
      <c r="F279" s="1" t="s">
        <v>2294</v>
      </c>
      <c r="G279" s="1" t="s">
        <v>2295</v>
      </c>
      <c r="H279" s="1" t="s">
        <v>2296</v>
      </c>
      <c r="I279" s="1" t="s">
        <v>2297</v>
      </c>
      <c r="J279" s="1" t="s">
        <v>2298</v>
      </c>
      <c r="K279" s="1" t="s">
        <v>2299</v>
      </c>
      <c r="L279" s="1" t="s">
        <v>113</v>
      </c>
      <c r="M279" s="1" t="s">
        <v>2300</v>
      </c>
      <c r="N279" t="s">
        <v>4921</v>
      </c>
      <c r="O279" t="s">
        <v>4665</v>
      </c>
    </row>
    <row r="280" spans="1:15" ht="48" x14ac:dyDescent="0.2">
      <c r="A280" s="1" t="s">
        <v>2301</v>
      </c>
      <c r="B280" s="1" t="s">
        <v>877</v>
      </c>
      <c r="C280" s="1" t="s">
        <v>1368</v>
      </c>
      <c r="D280" s="1" t="s">
        <v>15</v>
      </c>
      <c r="E280" s="1" t="s">
        <v>2293</v>
      </c>
      <c r="F280" s="1" t="s">
        <v>2302</v>
      </c>
      <c r="G280" s="1" t="s">
        <v>2303</v>
      </c>
      <c r="H280" s="1" t="s">
        <v>2304</v>
      </c>
      <c r="I280" s="1" t="s">
        <v>2305</v>
      </c>
      <c r="J280" s="1" t="s">
        <v>2299</v>
      </c>
      <c r="K280" s="1" t="s">
        <v>2306</v>
      </c>
      <c r="L280" s="1" t="s">
        <v>180</v>
      </c>
      <c r="M280" s="1" t="s">
        <v>2307</v>
      </c>
      <c r="N280" t="s">
        <v>4921</v>
      </c>
      <c r="O280" t="s">
        <v>4666</v>
      </c>
    </row>
    <row r="281" spans="1:15" ht="48" x14ac:dyDescent="0.2">
      <c r="A281" s="1" t="s">
        <v>2308</v>
      </c>
      <c r="B281" s="1" t="s">
        <v>877</v>
      </c>
      <c r="C281" s="1" t="s">
        <v>1368</v>
      </c>
      <c r="D281" s="1" t="s">
        <v>15</v>
      </c>
      <c r="E281" s="1" t="s">
        <v>2309</v>
      </c>
      <c r="F281" s="1" t="s">
        <v>2310</v>
      </c>
      <c r="G281" s="1" t="s">
        <v>2311</v>
      </c>
      <c r="H281" s="1" t="s">
        <v>2312</v>
      </c>
      <c r="I281" s="1" t="s">
        <v>2313</v>
      </c>
      <c r="J281" s="1" t="s">
        <v>2314</v>
      </c>
      <c r="K281" s="1" t="s">
        <v>2315</v>
      </c>
      <c r="L281" s="1" t="s">
        <v>17</v>
      </c>
      <c r="M281" s="1" t="s">
        <v>2316</v>
      </c>
      <c r="N281" t="s">
        <v>4921</v>
      </c>
      <c r="O281" t="s">
        <v>4667</v>
      </c>
    </row>
    <row r="282" spans="1:15" ht="48" x14ac:dyDescent="0.2">
      <c r="A282" s="1" t="s">
        <v>2317</v>
      </c>
      <c r="B282" s="1" t="s">
        <v>877</v>
      </c>
      <c r="C282" s="1" t="s">
        <v>1368</v>
      </c>
      <c r="D282" s="1" t="s">
        <v>15</v>
      </c>
      <c r="E282" s="1" t="s">
        <v>2309</v>
      </c>
      <c r="F282" s="1" t="s">
        <v>2318</v>
      </c>
      <c r="G282" s="1" t="s">
        <v>2319</v>
      </c>
      <c r="H282" s="1" t="s">
        <v>2320</v>
      </c>
      <c r="I282" s="1" t="s">
        <v>2321</v>
      </c>
      <c r="J282" s="1" t="s">
        <v>2322</v>
      </c>
      <c r="K282" s="1" t="s">
        <v>2323</v>
      </c>
      <c r="L282" s="1" t="s">
        <v>17</v>
      </c>
      <c r="M282" s="1" t="s">
        <v>2324</v>
      </c>
      <c r="N282" t="s">
        <v>4921</v>
      </c>
      <c r="O282" t="s">
        <v>4668</v>
      </c>
    </row>
    <row r="283" spans="1:15" ht="32" x14ac:dyDescent="0.2">
      <c r="A283" s="1" t="s">
        <v>2325</v>
      </c>
      <c r="B283" s="1" t="s">
        <v>2326</v>
      </c>
      <c r="C283" s="1" t="s">
        <v>126</v>
      </c>
      <c r="D283" s="1" t="s">
        <v>15</v>
      </c>
      <c r="E283" s="1" t="s">
        <v>2327</v>
      </c>
      <c r="F283" s="1" t="s">
        <v>2328</v>
      </c>
      <c r="G283" s="1" t="s">
        <v>2329</v>
      </c>
      <c r="H283" s="1" t="s">
        <v>2330</v>
      </c>
      <c r="I283" s="1" t="s">
        <v>2331</v>
      </c>
      <c r="J283" s="1" t="s">
        <v>2332</v>
      </c>
      <c r="K283" s="1" t="s">
        <v>2333</v>
      </c>
      <c r="L283" s="1" t="s">
        <v>17</v>
      </c>
      <c r="M283" s="1" t="s">
        <v>2334</v>
      </c>
      <c r="N283" t="s">
        <v>4921</v>
      </c>
      <c r="O283" t="s">
        <v>4669</v>
      </c>
    </row>
    <row r="284" spans="1:15" ht="48" x14ac:dyDescent="0.2">
      <c r="A284" s="1" t="s">
        <v>2335</v>
      </c>
      <c r="B284" s="1" t="s">
        <v>2326</v>
      </c>
      <c r="C284" s="1" t="s">
        <v>126</v>
      </c>
      <c r="D284" s="1" t="s">
        <v>15</v>
      </c>
      <c r="E284" s="1" t="s">
        <v>2327</v>
      </c>
      <c r="F284" s="1" t="s">
        <v>2336</v>
      </c>
      <c r="G284" s="1" t="s">
        <v>2337</v>
      </c>
      <c r="H284" s="1" t="s">
        <v>2331</v>
      </c>
      <c r="I284" s="1" t="s">
        <v>2332</v>
      </c>
      <c r="J284" s="1" t="s">
        <v>2338</v>
      </c>
      <c r="K284" s="1" t="s">
        <v>2330</v>
      </c>
      <c r="L284" s="1" t="s">
        <v>180</v>
      </c>
      <c r="M284" s="1" t="s">
        <v>2339</v>
      </c>
      <c r="N284" t="s">
        <v>4921</v>
      </c>
      <c r="O284" t="s">
        <v>4670</v>
      </c>
    </row>
    <row r="285" spans="1:15" ht="64" x14ac:dyDescent="0.2">
      <c r="A285" s="1" t="s">
        <v>2340</v>
      </c>
      <c r="B285" s="1" t="s">
        <v>2326</v>
      </c>
      <c r="C285" s="1" t="s">
        <v>126</v>
      </c>
      <c r="D285" s="1" t="s">
        <v>15</v>
      </c>
      <c r="E285" s="1" t="s">
        <v>2341</v>
      </c>
      <c r="F285" s="1" t="s">
        <v>2342</v>
      </c>
      <c r="G285" s="1" t="s">
        <v>2343</v>
      </c>
      <c r="H285" s="1" t="s">
        <v>2344</v>
      </c>
      <c r="I285" s="1" t="s">
        <v>2345</v>
      </c>
      <c r="J285" s="1" t="s">
        <v>2346</v>
      </c>
      <c r="K285" s="1" t="s">
        <v>2347</v>
      </c>
      <c r="L285" s="1" t="s">
        <v>17</v>
      </c>
      <c r="M285" s="1" t="s">
        <v>2348</v>
      </c>
      <c r="N285" t="s">
        <v>4921</v>
      </c>
      <c r="O285" t="s">
        <v>4671</v>
      </c>
    </row>
    <row r="286" spans="1:15" ht="48" x14ac:dyDescent="0.2">
      <c r="A286" s="1" t="s">
        <v>2349</v>
      </c>
      <c r="B286" s="1" t="s">
        <v>2326</v>
      </c>
      <c r="C286" s="1" t="s">
        <v>126</v>
      </c>
      <c r="D286" s="1" t="s">
        <v>15</v>
      </c>
      <c r="E286" s="1" t="s">
        <v>2341</v>
      </c>
      <c r="F286" s="1" t="s">
        <v>2350</v>
      </c>
      <c r="G286" s="1" t="s">
        <v>2343</v>
      </c>
      <c r="H286" s="1" t="s">
        <v>2351</v>
      </c>
      <c r="I286" s="1" t="s">
        <v>2352</v>
      </c>
      <c r="J286" s="1" t="s">
        <v>2353</v>
      </c>
      <c r="K286" s="1" t="s">
        <v>2354</v>
      </c>
      <c r="L286" s="1" t="s">
        <v>17</v>
      </c>
      <c r="M286" s="1" t="s">
        <v>2348</v>
      </c>
      <c r="N286" t="s">
        <v>4921</v>
      </c>
      <c r="O286" t="s">
        <v>4672</v>
      </c>
    </row>
    <row r="287" spans="1:15" ht="32" x14ac:dyDescent="0.2">
      <c r="A287" s="1" t="s">
        <v>2355</v>
      </c>
      <c r="B287" s="1" t="s">
        <v>2326</v>
      </c>
      <c r="C287" s="1" t="s">
        <v>2356</v>
      </c>
      <c r="D287" s="1" t="s">
        <v>15</v>
      </c>
      <c r="E287" s="1" t="s">
        <v>2357</v>
      </c>
      <c r="F287" s="1" t="s">
        <v>2358</v>
      </c>
      <c r="G287" s="1" t="s">
        <v>2359</v>
      </c>
      <c r="H287" s="1" t="s">
        <v>2360</v>
      </c>
      <c r="I287" s="1" t="s">
        <v>2361</v>
      </c>
      <c r="J287" s="1" t="s">
        <v>2362</v>
      </c>
      <c r="K287" s="1" t="s">
        <v>2363</v>
      </c>
      <c r="L287" s="1" t="s">
        <v>17</v>
      </c>
      <c r="M287" s="1" t="s">
        <v>2364</v>
      </c>
      <c r="N287" t="s">
        <v>4921</v>
      </c>
      <c r="O287" t="s">
        <v>4673</v>
      </c>
    </row>
    <row r="288" spans="1:15" ht="32" x14ac:dyDescent="0.2">
      <c r="A288" s="1" t="s">
        <v>2365</v>
      </c>
      <c r="B288" s="1" t="s">
        <v>2326</v>
      </c>
      <c r="C288" s="1" t="s">
        <v>126</v>
      </c>
      <c r="D288" s="1" t="s">
        <v>15</v>
      </c>
      <c r="E288" s="1" t="s">
        <v>2357</v>
      </c>
      <c r="F288" s="1" t="s">
        <v>2366</v>
      </c>
      <c r="G288" s="1" t="s">
        <v>2367</v>
      </c>
      <c r="H288" s="1" t="s">
        <v>2368</v>
      </c>
      <c r="I288" s="1" t="s">
        <v>2369</v>
      </c>
      <c r="J288" s="1" t="s">
        <v>2370</v>
      </c>
      <c r="K288" s="1" t="s">
        <v>2371</v>
      </c>
      <c r="L288" s="1" t="s">
        <v>17</v>
      </c>
      <c r="M288" s="1" t="s">
        <v>2372</v>
      </c>
      <c r="N288" t="s">
        <v>4921</v>
      </c>
      <c r="O288" t="s">
        <v>4674</v>
      </c>
    </row>
    <row r="289" spans="1:15" ht="32" x14ac:dyDescent="0.2">
      <c r="A289" s="1" t="s">
        <v>2373</v>
      </c>
      <c r="B289" s="1" t="s">
        <v>2326</v>
      </c>
      <c r="C289" s="1" t="s">
        <v>2356</v>
      </c>
      <c r="D289" s="1" t="s">
        <v>15</v>
      </c>
      <c r="E289" s="1" t="s">
        <v>2374</v>
      </c>
      <c r="F289" s="1" t="s">
        <v>2375</v>
      </c>
      <c r="G289" s="1" t="s">
        <v>2376</v>
      </c>
      <c r="H289" s="1" t="s">
        <v>2377</v>
      </c>
      <c r="I289" s="1" t="s">
        <v>2378</v>
      </c>
      <c r="J289" s="1" t="s">
        <v>2379</v>
      </c>
      <c r="K289" s="1" t="s">
        <v>2380</v>
      </c>
      <c r="L289" s="1" t="s">
        <v>17</v>
      </c>
      <c r="M289" s="1" t="s">
        <v>2381</v>
      </c>
      <c r="N289" t="s">
        <v>4921</v>
      </c>
      <c r="O289" t="s">
        <v>4675</v>
      </c>
    </row>
    <row r="290" spans="1:15" ht="32" x14ac:dyDescent="0.2">
      <c r="A290" s="1" t="s">
        <v>2382</v>
      </c>
      <c r="B290" s="1" t="s">
        <v>2326</v>
      </c>
      <c r="C290" s="1" t="s">
        <v>126</v>
      </c>
      <c r="D290" s="1" t="s">
        <v>15</v>
      </c>
      <c r="E290" s="1" t="s">
        <v>2374</v>
      </c>
      <c r="F290" s="1" t="s">
        <v>2383</v>
      </c>
      <c r="G290" s="1" t="s">
        <v>2384</v>
      </c>
      <c r="H290" s="1" t="s">
        <v>2385</v>
      </c>
      <c r="I290" s="1" t="s">
        <v>2386</v>
      </c>
      <c r="J290" s="1" t="s">
        <v>797</v>
      </c>
      <c r="K290" s="1" t="s">
        <v>2387</v>
      </c>
      <c r="L290" s="1" t="s">
        <v>17</v>
      </c>
      <c r="M290" s="1" t="s">
        <v>2388</v>
      </c>
      <c r="N290" t="s">
        <v>4921</v>
      </c>
      <c r="O290" t="s">
        <v>4676</v>
      </c>
    </row>
    <row r="291" spans="1:15" ht="144" x14ac:dyDescent="0.2">
      <c r="A291" s="1" t="s">
        <v>2389</v>
      </c>
      <c r="B291" s="1" t="s">
        <v>2390</v>
      </c>
      <c r="C291" s="1" t="s">
        <v>2391</v>
      </c>
      <c r="D291" s="1" t="s">
        <v>15</v>
      </c>
      <c r="E291" s="1" t="s">
        <v>2392</v>
      </c>
      <c r="F291" s="1" t="s">
        <v>2393</v>
      </c>
      <c r="G291" s="1" t="s">
        <v>2394</v>
      </c>
      <c r="H291" s="1" t="s">
        <v>2395</v>
      </c>
      <c r="I291" s="1" t="s">
        <v>2396</v>
      </c>
      <c r="J291" s="1" t="s">
        <v>2397</v>
      </c>
      <c r="K291" s="1" t="s">
        <v>2398</v>
      </c>
      <c r="L291" s="1" t="s">
        <v>17</v>
      </c>
      <c r="M291" s="1" t="s">
        <v>2399</v>
      </c>
      <c r="N291" t="s">
        <v>4921</v>
      </c>
      <c r="O291" t="s">
        <v>4677</v>
      </c>
    </row>
    <row r="292" spans="1:15" ht="80" x14ac:dyDescent="0.2">
      <c r="A292" s="1" t="s">
        <v>2400</v>
      </c>
      <c r="B292" s="1" t="s">
        <v>2390</v>
      </c>
      <c r="C292" s="1" t="s">
        <v>2401</v>
      </c>
      <c r="D292" s="1" t="s">
        <v>55</v>
      </c>
      <c r="E292" s="1" t="s">
        <v>2392</v>
      </c>
      <c r="F292" s="1" t="s">
        <v>2402</v>
      </c>
      <c r="G292" s="1" t="s">
        <v>2403</v>
      </c>
      <c r="H292" s="1" t="s">
        <v>2404</v>
      </c>
      <c r="I292" s="1" t="s">
        <v>2405</v>
      </c>
      <c r="J292" s="1" t="s">
        <v>2406</v>
      </c>
      <c r="K292" s="1" t="s">
        <v>2407</v>
      </c>
      <c r="L292" s="1" t="s">
        <v>352</v>
      </c>
      <c r="M292" s="1" t="s">
        <v>2408</v>
      </c>
      <c r="N292" t="s">
        <v>4921</v>
      </c>
      <c r="O292" t="s">
        <v>4678</v>
      </c>
    </row>
    <row r="293" spans="1:15" ht="48" x14ac:dyDescent="0.2">
      <c r="A293" s="1" t="s">
        <v>2409</v>
      </c>
      <c r="B293" s="1" t="s">
        <v>2390</v>
      </c>
      <c r="C293" s="1" t="s">
        <v>2391</v>
      </c>
      <c r="D293" s="1" t="s">
        <v>15</v>
      </c>
      <c r="E293" s="1" t="s">
        <v>2410</v>
      </c>
      <c r="F293" s="1" t="s">
        <v>2411</v>
      </c>
      <c r="G293" s="1" t="s">
        <v>2412</v>
      </c>
      <c r="H293" s="1" t="s">
        <v>2413</v>
      </c>
      <c r="I293" s="1" t="s">
        <v>2414</v>
      </c>
      <c r="J293" s="1" t="s">
        <v>2415</v>
      </c>
      <c r="K293" s="1" t="s">
        <v>2416</v>
      </c>
      <c r="L293" s="1" t="s">
        <v>17</v>
      </c>
      <c r="M293" s="1" t="s">
        <v>2417</v>
      </c>
      <c r="N293" t="s">
        <v>4921</v>
      </c>
      <c r="O293" t="s">
        <v>4679</v>
      </c>
    </row>
    <row r="294" spans="1:15" ht="96" x14ac:dyDescent="0.2">
      <c r="A294" s="1" t="s">
        <v>2418</v>
      </c>
      <c r="B294" s="1" t="s">
        <v>2390</v>
      </c>
      <c r="C294" s="1" t="s">
        <v>2401</v>
      </c>
      <c r="D294" s="1" t="s">
        <v>15</v>
      </c>
      <c r="E294" s="1" t="s">
        <v>2410</v>
      </c>
      <c r="F294" s="1" t="s">
        <v>2419</v>
      </c>
      <c r="G294" s="1" t="s">
        <v>2420</v>
      </c>
      <c r="H294" s="1" t="s">
        <v>2421</v>
      </c>
      <c r="I294" s="1" t="s">
        <v>2422</v>
      </c>
      <c r="J294" s="1" t="s">
        <v>2423</v>
      </c>
      <c r="K294" s="1" t="s">
        <v>2424</v>
      </c>
      <c r="L294" s="1" t="s">
        <v>17</v>
      </c>
      <c r="M294" s="1" t="s">
        <v>2425</v>
      </c>
      <c r="N294" t="s">
        <v>4921</v>
      </c>
      <c r="O294" t="s">
        <v>4680</v>
      </c>
    </row>
    <row r="295" spans="1:15" ht="32" x14ac:dyDescent="0.2">
      <c r="A295" s="1" t="s">
        <v>2426</v>
      </c>
      <c r="B295" s="1" t="s">
        <v>2390</v>
      </c>
      <c r="C295" s="1" t="s">
        <v>2401</v>
      </c>
      <c r="D295" s="1" t="s">
        <v>15</v>
      </c>
      <c r="E295" s="1" t="s">
        <v>2427</v>
      </c>
      <c r="F295" s="1" t="s">
        <v>2428</v>
      </c>
      <c r="G295" s="1" t="s">
        <v>2429</v>
      </c>
      <c r="H295" s="1" t="s">
        <v>2430</v>
      </c>
      <c r="I295" s="1" t="s">
        <v>2431</v>
      </c>
      <c r="J295" s="1" t="s">
        <v>2432</v>
      </c>
      <c r="K295" s="1" t="s">
        <v>2433</v>
      </c>
      <c r="L295" s="1" t="s">
        <v>17</v>
      </c>
      <c r="M295" s="1" t="s">
        <v>2434</v>
      </c>
      <c r="N295" t="s">
        <v>4921</v>
      </c>
      <c r="O295" t="s">
        <v>4681</v>
      </c>
    </row>
    <row r="296" spans="1:15" ht="80" x14ac:dyDescent="0.2">
      <c r="A296" s="1" t="s">
        <v>2435</v>
      </c>
      <c r="B296" s="1" t="s">
        <v>2390</v>
      </c>
      <c r="C296" s="1" t="s">
        <v>2436</v>
      </c>
      <c r="D296" s="1" t="s">
        <v>15</v>
      </c>
      <c r="E296" s="1" t="s">
        <v>2427</v>
      </c>
      <c r="F296" s="1" t="s">
        <v>2437</v>
      </c>
      <c r="G296" s="1" t="s">
        <v>2438</v>
      </c>
      <c r="H296" s="1" t="s">
        <v>2439</v>
      </c>
      <c r="I296" s="1" t="s">
        <v>2440</v>
      </c>
      <c r="J296" s="1" t="s">
        <v>2441</v>
      </c>
      <c r="K296" s="1" t="s">
        <v>2442</v>
      </c>
      <c r="L296" s="1" t="s">
        <v>17</v>
      </c>
      <c r="M296" s="1" t="s">
        <v>2443</v>
      </c>
      <c r="N296" t="s">
        <v>4921</v>
      </c>
      <c r="O296" t="s">
        <v>4682</v>
      </c>
    </row>
    <row r="297" spans="1:15" ht="48" x14ac:dyDescent="0.2">
      <c r="A297" s="1" t="s">
        <v>2444</v>
      </c>
      <c r="B297" s="1" t="s">
        <v>2390</v>
      </c>
      <c r="C297" s="1" t="s">
        <v>2445</v>
      </c>
      <c r="D297" s="1" t="s">
        <v>15</v>
      </c>
      <c r="E297" s="1" t="s">
        <v>2446</v>
      </c>
      <c r="F297" s="1" t="s">
        <v>2447</v>
      </c>
      <c r="G297" s="1" t="s">
        <v>2448</v>
      </c>
      <c r="H297" s="1" t="s">
        <v>2449</v>
      </c>
      <c r="I297" s="1" t="s">
        <v>2450</v>
      </c>
      <c r="J297" s="1" t="s">
        <v>2451</v>
      </c>
      <c r="K297" s="1" t="s">
        <v>2452</v>
      </c>
      <c r="L297" s="1" t="s">
        <v>17</v>
      </c>
      <c r="M297" s="1" t="s">
        <v>2453</v>
      </c>
      <c r="N297" t="s">
        <v>4921</v>
      </c>
      <c r="O297" t="s">
        <v>4683</v>
      </c>
    </row>
    <row r="298" spans="1:15" ht="48" x14ac:dyDescent="0.2">
      <c r="A298" s="1" t="s">
        <v>2454</v>
      </c>
      <c r="B298" s="1" t="s">
        <v>2390</v>
      </c>
      <c r="C298" s="1" t="s">
        <v>2401</v>
      </c>
      <c r="D298" s="1" t="s">
        <v>15</v>
      </c>
      <c r="E298" s="1" t="s">
        <v>2446</v>
      </c>
      <c r="F298" s="1" t="s">
        <v>2455</v>
      </c>
      <c r="G298" s="1" t="s">
        <v>2456</v>
      </c>
      <c r="H298" s="1" t="s">
        <v>2457</v>
      </c>
      <c r="I298" s="1" t="s">
        <v>2458</v>
      </c>
      <c r="J298" s="1" t="s">
        <v>2459</v>
      </c>
      <c r="K298" s="1" t="s">
        <v>2460</v>
      </c>
      <c r="L298" s="1" t="s">
        <v>17</v>
      </c>
      <c r="M298" s="1" t="s">
        <v>2461</v>
      </c>
      <c r="N298" t="s">
        <v>4921</v>
      </c>
      <c r="O298" t="s">
        <v>4684</v>
      </c>
    </row>
    <row r="299" spans="1:15" ht="32" x14ac:dyDescent="0.2">
      <c r="A299" s="1" t="s">
        <v>2462</v>
      </c>
      <c r="B299" s="1" t="s">
        <v>2390</v>
      </c>
      <c r="C299" s="1" t="s">
        <v>2445</v>
      </c>
      <c r="D299" s="1" t="s">
        <v>15</v>
      </c>
      <c r="E299" s="1" t="s">
        <v>2463</v>
      </c>
      <c r="F299" s="1" t="s">
        <v>2464</v>
      </c>
      <c r="G299" s="1" t="s">
        <v>2465</v>
      </c>
      <c r="H299" s="1" t="s">
        <v>1784</v>
      </c>
      <c r="I299" s="1" t="s">
        <v>1858</v>
      </c>
      <c r="J299" s="1" t="s">
        <v>1857</v>
      </c>
      <c r="K299" s="1" t="s">
        <v>1742</v>
      </c>
      <c r="L299" s="1" t="s">
        <v>17</v>
      </c>
      <c r="M299" s="1" t="s">
        <v>2466</v>
      </c>
      <c r="N299" t="s">
        <v>4921</v>
      </c>
      <c r="O299" t="s">
        <v>4685</v>
      </c>
    </row>
    <row r="300" spans="1:15" ht="80" x14ac:dyDescent="0.2">
      <c r="A300" s="1" t="s">
        <v>2467</v>
      </c>
      <c r="B300" s="1" t="s">
        <v>2390</v>
      </c>
      <c r="C300" s="1" t="s">
        <v>2436</v>
      </c>
      <c r="D300" s="1" t="s">
        <v>55</v>
      </c>
      <c r="E300" s="1" t="s">
        <v>2463</v>
      </c>
      <c r="F300" s="1" t="s">
        <v>2468</v>
      </c>
      <c r="G300" s="1" t="s">
        <v>2469</v>
      </c>
      <c r="H300" s="1" t="s">
        <v>2470</v>
      </c>
      <c r="I300" s="1" t="s">
        <v>2471</v>
      </c>
      <c r="J300" s="1" t="s">
        <v>2472</v>
      </c>
      <c r="K300" s="1" t="s">
        <v>2473</v>
      </c>
      <c r="L300" s="1" t="s">
        <v>17</v>
      </c>
      <c r="M300" s="1" t="s">
        <v>2474</v>
      </c>
      <c r="N300" t="s">
        <v>4921</v>
      </c>
      <c r="O300" t="s">
        <v>4686</v>
      </c>
    </row>
    <row r="301" spans="1:15" ht="48" x14ac:dyDescent="0.2">
      <c r="A301" s="1" t="s">
        <v>2475</v>
      </c>
      <c r="B301" s="1" t="s">
        <v>2390</v>
      </c>
      <c r="C301" s="1" t="s">
        <v>2445</v>
      </c>
      <c r="D301" s="1" t="s">
        <v>15</v>
      </c>
      <c r="E301" s="1" t="s">
        <v>2476</v>
      </c>
      <c r="F301" s="1" t="s">
        <v>2477</v>
      </c>
      <c r="G301" s="1" t="s">
        <v>2478</v>
      </c>
      <c r="H301" s="1" t="s">
        <v>1857</v>
      </c>
      <c r="I301" s="1" t="s">
        <v>1858</v>
      </c>
      <c r="J301" s="1" t="s">
        <v>1743</v>
      </c>
      <c r="K301" s="1" t="s">
        <v>1742</v>
      </c>
      <c r="L301" s="1" t="s">
        <v>17</v>
      </c>
      <c r="M301" s="1" t="s">
        <v>2479</v>
      </c>
      <c r="N301" t="s">
        <v>4921</v>
      </c>
      <c r="O301" t="s">
        <v>4687</v>
      </c>
    </row>
    <row r="302" spans="1:15" ht="64" x14ac:dyDescent="0.2">
      <c r="A302" s="1" t="s">
        <v>2480</v>
      </c>
      <c r="B302" s="1" t="s">
        <v>2390</v>
      </c>
      <c r="C302" s="1" t="s">
        <v>2445</v>
      </c>
      <c r="D302" s="1" t="s">
        <v>15</v>
      </c>
      <c r="E302" s="1" t="s">
        <v>2476</v>
      </c>
      <c r="F302" s="1" t="s">
        <v>2481</v>
      </c>
      <c r="G302" s="1" t="s">
        <v>2482</v>
      </c>
      <c r="H302" s="1" t="s">
        <v>2483</v>
      </c>
      <c r="I302" s="1" t="s">
        <v>2484</v>
      </c>
      <c r="J302" s="1" t="s">
        <v>2485</v>
      </c>
      <c r="K302" s="1" t="s">
        <v>2486</v>
      </c>
      <c r="L302" s="1" t="s">
        <v>17</v>
      </c>
      <c r="M302" s="1" t="s">
        <v>2487</v>
      </c>
      <c r="N302" t="s">
        <v>4921</v>
      </c>
      <c r="O302" t="s">
        <v>4688</v>
      </c>
    </row>
    <row r="303" spans="1:15" ht="32" x14ac:dyDescent="0.2">
      <c r="A303" s="1" t="s">
        <v>2488</v>
      </c>
      <c r="B303" s="1" t="s">
        <v>2390</v>
      </c>
      <c r="C303" s="1" t="s">
        <v>2445</v>
      </c>
      <c r="D303" s="1" t="s">
        <v>15</v>
      </c>
      <c r="E303" s="1" t="s">
        <v>2489</v>
      </c>
      <c r="F303" s="1" t="s">
        <v>2490</v>
      </c>
      <c r="G303" s="1" t="s">
        <v>2491</v>
      </c>
      <c r="H303" s="1" t="s">
        <v>2492</v>
      </c>
      <c r="I303" s="1" t="s">
        <v>2493</v>
      </c>
      <c r="J303" s="1" t="s">
        <v>2494</v>
      </c>
      <c r="K303" s="1" t="s">
        <v>2495</v>
      </c>
      <c r="L303" s="1" t="s">
        <v>17</v>
      </c>
      <c r="M303" s="1" t="s">
        <v>2496</v>
      </c>
      <c r="N303" t="s">
        <v>4921</v>
      </c>
      <c r="O303" t="s">
        <v>4689</v>
      </c>
    </row>
    <row r="304" spans="1:15" ht="112" x14ac:dyDescent="0.2">
      <c r="A304" s="1" t="s">
        <v>2497</v>
      </c>
      <c r="B304" s="1" t="s">
        <v>2390</v>
      </c>
      <c r="C304" s="1" t="s">
        <v>2445</v>
      </c>
      <c r="D304" s="1" t="s">
        <v>55</v>
      </c>
      <c r="E304" s="1" t="s">
        <v>2489</v>
      </c>
      <c r="F304" s="1" t="s">
        <v>2498</v>
      </c>
      <c r="G304" s="1" t="s">
        <v>2499</v>
      </c>
      <c r="H304" s="1" t="s">
        <v>2500</v>
      </c>
      <c r="I304" s="1" t="s">
        <v>2501</v>
      </c>
      <c r="J304" s="1" t="s">
        <v>2502</v>
      </c>
      <c r="K304" s="1" t="s">
        <v>2503</v>
      </c>
      <c r="L304" s="1" t="s">
        <v>17</v>
      </c>
      <c r="M304" s="1" t="s">
        <v>2504</v>
      </c>
      <c r="N304" t="s">
        <v>4921</v>
      </c>
      <c r="O304" t="s">
        <v>4690</v>
      </c>
    </row>
    <row r="305" spans="1:15" ht="64" x14ac:dyDescent="0.2">
      <c r="A305" s="1" t="s">
        <v>2505</v>
      </c>
      <c r="B305" s="1" t="s">
        <v>2390</v>
      </c>
      <c r="C305" s="1" t="s">
        <v>2445</v>
      </c>
      <c r="D305" s="1" t="s">
        <v>15</v>
      </c>
      <c r="E305" s="1" t="s">
        <v>2506</v>
      </c>
      <c r="F305" s="1" t="s">
        <v>2507</v>
      </c>
      <c r="G305" s="1" t="s">
        <v>2508</v>
      </c>
      <c r="H305" s="1" t="s">
        <v>2509</v>
      </c>
      <c r="I305" s="1" t="s">
        <v>2510</v>
      </c>
      <c r="J305" s="1" t="s">
        <v>2511</v>
      </c>
      <c r="K305" s="1" t="s">
        <v>2512</v>
      </c>
      <c r="L305" s="1" t="s">
        <v>17</v>
      </c>
      <c r="M305" s="1" t="s">
        <v>2513</v>
      </c>
      <c r="N305" t="s">
        <v>4921</v>
      </c>
      <c r="O305" t="s">
        <v>4691</v>
      </c>
    </row>
    <row r="306" spans="1:15" ht="64" x14ac:dyDescent="0.2">
      <c r="A306" s="1" t="s">
        <v>2514</v>
      </c>
      <c r="B306" s="1" t="s">
        <v>2390</v>
      </c>
      <c r="C306" s="1" t="s">
        <v>2445</v>
      </c>
      <c r="D306" s="1" t="s">
        <v>55</v>
      </c>
      <c r="E306" s="1" t="s">
        <v>2506</v>
      </c>
      <c r="F306" s="1" t="s">
        <v>2515</v>
      </c>
      <c r="G306" s="1" t="s">
        <v>2516</v>
      </c>
      <c r="H306" s="1" t="s">
        <v>2517</v>
      </c>
      <c r="I306" s="1" t="s">
        <v>2518</v>
      </c>
      <c r="J306" s="1" t="s">
        <v>2519</v>
      </c>
      <c r="K306" s="1" t="s">
        <v>2520</v>
      </c>
      <c r="L306" s="1" t="s">
        <v>17</v>
      </c>
      <c r="M306" s="1" t="s">
        <v>2521</v>
      </c>
      <c r="N306" t="s">
        <v>4921</v>
      </c>
      <c r="O306" t="s">
        <v>4692</v>
      </c>
    </row>
    <row r="307" spans="1:15" ht="64" x14ac:dyDescent="0.2">
      <c r="A307" s="1" t="s">
        <v>2522</v>
      </c>
      <c r="B307" s="1" t="s">
        <v>2390</v>
      </c>
      <c r="C307" s="1" t="s">
        <v>2445</v>
      </c>
      <c r="D307" s="1" t="s">
        <v>15</v>
      </c>
      <c r="E307" s="1" t="s">
        <v>2523</v>
      </c>
      <c r="F307" s="1" t="s">
        <v>2524</v>
      </c>
      <c r="G307" s="1" t="s">
        <v>2525</v>
      </c>
      <c r="H307" s="1" t="s">
        <v>2526</v>
      </c>
      <c r="I307" s="1" t="s">
        <v>2527</v>
      </c>
      <c r="J307" s="1" t="s">
        <v>2528</v>
      </c>
      <c r="K307" s="1" t="s">
        <v>2529</v>
      </c>
      <c r="L307" s="1" t="s">
        <v>17</v>
      </c>
      <c r="M307" s="1" t="s">
        <v>2530</v>
      </c>
      <c r="N307" t="s">
        <v>4921</v>
      </c>
      <c r="O307" t="s">
        <v>4693</v>
      </c>
    </row>
    <row r="308" spans="1:15" ht="48" x14ac:dyDescent="0.2">
      <c r="A308" s="1" t="s">
        <v>2531</v>
      </c>
      <c r="B308" s="1" t="s">
        <v>2390</v>
      </c>
      <c r="C308" s="1" t="s">
        <v>2445</v>
      </c>
      <c r="D308" s="1" t="s">
        <v>15</v>
      </c>
      <c r="E308" s="1" t="s">
        <v>2523</v>
      </c>
      <c r="F308" s="1" t="s">
        <v>2532</v>
      </c>
      <c r="G308" s="1" t="s">
        <v>2533</v>
      </c>
      <c r="H308" s="1" t="s">
        <v>2534</v>
      </c>
      <c r="I308" s="1" t="s">
        <v>2535</v>
      </c>
      <c r="J308" s="1" t="s">
        <v>268</v>
      </c>
      <c r="K308" s="1" t="s">
        <v>2536</v>
      </c>
      <c r="L308" s="1" t="s">
        <v>17</v>
      </c>
      <c r="M308" s="1" t="s">
        <v>2537</v>
      </c>
      <c r="N308" t="s">
        <v>4921</v>
      </c>
      <c r="O308" t="s">
        <v>4694</v>
      </c>
    </row>
    <row r="309" spans="1:15" ht="48" x14ac:dyDescent="0.2">
      <c r="A309" s="1" t="s">
        <v>2538</v>
      </c>
      <c r="B309" s="1" t="s">
        <v>2390</v>
      </c>
      <c r="C309" s="1" t="s">
        <v>2445</v>
      </c>
      <c r="D309" s="1" t="s">
        <v>15</v>
      </c>
      <c r="E309" s="1" t="s">
        <v>2539</v>
      </c>
      <c r="F309" s="1" t="s">
        <v>2540</v>
      </c>
      <c r="G309" s="1" t="s">
        <v>2541</v>
      </c>
      <c r="H309" s="1" t="s">
        <v>2542</v>
      </c>
      <c r="I309" s="1" t="s">
        <v>2543</v>
      </c>
      <c r="J309" s="1" t="s">
        <v>2544</v>
      </c>
      <c r="K309" s="1" t="s">
        <v>2545</v>
      </c>
      <c r="L309" s="1" t="s">
        <v>17</v>
      </c>
      <c r="M309" s="1" t="s">
        <v>2546</v>
      </c>
      <c r="N309" t="s">
        <v>4921</v>
      </c>
      <c r="O309" t="s">
        <v>4695</v>
      </c>
    </row>
    <row r="310" spans="1:15" ht="48" x14ac:dyDescent="0.2">
      <c r="A310" s="1" t="s">
        <v>2547</v>
      </c>
      <c r="B310" s="1" t="s">
        <v>2390</v>
      </c>
      <c r="C310" s="1" t="s">
        <v>2445</v>
      </c>
      <c r="D310" s="1" t="s">
        <v>55</v>
      </c>
      <c r="E310" s="1" t="s">
        <v>2539</v>
      </c>
      <c r="F310" s="1" t="s">
        <v>2548</v>
      </c>
      <c r="G310" s="1" t="s">
        <v>2549</v>
      </c>
      <c r="H310" s="1" t="s">
        <v>2545</v>
      </c>
      <c r="I310" s="1" t="s">
        <v>2550</v>
      </c>
      <c r="J310" s="1" t="s">
        <v>2551</v>
      </c>
      <c r="K310" s="1" t="s">
        <v>2552</v>
      </c>
      <c r="L310" s="1" t="s">
        <v>17</v>
      </c>
      <c r="M310" s="1" t="s">
        <v>2553</v>
      </c>
      <c r="N310" t="s">
        <v>4921</v>
      </c>
      <c r="O310" t="s">
        <v>4696</v>
      </c>
    </row>
    <row r="311" spans="1:15" ht="80" x14ac:dyDescent="0.2">
      <c r="A311" s="1" t="s">
        <v>2554</v>
      </c>
      <c r="B311" s="1" t="s">
        <v>2390</v>
      </c>
      <c r="C311" s="1" t="s">
        <v>2445</v>
      </c>
      <c r="D311" s="1" t="s">
        <v>55</v>
      </c>
      <c r="E311" s="1" t="s">
        <v>2555</v>
      </c>
      <c r="F311" s="1" t="s">
        <v>2556</v>
      </c>
      <c r="G311" s="1" t="s">
        <v>2557</v>
      </c>
      <c r="H311" s="1" t="s">
        <v>2558</v>
      </c>
      <c r="I311" s="1" t="s">
        <v>2559</v>
      </c>
      <c r="J311" s="1" t="s">
        <v>2560</v>
      </c>
      <c r="K311" s="1" t="s">
        <v>2561</v>
      </c>
      <c r="L311" s="1" t="s">
        <v>17</v>
      </c>
      <c r="M311" s="1" t="s">
        <v>2562</v>
      </c>
      <c r="N311" t="s">
        <v>4921</v>
      </c>
      <c r="O311" t="s">
        <v>4697</v>
      </c>
    </row>
    <row r="312" spans="1:15" ht="96" x14ac:dyDescent="0.2">
      <c r="A312" s="1" t="s">
        <v>2563</v>
      </c>
      <c r="B312" s="1" t="s">
        <v>2390</v>
      </c>
      <c r="C312" s="1" t="s">
        <v>2564</v>
      </c>
      <c r="D312" s="1" t="s">
        <v>15</v>
      </c>
      <c r="E312" s="1" t="s">
        <v>2555</v>
      </c>
      <c r="F312" s="1" t="s">
        <v>2565</v>
      </c>
      <c r="G312" s="1" t="s">
        <v>2566</v>
      </c>
      <c r="H312" s="1" t="s">
        <v>2567</v>
      </c>
      <c r="I312" s="1" t="s">
        <v>2568</v>
      </c>
      <c r="J312" s="1" t="s">
        <v>2569</v>
      </c>
      <c r="K312" s="1" t="s">
        <v>2570</v>
      </c>
      <c r="L312" s="1" t="s">
        <v>17</v>
      </c>
      <c r="M312" s="1" t="s">
        <v>2571</v>
      </c>
      <c r="N312" t="s">
        <v>4921</v>
      </c>
      <c r="O312" t="s">
        <v>4698</v>
      </c>
    </row>
    <row r="313" spans="1:15" ht="48" x14ac:dyDescent="0.2">
      <c r="A313" s="1" t="s">
        <v>2572</v>
      </c>
      <c r="B313" s="1" t="s">
        <v>2390</v>
      </c>
      <c r="C313" s="1" t="s">
        <v>2445</v>
      </c>
      <c r="D313" s="1" t="s">
        <v>15</v>
      </c>
      <c r="E313" s="1" t="s">
        <v>2573</v>
      </c>
      <c r="F313" s="1" t="s">
        <v>2574</v>
      </c>
      <c r="G313" s="1" t="s">
        <v>2575</v>
      </c>
      <c r="H313" s="1" t="s">
        <v>2576</v>
      </c>
      <c r="I313" s="1" t="s">
        <v>2577</v>
      </c>
      <c r="J313" s="1" t="s">
        <v>2578</v>
      </c>
      <c r="K313" s="1" t="s">
        <v>2579</v>
      </c>
      <c r="L313" s="1" t="s">
        <v>17</v>
      </c>
      <c r="M313" s="1" t="s">
        <v>2580</v>
      </c>
      <c r="N313" t="s">
        <v>4921</v>
      </c>
      <c r="O313" t="s">
        <v>4699</v>
      </c>
    </row>
    <row r="314" spans="1:15" ht="64" x14ac:dyDescent="0.2">
      <c r="A314" s="1" t="s">
        <v>2581</v>
      </c>
      <c r="B314" s="1" t="s">
        <v>2390</v>
      </c>
      <c r="C314" s="1" t="s">
        <v>2445</v>
      </c>
      <c r="D314" s="1" t="s">
        <v>15</v>
      </c>
      <c r="E314" s="1" t="s">
        <v>2573</v>
      </c>
      <c r="F314" s="1" t="s">
        <v>2582</v>
      </c>
      <c r="G314" s="1" t="s">
        <v>2583</v>
      </c>
      <c r="H314" s="1" t="s">
        <v>2576</v>
      </c>
      <c r="I314" s="1" t="s">
        <v>2584</v>
      </c>
      <c r="J314" s="1" t="s">
        <v>2577</v>
      </c>
      <c r="K314" s="1" t="s">
        <v>2579</v>
      </c>
      <c r="L314" s="1" t="s">
        <v>180</v>
      </c>
      <c r="M314" s="1" t="s">
        <v>2585</v>
      </c>
      <c r="N314" t="s">
        <v>4921</v>
      </c>
      <c r="O314" t="s">
        <v>4700</v>
      </c>
    </row>
    <row r="315" spans="1:15" ht="48" x14ac:dyDescent="0.2">
      <c r="A315" s="1" t="s">
        <v>2586</v>
      </c>
      <c r="B315" s="1" t="s">
        <v>2390</v>
      </c>
      <c r="C315" s="1" t="s">
        <v>2445</v>
      </c>
      <c r="D315" s="1" t="s">
        <v>15</v>
      </c>
      <c r="E315" s="1" t="s">
        <v>2587</v>
      </c>
      <c r="F315" s="1" t="s">
        <v>2588</v>
      </c>
      <c r="G315" s="1" t="s">
        <v>2589</v>
      </c>
      <c r="H315" s="1" t="s">
        <v>2590</v>
      </c>
      <c r="I315" s="1" t="s">
        <v>2591</v>
      </c>
      <c r="J315" s="1" t="s">
        <v>2592</v>
      </c>
      <c r="K315" s="1" t="s">
        <v>2593</v>
      </c>
      <c r="L315" s="1" t="s">
        <v>17</v>
      </c>
      <c r="M315" s="1" t="s">
        <v>2594</v>
      </c>
      <c r="N315" t="s">
        <v>4921</v>
      </c>
      <c r="O315" t="s">
        <v>4701</v>
      </c>
    </row>
    <row r="316" spans="1:15" ht="80" x14ac:dyDescent="0.2">
      <c r="A316" s="1" t="s">
        <v>2595</v>
      </c>
      <c r="B316" s="1" t="s">
        <v>2390</v>
      </c>
      <c r="C316" s="1" t="s">
        <v>2445</v>
      </c>
      <c r="D316" s="1" t="s">
        <v>15</v>
      </c>
      <c r="E316" s="1" t="s">
        <v>2587</v>
      </c>
      <c r="F316" s="1" t="s">
        <v>2596</v>
      </c>
      <c r="G316" s="1" t="s">
        <v>2597</v>
      </c>
      <c r="H316" s="1" t="s">
        <v>2598</v>
      </c>
      <c r="I316" s="1" t="s">
        <v>2599</v>
      </c>
      <c r="J316" s="1" t="s">
        <v>2600</v>
      </c>
      <c r="K316" s="1" t="s">
        <v>2601</v>
      </c>
      <c r="L316" s="1" t="s">
        <v>17</v>
      </c>
      <c r="M316" s="1" t="s">
        <v>2602</v>
      </c>
      <c r="N316" t="s">
        <v>4921</v>
      </c>
      <c r="O316" t="s">
        <v>4702</v>
      </c>
    </row>
    <row r="317" spans="1:15" ht="48" x14ac:dyDescent="0.2">
      <c r="A317" s="1" t="s">
        <v>2603</v>
      </c>
      <c r="B317" s="1" t="s">
        <v>2390</v>
      </c>
      <c r="C317" s="1" t="s">
        <v>2436</v>
      </c>
      <c r="D317" s="1" t="s">
        <v>15</v>
      </c>
      <c r="E317" s="1" t="s">
        <v>2604</v>
      </c>
      <c r="F317" s="1" t="s">
        <v>2605</v>
      </c>
      <c r="G317" s="1" t="s">
        <v>2606</v>
      </c>
      <c r="H317" s="1" t="s">
        <v>1740</v>
      </c>
      <c r="I317" s="1" t="s">
        <v>2607</v>
      </c>
      <c r="J317" s="1" t="s">
        <v>2608</v>
      </c>
      <c r="K317" s="1" t="s">
        <v>2609</v>
      </c>
      <c r="L317" s="1" t="s">
        <v>180</v>
      </c>
      <c r="M317" s="1" t="s">
        <v>2610</v>
      </c>
      <c r="N317" t="s">
        <v>4921</v>
      </c>
      <c r="O317" t="s">
        <v>4703</v>
      </c>
    </row>
    <row r="318" spans="1:15" ht="64" x14ac:dyDescent="0.2">
      <c r="A318" s="1" t="s">
        <v>2611</v>
      </c>
      <c r="B318" s="1" t="s">
        <v>2390</v>
      </c>
      <c r="C318" s="1" t="s">
        <v>2564</v>
      </c>
      <c r="D318" s="1" t="s">
        <v>55</v>
      </c>
      <c r="E318" s="1" t="s">
        <v>2604</v>
      </c>
      <c r="F318" s="1" t="s">
        <v>2612</v>
      </c>
      <c r="G318" s="1" t="s">
        <v>2613</v>
      </c>
      <c r="H318" s="1" t="s">
        <v>2614</v>
      </c>
      <c r="I318" s="1" t="s">
        <v>2615</v>
      </c>
      <c r="J318" s="1" t="s">
        <v>2616</v>
      </c>
      <c r="K318" s="1" t="s">
        <v>2617</v>
      </c>
      <c r="L318" s="1" t="s">
        <v>17</v>
      </c>
      <c r="M318" s="1" t="s">
        <v>2618</v>
      </c>
      <c r="N318" t="s">
        <v>4921</v>
      </c>
      <c r="O318" t="s">
        <v>4704</v>
      </c>
    </row>
    <row r="319" spans="1:15" ht="80" x14ac:dyDescent="0.2">
      <c r="A319" s="1" t="s">
        <v>2619</v>
      </c>
      <c r="B319" s="1" t="s">
        <v>2390</v>
      </c>
      <c r="C319" s="1" t="s">
        <v>2445</v>
      </c>
      <c r="D319" s="1" t="s">
        <v>15</v>
      </c>
      <c r="E319" s="1" t="s">
        <v>2620</v>
      </c>
      <c r="F319" s="1" t="s">
        <v>2621</v>
      </c>
      <c r="G319" s="1" t="s">
        <v>813</v>
      </c>
      <c r="H319" s="1" t="s">
        <v>2622</v>
      </c>
      <c r="I319" s="1" t="s">
        <v>2623</v>
      </c>
      <c r="J319" s="1" t="s">
        <v>2624</v>
      </c>
      <c r="K319" s="1" t="s">
        <v>2625</v>
      </c>
      <c r="L319" s="1" t="s">
        <v>17</v>
      </c>
      <c r="M319" s="1" t="s">
        <v>2626</v>
      </c>
      <c r="N319" t="s">
        <v>4921</v>
      </c>
      <c r="O319" t="s">
        <v>4705</v>
      </c>
    </row>
    <row r="320" spans="1:15" ht="96" x14ac:dyDescent="0.2">
      <c r="A320" s="1" t="s">
        <v>2627</v>
      </c>
      <c r="B320" s="1" t="s">
        <v>2390</v>
      </c>
      <c r="C320" s="1" t="s">
        <v>2436</v>
      </c>
      <c r="D320" s="1" t="s">
        <v>55</v>
      </c>
      <c r="E320" s="1" t="s">
        <v>2620</v>
      </c>
      <c r="F320" s="1" t="s">
        <v>2628</v>
      </c>
      <c r="G320" s="1" t="s">
        <v>2629</v>
      </c>
      <c r="H320" s="1" t="s">
        <v>2630</v>
      </c>
      <c r="I320" s="1" t="s">
        <v>2631</v>
      </c>
      <c r="J320" s="1" t="s">
        <v>2632</v>
      </c>
      <c r="K320" s="1" t="s">
        <v>2633</v>
      </c>
      <c r="L320" s="1" t="s">
        <v>17</v>
      </c>
      <c r="M320" s="1" t="s">
        <v>2634</v>
      </c>
      <c r="N320" t="s">
        <v>4921</v>
      </c>
      <c r="O320" t="s">
        <v>4706</v>
      </c>
    </row>
    <row r="321" spans="1:15" ht="64" x14ac:dyDescent="0.2">
      <c r="A321" s="1" t="s">
        <v>2635</v>
      </c>
      <c r="B321" s="1" t="s">
        <v>2390</v>
      </c>
      <c r="C321" s="1" t="s">
        <v>2401</v>
      </c>
      <c r="D321" s="1" t="s">
        <v>15</v>
      </c>
      <c r="E321" s="1" t="s">
        <v>2636</v>
      </c>
      <c r="F321" s="1" t="s">
        <v>2637</v>
      </c>
      <c r="G321" s="1" t="s">
        <v>2638</v>
      </c>
      <c r="H321" s="1" t="s">
        <v>2639</v>
      </c>
      <c r="I321" s="1" t="s">
        <v>2640</v>
      </c>
      <c r="J321" s="1" t="s">
        <v>2641</v>
      </c>
      <c r="K321" s="1" t="s">
        <v>2642</v>
      </c>
      <c r="L321" s="1" t="s">
        <v>17</v>
      </c>
      <c r="M321" s="1" t="s">
        <v>2643</v>
      </c>
      <c r="N321" t="s">
        <v>4921</v>
      </c>
      <c r="O321" t="s">
        <v>4707</v>
      </c>
    </row>
    <row r="322" spans="1:15" ht="48" x14ac:dyDescent="0.2">
      <c r="A322" s="1" t="s">
        <v>2644</v>
      </c>
      <c r="B322" s="1" t="s">
        <v>2390</v>
      </c>
      <c r="C322" s="1" t="s">
        <v>2401</v>
      </c>
      <c r="D322" s="1" t="s">
        <v>55</v>
      </c>
      <c r="E322" s="1" t="s">
        <v>2636</v>
      </c>
      <c r="F322" s="1" t="s">
        <v>2645</v>
      </c>
      <c r="G322" s="1" t="s">
        <v>2646</v>
      </c>
      <c r="H322" s="1" t="s">
        <v>2647</v>
      </c>
      <c r="I322" s="1" t="s">
        <v>2648</v>
      </c>
      <c r="J322" s="1" t="s">
        <v>2649</v>
      </c>
      <c r="K322" s="1" t="s">
        <v>2650</v>
      </c>
      <c r="L322" s="1" t="s">
        <v>17</v>
      </c>
      <c r="M322" s="1" t="s">
        <v>2651</v>
      </c>
      <c r="N322" t="s">
        <v>4921</v>
      </c>
      <c r="O322" t="s">
        <v>4708</v>
      </c>
    </row>
    <row r="323" spans="1:15" ht="48" x14ac:dyDescent="0.2">
      <c r="A323" s="1" t="s">
        <v>2652</v>
      </c>
      <c r="B323" s="1" t="s">
        <v>2390</v>
      </c>
      <c r="C323" s="1" t="s">
        <v>2401</v>
      </c>
      <c r="D323" s="1" t="s">
        <v>15</v>
      </c>
      <c r="E323" s="1" t="s">
        <v>2653</v>
      </c>
      <c r="F323" s="1" t="s">
        <v>2654</v>
      </c>
      <c r="G323" s="1" t="s">
        <v>2655</v>
      </c>
      <c r="H323" s="1" t="s">
        <v>2656</v>
      </c>
      <c r="I323" s="1" t="s">
        <v>2657</v>
      </c>
      <c r="J323" s="1" t="s">
        <v>2658</v>
      </c>
      <c r="K323" s="1" t="s">
        <v>2659</v>
      </c>
      <c r="L323" s="1" t="s">
        <v>17</v>
      </c>
      <c r="M323" s="1" t="s">
        <v>2660</v>
      </c>
      <c r="N323" t="s">
        <v>4921</v>
      </c>
      <c r="O323" t="s">
        <v>4709</v>
      </c>
    </row>
    <row r="324" spans="1:15" ht="48" x14ac:dyDescent="0.2">
      <c r="A324" s="1" t="s">
        <v>2661</v>
      </c>
      <c r="B324" s="1" t="s">
        <v>2390</v>
      </c>
      <c r="C324" s="1" t="s">
        <v>2401</v>
      </c>
      <c r="D324" s="1" t="s">
        <v>15</v>
      </c>
      <c r="E324" s="1" t="s">
        <v>2653</v>
      </c>
      <c r="F324" s="1" t="s">
        <v>2662</v>
      </c>
      <c r="G324" s="1" t="s">
        <v>2663</v>
      </c>
      <c r="H324" s="1" t="s">
        <v>2664</v>
      </c>
      <c r="I324" s="1" t="s">
        <v>2665</v>
      </c>
      <c r="J324" s="1" t="s">
        <v>2666</v>
      </c>
      <c r="K324" s="1" t="s">
        <v>2667</v>
      </c>
      <c r="L324" s="1" t="s">
        <v>17</v>
      </c>
      <c r="M324" s="1" t="s">
        <v>2668</v>
      </c>
      <c r="N324" t="s">
        <v>4921</v>
      </c>
      <c r="O324" t="s">
        <v>4710</v>
      </c>
    </row>
    <row r="325" spans="1:15" ht="64" x14ac:dyDescent="0.2">
      <c r="A325" s="1" t="s">
        <v>2669</v>
      </c>
      <c r="B325" s="1" t="s">
        <v>2390</v>
      </c>
      <c r="C325" s="1" t="s">
        <v>2401</v>
      </c>
      <c r="D325" s="1" t="s">
        <v>15</v>
      </c>
      <c r="E325" s="1" t="s">
        <v>2670</v>
      </c>
      <c r="F325" s="1" t="s">
        <v>2671</v>
      </c>
      <c r="G325" s="1" t="s">
        <v>2672</v>
      </c>
      <c r="H325" s="1" t="s">
        <v>2673</v>
      </c>
      <c r="I325" s="1" t="s">
        <v>2674</v>
      </c>
      <c r="J325" s="1" t="s">
        <v>2675</v>
      </c>
      <c r="K325" s="1" t="s">
        <v>2676</v>
      </c>
      <c r="L325" s="1" t="s">
        <v>17</v>
      </c>
      <c r="M325" s="1" t="s">
        <v>2677</v>
      </c>
      <c r="N325" t="s">
        <v>4921</v>
      </c>
      <c r="O325" t="s">
        <v>4711</v>
      </c>
    </row>
    <row r="326" spans="1:15" ht="80" x14ac:dyDescent="0.2">
      <c r="A326" s="1" t="s">
        <v>2678</v>
      </c>
      <c r="B326" s="1" t="s">
        <v>2390</v>
      </c>
      <c r="C326" s="1" t="s">
        <v>2401</v>
      </c>
      <c r="D326" s="1" t="s">
        <v>15</v>
      </c>
      <c r="E326" s="1" t="s">
        <v>2670</v>
      </c>
      <c r="F326" s="1" t="s">
        <v>2679</v>
      </c>
      <c r="G326" s="1" t="s">
        <v>2680</v>
      </c>
      <c r="H326" s="1" t="s">
        <v>2681</v>
      </c>
      <c r="I326" s="1" t="s">
        <v>2681</v>
      </c>
      <c r="J326" s="1" t="s">
        <v>2682</v>
      </c>
      <c r="K326" s="1" t="s">
        <v>2683</v>
      </c>
      <c r="L326" s="1" t="s">
        <v>180</v>
      </c>
      <c r="M326" s="1" t="s">
        <v>2684</v>
      </c>
      <c r="N326" t="s">
        <v>4921</v>
      </c>
      <c r="O326" t="s">
        <v>4712</v>
      </c>
    </row>
    <row r="327" spans="1:15" ht="48" x14ac:dyDescent="0.2">
      <c r="A327" s="1" t="s">
        <v>2685</v>
      </c>
      <c r="B327" s="1" t="s">
        <v>2390</v>
      </c>
      <c r="C327" s="1" t="s">
        <v>2445</v>
      </c>
      <c r="D327" s="1" t="s">
        <v>15</v>
      </c>
      <c r="E327" s="1" t="s">
        <v>2686</v>
      </c>
      <c r="F327" s="1" t="s">
        <v>2687</v>
      </c>
      <c r="G327" s="1" t="s">
        <v>2688</v>
      </c>
      <c r="H327" s="1" t="s">
        <v>2689</v>
      </c>
      <c r="I327" s="1" t="s">
        <v>2690</v>
      </c>
      <c r="J327" s="1" t="s">
        <v>2691</v>
      </c>
      <c r="K327" s="1" t="s">
        <v>2692</v>
      </c>
      <c r="L327" s="1" t="s">
        <v>17</v>
      </c>
      <c r="M327" s="1" t="s">
        <v>2693</v>
      </c>
      <c r="N327" t="s">
        <v>4921</v>
      </c>
      <c r="O327" t="s">
        <v>4713</v>
      </c>
    </row>
    <row r="328" spans="1:15" ht="64" x14ac:dyDescent="0.2">
      <c r="A328" s="1" t="s">
        <v>2694</v>
      </c>
      <c r="B328" s="1" t="s">
        <v>2390</v>
      </c>
      <c r="C328" s="1" t="s">
        <v>2436</v>
      </c>
      <c r="D328" s="1" t="s">
        <v>15</v>
      </c>
      <c r="E328" s="1" t="s">
        <v>2686</v>
      </c>
      <c r="F328" s="1" t="s">
        <v>2695</v>
      </c>
      <c r="G328" s="1" t="s">
        <v>2696</v>
      </c>
      <c r="H328" s="1" t="s">
        <v>2697</v>
      </c>
      <c r="I328" s="1" t="s">
        <v>1910</v>
      </c>
      <c r="J328" s="1" t="s">
        <v>2698</v>
      </c>
      <c r="K328" s="1" t="s">
        <v>2699</v>
      </c>
      <c r="L328" s="1" t="s">
        <v>180</v>
      </c>
      <c r="M328" s="1" t="s">
        <v>2700</v>
      </c>
      <c r="N328" t="s">
        <v>4921</v>
      </c>
      <c r="O328" t="s">
        <v>4714</v>
      </c>
    </row>
    <row r="329" spans="1:15" ht="80" x14ac:dyDescent="0.2">
      <c r="A329" s="1" t="s">
        <v>2701</v>
      </c>
      <c r="B329" s="1" t="s">
        <v>2390</v>
      </c>
      <c r="C329" s="1" t="s">
        <v>2445</v>
      </c>
      <c r="D329" s="1" t="s">
        <v>15</v>
      </c>
      <c r="E329" s="1" t="s">
        <v>2702</v>
      </c>
      <c r="F329" s="1" t="s">
        <v>2703</v>
      </c>
      <c r="G329" s="1" t="s">
        <v>2704</v>
      </c>
      <c r="H329" s="1" t="s">
        <v>2705</v>
      </c>
      <c r="I329" s="1" t="s">
        <v>2706</v>
      </c>
      <c r="J329" s="1" t="s">
        <v>2707</v>
      </c>
      <c r="K329" s="1" t="s">
        <v>2708</v>
      </c>
      <c r="L329" s="1" t="s">
        <v>17</v>
      </c>
      <c r="M329" s="1" t="s">
        <v>2709</v>
      </c>
      <c r="N329" t="s">
        <v>4921</v>
      </c>
      <c r="O329" t="s">
        <v>4715</v>
      </c>
    </row>
    <row r="330" spans="1:15" ht="48" x14ac:dyDescent="0.2">
      <c r="A330" s="1" t="s">
        <v>2710</v>
      </c>
      <c r="B330" s="1" t="s">
        <v>2390</v>
      </c>
      <c r="C330" s="1" t="s">
        <v>2445</v>
      </c>
      <c r="D330" s="1" t="s">
        <v>15</v>
      </c>
      <c r="E330" s="1" t="s">
        <v>2702</v>
      </c>
      <c r="F330" s="1" t="s">
        <v>2711</v>
      </c>
      <c r="G330" s="1" t="s">
        <v>2712</v>
      </c>
      <c r="H330" s="1" t="s">
        <v>2713</v>
      </c>
      <c r="I330" s="1" t="s">
        <v>2714</v>
      </c>
      <c r="J330" s="1" t="s">
        <v>2715</v>
      </c>
      <c r="K330" s="1" t="s">
        <v>2716</v>
      </c>
      <c r="L330" s="1" t="s">
        <v>17</v>
      </c>
      <c r="M330" s="1" t="s">
        <v>2717</v>
      </c>
      <c r="N330" t="s">
        <v>4921</v>
      </c>
      <c r="O330" t="s">
        <v>4716</v>
      </c>
    </row>
    <row r="331" spans="1:15" ht="80" x14ac:dyDescent="0.2">
      <c r="A331" s="1" t="s">
        <v>2718</v>
      </c>
      <c r="B331" s="1" t="s">
        <v>2390</v>
      </c>
      <c r="C331" s="1" t="s">
        <v>2445</v>
      </c>
      <c r="D331" s="1" t="s">
        <v>15</v>
      </c>
      <c r="E331" s="1" t="s">
        <v>2719</v>
      </c>
      <c r="F331" s="1" t="s">
        <v>2720</v>
      </c>
      <c r="G331" s="1" t="s">
        <v>2721</v>
      </c>
      <c r="H331" s="1" t="s">
        <v>2722</v>
      </c>
      <c r="I331" s="1" t="s">
        <v>2723</v>
      </c>
      <c r="J331" s="1" t="s">
        <v>2724</v>
      </c>
      <c r="K331" s="1" t="s">
        <v>2725</v>
      </c>
      <c r="L331" s="1" t="s">
        <v>17</v>
      </c>
      <c r="M331" s="1" t="s">
        <v>2726</v>
      </c>
      <c r="N331" t="s">
        <v>4921</v>
      </c>
      <c r="O331" t="s">
        <v>4717</v>
      </c>
    </row>
    <row r="332" spans="1:15" ht="48" x14ac:dyDescent="0.2">
      <c r="A332" s="1" t="s">
        <v>2727</v>
      </c>
      <c r="B332" s="1" t="s">
        <v>2390</v>
      </c>
      <c r="C332" s="1" t="s">
        <v>2728</v>
      </c>
      <c r="D332" s="1" t="s">
        <v>15</v>
      </c>
      <c r="E332" s="1" t="s">
        <v>2719</v>
      </c>
      <c r="F332" s="1" t="s">
        <v>2729</v>
      </c>
      <c r="G332" s="1" t="s">
        <v>2730</v>
      </c>
      <c r="H332" s="1" t="s">
        <v>2731</v>
      </c>
      <c r="I332" s="1" t="s">
        <v>2732</v>
      </c>
      <c r="J332" s="1" t="s">
        <v>2733</v>
      </c>
      <c r="K332" s="1" t="s">
        <v>2734</v>
      </c>
      <c r="L332" s="1" t="s">
        <v>17</v>
      </c>
      <c r="M332" s="1" t="s">
        <v>2735</v>
      </c>
      <c r="N332" t="s">
        <v>4921</v>
      </c>
      <c r="O332" t="s">
        <v>4718</v>
      </c>
    </row>
    <row r="333" spans="1:15" ht="64" x14ac:dyDescent="0.2">
      <c r="A333" s="1" t="s">
        <v>2736</v>
      </c>
      <c r="B333" s="1" t="s">
        <v>2390</v>
      </c>
      <c r="C333" s="1" t="s">
        <v>2728</v>
      </c>
      <c r="D333" s="1" t="s">
        <v>15</v>
      </c>
      <c r="E333" s="1" t="s">
        <v>2737</v>
      </c>
      <c r="F333" s="1" t="s">
        <v>2738</v>
      </c>
      <c r="G333" s="1" t="s">
        <v>2739</v>
      </c>
      <c r="H333" s="1" t="s">
        <v>2740</v>
      </c>
      <c r="I333" s="1" t="s">
        <v>2741</v>
      </c>
      <c r="J333" s="1" t="s">
        <v>2742</v>
      </c>
      <c r="K333" s="1" t="s">
        <v>2743</v>
      </c>
      <c r="L333" s="1" t="s">
        <v>17</v>
      </c>
      <c r="M333" s="1" t="s">
        <v>2744</v>
      </c>
      <c r="N333" t="s">
        <v>4921</v>
      </c>
      <c r="O333" t="s">
        <v>4719</v>
      </c>
    </row>
    <row r="334" spans="1:15" ht="64" x14ac:dyDescent="0.2">
      <c r="A334" s="1" t="s">
        <v>2745</v>
      </c>
      <c r="B334" s="1" t="s">
        <v>2390</v>
      </c>
      <c r="C334" s="1" t="s">
        <v>2746</v>
      </c>
      <c r="D334" s="1" t="s">
        <v>55</v>
      </c>
      <c r="E334" s="1" t="s">
        <v>2737</v>
      </c>
      <c r="F334" s="1" t="s">
        <v>2747</v>
      </c>
      <c r="G334" s="1" t="s">
        <v>2748</v>
      </c>
      <c r="H334" s="1" t="s">
        <v>2749</v>
      </c>
      <c r="I334" s="1" t="s">
        <v>2750</v>
      </c>
      <c r="J334" s="1" t="s">
        <v>2751</v>
      </c>
      <c r="K334" s="1" t="s">
        <v>2752</v>
      </c>
      <c r="L334" s="1" t="s">
        <v>17</v>
      </c>
      <c r="M334" s="1" t="s">
        <v>2753</v>
      </c>
      <c r="N334" t="s">
        <v>4921</v>
      </c>
      <c r="O334" t="s">
        <v>4720</v>
      </c>
    </row>
    <row r="335" spans="1:15" ht="64" x14ac:dyDescent="0.2">
      <c r="A335" s="1" t="s">
        <v>2754</v>
      </c>
      <c r="B335" s="1" t="s">
        <v>2390</v>
      </c>
      <c r="C335" s="1" t="s">
        <v>2445</v>
      </c>
      <c r="D335" s="1" t="s">
        <v>15</v>
      </c>
      <c r="E335" s="1" t="s">
        <v>2755</v>
      </c>
      <c r="F335" s="1" t="s">
        <v>2756</v>
      </c>
      <c r="G335" s="1" t="s">
        <v>2757</v>
      </c>
      <c r="H335" s="1" t="s">
        <v>2758</v>
      </c>
      <c r="I335" s="1" t="s">
        <v>2759</v>
      </c>
      <c r="J335" s="1" t="s">
        <v>2760</v>
      </c>
      <c r="K335" s="1" t="s">
        <v>2761</v>
      </c>
      <c r="L335" s="1" t="s">
        <v>17</v>
      </c>
      <c r="M335" s="1" t="s">
        <v>2762</v>
      </c>
      <c r="N335" t="s">
        <v>4921</v>
      </c>
      <c r="O335" t="s">
        <v>4721</v>
      </c>
    </row>
    <row r="336" spans="1:15" ht="80" x14ac:dyDescent="0.2">
      <c r="A336" s="1" t="s">
        <v>2763</v>
      </c>
      <c r="B336" s="1" t="s">
        <v>2390</v>
      </c>
      <c r="C336" s="1" t="s">
        <v>2436</v>
      </c>
      <c r="D336" s="1" t="s">
        <v>15</v>
      </c>
      <c r="E336" s="1" t="s">
        <v>2755</v>
      </c>
      <c r="F336" s="1" t="s">
        <v>2764</v>
      </c>
      <c r="G336" s="1" t="s">
        <v>2765</v>
      </c>
      <c r="H336" s="1" t="s">
        <v>2766</v>
      </c>
      <c r="I336" s="1" t="s">
        <v>2767</v>
      </c>
      <c r="J336" s="1" t="s">
        <v>2768</v>
      </c>
      <c r="K336" s="1" t="s">
        <v>2769</v>
      </c>
      <c r="L336" s="1" t="s">
        <v>352</v>
      </c>
      <c r="M336" s="1" t="s">
        <v>2770</v>
      </c>
      <c r="N336" t="s">
        <v>4921</v>
      </c>
      <c r="O336" t="s">
        <v>4722</v>
      </c>
    </row>
    <row r="337" spans="1:15" ht="80" x14ac:dyDescent="0.2">
      <c r="A337" s="1" t="s">
        <v>2771</v>
      </c>
      <c r="B337" s="1" t="s">
        <v>2390</v>
      </c>
      <c r="C337" s="1" t="s">
        <v>2445</v>
      </c>
      <c r="D337" s="1" t="s">
        <v>15</v>
      </c>
      <c r="E337" s="1" t="s">
        <v>2772</v>
      </c>
      <c r="F337" s="1" t="s">
        <v>2773</v>
      </c>
      <c r="G337" s="1" t="s">
        <v>2774</v>
      </c>
      <c r="H337" s="1" t="s">
        <v>2775</v>
      </c>
      <c r="I337" s="1" t="s">
        <v>2776</v>
      </c>
      <c r="J337" s="1" t="s">
        <v>2777</v>
      </c>
      <c r="K337" s="1" t="s">
        <v>2778</v>
      </c>
      <c r="L337" s="1" t="s">
        <v>17</v>
      </c>
      <c r="M337" s="1" t="s">
        <v>2779</v>
      </c>
      <c r="N337" t="s">
        <v>4921</v>
      </c>
      <c r="O337" t="s">
        <v>4723</v>
      </c>
    </row>
    <row r="338" spans="1:15" ht="80" x14ac:dyDescent="0.2">
      <c r="A338" s="1" t="s">
        <v>2780</v>
      </c>
      <c r="B338" s="1" t="s">
        <v>2390</v>
      </c>
      <c r="C338" s="1" t="s">
        <v>2445</v>
      </c>
      <c r="D338" s="1" t="s">
        <v>55</v>
      </c>
      <c r="E338" s="1" t="s">
        <v>2772</v>
      </c>
      <c r="F338" s="1" t="s">
        <v>2781</v>
      </c>
      <c r="G338" s="1" t="s">
        <v>2782</v>
      </c>
      <c r="H338" s="1" t="s">
        <v>2783</v>
      </c>
      <c r="I338" s="1" t="s">
        <v>2777</v>
      </c>
      <c r="J338" s="1" t="s">
        <v>2778</v>
      </c>
      <c r="K338" s="1" t="s">
        <v>2784</v>
      </c>
      <c r="L338" s="1" t="s">
        <v>17</v>
      </c>
      <c r="M338" s="1" t="s">
        <v>2785</v>
      </c>
      <c r="N338" t="s">
        <v>4921</v>
      </c>
      <c r="O338" t="s">
        <v>4724</v>
      </c>
    </row>
    <row r="339" spans="1:15" ht="48" x14ac:dyDescent="0.2">
      <c r="A339" s="1" t="s">
        <v>2786</v>
      </c>
      <c r="B339" s="1" t="s">
        <v>2390</v>
      </c>
      <c r="C339" s="1" t="s">
        <v>2787</v>
      </c>
      <c r="D339" s="1" t="s">
        <v>15</v>
      </c>
      <c r="E339" s="1" t="s">
        <v>2788</v>
      </c>
      <c r="F339" s="1" t="s">
        <v>2789</v>
      </c>
      <c r="G339" s="1" t="s">
        <v>2790</v>
      </c>
      <c r="H339" s="1" t="s">
        <v>2791</v>
      </c>
      <c r="I339" s="1" t="s">
        <v>2792</v>
      </c>
      <c r="J339" s="1" t="s">
        <v>2793</v>
      </c>
      <c r="K339" s="1" t="s">
        <v>2794</v>
      </c>
      <c r="L339" s="1" t="s">
        <v>17</v>
      </c>
      <c r="M339" s="1" t="s">
        <v>2795</v>
      </c>
      <c r="N339" t="s">
        <v>4921</v>
      </c>
      <c r="O339" t="s">
        <v>4725</v>
      </c>
    </row>
    <row r="340" spans="1:15" ht="48" x14ac:dyDescent="0.2">
      <c r="A340" s="1" t="s">
        <v>2796</v>
      </c>
      <c r="B340" s="1" t="s">
        <v>2390</v>
      </c>
      <c r="C340" s="1" t="s">
        <v>2401</v>
      </c>
      <c r="D340" s="1" t="s">
        <v>15</v>
      </c>
      <c r="E340" s="1" t="s">
        <v>2788</v>
      </c>
      <c r="F340" s="1" t="s">
        <v>2797</v>
      </c>
      <c r="G340" s="1" t="s">
        <v>2798</v>
      </c>
      <c r="H340" s="1" t="s">
        <v>2799</v>
      </c>
      <c r="I340" s="1" t="s">
        <v>2800</v>
      </c>
      <c r="J340" s="1" t="s">
        <v>2801</v>
      </c>
      <c r="K340" s="1" t="s">
        <v>2802</v>
      </c>
      <c r="L340" s="1" t="s">
        <v>17</v>
      </c>
      <c r="M340" s="1" t="s">
        <v>2803</v>
      </c>
      <c r="N340" t="s">
        <v>4921</v>
      </c>
      <c r="O340" t="s">
        <v>4726</v>
      </c>
    </row>
    <row r="341" spans="1:15" ht="64" x14ac:dyDescent="0.2">
      <c r="A341" s="1" t="s">
        <v>2804</v>
      </c>
      <c r="B341" s="1" t="s">
        <v>2390</v>
      </c>
      <c r="C341" s="1" t="s">
        <v>2445</v>
      </c>
      <c r="D341" s="1" t="s">
        <v>15</v>
      </c>
      <c r="E341" s="1" t="s">
        <v>2805</v>
      </c>
      <c r="F341" s="1" t="s">
        <v>2806</v>
      </c>
      <c r="G341" s="1" t="s">
        <v>2807</v>
      </c>
      <c r="H341" s="1" t="s">
        <v>2808</v>
      </c>
      <c r="I341" s="1" t="s">
        <v>2809</v>
      </c>
      <c r="J341" s="1" t="s">
        <v>2810</v>
      </c>
      <c r="K341" s="1" t="s">
        <v>2811</v>
      </c>
      <c r="L341" s="1" t="s">
        <v>17</v>
      </c>
      <c r="M341" s="1" t="s">
        <v>2812</v>
      </c>
      <c r="N341" t="s">
        <v>4921</v>
      </c>
      <c r="O341" t="s">
        <v>4727</v>
      </c>
    </row>
    <row r="342" spans="1:15" ht="64" x14ac:dyDescent="0.2">
      <c r="A342" s="1" t="s">
        <v>2813</v>
      </c>
      <c r="B342" s="1" t="s">
        <v>2390</v>
      </c>
      <c r="C342" s="1" t="s">
        <v>2728</v>
      </c>
      <c r="D342" s="1" t="s">
        <v>15</v>
      </c>
      <c r="E342" s="1" t="s">
        <v>2805</v>
      </c>
      <c r="F342" s="1" t="s">
        <v>2814</v>
      </c>
      <c r="G342" s="1" t="s">
        <v>2815</v>
      </c>
      <c r="H342" s="1" t="s">
        <v>2816</v>
      </c>
      <c r="I342" s="1" t="s">
        <v>2817</v>
      </c>
      <c r="J342" s="1" t="s">
        <v>2818</v>
      </c>
      <c r="K342" s="1" t="s">
        <v>2819</v>
      </c>
      <c r="L342" s="1" t="s">
        <v>17</v>
      </c>
      <c r="M342" s="1" t="s">
        <v>2820</v>
      </c>
      <c r="N342" t="s">
        <v>4921</v>
      </c>
      <c r="O342" t="s">
        <v>4728</v>
      </c>
    </row>
    <row r="343" spans="1:15" ht="64" x14ac:dyDescent="0.2">
      <c r="A343" s="1" t="s">
        <v>2821</v>
      </c>
      <c r="B343" s="1" t="s">
        <v>2390</v>
      </c>
      <c r="C343" s="1" t="s">
        <v>2445</v>
      </c>
      <c r="D343" s="1" t="s">
        <v>15</v>
      </c>
      <c r="E343" s="1" t="s">
        <v>2822</v>
      </c>
      <c r="F343" s="1" t="s">
        <v>2823</v>
      </c>
      <c r="G343" s="1" t="s">
        <v>2824</v>
      </c>
      <c r="H343" s="1" t="s">
        <v>2825</v>
      </c>
      <c r="I343" s="1" t="s">
        <v>2826</v>
      </c>
      <c r="J343" s="1" t="s">
        <v>2827</v>
      </c>
      <c r="K343" s="1" t="s">
        <v>2828</v>
      </c>
      <c r="L343" s="1" t="s">
        <v>17</v>
      </c>
      <c r="M343" s="1" t="s">
        <v>2829</v>
      </c>
      <c r="N343" t="s">
        <v>4921</v>
      </c>
      <c r="O343" t="s">
        <v>4729</v>
      </c>
    </row>
    <row r="344" spans="1:15" ht="32" x14ac:dyDescent="0.2">
      <c r="A344" s="1" t="s">
        <v>2830</v>
      </c>
      <c r="B344" s="1" t="s">
        <v>2390</v>
      </c>
      <c r="C344" s="1" t="s">
        <v>2436</v>
      </c>
      <c r="D344" s="1" t="s">
        <v>15</v>
      </c>
      <c r="E344" s="1" t="s">
        <v>2822</v>
      </c>
      <c r="F344" s="1" t="s">
        <v>2831</v>
      </c>
      <c r="G344" s="1" t="s">
        <v>2832</v>
      </c>
      <c r="H344" s="1" t="s">
        <v>2833</v>
      </c>
      <c r="I344" s="1" t="s">
        <v>2834</v>
      </c>
      <c r="J344" s="1" t="s">
        <v>2835</v>
      </c>
      <c r="K344" s="1" t="s">
        <v>2836</v>
      </c>
      <c r="L344" s="1" t="s">
        <v>17</v>
      </c>
      <c r="M344" s="1" t="s">
        <v>2837</v>
      </c>
      <c r="N344" t="s">
        <v>4921</v>
      </c>
      <c r="O344" t="s">
        <v>4730</v>
      </c>
    </row>
    <row r="345" spans="1:15" ht="48" x14ac:dyDescent="0.2">
      <c r="A345" s="1" t="s">
        <v>2838</v>
      </c>
      <c r="B345" s="1" t="s">
        <v>2390</v>
      </c>
      <c r="C345" s="1" t="s">
        <v>2391</v>
      </c>
      <c r="D345" s="1" t="s">
        <v>15</v>
      </c>
      <c r="E345" s="1" t="s">
        <v>2839</v>
      </c>
      <c r="F345" s="1" t="s">
        <v>2840</v>
      </c>
      <c r="G345" s="1" t="s">
        <v>2841</v>
      </c>
      <c r="H345" s="1" t="s">
        <v>2842</v>
      </c>
      <c r="I345" s="1" t="s">
        <v>2843</v>
      </c>
      <c r="J345" s="1" t="s">
        <v>2844</v>
      </c>
      <c r="K345" s="1" t="s">
        <v>2845</v>
      </c>
      <c r="L345" s="1" t="s">
        <v>17</v>
      </c>
      <c r="M345" s="1" t="s">
        <v>2846</v>
      </c>
      <c r="N345" t="s">
        <v>4921</v>
      </c>
      <c r="O345" t="s">
        <v>4731</v>
      </c>
    </row>
    <row r="346" spans="1:15" ht="48" x14ac:dyDescent="0.2">
      <c r="A346" s="1" t="s">
        <v>2847</v>
      </c>
      <c r="B346" s="1" t="s">
        <v>2390</v>
      </c>
      <c r="C346" s="1" t="s">
        <v>2391</v>
      </c>
      <c r="D346" s="1" t="s">
        <v>15</v>
      </c>
      <c r="E346" s="1" t="s">
        <v>2839</v>
      </c>
      <c r="F346" s="1" t="s">
        <v>2848</v>
      </c>
      <c r="G346" s="1" t="s">
        <v>2849</v>
      </c>
      <c r="H346" s="1" t="s">
        <v>2850</v>
      </c>
      <c r="I346" s="1" t="s">
        <v>2851</v>
      </c>
      <c r="J346" s="1" t="s">
        <v>2852</v>
      </c>
      <c r="K346" s="1" t="s">
        <v>2853</v>
      </c>
      <c r="L346" s="1" t="s">
        <v>17</v>
      </c>
      <c r="M346" s="1" t="s">
        <v>2846</v>
      </c>
      <c r="N346" t="s">
        <v>4921</v>
      </c>
      <c r="O346" t="s">
        <v>4732</v>
      </c>
    </row>
    <row r="347" spans="1:15" ht="80" x14ac:dyDescent="0.2">
      <c r="A347" s="1" t="s">
        <v>2854</v>
      </c>
      <c r="B347" s="1" t="s">
        <v>2390</v>
      </c>
      <c r="C347" s="1" t="s">
        <v>2401</v>
      </c>
      <c r="D347" s="1" t="s">
        <v>15</v>
      </c>
      <c r="E347" s="1" t="s">
        <v>2855</v>
      </c>
      <c r="F347" s="1" t="s">
        <v>2856</v>
      </c>
      <c r="G347" s="1" t="s">
        <v>2857</v>
      </c>
      <c r="H347" s="1" t="s">
        <v>2858</v>
      </c>
      <c r="I347" s="1" t="s">
        <v>2859</v>
      </c>
      <c r="J347" s="1" t="s">
        <v>2860</v>
      </c>
      <c r="K347" s="1" t="s">
        <v>2861</v>
      </c>
      <c r="L347" s="1" t="s">
        <v>2862</v>
      </c>
      <c r="M347" s="1" t="s">
        <v>2863</v>
      </c>
      <c r="N347" t="s">
        <v>4921</v>
      </c>
      <c r="O347" t="s">
        <v>4733</v>
      </c>
    </row>
    <row r="348" spans="1:15" ht="80" x14ac:dyDescent="0.2">
      <c r="A348" s="1" t="s">
        <v>2864</v>
      </c>
      <c r="B348" s="1" t="s">
        <v>2390</v>
      </c>
      <c r="C348" s="1" t="s">
        <v>2401</v>
      </c>
      <c r="D348" s="1" t="s">
        <v>55</v>
      </c>
      <c r="E348" s="1" t="s">
        <v>2855</v>
      </c>
      <c r="F348" s="1" t="s">
        <v>2865</v>
      </c>
      <c r="G348" s="1" t="s">
        <v>2866</v>
      </c>
      <c r="H348" s="1" t="s">
        <v>2867</v>
      </c>
      <c r="I348" s="1" t="s">
        <v>2868</v>
      </c>
      <c r="J348" s="1" t="s">
        <v>2869</v>
      </c>
      <c r="K348" s="1" t="s">
        <v>2870</v>
      </c>
      <c r="L348" s="1" t="s">
        <v>2862</v>
      </c>
      <c r="M348" s="1" t="s">
        <v>2871</v>
      </c>
      <c r="N348" t="s">
        <v>4921</v>
      </c>
      <c r="O348" t="s">
        <v>4734</v>
      </c>
    </row>
    <row r="349" spans="1:15" ht="48" x14ac:dyDescent="0.2">
      <c r="A349" s="1" t="s">
        <v>2872</v>
      </c>
      <c r="B349" s="1" t="s">
        <v>2390</v>
      </c>
      <c r="C349" s="1" t="s">
        <v>2401</v>
      </c>
      <c r="D349" s="1" t="s">
        <v>15</v>
      </c>
      <c r="E349" s="1" t="s">
        <v>2873</v>
      </c>
      <c r="F349" s="1" t="s">
        <v>2874</v>
      </c>
      <c r="G349" s="1" t="s">
        <v>2875</v>
      </c>
      <c r="H349" s="1" t="s">
        <v>2876</v>
      </c>
      <c r="I349" s="1" t="s">
        <v>2877</v>
      </c>
      <c r="J349" s="1" t="s">
        <v>2878</v>
      </c>
      <c r="K349" s="1" t="s">
        <v>2879</v>
      </c>
      <c r="L349" s="1" t="s">
        <v>17</v>
      </c>
      <c r="M349" s="1" t="s">
        <v>2880</v>
      </c>
      <c r="N349" t="s">
        <v>4921</v>
      </c>
      <c r="O349" t="s">
        <v>4735</v>
      </c>
    </row>
    <row r="350" spans="1:15" ht="64" x14ac:dyDescent="0.2">
      <c r="A350" s="1" t="s">
        <v>2881</v>
      </c>
      <c r="B350" s="1" t="s">
        <v>2390</v>
      </c>
      <c r="C350" s="1" t="s">
        <v>2401</v>
      </c>
      <c r="D350" s="1" t="s">
        <v>15</v>
      </c>
      <c r="E350" s="1" t="s">
        <v>2873</v>
      </c>
      <c r="F350" s="1" t="s">
        <v>2882</v>
      </c>
      <c r="G350" s="1" t="s">
        <v>2883</v>
      </c>
      <c r="H350" s="1" t="s">
        <v>2884</v>
      </c>
      <c r="I350" s="1" t="s">
        <v>2885</v>
      </c>
      <c r="J350" s="1" t="s">
        <v>2886</v>
      </c>
      <c r="K350" s="1" t="s">
        <v>2887</v>
      </c>
      <c r="L350" s="1" t="s">
        <v>17</v>
      </c>
      <c r="M350" s="1" t="s">
        <v>2888</v>
      </c>
      <c r="N350" t="s">
        <v>4921</v>
      </c>
      <c r="O350" t="s">
        <v>4736</v>
      </c>
    </row>
    <row r="351" spans="1:15" ht="32" x14ac:dyDescent="0.2">
      <c r="A351" s="1" t="s">
        <v>2889</v>
      </c>
      <c r="B351" s="1" t="s">
        <v>2390</v>
      </c>
      <c r="C351" s="1" t="s">
        <v>2401</v>
      </c>
      <c r="D351" s="1" t="s">
        <v>15</v>
      </c>
      <c r="E351" s="1" t="s">
        <v>2890</v>
      </c>
      <c r="F351" s="1" t="s">
        <v>2891</v>
      </c>
      <c r="G351" s="1" t="s">
        <v>2892</v>
      </c>
      <c r="H351" s="1" t="s">
        <v>2893</v>
      </c>
      <c r="I351" s="1" t="s">
        <v>2529</v>
      </c>
      <c r="J351" s="1" t="s">
        <v>2894</v>
      </c>
      <c r="K351" s="1" t="s">
        <v>2895</v>
      </c>
      <c r="L351" s="1" t="s">
        <v>17</v>
      </c>
      <c r="M351" s="1" t="s">
        <v>2896</v>
      </c>
      <c r="N351" t="s">
        <v>4921</v>
      </c>
      <c r="O351" t="s">
        <v>4737</v>
      </c>
    </row>
    <row r="352" spans="1:15" ht="80" x14ac:dyDescent="0.2">
      <c r="A352" s="1" t="s">
        <v>2897</v>
      </c>
      <c r="B352" s="1" t="s">
        <v>2390</v>
      </c>
      <c r="C352" s="1" t="s">
        <v>2445</v>
      </c>
      <c r="D352" s="1" t="s">
        <v>15</v>
      </c>
      <c r="E352" s="1" t="s">
        <v>2890</v>
      </c>
      <c r="F352" s="1" t="s">
        <v>2898</v>
      </c>
      <c r="G352" s="1" t="s">
        <v>2899</v>
      </c>
      <c r="H352" s="1" t="s">
        <v>2900</v>
      </c>
      <c r="I352" s="1" t="s">
        <v>2901</v>
      </c>
      <c r="J352" s="1" t="s">
        <v>2902</v>
      </c>
      <c r="K352" s="1" t="s">
        <v>2903</v>
      </c>
      <c r="L352" s="1" t="s">
        <v>17</v>
      </c>
      <c r="M352" s="1" t="s">
        <v>2904</v>
      </c>
      <c r="N352" t="s">
        <v>4921</v>
      </c>
      <c r="O352" t="s">
        <v>4738</v>
      </c>
    </row>
    <row r="353" spans="1:15" ht="48" x14ac:dyDescent="0.2">
      <c r="A353" s="1" t="s">
        <v>2905</v>
      </c>
      <c r="B353" s="1" t="s">
        <v>2390</v>
      </c>
      <c r="C353" s="1" t="s">
        <v>2401</v>
      </c>
      <c r="D353" s="1" t="s">
        <v>15</v>
      </c>
      <c r="E353" s="1" t="s">
        <v>2906</v>
      </c>
      <c r="F353" s="1" t="s">
        <v>2907</v>
      </c>
      <c r="G353" s="1" t="s">
        <v>2908</v>
      </c>
      <c r="H353" s="1" t="s">
        <v>2909</v>
      </c>
      <c r="I353" s="1" t="s">
        <v>2910</v>
      </c>
      <c r="J353" s="1" t="s">
        <v>2911</v>
      </c>
      <c r="K353" s="1" t="s">
        <v>2912</v>
      </c>
      <c r="L353" s="1" t="s">
        <v>17</v>
      </c>
      <c r="M353" s="1" t="s">
        <v>2913</v>
      </c>
      <c r="N353" t="s">
        <v>4921</v>
      </c>
      <c r="O353" t="s">
        <v>4739</v>
      </c>
    </row>
    <row r="354" spans="1:15" ht="64" x14ac:dyDescent="0.2">
      <c r="A354" s="1" t="s">
        <v>2914</v>
      </c>
      <c r="B354" s="1" t="s">
        <v>2390</v>
      </c>
      <c r="C354" s="1" t="s">
        <v>2401</v>
      </c>
      <c r="D354" s="1" t="s">
        <v>15</v>
      </c>
      <c r="E354" s="1" t="s">
        <v>2906</v>
      </c>
      <c r="F354" s="1" t="s">
        <v>2915</v>
      </c>
      <c r="G354" s="1" t="s">
        <v>2916</v>
      </c>
      <c r="H354" s="1" t="s">
        <v>2917</v>
      </c>
      <c r="I354" s="1" t="s">
        <v>2918</v>
      </c>
      <c r="J354" s="1" t="s">
        <v>2919</v>
      </c>
      <c r="K354" s="1" t="s">
        <v>2920</v>
      </c>
      <c r="L354" s="1" t="s">
        <v>17</v>
      </c>
      <c r="M354" s="1" t="s">
        <v>2921</v>
      </c>
      <c r="N354" t="s">
        <v>4921</v>
      </c>
      <c r="O354" t="s">
        <v>4740</v>
      </c>
    </row>
    <row r="355" spans="1:15" ht="48" x14ac:dyDescent="0.2">
      <c r="A355" s="1" t="s">
        <v>2922</v>
      </c>
      <c r="B355" s="1" t="s">
        <v>2390</v>
      </c>
      <c r="C355" s="1" t="s">
        <v>2445</v>
      </c>
      <c r="D355" s="1" t="s">
        <v>15</v>
      </c>
      <c r="E355" s="1" t="s">
        <v>2923</v>
      </c>
      <c r="F355" s="1" t="s">
        <v>2924</v>
      </c>
      <c r="G355" s="1" t="s">
        <v>2925</v>
      </c>
      <c r="H355" s="1" t="s">
        <v>1873</v>
      </c>
      <c r="I355" s="1" t="s">
        <v>1872</v>
      </c>
      <c r="J355" s="1" t="s">
        <v>1874</v>
      </c>
      <c r="K355" s="1" t="s">
        <v>1875</v>
      </c>
      <c r="L355" s="1" t="s">
        <v>180</v>
      </c>
      <c r="M355" s="1" t="s">
        <v>2926</v>
      </c>
      <c r="N355" t="s">
        <v>4921</v>
      </c>
      <c r="O355" t="s">
        <v>4741</v>
      </c>
    </row>
    <row r="356" spans="1:15" ht="64" x14ac:dyDescent="0.2">
      <c r="A356" s="1" t="s">
        <v>2927</v>
      </c>
      <c r="B356" s="1" t="s">
        <v>2390</v>
      </c>
      <c r="C356" s="1" t="s">
        <v>2436</v>
      </c>
      <c r="D356" s="1" t="s">
        <v>15</v>
      </c>
      <c r="E356" s="1" t="s">
        <v>2923</v>
      </c>
      <c r="F356" s="1" t="s">
        <v>2928</v>
      </c>
      <c r="G356" s="1" t="s">
        <v>2929</v>
      </c>
      <c r="H356" s="1" t="s">
        <v>2930</v>
      </c>
      <c r="I356" s="1" t="s">
        <v>2931</v>
      </c>
      <c r="J356" s="1" t="s">
        <v>2932</v>
      </c>
      <c r="K356" s="1" t="s">
        <v>2933</v>
      </c>
      <c r="L356" s="1" t="s">
        <v>17</v>
      </c>
      <c r="M356" s="1" t="s">
        <v>2934</v>
      </c>
      <c r="N356" t="s">
        <v>4921</v>
      </c>
      <c r="O356" t="s">
        <v>4742</v>
      </c>
    </row>
    <row r="357" spans="1:15" ht="48" x14ac:dyDescent="0.2">
      <c r="A357" s="1" t="s">
        <v>2935</v>
      </c>
      <c r="B357" s="1" t="s">
        <v>2390</v>
      </c>
      <c r="C357" s="1" t="s">
        <v>2401</v>
      </c>
      <c r="D357" s="1" t="s">
        <v>15</v>
      </c>
      <c r="E357" s="1" t="s">
        <v>2936</v>
      </c>
      <c r="F357" s="1" t="s">
        <v>2937</v>
      </c>
      <c r="G357" s="1" t="s">
        <v>2938</v>
      </c>
      <c r="H357" s="1" t="s">
        <v>2939</v>
      </c>
      <c r="I357" s="1" t="s">
        <v>2940</v>
      </c>
      <c r="J357" s="1" t="s">
        <v>2941</v>
      </c>
      <c r="K357" s="1" t="s">
        <v>2942</v>
      </c>
      <c r="L357" s="1" t="s">
        <v>17</v>
      </c>
      <c r="M357" s="1" t="s">
        <v>2943</v>
      </c>
      <c r="N357" t="s">
        <v>4921</v>
      </c>
      <c r="O357" t="s">
        <v>4743</v>
      </c>
    </row>
    <row r="358" spans="1:15" ht="48" x14ac:dyDescent="0.2">
      <c r="A358" s="1" t="s">
        <v>2944</v>
      </c>
      <c r="B358" s="1" t="s">
        <v>2390</v>
      </c>
      <c r="C358" s="1" t="s">
        <v>2401</v>
      </c>
      <c r="D358" s="1" t="s">
        <v>15</v>
      </c>
      <c r="E358" s="1" t="s">
        <v>2936</v>
      </c>
      <c r="F358" s="1" t="s">
        <v>2945</v>
      </c>
      <c r="G358" s="1" t="s">
        <v>2946</v>
      </c>
      <c r="H358" s="1" t="s">
        <v>2947</v>
      </c>
      <c r="I358" s="1" t="s">
        <v>2948</v>
      </c>
      <c r="J358" s="1" t="s">
        <v>2949</v>
      </c>
      <c r="K358" s="1" t="s">
        <v>2950</v>
      </c>
      <c r="L358" s="1" t="s">
        <v>17</v>
      </c>
      <c r="M358" s="1" t="s">
        <v>2951</v>
      </c>
      <c r="N358" t="s">
        <v>4921</v>
      </c>
      <c r="O358" t="s">
        <v>4744</v>
      </c>
    </row>
    <row r="359" spans="1:15" ht="112" x14ac:dyDescent="0.2">
      <c r="A359" s="1" t="s">
        <v>2952</v>
      </c>
      <c r="B359" s="1" t="s">
        <v>2390</v>
      </c>
      <c r="C359" s="1" t="s">
        <v>2401</v>
      </c>
      <c r="D359" s="1" t="s">
        <v>15</v>
      </c>
      <c r="E359" s="1" t="s">
        <v>2953</v>
      </c>
      <c r="F359" s="1" t="s">
        <v>2954</v>
      </c>
      <c r="G359" s="1" t="s">
        <v>2955</v>
      </c>
      <c r="H359" s="1" t="s">
        <v>2956</v>
      </c>
      <c r="I359" s="1" t="s">
        <v>2957</v>
      </c>
      <c r="J359" s="1" t="s">
        <v>2958</v>
      </c>
      <c r="K359" s="1" t="s">
        <v>2956</v>
      </c>
      <c r="L359" s="1" t="s">
        <v>17</v>
      </c>
      <c r="M359" s="1" t="s">
        <v>2959</v>
      </c>
      <c r="N359" t="s">
        <v>4921</v>
      </c>
      <c r="O359" t="s">
        <v>4745</v>
      </c>
    </row>
    <row r="360" spans="1:15" ht="112" x14ac:dyDescent="0.2">
      <c r="A360" s="1" t="s">
        <v>2960</v>
      </c>
      <c r="B360" s="1" t="s">
        <v>2390</v>
      </c>
      <c r="C360" s="1" t="s">
        <v>2401</v>
      </c>
      <c r="D360" s="1" t="s">
        <v>15</v>
      </c>
      <c r="E360" s="1" t="s">
        <v>2953</v>
      </c>
      <c r="F360" s="1" t="s">
        <v>2961</v>
      </c>
      <c r="G360" s="1" t="s">
        <v>2962</v>
      </c>
      <c r="H360" s="1" t="s">
        <v>2963</v>
      </c>
      <c r="I360" s="1" t="s">
        <v>2964</v>
      </c>
      <c r="J360" s="1" t="s">
        <v>2965</v>
      </c>
      <c r="K360" s="1" t="s">
        <v>2966</v>
      </c>
      <c r="L360" s="1" t="s">
        <v>17</v>
      </c>
      <c r="M360" s="1" t="s">
        <v>2967</v>
      </c>
      <c r="N360" t="s">
        <v>4921</v>
      </c>
      <c r="O360" t="s">
        <v>4746</v>
      </c>
    </row>
    <row r="361" spans="1:15" ht="64" x14ac:dyDescent="0.2">
      <c r="A361" s="1" t="s">
        <v>2968</v>
      </c>
      <c r="B361" s="1" t="s">
        <v>2390</v>
      </c>
      <c r="C361" s="1" t="s">
        <v>2401</v>
      </c>
      <c r="D361" s="1" t="s">
        <v>15</v>
      </c>
      <c r="E361" s="1" t="s">
        <v>2969</v>
      </c>
      <c r="F361" s="1" t="s">
        <v>2970</v>
      </c>
      <c r="G361" s="1" t="s">
        <v>2971</v>
      </c>
      <c r="H361" s="1" t="s">
        <v>2972</v>
      </c>
      <c r="I361" s="1" t="s">
        <v>2973</v>
      </c>
      <c r="J361" s="1" t="s">
        <v>2974</v>
      </c>
      <c r="K361" s="1" t="s">
        <v>2975</v>
      </c>
      <c r="L361" s="1" t="s">
        <v>17</v>
      </c>
      <c r="M361" s="1" t="s">
        <v>2976</v>
      </c>
      <c r="N361" t="s">
        <v>4921</v>
      </c>
      <c r="O361" t="s">
        <v>4747</v>
      </c>
    </row>
    <row r="362" spans="1:15" ht="128" x14ac:dyDescent="0.2">
      <c r="A362" s="1" t="s">
        <v>2977</v>
      </c>
      <c r="B362" s="1" t="s">
        <v>2390</v>
      </c>
      <c r="C362" s="1" t="s">
        <v>2401</v>
      </c>
      <c r="D362" s="1" t="s">
        <v>15</v>
      </c>
      <c r="E362" s="1" t="s">
        <v>2969</v>
      </c>
      <c r="F362" s="1" t="s">
        <v>2978</v>
      </c>
      <c r="G362" s="1" t="s">
        <v>2979</v>
      </c>
      <c r="H362" s="1" t="s">
        <v>2980</v>
      </c>
      <c r="I362" s="1" t="s">
        <v>2981</v>
      </c>
      <c r="J362" s="1" t="s">
        <v>2982</v>
      </c>
      <c r="K362" s="1" t="s">
        <v>2983</v>
      </c>
      <c r="L362" s="1" t="s">
        <v>17</v>
      </c>
      <c r="M362" s="1" t="s">
        <v>2984</v>
      </c>
      <c r="N362" t="s">
        <v>4921</v>
      </c>
      <c r="O362" t="s">
        <v>4748</v>
      </c>
    </row>
    <row r="363" spans="1:15" ht="80" x14ac:dyDescent="0.2">
      <c r="A363" s="1" t="s">
        <v>2985</v>
      </c>
      <c r="B363" s="1" t="s">
        <v>2390</v>
      </c>
      <c r="C363" s="1" t="s">
        <v>2391</v>
      </c>
      <c r="D363" s="1" t="s">
        <v>15</v>
      </c>
      <c r="E363" s="1" t="s">
        <v>2986</v>
      </c>
      <c r="F363" s="1" t="s">
        <v>2987</v>
      </c>
      <c r="G363" s="1" t="s">
        <v>2988</v>
      </c>
      <c r="H363" s="1" t="s">
        <v>2989</v>
      </c>
      <c r="I363" s="1" t="s">
        <v>2990</v>
      </c>
      <c r="J363" s="1" t="s">
        <v>2991</v>
      </c>
      <c r="K363" s="1" t="s">
        <v>2992</v>
      </c>
      <c r="L363" s="1" t="s">
        <v>17</v>
      </c>
      <c r="M363" s="1" t="s">
        <v>2993</v>
      </c>
      <c r="N363" t="s">
        <v>4921</v>
      </c>
      <c r="O363" t="s">
        <v>4749</v>
      </c>
    </row>
    <row r="364" spans="1:15" ht="64" x14ac:dyDescent="0.2">
      <c r="A364" s="1" t="s">
        <v>2994</v>
      </c>
      <c r="B364" s="1" t="s">
        <v>2390</v>
      </c>
      <c r="C364" s="1" t="s">
        <v>2445</v>
      </c>
      <c r="D364" s="1" t="s">
        <v>15</v>
      </c>
      <c r="E364" s="1" t="s">
        <v>2986</v>
      </c>
      <c r="F364" s="1" t="s">
        <v>2995</v>
      </c>
      <c r="G364" s="1" t="s">
        <v>2996</v>
      </c>
      <c r="H364" s="1" t="s">
        <v>2997</v>
      </c>
      <c r="I364" s="1" t="s">
        <v>2998</v>
      </c>
      <c r="J364" s="1" t="s">
        <v>2999</v>
      </c>
      <c r="K364" s="1" t="s">
        <v>3000</v>
      </c>
      <c r="L364" s="1" t="s">
        <v>17</v>
      </c>
      <c r="M364" s="1" t="s">
        <v>3001</v>
      </c>
      <c r="N364" t="s">
        <v>4921</v>
      </c>
      <c r="O364" t="s">
        <v>4750</v>
      </c>
    </row>
    <row r="365" spans="1:15" ht="80" x14ac:dyDescent="0.2">
      <c r="A365" s="1" t="s">
        <v>3002</v>
      </c>
      <c r="B365" s="1" t="s">
        <v>2390</v>
      </c>
      <c r="C365" s="1" t="s">
        <v>2728</v>
      </c>
      <c r="D365" s="1" t="s">
        <v>15</v>
      </c>
      <c r="E365" s="1" t="s">
        <v>3003</v>
      </c>
      <c r="F365" s="1" t="s">
        <v>3004</v>
      </c>
      <c r="G365" s="1" t="s">
        <v>3005</v>
      </c>
      <c r="H365" s="1" t="s">
        <v>3006</v>
      </c>
      <c r="I365" s="1" t="s">
        <v>3007</v>
      </c>
      <c r="J365" s="1" t="s">
        <v>3008</v>
      </c>
      <c r="K365" s="1" t="s">
        <v>3009</v>
      </c>
      <c r="L365" s="1" t="s">
        <v>17</v>
      </c>
      <c r="M365" s="1" t="s">
        <v>3010</v>
      </c>
      <c r="N365" t="s">
        <v>4921</v>
      </c>
      <c r="O365" t="s">
        <v>4751</v>
      </c>
    </row>
    <row r="366" spans="1:15" ht="64" x14ac:dyDescent="0.2">
      <c r="A366" s="1" t="s">
        <v>3011</v>
      </c>
      <c r="B366" s="1" t="s">
        <v>2390</v>
      </c>
      <c r="C366" s="1" t="s">
        <v>2728</v>
      </c>
      <c r="D366" s="1" t="s">
        <v>15</v>
      </c>
      <c r="E366" s="1" t="s">
        <v>3003</v>
      </c>
      <c r="F366" s="1" t="s">
        <v>3012</v>
      </c>
      <c r="G366" s="1" t="s">
        <v>3013</v>
      </c>
      <c r="H366" s="1" t="s">
        <v>3014</v>
      </c>
      <c r="I366" s="1" t="s">
        <v>3015</v>
      </c>
      <c r="J366" s="1" t="s">
        <v>3016</v>
      </c>
      <c r="K366" s="1" t="s">
        <v>3017</v>
      </c>
      <c r="L366" s="1" t="s">
        <v>17</v>
      </c>
      <c r="M366" s="1" t="s">
        <v>3018</v>
      </c>
      <c r="N366" t="s">
        <v>4921</v>
      </c>
      <c r="O366" t="s">
        <v>4752</v>
      </c>
    </row>
    <row r="367" spans="1:15" ht="48" x14ac:dyDescent="0.2">
      <c r="A367" s="1" t="s">
        <v>3019</v>
      </c>
      <c r="B367" s="1" t="s">
        <v>2390</v>
      </c>
      <c r="C367" s="1" t="s">
        <v>2401</v>
      </c>
      <c r="D367" s="1" t="s">
        <v>15</v>
      </c>
      <c r="E367" s="1" t="s">
        <v>3020</v>
      </c>
      <c r="F367" s="1" t="s">
        <v>3021</v>
      </c>
      <c r="G367" s="1" t="s">
        <v>3022</v>
      </c>
      <c r="H367" s="1" t="s">
        <v>3023</v>
      </c>
      <c r="I367" s="1" t="s">
        <v>3024</v>
      </c>
      <c r="J367" s="1" t="s">
        <v>3025</v>
      </c>
      <c r="K367" s="1" t="s">
        <v>3026</v>
      </c>
      <c r="L367" s="1" t="s">
        <v>17</v>
      </c>
      <c r="M367" s="1" t="s">
        <v>3027</v>
      </c>
      <c r="N367" t="s">
        <v>4921</v>
      </c>
      <c r="O367" t="s">
        <v>4753</v>
      </c>
    </row>
    <row r="368" spans="1:15" ht="64" x14ac:dyDescent="0.2">
      <c r="A368" s="1" t="s">
        <v>3028</v>
      </c>
      <c r="B368" s="1" t="s">
        <v>2390</v>
      </c>
      <c r="C368" s="1" t="s">
        <v>2391</v>
      </c>
      <c r="D368" s="1" t="s">
        <v>15</v>
      </c>
      <c r="E368" s="1" t="s">
        <v>3020</v>
      </c>
      <c r="F368" s="1" t="s">
        <v>3029</v>
      </c>
      <c r="G368" s="1" t="s">
        <v>3030</v>
      </c>
      <c r="H368" s="1" t="s">
        <v>3031</v>
      </c>
      <c r="I368" s="1" t="s">
        <v>3032</v>
      </c>
      <c r="J368" s="1" t="s">
        <v>3033</v>
      </c>
      <c r="K368" s="1" t="s">
        <v>3034</v>
      </c>
      <c r="L368" s="1" t="s">
        <v>17</v>
      </c>
      <c r="M368" s="1" t="s">
        <v>3035</v>
      </c>
      <c r="N368" t="s">
        <v>4921</v>
      </c>
      <c r="O368" t="s">
        <v>4754</v>
      </c>
    </row>
    <row r="369" spans="1:15" ht="48" x14ac:dyDescent="0.2">
      <c r="A369" s="1" t="s">
        <v>3036</v>
      </c>
      <c r="B369" s="1" t="s">
        <v>2390</v>
      </c>
      <c r="C369" s="1" t="s">
        <v>2391</v>
      </c>
      <c r="D369" s="1" t="s">
        <v>15</v>
      </c>
      <c r="E369" s="1" t="s">
        <v>3037</v>
      </c>
      <c r="F369" s="1" t="s">
        <v>3038</v>
      </c>
      <c r="G369" s="1" t="s">
        <v>3039</v>
      </c>
      <c r="H369" s="1" t="s">
        <v>3040</v>
      </c>
      <c r="I369" s="1" t="s">
        <v>3041</v>
      </c>
      <c r="J369" s="1" t="s">
        <v>3042</v>
      </c>
      <c r="K369" s="1" t="s">
        <v>3043</v>
      </c>
      <c r="L369" s="1" t="s">
        <v>17</v>
      </c>
      <c r="M369" s="1" t="s">
        <v>3044</v>
      </c>
      <c r="N369" t="s">
        <v>4921</v>
      </c>
      <c r="O369" t="s">
        <v>4755</v>
      </c>
    </row>
    <row r="370" spans="1:15" ht="64" x14ac:dyDescent="0.2">
      <c r="A370" s="1" t="s">
        <v>3045</v>
      </c>
      <c r="B370" s="1" t="s">
        <v>2390</v>
      </c>
      <c r="C370" s="1" t="s">
        <v>2391</v>
      </c>
      <c r="D370" s="1" t="s">
        <v>15</v>
      </c>
      <c r="E370" s="1" t="s">
        <v>3037</v>
      </c>
      <c r="F370" s="1" t="s">
        <v>3046</v>
      </c>
      <c r="G370" s="1" t="s">
        <v>3047</v>
      </c>
      <c r="H370" s="1" t="s">
        <v>3048</v>
      </c>
      <c r="I370" s="1" t="s">
        <v>3049</v>
      </c>
      <c r="J370" s="1" t="s">
        <v>3041</v>
      </c>
      <c r="K370" s="1" t="s">
        <v>3050</v>
      </c>
      <c r="L370" s="1" t="s">
        <v>180</v>
      </c>
      <c r="M370" s="1" t="s">
        <v>3051</v>
      </c>
      <c r="N370" t="s">
        <v>4921</v>
      </c>
      <c r="O370" t="s">
        <v>4756</v>
      </c>
    </row>
    <row r="371" spans="1:15" ht="48" x14ac:dyDescent="0.2">
      <c r="A371" s="1" t="s">
        <v>3052</v>
      </c>
      <c r="B371" s="1" t="s">
        <v>2390</v>
      </c>
      <c r="C371" s="1" t="s">
        <v>2401</v>
      </c>
      <c r="D371" s="1" t="s">
        <v>15</v>
      </c>
      <c r="E371" s="1" t="s">
        <v>3053</v>
      </c>
      <c r="F371" s="1" t="s">
        <v>3054</v>
      </c>
      <c r="G371" s="1" t="s">
        <v>3055</v>
      </c>
      <c r="H371" s="1" t="s">
        <v>3056</v>
      </c>
      <c r="I371" s="1" t="s">
        <v>3057</v>
      </c>
      <c r="J371" s="1" t="s">
        <v>3058</v>
      </c>
      <c r="K371" s="1" t="s">
        <v>3059</v>
      </c>
      <c r="L371" s="1" t="s">
        <v>17</v>
      </c>
      <c r="M371" s="1" t="s">
        <v>3060</v>
      </c>
      <c r="N371" t="s">
        <v>4921</v>
      </c>
      <c r="O371" t="s">
        <v>4757</v>
      </c>
    </row>
    <row r="372" spans="1:15" ht="48" x14ac:dyDescent="0.2">
      <c r="A372" s="1" t="s">
        <v>3061</v>
      </c>
      <c r="B372" s="1" t="s">
        <v>2390</v>
      </c>
      <c r="C372" s="1" t="s">
        <v>2445</v>
      </c>
      <c r="D372" s="1" t="s">
        <v>15</v>
      </c>
      <c r="E372" s="1" t="s">
        <v>3053</v>
      </c>
      <c r="F372" s="1" t="s">
        <v>3062</v>
      </c>
      <c r="G372" s="1" t="s">
        <v>3063</v>
      </c>
      <c r="H372" s="1" t="s">
        <v>3064</v>
      </c>
      <c r="I372" s="1" t="s">
        <v>3065</v>
      </c>
      <c r="J372" s="1" t="s">
        <v>3066</v>
      </c>
      <c r="K372" s="1" t="s">
        <v>3067</v>
      </c>
      <c r="L372" s="1" t="s">
        <v>17</v>
      </c>
      <c r="M372" s="1" t="s">
        <v>3068</v>
      </c>
      <c r="N372" t="s">
        <v>4921</v>
      </c>
      <c r="O372" t="s">
        <v>4758</v>
      </c>
    </row>
    <row r="373" spans="1:15" ht="64" x14ac:dyDescent="0.2">
      <c r="A373" s="1" t="s">
        <v>3069</v>
      </c>
      <c r="B373" s="1" t="s">
        <v>2390</v>
      </c>
      <c r="C373" s="1" t="s">
        <v>2401</v>
      </c>
      <c r="D373" s="1" t="s">
        <v>15</v>
      </c>
      <c r="E373" s="1" t="s">
        <v>3070</v>
      </c>
      <c r="F373" s="1" t="s">
        <v>3071</v>
      </c>
      <c r="G373" s="1" t="s">
        <v>3072</v>
      </c>
      <c r="H373" s="1" t="s">
        <v>1875</v>
      </c>
      <c r="I373" s="1" t="s">
        <v>3073</v>
      </c>
      <c r="J373" s="1" t="s">
        <v>3074</v>
      </c>
      <c r="K373" s="1" t="s">
        <v>863</v>
      </c>
      <c r="L373" s="1" t="s">
        <v>17</v>
      </c>
      <c r="M373" s="1" t="s">
        <v>3075</v>
      </c>
      <c r="N373" t="s">
        <v>4921</v>
      </c>
      <c r="O373" t="s">
        <v>4759</v>
      </c>
    </row>
    <row r="374" spans="1:15" ht="80" x14ac:dyDescent="0.2">
      <c r="A374" s="1" t="s">
        <v>3076</v>
      </c>
      <c r="B374" s="1" t="s">
        <v>2390</v>
      </c>
      <c r="C374" s="1" t="s">
        <v>2401</v>
      </c>
      <c r="D374" s="1" t="s">
        <v>15</v>
      </c>
      <c r="E374" s="1" t="s">
        <v>3070</v>
      </c>
      <c r="F374" s="1" t="s">
        <v>3077</v>
      </c>
      <c r="G374" s="1" t="s">
        <v>3078</v>
      </c>
      <c r="H374" s="1" t="s">
        <v>3079</v>
      </c>
      <c r="I374" s="1" t="s">
        <v>3080</v>
      </c>
      <c r="J374" s="1" t="s">
        <v>3081</v>
      </c>
      <c r="K374" s="1" t="s">
        <v>1564</v>
      </c>
      <c r="L374" s="1" t="s">
        <v>352</v>
      </c>
      <c r="M374" s="1" t="s">
        <v>3082</v>
      </c>
      <c r="N374" t="s">
        <v>4921</v>
      </c>
      <c r="O374" t="s">
        <v>4760</v>
      </c>
    </row>
    <row r="375" spans="1:15" ht="64" x14ac:dyDescent="0.2">
      <c r="A375" s="1" t="s">
        <v>3083</v>
      </c>
      <c r="B375" s="1" t="s">
        <v>2390</v>
      </c>
      <c r="C375" s="1" t="s">
        <v>2445</v>
      </c>
      <c r="D375" s="1" t="s">
        <v>55</v>
      </c>
      <c r="E375" s="1" t="s">
        <v>3084</v>
      </c>
      <c r="F375" s="1" t="s">
        <v>3085</v>
      </c>
      <c r="G375" s="1" t="s">
        <v>3086</v>
      </c>
      <c r="H375" s="1" t="s">
        <v>2648</v>
      </c>
      <c r="I375" s="1" t="s">
        <v>3087</v>
      </c>
      <c r="J375" s="1" t="s">
        <v>2647</v>
      </c>
      <c r="K375" s="1" t="s">
        <v>2649</v>
      </c>
      <c r="L375" s="1" t="s">
        <v>17</v>
      </c>
      <c r="M375" s="1" t="s">
        <v>3088</v>
      </c>
      <c r="N375" t="s">
        <v>4921</v>
      </c>
      <c r="O375" t="s">
        <v>4761</v>
      </c>
    </row>
    <row r="376" spans="1:15" ht="64" x14ac:dyDescent="0.2">
      <c r="A376" s="1" t="s">
        <v>3089</v>
      </c>
      <c r="B376" s="1" t="s">
        <v>2390</v>
      </c>
      <c r="C376" s="1" t="s">
        <v>2401</v>
      </c>
      <c r="D376" s="1" t="s">
        <v>15</v>
      </c>
      <c r="E376" s="1" t="s">
        <v>3084</v>
      </c>
      <c r="F376" s="1" t="s">
        <v>3090</v>
      </c>
      <c r="G376" s="1" t="s">
        <v>3091</v>
      </c>
      <c r="H376" s="1" t="s">
        <v>271</v>
      </c>
      <c r="I376" s="1" t="s">
        <v>3092</v>
      </c>
      <c r="J376" s="1" t="s">
        <v>285</v>
      </c>
      <c r="K376" s="1" t="s">
        <v>268</v>
      </c>
      <c r="L376" s="1" t="s">
        <v>17</v>
      </c>
      <c r="M376" s="1" t="s">
        <v>3093</v>
      </c>
      <c r="N376" t="s">
        <v>4921</v>
      </c>
      <c r="O376" t="s">
        <v>4762</v>
      </c>
    </row>
    <row r="377" spans="1:15" ht="112" x14ac:dyDescent="0.2">
      <c r="A377" s="1" t="s">
        <v>3094</v>
      </c>
      <c r="B377" s="1" t="s">
        <v>2390</v>
      </c>
      <c r="C377" s="1" t="s">
        <v>2401</v>
      </c>
      <c r="D377" s="1" t="s">
        <v>15</v>
      </c>
      <c r="E377" s="1" t="s">
        <v>3095</v>
      </c>
      <c r="F377" s="1" t="s">
        <v>3096</v>
      </c>
      <c r="G377" s="1" t="s">
        <v>3097</v>
      </c>
      <c r="H377" s="1" t="s">
        <v>3098</v>
      </c>
      <c r="I377" s="1" t="s">
        <v>3099</v>
      </c>
      <c r="J377" s="1" t="s">
        <v>3100</v>
      </c>
      <c r="K377" s="1" t="s">
        <v>3101</v>
      </c>
      <c r="L377" s="1" t="s">
        <v>17</v>
      </c>
      <c r="M377" s="1" t="s">
        <v>3102</v>
      </c>
      <c r="N377" t="s">
        <v>4921</v>
      </c>
      <c r="O377" t="s">
        <v>4763</v>
      </c>
    </row>
    <row r="378" spans="1:15" ht="80" x14ac:dyDescent="0.2">
      <c r="A378" s="1" t="s">
        <v>3103</v>
      </c>
      <c r="B378" s="1" t="s">
        <v>2390</v>
      </c>
      <c r="C378" s="1" t="s">
        <v>2401</v>
      </c>
      <c r="D378" s="1" t="s">
        <v>15</v>
      </c>
      <c r="E378" s="1" t="s">
        <v>3095</v>
      </c>
      <c r="F378" s="1" t="s">
        <v>3104</v>
      </c>
      <c r="G378" s="1" t="s">
        <v>3105</v>
      </c>
      <c r="H378" s="1" t="s">
        <v>3106</v>
      </c>
      <c r="I378" s="1" t="s">
        <v>3107</v>
      </c>
      <c r="J378" s="1" t="s">
        <v>3108</v>
      </c>
      <c r="K378" s="1" t="s">
        <v>3109</v>
      </c>
      <c r="L378" s="1" t="s">
        <v>17</v>
      </c>
      <c r="M378" s="1" t="s">
        <v>3110</v>
      </c>
      <c r="N378" t="s">
        <v>4921</v>
      </c>
      <c r="O378" t="s">
        <v>4764</v>
      </c>
    </row>
    <row r="379" spans="1:15" ht="160" x14ac:dyDescent="0.2">
      <c r="A379" s="1" t="s">
        <v>3111</v>
      </c>
      <c r="B379" s="1" t="s">
        <v>2390</v>
      </c>
      <c r="C379" s="1" t="s">
        <v>2401</v>
      </c>
      <c r="D379" s="1" t="s">
        <v>15</v>
      </c>
      <c r="E379" s="1" t="s">
        <v>3112</v>
      </c>
      <c r="F379" s="1" t="s">
        <v>3113</v>
      </c>
      <c r="G379" s="1" t="s">
        <v>3114</v>
      </c>
      <c r="H379" s="1" t="s">
        <v>3115</v>
      </c>
      <c r="I379" s="1" t="s">
        <v>3116</v>
      </c>
      <c r="J379" s="1" t="s">
        <v>3117</v>
      </c>
      <c r="K379" s="1" t="s">
        <v>3118</v>
      </c>
      <c r="L379" s="1" t="s">
        <v>17</v>
      </c>
      <c r="M379" s="1" t="s">
        <v>3119</v>
      </c>
      <c r="N379" t="s">
        <v>4921</v>
      </c>
      <c r="O379" t="s">
        <v>4765</v>
      </c>
    </row>
    <row r="380" spans="1:15" ht="144" x14ac:dyDescent="0.2">
      <c r="A380" s="1" t="s">
        <v>3120</v>
      </c>
      <c r="B380" s="1" t="s">
        <v>2390</v>
      </c>
      <c r="C380" s="1" t="s">
        <v>2401</v>
      </c>
      <c r="D380" s="1" t="s">
        <v>15</v>
      </c>
      <c r="E380" s="1" t="s">
        <v>3112</v>
      </c>
      <c r="F380" s="1" t="s">
        <v>3121</v>
      </c>
      <c r="G380" s="1" t="s">
        <v>3122</v>
      </c>
      <c r="H380" s="1" t="s">
        <v>3115</v>
      </c>
      <c r="I380" s="1" t="s">
        <v>3123</v>
      </c>
      <c r="J380" s="1" t="s">
        <v>3117</v>
      </c>
      <c r="K380" s="1" t="s">
        <v>3118</v>
      </c>
      <c r="L380" s="1" t="s">
        <v>17</v>
      </c>
      <c r="M380" s="1" t="s">
        <v>3124</v>
      </c>
      <c r="N380" t="s">
        <v>4921</v>
      </c>
      <c r="O380" t="s">
        <v>4766</v>
      </c>
    </row>
    <row r="381" spans="1:15" ht="80" x14ac:dyDescent="0.2">
      <c r="A381" s="1" t="s">
        <v>3125</v>
      </c>
      <c r="B381" s="1" t="s">
        <v>2390</v>
      </c>
      <c r="C381" s="1" t="s">
        <v>2401</v>
      </c>
      <c r="D381" s="1" t="s">
        <v>15</v>
      </c>
      <c r="E381" s="1" t="s">
        <v>3126</v>
      </c>
      <c r="F381" s="1" t="s">
        <v>3127</v>
      </c>
      <c r="G381" s="1" t="s">
        <v>3128</v>
      </c>
      <c r="H381" s="1" t="s">
        <v>3129</v>
      </c>
      <c r="I381" s="1" t="s">
        <v>3130</v>
      </c>
      <c r="J381" s="1" t="s">
        <v>3131</v>
      </c>
      <c r="K381" s="1" t="s">
        <v>3132</v>
      </c>
      <c r="L381" s="1" t="s">
        <v>17</v>
      </c>
      <c r="M381" s="1" t="s">
        <v>3133</v>
      </c>
      <c r="N381" t="s">
        <v>4921</v>
      </c>
      <c r="O381" t="s">
        <v>4767</v>
      </c>
    </row>
    <row r="382" spans="1:15" ht="96" x14ac:dyDescent="0.2">
      <c r="A382" s="1" t="s">
        <v>3134</v>
      </c>
      <c r="B382" s="1" t="s">
        <v>2390</v>
      </c>
      <c r="C382" s="1" t="s">
        <v>2401</v>
      </c>
      <c r="D382" s="1" t="s">
        <v>55</v>
      </c>
      <c r="E382" s="1" t="s">
        <v>3126</v>
      </c>
      <c r="F382" s="1" t="s">
        <v>3135</v>
      </c>
      <c r="G382" s="1" t="s">
        <v>3136</v>
      </c>
      <c r="H382" s="1" t="s">
        <v>3137</v>
      </c>
      <c r="I382" s="1" t="s">
        <v>3138</v>
      </c>
      <c r="J382" s="1" t="s">
        <v>3139</v>
      </c>
      <c r="K382" s="1" t="s">
        <v>3140</v>
      </c>
      <c r="L382" s="1" t="s">
        <v>180</v>
      </c>
      <c r="M382" s="1" t="s">
        <v>3141</v>
      </c>
      <c r="N382" t="s">
        <v>4921</v>
      </c>
      <c r="O382" t="s">
        <v>4768</v>
      </c>
    </row>
    <row r="383" spans="1:15" ht="48" x14ac:dyDescent="0.2">
      <c r="A383" s="1" t="s">
        <v>3142</v>
      </c>
      <c r="B383" s="1" t="s">
        <v>2390</v>
      </c>
      <c r="C383" s="1" t="s">
        <v>2401</v>
      </c>
      <c r="D383" s="1" t="s">
        <v>15</v>
      </c>
      <c r="E383" s="1" t="s">
        <v>3143</v>
      </c>
      <c r="F383" s="1" t="s">
        <v>3144</v>
      </c>
      <c r="G383" s="1" t="s">
        <v>3145</v>
      </c>
      <c r="H383" s="1" t="s">
        <v>3146</v>
      </c>
      <c r="I383" s="1" t="s">
        <v>3147</v>
      </c>
      <c r="J383" s="1" t="s">
        <v>3148</v>
      </c>
      <c r="K383" s="1" t="s">
        <v>3149</v>
      </c>
      <c r="L383" s="1" t="s">
        <v>17</v>
      </c>
      <c r="M383" s="1" t="s">
        <v>3150</v>
      </c>
      <c r="N383" t="s">
        <v>4921</v>
      </c>
      <c r="O383" t="s">
        <v>4769</v>
      </c>
    </row>
    <row r="384" spans="1:15" ht="96" x14ac:dyDescent="0.2">
      <c r="A384" s="1" t="s">
        <v>3151</v>
      </c>
      <c r="B384" s="1" t="s">
        <v>2390</v>
      </c>
      <c r="C384" s="1" t="s">
        <v>2401</v>
      </c>
      <c r="D384" s="1" t="s">
        <v>55</v>
      </c>
      <c r="E384" s="1" t="s">
        <v>3143</v>
      </c>
      <c r="F384" s="1" t="s">
        <v>3152</v>
      </c>
      <c r="G384" s="1" t="s">
        <v>3153</v>
      </c>
      <c r="H384" s="1" t="s">
        <v>3146</v>
      </c>
      <c r="I384" s="1" t="s">
        <v>3154</v>
      </c>
      <c r="J384" s="1" t="s">
        <v>3148</v>
      </c>
      <c r="K384" s="1" t="s">
        <v>3155</v>
      </c>
      <c r="L384" s="1" t="s">
        <v>17</v>
      </c>
      <c r="M384" s="1" t="s">
        <v>3156</v>
      </c>
      <c r="N384" t="s">
        <v>4921</v>
      </c>
      <c r="O384" t="s">
        <v>4770</v>
      </c>
    </row>
    <row r="385" spans="1:15" ht="48" x14ac:dyDescent="0.2">
      <c r="A385" s="1" t="s">
        <v>3157</v>
      </c>
      <c r="B385" s="1" t="s">
        <v>2390</v>
      </c>
      <c r="C385" s="1" t="s">
        <v>2401</v>
      </c>
      <c r="D385" s="1" t="s">
        <v>15</v>
      </c>
      <c r="E385" s="1" t="s">
        <v>3158</v>
      </c>
      <c r="F385" s="1" t="s">
        <v>3159</v>
      </c>
      <c r="G385" s="1" t="s">
        <v>3160</v>
      </c>
      <c r="H385" s="1" t="s">
        <v>3161</v>
      </c>
      <c r="I385" s="1" t="s">
        <v>3162</v>
      </c>
      <c r="J385" s="1" t="s">
        <v>3163</v>
      </c>
      <c r="K385" s="1" t="s">
        <v>3164</v>
      </c>
      <c r="L385" s="1" t="s">
        <v>17</v>
      </c>
      <c r="M385" s="1" t="s">
        <v>3165</v>
      </c>
      <c r="N385" t="s">
        <v>4921</v>
      </c>
      <c r="O385" t="s">
        <v>4771</v>
      </c>
    </row>
    <row r="386" spans="1:15" ht="64" x14ac:dyDescent="0.2">
      <c r="A386" s="1" t="s">
        <v>3166</v>
      </c>
      <c r="B386" s="1" t="s">
        <v>2390</v>
      </c>
      <c r="C386" s="1" t="s">
        <v>2401</v>
      </c>
      <c r="D386" s="1" t="s">
        <v>15</v>
      </c>
      <c r="E386" s="1" t="s">
        <v>3167</v>
      </c>
      <c r="F386" s="1" t="s">
        <v>3168</v>
      </c>
      <c r="G386" s="1" t="s">
        <v>3169</v>
      </c>
      <c r="H386" s="1" t="s">
        <v>3170</v>
      </c>
      <c r="I386" s="1" t="s">
        <v>3171</v>
      </c>
      <c r="J386" s="1" t="s">
        <v>3172</v>
      </c>
      <c r="K386" s="1" t="s">
        <v>3173</v>
      </c>
      <c r="L386" s="1" t="s">
        <v>17</v>
      </c>
      <c r="M386" s="1" t="s">
        <v>3174</v>
      </c>
      <c r="N386" t="s">
        <v>4921</v>
      </c>
      <c r="O386" t="s">
        <v>4772</v>
      </c>
    </row>
    <row r="387" spans="1:15" ht="80" x14ac:dyDescent="0.2">
      <c r="A387" s="1" t="s">
        <v>3175</v>
      </c>
      <c r="B387" s="1" t="s">
        <v>2390</v>
      </c>
      <c r="C387" s="1" t="s">
        <v>2401</v>
      </c>
      <c r="D387" s="1" t="s">
        <v>55</v>
      </c>
      <c r="E387" s="1" t="s">
        <v>3167</v>
      </c>
      <c r="F387" s="1" t="s">
        <v>3176</v>
      </c>
      <c r="G387" s="1" t="s">
        <v>3177</v>
      </c>
      <c r="H387" s="1" t="s">
        <v>3178</v>
      </c>
      <c r="I387" s="1" t="s">
        <v>3179</v>
      </c>
      <c r="J387" s="1" t="s">
        <v>3180</v>
      </c>
      <c r="K387" s="1" t="s">
        <v>3181</v>
      </c>
      <c r="L387" s="1" t="s">
        <v>17</v>
      </c>
      <c r="M387" s="1" t="s">
        <v>3182</v>
      </c>
      <c r="N387" t="s">
        <v>4921</v>
      </c>
      <c r="O387" t="s">
        <v>4773</v>
      </c>
    </row>
    <row r="388" spans="1:15" ht="48" x14ac:dyDescent="0.2">
      <c r="A388" s="1" t="s">
        <v>3183</v>
      </c>
      <c r="B388" s="1" t="s">
        <v>2390</v>
      </c>
      <c r="C388" s="1" t="s">
        <v>2401</v>
      </c>
      <c r="D388" s="1" t="s">
        <v>15</v>
      </c>
      <c r="E388" s="1" t="s">
        <v>3184</v>
      </c>
      <c r="F388" s="1" t="s">
        <v>3185</v>
      </c>
      <c r="G388" s="1" t="s">
        <v>2875</v>
      </c>
      <c r="H388" s="1" t="s">
        <v>3186</v>
      </c>
      <c r="I388" s="1" t="s">
        <v>3187</v>
      </c>
      <c r="J388" s="1" t="s">
        <v>3188</v>
      </c>
      <c r="K388" s="1" t="s">
        <v>3189</v>
      </c>
      <c r="L388" s="1" t="s">
        <v>17</v>
      </c>
      <c r="M388" s="1" t="s">
        <v>3190</v>
      </c>
      <c r="N388" t="s">
        <v>4921</v>
      </c>
      <c r="O388" t="s">
        <v>4774</v>
      </c>
    </row>
    <row r="389" spans="1:15" ht="64" x14ac:dyDescent="0.2">
      <c r="A389" s="1" t="s">
        <v>3191</v>
      </c>
      <c r="B389" s="1" t="s">
        <v>2390</v>
      </c>
      <c r="C389" s="1" t="s">
        <v>2401</v>
      </c>
      <c r="D389" s="1" t="s">
        <v>55</v>
      </c>
      <c r="E389" s="1" t="s">
        <v>3184</v>
      </c>
      <c r="F389" s="1" t="s">
        <v>3192</v>
      </c>
      <c r="G389" s="1" t="s">
        <v>3193</v>
      </c>
      <c r="H389" s="1" t="s">
        <v>3194</v>
      </c>
      <c r="I389" s="1" t="s">
        <v>3195</v>
      </c>
      <c r="J389" s="1" t="s">
        <v>3196</v>
      </c>
      <c r="K389" s="1" t="s">
        <v>3188</v>
      </c>
      <c r="L389" s="1" t="s">
        <v>352</v>
      </c>
      <c r="M389" s="1" t="s">
        <v>3197</v>
      </c>
      <c r="N389" t="s">
        <v>4921</v>
      </c>
      <c r="O389" t="s">
        <v>4775</v>
      </c>
    </row>
    <row r="390" spans="1:15" ht="80" x14ac:dyDescent="0.2">
      <c r="A390" s="1" t="s">
        <v>3198</v>
      </c>
      <c r="B390" s="1" t="s">
        <v>2390</v>
      </c>
      <c r="C390" s="1" t="s">
        <v>2401</v>
      </c>
      <c r="D390" s="1" t="s">
        <v>15</v>
      </c>
      <c r="E390" s="1" t="s">
        <v>3199</v>
      </c>
      <c r="F390" s="1" t="s">
        <v>3200</v>
      </c>
      <c r="G390" s="1" t="s">
        <v>3201</v>
      </c>
      <c r="H390" s="1" t="s">
        <v>3202</v>
      </c>
      <c r="I390" s="1" t="s">
        <v>3203</v>
      </c>
      <c r="J390" s="1" t="s">
        <v>3204</v>
      </c>
      <c r="K390" s="1" t="s">
        <v>3205</v>
      </c>
      <c r="L390" s="1" t="s">
        <v>17</v>
      </c>
      <c r="M390" s="1" t="s">
        <v>3206</v>
      </c>
      <c r="N390" t="s">
        <v>4921</v>
      </c>
      <c r="O390" t="s">
        <v>4776</v>
      </c>
    </row>
    <row r="391" spans="1:15" ht="64" x14ac:dyDescent="0.2">
      <c r="A391" s="1" t="s">
        <v>3207</v>
      </c>
      <c r="B391" s="1" t="s">
        <v>2390</v>
      </c>
      <c r="C391" s="1" t="s">
        <v>2401</v>
      </c>
      <c r="D391" s="1" t="s">
        <v>15</v>
      </c>
      <c r="E391" s="1" t="s">
        <v>3199</v>
      </c>
      <c r="F391" s="1" t="s">
        <v>3208</v>
      </c>
      <c r="G391" s="1" t="s">
        <v>3209</v>
      </c>
      <c r="H391" s="1" t="s">
        <v>326</v>
      </c>
      <c r="I391" s="1" t="s">
        <v>3210</v>
      </c>
      <c r="J391" s="1" t="s">
        <v>86</v>
      </c>
      <c r="K391" s="1" t="s">
        <v>139</v>
      </c>
      <c r="L391" s="1" t="s">
        <v>17</v>
      </c>
      <c r="M391" s="1" t="s">
        <v>3211</v>
      </c>
      <c r="N391" t="s">
        <v>4921</v>
      </c>
      <c r="O391" t="s">
        <v>4777</v>
      </c>
    </row>
    <row r="392" spans="1:15" ht="48" x14ac:dyDescent="0.2">
      <c r="A392" s="1" t="s">
        <v>3212</v>
      </c>
      <c r="B392" s="1" t="s">
        <v>2390</v>
      </c>
      <c r="C392" s="1" t="s">
        <v>2401</v>
      </c>
      <c r="D392" s="1" t="s">
        <v>15</v>
      </c>
      <c r="E392" s="1" t="s">
        <v>3213</v>
      </c>
      <c r="F392" s="1" t="s">
        <v>3214</v>
      </c>
      <c r="G392" s="1" t="s">
        <v>3215</v>
      </c>
      <c r="H392" s="1" t="s">
        <v>3216</v>
      </c>
      <c r="I392" s="1" t="s">
        <v>3217</v>
      </c>
      <c r="J392" s="1" t="s">
        <v>3218</v>
      </c>
      <c r="K392" s="1" t="s">
        <v>3219</v>
      </c>
      <c r="L392" s="1" t="s">
        <v>17</v>
      </c>
      <c r="M392" s="1" t="s">
        <v>3220</v>
      </c>
      <c r="N392" t="s">
        <v>4921</v>
      </c>
      <c r="O392" t="s">
        <v>4778</v>
      </c>
    </row>
    <row r="393" spans="1:15" ht="64" x14ac:dyDescent="0.2">
      <c r="A393" s="1" t="s">
        <v>3221</v>
      </c>
      <c r="B393" s="1" t="s">
        <v>2390</v>
      </c>
      <c r="C393" s="1" t="s">
        <v>2445</v>
      </c>
      <c r="D393" s="1" t="s">
        <v>15</v>
      </c>
      <c r="E393" s="1" t="s">
        <v>3213</v>
      </c>
      <c r="F393" s="1" t="s">
        <v>3222</v>
      </c>
      <c r="G393" s="1" t="s">
        <v>3223</v>
      </c>
      <c r="H393" s="1" t="s">
        <v>3224</v>
      </c>
      <c r="I393" s="1" t="s">
        <v>3225</v>
      </c>
      <c r="J393" s="1" t="s">
        <v>3226</v>
      </c>
      <c r="K393" s="1" t="s">
        <v>3227</v>
      </c>
      <c r="L393" s="1" t="s">
        <v>17</v>
      </c>
      <c r="M393" s="1" t="s">
        <v>3228</v>
      </c>
      <c r="N393" t="s">
        <v>4921</v>
      </c>
      <c r="O393" t="s">
        <v>4779</v>
      </c>
    </row>
    <row r="394" spans="1:15" ht="64" x14ac:dyDescent="0.2">
      <c r="A394" s="1" t="s">
        <v>3229</v>
      </c>
      <c r="B394" s="1" t="s">
        <v>2390</v>
      </c>
      <c r="C394" s="1" t="s">
        <v>2401</v>
      </c>
      <c r="D394" s="1" t="s">
        <v>15</v>
      </c>
      <c r="E394" s="1" t="s">
        <v>3230</v>
      </c>
      <c r="F394" s="1" t="s">
        <v>3231</v>
      </c>
      <c r="G394" s="1" t="s">
        <v>3232</v>
      </c>
      <c r="H394" s="1" t="s">
        <v>3233</v>
      </c>
      <c r="I394" s="1" t="s">
        <v>3234</v>
      </c>
      <c r="J394" s="1" t="s">
        <v>3235</v>
      </c>
      <c r="K394" s="1" t="s">
        <v>3236</v>
      </c>
      <c r="L394" s="1" t="s">
        <v>17</v>
      </c>
      <c r="M394" s="1" t="s">
        <v>3237</v>
      </c>
      <c r="N394" t="s">
        <v>4921</v>
      </c>
      <c r="O394" t="s">
        <v>4780</v>
      </c>
    </row>
    <row r="395" spans="1:15" ht="80" x14ac:dyDescent="0.2">
      <c r="A395" s="1" t="s">
        <v>3238</v>
      </c>
      <c r="B395" s="1" t="s">
        <v>2390</v>
      </c>
      <c r="C395" s="1" t="s">
        <v>2401</v>
      </c>
      <c r="D395" s="1" t="s">
        <v>15</v>
      </c>
      <c r="E395" s="1" t="s">
        <v>3230</v>
      </c>
      <c r="F395" s="1" t="s">
        <v>3239</v>
      </c>
      <c r="G395" s="1" t="s">
        <v>3240</v>
      </c>
      <c r="H395" s="1" t="s">
        <v>268</v>
      </c>
      <c r="I395" s="1" t="s">
        <v>3241</v>
      </c>
      <c r="J395" s="1" t="s">
        <v>3242</v>
      </c>
      <c r="K395" s="1" t="s">
        <v>3243</v>
      </c>
      <c r="L395" s="1" t="s">
        <v>17</v>
      </c>
      <c r="M395" s="1" t="s">
        <v>3244</v>
      </c>
      <c r="N395" t="s">
        <v>4921</v>
      </c>
      <c r="O395" t="s">
        <v>4781</v>
      </c>
    </row>
    <row r="396" spans="1:15" ht="32" x14ac:dyDescent="0.2">
      <c r="A396" s="1" t="s">
        <v>3245</v>
      </c>
      <c r="B396" s="1" t="s">
        <v>2390</v>
      </c>
      <c r="C396" s="1" t="s">
        <v>2401</v>
      </c>
      <c r="D396" s="1" t="s">
        <v>15</v>
      </c>
      <c r="E396" s="1" t="s">
        <v>3246</v>
      </c>
      <c r="F396" s="1" t="s">
        <v>3247</v>
      </c>
      <c r="G396" s="1" t="s">
        <v>3248</v>
      </c>
      <c r="H396" s="1" t="s">
        <v>3249</v>
      </c>
      <c r="I396" s="1" t="s">
        <v>3250</v>
      </c>
      <c r="J396" s="1" t="s">
        <v>663</v>
      </c>
      <c r="K396" s="1" t="s">
        <v>3251</v>
      </c>
      <c r="L396" s="1" t="s">
        <v>17</v>
      </c>
      <c r="M396" s="1" t="s">
        <v>3252</v>
      </c>
      <c r="N396" t="s">
        <v>4921</v>
      </c>
      <c r="O396" t="s">
        <v>4782</v>
      </c>
    </row>
    <row r="397" spans="1:15" ht="48" x14ac:dyDescent="0.2">
      <c r="A397" s="1" t="s">
        <v>3253</v>
      </c>
      <c r="B397" s="1" t="s">
        <v>2390</v>
      </c>
      <c r="C397" s="1" t="s">
        <v>2401</v>
      </c>
      <c r="D397" s="1" t="s">
        <v>15</v>
      </c>
      <c r="E397" s="1" t="s">
        <v>3246</v>
      </c>
      <c r="F397" s="1" t="s">
        <v>3254</v>
      </c>
      <c r="G397" s="1" t="s">
        <v>3255</v>
      </c>
      <c r="H397" s="1" t="s">
        <v>3256</v>
      </c>
      <c r="I397" s="1" t="s">
        <v>3257</v>
      </c>
      <c r="J397" s="1" t="s">
        <v>3258</v>
      </c>
      <c r="K397" s="1" t="s">
        <v>3259</v>
      </c>
      <c r="L397" s="1" t="s">
        <v>17</v>
      </c>
      <c r="M397" s="1" t="s">
        <v>3260</v>
      </c>
      <c r="N397" t="s">
        <v>4921</v>
      </c>
      <c r="O397" t="s">
        <v>4783</v>
      </c>
    </row>
    <row r="398" spans="1:15" ht="64" x14ac:dyDescent="0.2">
      <c r="A398" s="1" t="s">
        <v>3261</v>
      </c>
      <c r="B398" s="1" t="s">
        <v>2390</v>
      </c>
      <c r="C398" s="1" t="s">
        <v>2401</v>
      </c>
      <c r="D398" s="1" t="s">
        <v>15</v>
      </c>
      <c r="E398" s="1" t="s">
        <v>3262</v>
      </c>
      <c r="F398" s="1" t="s">
        <v>3263</v>
      </c>
      <c r="G398" s="1" t="s">
        <v>3264</v>
      </c>
      <c r="H398" s="1" t="s">
        <v>3265</v>
      </c>
      <c r="I398" s="1" t="s">
        <v>3266</v>
      </c>
      <c r="J398" s="1" t="s">
        <v>3267</v>
      </c>
      <c r="K398" s="1" t="s">
        <v>3268</v>
      </c>
      <c r="L398" s="1" t="s">
        <v>17</v>
      </c>
      <c r="M398" s="1" t="s">
        <v>3269</v>
      </c>
      <c r="N398" t="s">
        <v>4921</v>
      </c>
      <c r="O398" t="s">
        <v>4784</v>
      </c>
    </row>
    <row r="399" spans="1:15" ht="48" x14ac:dyDescent="0.2">
      <c r="A399" s="1" t="s">
        <v>3270</v>
      </c>
      <c r="B399" s="1" t="s">
        <v>2390</v>
      </c>
      <c r="C399" s="1" t="s">
        <v>3271</v>
      </c>
      <c r="D399" s="1" t="s">
        <v>55</v>
      </c>
      <c r="E399" s="1" t="s">
        <v>3262</v>
      </c>
      <c r="F399" s="1" t="s">
        <v>3272</v>
      </c>
      <c r="G399" s="1" t="s">
        <v>3273</v>
      </c>
      <c r="H399" s="1" t="s">
        <v>3274</v>
      </c>
      <c r="I399" s="1" t="s">
        <v>3275</v>
      </c>
      <c r="J399" s="1" t="s">
        <v>3276</v>
      </c>
      <c r="K399" s="1" t="s">
        <v>3277</v>
      </c>
      <c r="L399" s="1" t="s">
        <v>17</v>
      </c>
      <c r="M399" s="1" t="s">
        <v>3278</v>
      </c>
      <c r="N399" t="s">
        <v>4921</v>
      </c>
      <c r="O399" t="s">
        <v>4785</v>
      </c>
    </row>
    <row r="400" spans="1:15" ht="48" x14ac:dyDescent="0.2">
      <c r="A400" s="1" t="s">
        <v>3279</v>
      </c>
      <c r="B400" s="1" t="s">
        <v>2390</v>
      </c>
      <c r="C400" s="1" t="s">
        <v>2401</v>
      </c>
      <c r="D400" s="1" t="s">
        <v>15</v>
      </c>
      <c r="E400" s="1" t="s">
        <v>3280</v>
      </c>
      <c r="F400" s="1" t="s">
        <v>3281</v>
      </c>
      <c r="G400" s="1" t="s">
        <v>3282</v>
      </c>
      <c r="H400" s="1" t="s">
        <v>3283</v>
      </c>
      <c r="I400" s="1" t="s">
        <v>3284</v>
      </c>
      <c r="J400" s="1" t="s">
        <v>3285</v>
      </c>
      <c r="K400" s="1" t="s">
        <v>3286</v>
      </c>
      <c r="L400" s="1" t="s">
        <v>17</v>
      </c>
      <c r="M400" s="1" t="s">
        <v>3287</v>
      </c>
      <c r="N400" t="s">
        <v>4921</v>
      </c>
      <c r="O400" t="s">
        <v>4786</v>
      </c>
    </row>
    <row r="401" spans="1:15" ht="64" x14ac:dyDescent="0.2">
      <c r="A401" s="1" t="s">
        <v>3288</v>
      </c>
      <c r="B401" s="1" t="s">
        <v>2390</v>
      </c>
      <c r="C401" s="1" t="s">
        <v>2391</v>
      </c>
      <c r="D401" s="1" t="s">
        <v>15</v>
      </c>
      <c r="E401" s="1" t="s">
        <v>3280</v>
      </c>
      <c r="F401" s="1" t="s">
        <v>3289</v>
      </c>
      <c r="G401" s="1" t="s">
        <v>3290</v>
      </c>
      <c r="H401" s="1" t="s">
        <v>3291</v>
      </c>
      <c r="I401" s="1" t="s">
        <v>3292</v>
      </c>
      <c r="J401" s="1" t="s">
        <v>3293</v>
      </c>
      <c r="K401" s="1" t="s">
        <v>3294</v>
      </c>
      <c r="L401" s="1" t="s">
        <v>17</v>
      </c>
      <c r="M401" s="1" t="s">
        <v>3295</v>
      </c>
      <c r="N401" t="s">
        <v>4921</v>
      </c>
      <c r="O401" t="s">
        <v>4787</v>
      </c>
    </row>
    <row r="402" spans="1:15" ht="48" x14ac:dyDescent="0.2">
      <c r="A402" s="1" t="s">
        <v>3296</v>
      </c>
      <c r="B402" s="1" t="s">
        <v>2390</v>
      </c>
      <c r="C402" s="1" t="s">
        <v>2401</v>
      </c>
      <c r="D402" s="1" t="s">
        <v>15</v>
      </c>
      <c r="E402" s="1" t="s">
        <v>3297</v>
      </c>
      <c r="F402" s="1" t="s">
        <v>3298</v>
      </c>
      <c r="G402" s="1" t="s">
        <v>3299</v>
      </c>
      <c r="H402" s="1" t="s">
        <v>3300</v>
      </c>
      <c r="I402" s="1" t="s">
        <v>3301</v>
      </c>
      <c r="J402" s="1" t="s">
        <v>3302</v>
      </c>
      <c r="K402" s="1" t="s">
        <v>3303</v>
      </c>
      <c r="L402" s="1" t="s">
        <v>17</v>
      </c>
      <c r="M402" s="1" t="s">
        <v>3304</v>
      </c>
      <c r="N402" t="s">
        <v>4921</v>
      </c>
      <c r="O402" t="s">
        <v>4788</v>
      </c>
    </row>
    <row r="403" spans="1:15" ht="48" x14ac:dyDescent="0.2">
      <c r="A403" s="1" t="s">
        <v>3305</v>
      </c>
      <c r="B403" s="1" t="s">
        <v>2390</v>
      </c>
      <c r="C403" s="1" t="s">
        <v>2401</v>
      </c>
      <c r="D403" s="1" t="s">
        <v>15</v>
      </c>
      <c r="E403" s="1" t="s">
        <v>3297</v>
      </c>
      <c r="F403" s="1" t="s">
        <v>3306</v>
      </c>
      <c r="G403" s="1" t="s">
        <v>3307</v>
      </c>
      <c r="H403" s="1" t="s">
        <v>3308</v>
      </c>
      <c r="I403" s="1" t="s">
        <v>3309</v>
      </c>
      <c r="J403" s="1" t="s">
        <v>3310</v>
      </c>
      <c r="K403" s="1" t="s">
        <v>3311</v>
      </c>
      <c r="L403" s="1" t="s">
        <v>180</v>
      </c>
      <c r="M403" s="1" t="s">
        <v>3312</v>
      </c>
      <c r="N403" t="s">
        <v>4921</v>
      </c>
      <c r="O403" t="s">
        <v>4789</v>
      </c>
    </row>
    <row r="404" spans="1:15" ht="48" x14ac:dyDescent="0.2">
      <c r="A404" s="1" t="s">
        <v>3313</v>
      </c>
      <c r="B404" s="1" t="s">
        <v>2390</v>
      </c>
      <c r="C404" s="1" t="s">
        <v>2401</v>
      </c>
      <c r="D404" s="1" t="s">
        <v>15</v>
      </c>
      <c r="E404" s="1" t="s">
        <v>3314</v>
      </c>
      <c r="F404" s="1" t="s">
        <v>3315</v>
      </c>
      <c r="G404" s="1" t="s">
        <v>3316</v>
      </c>
      <c r="H404" s="1" t="s">
        <v>3317</v>
      </c>
      <c r="I404" s="1" t="s">
        <v>3318</v>
      </c>
      <c r="J404" s="1" t="s">
        <v>3319</v>
      </c>
      <c r="K404" s="1" t="s">
        <v>3320</v>
      </c>
      <c r="L404" s="1" t="s">
        <v>17</v>
      </c>
      <c r="M404" s="1" t="s">
        <v>3321</v>
      </c>
      <c r="N404" t="s">
        <v>4921</v>
      </c>
      <c r="O404" t="s">
        <v>4790</v>
      </c>
    </row>
    <row r="405" spans="1:15" ht="48" x14ac:dyDescent="0.2">
      <c r="A405" s="1" t="s">
        <v>3322</v>
      </c>
      <c r="B405" s="1" t="s">
        <v>2390</v>
      </c>
      <c r="C405" s="1" t="s">
        <v>2401</v>
      </c>
      <c r="D405" s="1" t="s">
        <v>15</v>
      </c>
      <c r="E405" s="1" t="s">
        <v>3314</v>
      </c>
      <c r="F405" s="1" t="s">
        <v>3323</v>
      </c>
      <c r="G405" s="1" t="s">
        <v>3324</v>
      </c>
      <c r="H405" s="1" t="s">
        <v>3325</v>
      </c>
      <c r="I405" s="1" t="s">
        <v>3326</v>
      </c>
      <c r="J405" s="1" t="s">
        <v>3327</v>
      </c>
      <c r="K405" s="1" t="s">
        <v>3328</v>
      </c>
      <c r="L405" s="1" t="s">
        <v>17</v>
      </c>
      <c r="M405" s="1" t="s">
        <v>3329</v>
      </c>
      <c r="N405" t="s">
        <v>4921</v>
      </c>
      <c r="O405" t="s">
        <v>4791</v>
      </c>
    </row>
    <row r="406" spans="1:15" ht="32" x14ac:dyDescent="0.2">
      <c r="A406" s="1" t="s">
        <v>3330</v>
      </c>
      <c r="B406" s="1" t="s">
        <v>2390</v>
      </c>
      <c r="C406" s="1" t="s">
        <v>2445</v>
      </c>
      <c r="D406" s="1" t="s">
        <v>15</v>
      </c>
      <c r="E406" s="1" t="s">
        <v>3331</v>
      </c>
      <c r="F406" s="1" t="s">
        <v>3332</v>
      </c>
      <c r="G406" s="1" t="s">
        <v>2465</v>
      </c>
      <c r="H406" s="1" t="s">
        <v>1857</v>
      </c>
      <c r="I406" s="1" t="s">
        <v>1858</v>
      </c>
      <c r="J406" s="1" t="s">
        <v>1743</v>
      </c>
      <c r="K406" s="1" t="s">
        <v>1742</v>
      </c>
      <c r="L406" s="1" t="s">
        <v>17</v>
      </c>
      <c r="M406" s="1" t="s">
        <v>3333</v>
      </c>
      <c r="N406" t="s">
        <v>4921</v>
      </c>
      <c r="O406" t="s">
        <v>4792</v>
      </c>
    </row>
    <row r="407" spans="1:15" ht="48" x14ac:dyDescent="0.2">
      <c r="A407" s="1" t="s">
        <v>3334</v>
      </c>
      <c r="B407" s="1" t="s">
        <v>2390</v>
      </c>
      <c r="C407" s="1" t="s">
        <v>2445</v>
      </c>
      <c r="D407" s="1" t="s">
        <v>55</v>
      </c>
      <c r="E407" s="1" t="s">
        <v>3331</v>
      </c>
      <c r="F407" s="1" t="s">
        <v>3335</v>
      </c>
      <c r="G407" s="1" t="s">
        <v>3336</v>
      </c>
      <c r="H407" s="1" t="s">
        <v>3337</v>
      </c>
      <c r="I407" s="1" t="s">
        <v>271</v>
      </c>
      <c r="J407" s="1" t="s">
        <v>2534</v>
      </c>
      <c r="K407" s="1" t="s">
        <v>3338</v>
      </c>
      <c r="L407" s="1" t="s">
        <v>352</v>
      </c>
      <c r="M407" s="1" t="s">
        <v>3339</v>
      </c>
      <c r="N407" t="s">
        <v>4921</v>
      </c>
      <c r="O407" t="s">
        <v>4793</v>
      </c>
    </row>
    <row r="408" spans="1:15" ht="48" x14ac:dyDescent="0.2">
      <c r="A408" s="1" t="s">
        <v>3340</v>
      </c>
      <c r="B408" s="1" t="s">
        <v>2390</v>
      </c>
      <c r="C408" s="1" t="s">
        <v>2445</v>
      </c>
      <c r="D408" s="1" t="s">
        <v>15</v>
      </c>
      <c r="E408" s="1" t="s">
        <v>3341</v>
      </c>
      <c r="F408" s="1" t="s">
        <v>3342</v>
      </c>
      <c r="G408" s="1" t="s">
        <v>3343</v>
      </c>
      <c r="H408" s="1" t="s">
        <v>1875</v>
      </c>
      <c r="I408" s="1" t="s">
        <v>3073</v>
      </c>
      <c r="J408" s="1" t="s">
        <v>3344</v>
      </c>
      <c r="K408" s="1" t="s">
        <v>3345</v>
      </c>
      <c r="L408" s="1" t="s">
        <v>17</v>
      </c>
      <c r="M408" s="1" t="s">
        <v>3346</v>
      </c>
      <c r="N408" t="s">
        <v>4921</v>
      </c>
      <c r="O408" t="s">
        <v>4794</v>
      </c>
    </row>
    <row r="409" spans="1:15" ht="64" x14ac:dyDescent="0.2">
      <c r="A409" s="1" t="s">
        <v>3347</v>
      </c>
      <c r="B409" s="1" t="s">
        <v>2390</v>
      </c>
      <c r="C409" s="1" t="s">
        <v>2445</v>
      </c>
      <c r="D409" s="1" t="s">
        <v>15</v>
      </c>
      <c r="E409" s="1" t="s">
        <v>3341</v>
      </c>
      <c r="F409" s="1" t="s">
        <v>3348</v>
      </c>
      <c r="G409" s="1" t="s">
        <v>3349</v>
      </c>
      <c r="H409" s="1" t="s">
        <v>3350</v>
      </c>
      <c r="I409" s="1" t="s">
        <v>3351</v>
      </c>
      <c r="J409" s="1" t="s">
        <v>3352</v>
      </c>
      <c r="K409" s="1" t="s">
        <v>3353</v>
      </c>
      <c r="L409" s="1" t="s">
        <v>17</v>
      </c>
      <c r="M409" s="1" t="s">
        <v>3354</v>
      </c>
      <c r="N409" t="s">
        <v>4921</v>
      </c>
      <c r="O409" t="s">
        <v>4795</v>
      </c>
    </row>
    <row r="410" spans="1:15" ht="80" x14ac:dyDescent="0.2">
      <c r="A410" s="1" t="s">
        <v>3355</v>
      </c>
      <c r="B410" s="1" t="s">
        <v>2390</v>
      </c>
      <c r="C410" s="1" t="s">
        <v>2445</v>
      </c>
      <c r="D410" s="1" t="s">
        <v>15</v>
      </c>
      <c r="E410" s="1" t="s">
        <v>3356</v>
      </c>
      <c r="F410" s="1" t="s">
        <v>3357</v>
      </c>
      <c r="G410" s="1" t="s">
        <v>3358</v>
      </c>
      <c r="H410" s="1" t="s">
        <v>3359</v>
      </c>
      <c r="I410" s="1" t="s">
        <v>3360</v>
      </c>
      <c r="J410" s="1" t="s">
        <v>3361</v>
      </c>
      <c r="K410" s="1" t="s">
        <v>3362</v>
      </c>
      <c r="L410" s="1" t="s">
        <v>17</v>
      </c>
      <c r="M410" s="1" t="s">
        <v>3363</v>
      </c>
      <c r="N410" t="s">
        <v>4921</v>
      </c>
      <c r="O410" t="s">
        <v>4796</v>
      </c>
    </row>
    <row r="411" spans="1:15" ht="64" x14ac:dyDescent="0.2">
      <c r="A411" s="1" t="s">
        <v>3364</v>
      </c>
      <c r="B411" s="1" t="s">
        <v>2390</v>
      </c>
      <c r="C411" s="1" t="s">
        <v>2401</v>
      </c>
      <c r="D411" s="1" t="s">
        <v>55</v>
      </c>
      <c r="E411" s="1" t="s">
        <v>3356</v>
      </c>
      <c r="F411" s="1" t="s">
        <v>3365</v>
      </c>
      <c r="G411" s="1" t="s">
        <v>3366</v>
      </c>
      <c r="H411" s="1" t="s">
        <v>3367</v>
      </c>
      <c r="I411" s="1" t="s">
        <v>3368</v>
      </c>
      <c r="J411" s="1" t="s">
        <v>3369</v>
      </c>
      <c r="K411" s="1" t="s">
        <v>3370</v>
      </c>
      <c r="L411" s="1" t="s">
        <v>17</v>
      </c>
      <c r="M411" s="1" t="s">
        <v>3371</v>
      </c>
      <c r="N411" t="s">
        <v>4921</v>
      </c>
      <c r="O411" t="s">
        <v>4797</v>
      </c>
    </row>
    <row r="412" spans="1:15" ht="64" x14ac:dyDescent="0.2">
      <c r="A412" s="1" t="s">
        <v>3372</v>
      </c>
      <c r="B412" s="1" t="s">
        <v>2390</v>
      </c>
      <c r="C412" s="1" t="s">
        <v>2728</v>
      </c>
      <c r="D412" s="1" t="s">
        <v>15</v>
      </c>
      <c r="E412" s="1" t="s">
        <v>3373</v>
      </c>
      <c r="F412" s="1" t="s">
        <v>3374</v>
      </c>
      <c r="G412" s="1" t="s">
        <v>3375</v>
      </c>
      <c r="H412" s="1" t="s">
        <v>3376</v>
      </c>
      <c r="I412" s="1" t="s">
        <v>3377</v>
      </c>
      <c r="J412" s="1" t="s">
        <v>3378</v>
      </c>
      <c r="K412" s="1" t="s">
        <v>3379</v>
      </c>
      <c r="L412" s="1" t="s">
        <v>17</v>
      </c>
      <c r="M412" s="1" t="s">
        <v>3380</v>
      </c>
      <c r="N412" t="s">
        <v>4921</v>
      </c>
      <c r="O412" t="s">
        <v>4798</v>
      </c>
    </row>
    <row r="413" spans="1:15" ht="48" x14ac:dyDescent="0.2">
      <c r="A413" s="1" t="s">
        <v>3381</v>
      </c>
      <c r="B413" s="1" t="s">
        <v>2390</v>
      </c>
      <c r="C413" s="1" t="s">
        <v>2436</v>
      </c>
      <c r="D413" s="1" t="s">
        <v>15</v>
      </c>
      <c r="E413" s="1" t="s">
        <v>3373</v>
      </c>
      <c r="F413" s="1" t="s">
        <v>3382</v>
      </c>
      <c r="G413" s="1" t="s">
        <v>3383</v>
      </c>
      <c r="H413" s="1" t="s">
        <v>3384</v>
      </c>
      <c r="I413" s="1" t="s">
        <v>3385</v>
      </c>
      <c r="J413" s="1" t="s">
        <v>3386</v>
      </c>
      <c r="K413" s="1" t="s">
        <v>3387</v>
      </c>
      <c r="L413" s="1" t="s">
        <v>17</v>
      </c>
      <c r="M413" s="1" t="s">
        <v>3388</v>
      </c>
      <c r="N413" t="s">
        <v>4921</v>
      </c>
      <c r="O413" t="s">
        <v>4799</v>
      </c>
    </row>
    <row r="414" spans="1:15" ht="48" x14ac:dyDescent="0.2">
      <c r="A414" s="1" t="s">
        <v>3389</v>
      </c>
      <c r="B414" s="1" t="s">
        <v>2390</v>
      </c>
      <c r="C414" s="1" t="s">
        <v>2728</v>
      </c>
      <c r="D414" s="1" t="s">
        <v>15</v>
      </c>
      <c r="E414" s="1" t="s">
        <v>3390</v>
      </c>
      <c r="F414" s="1" t="s">
        <v>3391</v>
      </c>
      <c r="G414" s="1" t="s">
        <v>3392</v>
      </c>
      <c r="H414" s="1" t="s">
        <v>3393</v>
      </c>
      <c r="I414" s="1" t="s">
        <v>3394</v>
      </c>
      <c r="J414" s="1" t="s">
        <v>3395</v>
      </c>
      <c r="K414" s="1" t="s">
        <v>3396</v>
      </c>
      <c r="L414" s="1" t="s">
        <v>17</v>
      </c>
      <c r="M414" s="1" t="s">
        <v>3397</v>
      </c>
      <c r="N414" t="s">
        <v>4921</v>
      </c>
      <c r="O414" t="s">
        <v>4800</v>
      </c>
    </row>
    <row r="415" spans="1:15" ht="64" x14ac:dyDescent="0.2">
      <c r="A415" s="1" t="s">
        <v>3398</v>
      </c>
      <c r="B415" s="1" t="s">
        <v>2390</v>
      </c>
      <c r="C415" s="1" t="s">
        <v>2436</v>
      </c>
      <c r="D415" s="1" t="s">
        <v>15</v>
      </c>
      <c r="E415" s="1" t="s">
        <v>3390</v>
      </c>
      <c r="F415" s="1" t="s">
        <v>3399</v>
      </c>
      <c r="G415" s="1" t="s">
        <v>3400</v>
      </c>
      <c r="H415" s="1" t="s">
        <v>3401</v>
      </c>
      <c r="I415" s="1" t="s">
        <v>3402</v>
      </c>
      <c r="J415" s="1" t="s">
        <v>3403</v>
      </c>
      <c r="K415" s="1" t="s">
        <v>3404</v>
      </c>
      <c r="L415" s="1" t="s">
        <v>17</v>
      </c>
      <c r="M415" s="1" t="s">
        <v>3405</v>
      </c>
      <c r="N415" t="s">
        <v>4921</v>
      </c>
      <c r="O415" t="s">
        <v>4801</v>
      </c>
    </row>
    <row r="416" spans="1:15" ht="64" x14ac:dyDescent="0.2">
      <c r="A416" s="1" t="s">
        <v>3406</v>
      </c>
      <c r="B416" s="1" t="s">
        <v>2390</v>
      </c>
      <c r="C416" s="1" t="s">
        <v>2436</v>
      </c>
      <c r="D416" s="1" t="s">
        <v>15</v>
      </c>
      <c r="E416" s="1" t="s">
        <v>3407</v>
      </c>
      <c r="F416" s="1" t="s">
        <v>3408</v>
      </c>
      <c r="G416" s="1" t="s">
        <v>3409</v>
      </c>
      <c r="H416" s="1" t="s">
        <v>3410</v>
      </c>
      <c r="I416" s="1" t="s">
        <v>3411</v>
      </c>
      <c r="J416" s="1" t="s">
        <v>3412</v>
      </c>
      <c r="K416" s="1" t="s">
        <v>3413</v>
      </c>
      <c r="L416" s="1" t="s">
        <v>17</v>
      </c>
      <c r="M416" s="1" t="s">
        <v>3414</v>
      </c>
      <c r="N416" t="s">
        <v>4921</v>
      </c>
      <c r="O416" t="s">
        <v>4802</v>
      </c>
    </row>
    <row r="417" spans="1:15" ht="80" x14ac:dyDescent="0.2">
      <c r="A417" s="1" t="s">
        <v>3415</v>
      </c>
      <c r="B417" s="1" t="s">
        <v>2390</v>
      </c>
      <c r="C417" s="1" t="s">
        <v>2436</v>
      </c>
      <c r="D417" s="1" t="s">
        <v>55</v>
      </c>
      <c r="E417" s="1" t="s">
        <v>3407</v>
      </c>
      <c r="F417" s="1" t="s">
        <v>3416</v>
      </c>
      <c r="G417" s="1" t="s">
        <v>3417</v>
      </c>
      <c r="H417" s="1" t="s">
        <v>3418</v>
      </c>
      <c r="I417" s="1" t="s">
        <v>3419</v>
      </c>
      <c r="J417" s="1" t="s">
        <v>3420</v>
      </c>
      <c r="K417" s="1" t="s">
        <v>3421</v>
      </c>
      <c r="L417" s="1" t="s">
        <v>17</v>
      </c>
      <c r="M417" s="1" t="s">
        <v>3422</v>
      </c>
      <c r="N417" t="s">
        <v>4921</v>
      </c>
      <c r="O417" t="s">
        <v>4803</v>
      </c>
    </row>
    <row r="418" spans="1:15" ht="48" x14ac:dyDescent="0.2">
      <c r="A418" s="1" t="s">
        <v>3423</v>
      </c>
      <c r="B418" s="1" t="s">
        <v>2390</v>
      </c>
      <c r="C418" s="1" t="s">
        <v>2445</v>
      </c>
      <c r="D418" s="1" t="s">
        <v>15</v>
      </c>
      <c r="E418" s="1" t="s">
        <v>3424</v>
      </c>
      <c r="F418" s="1" t="s">
        <v>3425</v>
      </c>
      <c r="G418" s="1" t="s">
        <v>3426</v>
      </c>
      <c r="H418" s="1" t="s">
        <v>3427</v>
      </c>
      <c r="I418" s="1" t="s">
        <v>1767</v>
      </c>
      <c r="J418" s="1" t="s">
        <v>3428</v>
      </c>
      <c r="K418" s="1" t="s">
        <v>3429</v>
      </c>
      <c r="L418" s="1" t="s">
        <v>17</v>
      </c>
      <c r="M418" s="1" t="s">
        <v>3430</v>
      </c>
      <c r="N418" t="s">
        <v>4921</v>
      </c>
      <c r="O418" t="s">
        <v>4804</v>
      </c>
    </row>
    <row r="419" spans="1:15" ht="96" x14ac:dyDescent="0.2">
      <c r="A419" s="1" t="s">
        <v>3431</v>
      </c>
      <c r="B419" s="1" t="s">
        <v>2390</v>
      </c>
      <c r="C419" s="1" t="s">
        <v>2436</v>
      </c>
      <c r="D419" s="1" t="s">
        <v>15</v>
      </c>
      <c r="E419" s="1" t="s">
        <v>3424</v>
      </c>
      <c r="F419" s="1" t="s">
        <v>3432</v>
      </c>
      <c r="G419" s="1" t="s">
        <v>3433</v>
      </c>
      <c r="H419" s="1" t="s">
        <v>3434</v>
      </c>
      <c r="I419" s="1" t="s">
        <v>3435</v>
      </c>
      <c r="J419" s="1" t="s">
        <v>3436</v>
      </c>
      <c r="K419" s="1" t="s">
        <v>3437</v>
      </c>
      <c r="L419" s="1" t="s">
        <v>113</v>
      </c>
      <c r="M419" s="1" t="s">
        <v>3438</v>
      </c>
      <c r="N419" t="s">
        <v>4921</v>
      </c>
      <c r="O419" t="s">
        <v>4805</v>
      </c>
    </row>
    <row r="420" spans="1:15" ht="48" x14ac:dyDescent="0.2">
      <c r="A420" s="1" t="s">
        <v>3439</v>
      </c>
      <c r="B420" s="1" t="s">
        <v>2390</v>
      </c>
      <c r="C420" s="1" t="s">
        <v>2401</v>
      </c>
      <c r="D420" s="1" t="s">
        <v>15</v>
      </c>
      <c r="E420" s="1" t="s">
        <v>3440</v>
      </c>
      <c r="F420" s="1" t="s">
        <v>3441</v>
      </c>
      <c r="G420" s="1" t="s">
        <v>3442</v>
      </c>
      <c r="H420" s="1" t="s">
        <v>3443</v>
      </c>
      <c r="I420" s="1" t="s">
        <v>3444</v>
      </c>
      <c r="J420" s="1" t="s">
        <v>3445</v>
      </c>
      <c r="K420" s="1" t="s">
        <v>3446</v>
      </c>
      <c r="L420" s="1" t="s">
        <v>17</v>
      </c>
      <c r="M420" s="1" t="s">
        <v>3447</v>
      </c>
      <c r="N420" t="s">
        <v>4921</v>
      </c>
      <c r="O420" t="s">
        <v>4806</v>
      </c>
    </row>
    <row r="421" spans="1:15" ht="64" x14ac:dyDescent="0.2">
      <c r="A421" s="1" t="s">
        <v>3448</v>
      </c>
      <c r="B421" s="1" t="s">
        <v>2390</v>
      </c>
      <c r="C421" s="1" t="s">
        <v>2728</v>
      </c>
      <c r="D421" s="1" t="s">
        <v>15</v>
      </c>
      <c r="E421" s="1" t="s">
        <v>3440</v>
      </c>
      <c r="F421" s="1" t="s">
        <v>3449</v>
      </c>
      <c r="G421" s="1" t="s">
        <v>3450</v>
      </c>
      <c r="H421" s="1" t="s">
        <v>3451</v>
      </c>
      <c r="I421" s="1" t="s">
        <v>3452</v>
      </c>
      <c r="J421" s="1" t="s">
        <v>3453</v>
      </c>
      <c r="K421" s="1" t="s">
        <v>3454</v>
      </c>
      <c r="L421" s="1" t="s">
        <v>17</v>
      </c>
      <c r="M421" s="1" t="s">
        <v>3455</v>
      </c>
      <c r="N421" t="s">
        <v>4921</v>
      </c>
      <c r="O421" t="s">
        <v>4807</v>
      </c>
    </row>
    <row r="422" spans="1:15" ht="64" x14ac:dyDescent="0.2">
      <c r="A422" s="1" t="s">
        <v>3456</v>
      </c>
      <c r="B422" s="1" t="s">
        <v>2390</v>
      </c>
      <c r="C422" s="1" t="s">
        <v>2436</v>
      </c>
      <c r="D422" s="1" t="s">
        <v>15</v>
      </c>
      <c r="E422" s="1" t="s">
        <v>3457</v>
      </c>
      <c r="F422" s="1" t="s">
        <v>3458</v>
      </c>
      <c r="G422" s="1" t="s">
        <v>3459</v>
      </c>
      <c r="H422" s="1" t="s">
        <v>3460</v>
      </c>
      <c r="I422" s="1" t="s">
        <v>3461</v>
      </c>
      <c r="J422" s="1" t="s">
        <v>3462</v>
      </c>
      <c r="K422" s="1" t="s">
        <v>3463</v>
      </c>
      <c r="L422" s="1" t="s">
        <v>17</v>
      </c>
      <c r="M422" s="1" t="s">
        <v>3464</v>
      </c>
      <c r="N422" t="s">
        <v>4921</v>
      </c>
      <c r="O422" t="s">
        <v>4808</v>
      </c>
    </row>
    <row r="423" spans="1:15" ht="96" x14ac:dyDescent="0.2">
      <c r="A423" s="1" t="s">
        <v>3465</v>
      </c>
      <c r="B423" s="1" t="s">
        <v>2390</v>
      </c>
      <c r="C423" s="1" t="s">
        <v>2445</v>
      </c>
      <c r="D423" s="1" t="s">
        <v>15</v>
      </c>
      <c r="E423" s="1" t="s">
        <v>3457</v>
      </c>
      <c r="F423" s="1" t="s">
        <v>3466</v>
      </c>
      <c r="G423" s="1" t="s">
        <v>3467</v>
      </c>
      <c r="H423" s="1" t="s">
        <v>3468</v>
      </c>
      <c r="I423" s="1" t="s">
        <v>3469</v>
      </c>
      <c r="J423" s="1" t="s">
        <v>3470</v>
      </c>
      <c r="K423" s="1" t="s">
        <v>3471</v>
      </c>
      <c r="L423" s="1" t="s">
        <v>113</v>
      </c>
      <c r="M423" s="1" t="s">
        <v>3472</v>
      </c>
      <c r="N423" t="s">
        <v>4921</v>
      </c>
      <c r="O423" t="s">
        <v>4809</v>
      </c>
    </row>
    <row r="424" spans="1:15" ht="128" x14ac:dyDescent="0.2">
      <c r="A424" s="1" t="s">
        <v>3473</v>
      </c>
      <c r="B424" s="1" t="s">
        <v>2390</v>
      </c>
      <c r="C424" s="1" t="s">
        <v>2445</v>
      </c>
      <c r="D424" s="1" t="s">
        <v>15</v>
      </c>
      <c r="E424" s="1" t="s">
        <v>3474</v>
      </c>
      <c r="F424" s="1" t="s">
        <v>3475</v>
      </c>
      <c r="G424" s="1" t="s">
        <v>3476</v>
      </c>
      <c r="H424" s="1" t="s">
        <v>3477</v>
      </c>
      <c r="I424" s="1" t="s">
        <v>3478</v>
      </c>
      <c r="J424" s="1" t="s">
        <v>3479</v>
      </c>
      <c r="K424" s="1" t="s">
        <v>3480</v>
      </c>
      <c r="L424" s="1" t="s">
        <v>17</v>
      </c>
      <c r="M424" s="1" t="s">
        <v>3481</v>
      </c>
      <c r="N424" t="s">
        <v>4921</v>
      </c>
      <c r="O424" t="s">
        <v>4810</v>
      </c>
    </row>
    <row r="425" spans="1:15" ht="176" x14ac:dyDescent="0.2">
      <c r="A425" s="1" t="s">
        <v>3482</v>
      </c>
      <c r="B425" s="1" t="s">
        <v>2390</v>
      </c>
      <c r="C425" s="1" t="s">
        <v>2728</v>
      </c>
      <c r="D425" s="1" t="s">
        <v>15</v>
      </c>
      <c r="E425" s="1" t="s">
        <v>3474</v>
      </c>
      <c r="F425" s="1" t="s">
        <v>3483</v>
      </c>
      <c r="G425" s="1" t="s">
        <v>3484</v>
      </c>
      <c r="H425" s="1" t="s">
        <v>3485</v>
      </c>
      <c r="I425" s="1" t="s">
        <v>3486</v>
      </c>
      <c r="J425" s="1" t="s">
        <v>3487</v>
      </c>
      <c r="K425" s="1" t="s">
        <v>3488</v>
      </c>
      <c r="L425" s="1" t="s">
        <v>17</v>
      </c>
      <c r="M425" s="1" t="s">
        <v>3489</v>
      </c>
      <c r="N425" t="s">
        <v>4921</v>
      </c>
      <c r="O425" t="s">
        <v>4811</v>
      </c>
    </row>
    <row r="426" spans="1:15" ht="48" x14ac:dyDescent="0.2">
      <c r="A426" s="1" t="s">
        <v>3490</v>
      </c>
      <c r="B426" s="1" t="s">
        <v>2390</v>
      </c>
      <c r="C426" s="1" t="s">
        <v>2728</v>
      </c>
      <c r="D426" s="1" t="s">
        <v>15</v>
      </c>
      <c r="E426" s="1" t="s">
        <v>3491</v>
      </c>
      <c r="F426" s="1" t="s">
        <v>3492</v>
      </c>
      <c r="G426" s="1" t="s">
        <v>3493</v>
      </c>
      <c r="H426" s="1" t="s">
        <v>3494</v>
      </c>
      <c r="I426" s="1" t="s">
        <v>3495</v>
      </c>
      <c r="J426" s="1" t="s">
        <v>3496</v>
      </c>
      <c r="K426" s="1" t="s">
        <v>3497</v>
      </c>
      <c r="L426" s="1" t="s">
        <v>17</v>
      </c>
      <c r="M426" s="1" t="s">
        <v>3498</v>
      </c>
      <c r="N426" t="s">
        <v>4921</v>
      </c>
      <c r="O426" t="s">
        <v>4812</v>
      </c>
    </row>
    <row r="427" spans="1:15" ht="80" x14ac:dyDescent="0.2">
      <c r="A427" s="1" t="s">
        <v>3499</v>
      </c>
      <c r="B427" s="1" t="s">
        <v>2390</v>
      </c>
      <c r="C427" s="1" t="s">
        <v>2728</v>
      </c>
      <c r="D427" s="1" t="s">
        <v>55</v>
      </c>
      <c r="E427" s="1" t="s">
        <v>3491</v>
      </c>
      <c r="F427" s="1" t="s">
        <v>3500</v>
      </c>
      <c r="G427" s="1" t="s">
        <v>3501</v>
      </c>
      <c r="H427" s="1" t="s">
        <v>3502</v>
      </c>
      <c r="I427" s="1" t="s">
        <v>3503</v>
      </c>
      <c r="J427" s="1" t="s">
        <v>3504</v>
      </c>
      <c r="K427" s="1" t="s">
        <v>3505</v>
      </c>
      <c r="L427" s="1" t="s">
        <v>352</v>
      </c>
      <c r="M427" s="1" t="s">
        <v>3506</v>
      </c>
      <c r="N427" t="s">
        <v>4921</v>
      </c>
      <c r="O427" t="s">
        <v>4813</v>
      </c>
    </row>
    <row r="428" spans="1:15" ht="48" x14ac:dyDescent="0.2">
      <c r="A428" s="1" t="s">
        <v>3507</v>
      </c>
      <c r="B428" s="1" t="s">
        <v>2390</v>
      </c>
      <c r="C428" s="1" t="s">
        <v>2445</v>
      </c>
      <c r="D428" s="1" t="s">
        <v>15</v>
      </c>
      <c r="E428" s="1" t="s">
        <v>3508</v>
      </c>
      <c r="F428" s="1" t="s">
        <v>3509</v>
      </c>
      <c r="G428" s="1" t="s">
        <v>3510</v>
      </c>
      <c r="H428" s="1" t="s">
        <v>3511</v>
      </c>
      <c r="I428" s="1" t="s">
        <v>3512</v>
      </c>
      <c r="J428" s="1" t="s">
        <v>3513</v>
      </c>
      <c r="K428" s="1" t="s">
        <v>3514</v>
      </c>
      <c r="L428" s="1" t="s">
        <v>17</v>
      </c>
      <c r="M428" s="1" t="s">
        <v>3515</v>
      </c>
      <c r="N428" t="s">
        <v>4921</v>
      </c>
      <c r="O428" t="s">
        <v>4814</v>
      </c>
    </row>
    <row r="429" spans="1:15" ht="80" x14ac:dyDescent="0.2">
      <c r="A429" s="1" t="s">
        <v>3516</v>
      </c>
      <c r="B429" s="1" t="s">
        <v>2390</v>
      </c>
      <c r="C429" s="1" t="s">
        <v>2401</v>
      </c>
      <c r="D429" s="1" t="s">
        <v>55</v>
      </c>
      <c r="E429" s="1" t="s">
        <v>3508</v>
      </c>
      <c r="F429" s="1" t="s">
        <v>3517</v>
      </c>
      <c r="G429" s="1" t="s">
        <v>3518</v>
      </c>
      <c r="H429" s="1" t="s">
        <v>3519</v>
      </c>
      <c r="I429" s="1" t="s">
        <v>3520</v>
      </c>
      <c r="J429" s="1" t="s">
        <v>3521</v>
      </c>
      <c r="K429" s="1" t="s">
        <v>3522</v>
      </c>
      <c r="L429" s="1" t="s">
        <v>17</v>
      </c>
      <c r="M429" s="1" t="s">
        <v>3523</v>
      </c>
      <c r="N429" t="s">
        <v>4921</v>
      </c>
      <c r="O429" t="s">
        <v>4815</v>
      </c>
    </row>
    <row r="430" spans="1:15" ht="80" x14ac:dyDescent="0.2">
      <c r="A430" s="1" t="s">
        <v>3524</v>
      </c>
      <c r="B430" s="1" t="s">
        <v>2390</v>
      </c>
      <c r="C430" s="1" t="s">
        <v>2445</v>
      </c>
      <c r="D430" s="1" t="s">
        <v>15</v>
      </c>
      <c r="E430" s="1" t="s">
        <v>3525</v>
      </c>
      <c r="F430" s="1" t="s">
        <v>3526</v>
      </c>
      <c r="G430" s="1" t="s">
        <v>3527</v>
      </c>
      <c r="H430" s="1" t="s">
        <v>3528</v>
      </c>
      <c r="I430" s="1" t="s">
        <v>3529</v>
      </c>
      <c r="J430" s="1" t="s">
        <v>3530</v>
      </c>
      <c r="K430" s="1" t="s">
        <v>3531</v>
      </c>
      <c r="L430" s="1" t="s">
        <v>17</v>
      </c>
      <c r="M430" s="1" t="s">
        <v>3532</v>
      </c>
      <c r="N430" t="s">
        <v>4921</v>
      </c>
      <c r="O430" t="s">
        <v>4816</v>
      </c>
    </row>
    <row r="431" spans="1:15" ht="64" x14ac:dyDescent="0.2">
      <c r="A431" s="1" t="s">
        <v>3533</v>
      </c>
      <c r="B431" s="1" t="s">
        <v>2390</v>
      </c>
      <c r="C431" s="1" t="s">
        <v>2445</v>
      </c>
      <c r="D431" s="1" t="s">
        <v>15</v>
      </c>
      <c r="E431" s="1" t="s">
        <v>3525</v>
      </c>
      <c r="F431" s="1" t="s">
        <v>3534</v>
      </c>
      <c r="G431" s="1" t="s">
        <v>3535</v>
      </c>
      <c r="H431" s="1" t="s">
        <v>3536</v>
      </c>
      <c r="I431" s="1" t="s">
        <v>3537</v>
      </c>
      <c r="J431" s="1" t="s">
        <v>3538</v>
      </c>
      <c r="K431" s="1" t="s">
        <v>3539</v>
      </c>
      <c r="L431" s="1" t="s">
        <v>17</v>
      </c>
      <c r="M431" s="1" t="s">
        <v>3540</v>
      </c>
      <c r="N431" t="s">
        <v>4921</v>
      </c>
      <c r="O431" t="s">
        <v>4817</v>
      </c>
    </row>
    <row r="432" spans="1:15" ht="48" x14ac:dyDescent="0.2">
      <c r="A432" s="1" t="s">
        <v>3541</v>
      </c>
      <c r="B432" s="1" t="s">
        <v>2390</v>
      </c>
      <c r="C432" s="1" t="s">
        <v>2445</v>
      </c>
      <c r="D432" s="1" t="s">
        <v>15</v>
      </c>
      <c r="E432" s="1" t="s">
        <v>3542</v>
      </c>
      <c r="F432" s="1" t="s">
        <v>3543</v>
      </c>
      <c r="G432" s="1" t="s">
        <v>3544</v>
      </c>
      <c r="H432" s="1" t="s">
        <v>3545</v>
      </c>
      <c r="I432" s="1" t="s">
        <v>3546</v>
      </c>
      <c r="J432" s="1" t="s">
        <v>3547</v>
      </c>
      <c r="K432" s="1" t="s">
        <v>3548</v>
      </c>
      <c r="L432" s="1" t="s">
        <v>17</v>
      </c>
      <c r="M432" s="1" t="s">
        <v>3549</v>
      </c>
      <c r="N432" t="s">
        <v>4921</v>
      </c>
      <c r="O432" t="s">
        <v>4818</v>
      </c>
    </row>
    <row r="433" spans="1:15" ht="144" x14ac:dyDescent="0.2">
      <c r="A433" s="1" t="s">
        <v>3550</v>
      </c>
      <c r="B433" s="1" t="s">
        <v>2390</v>
      </c>
      <c r="C433" s="1" t="s">
        <v>2445</v>
      </c>
      <c r="D433" s="1" t="s">
        <v>15</v>
      </c>
      <c r="E433" s="1" t="s">
        <v>3542</v>
      </c>
      <c r="F433" s="1" t="s">
        <v>3551</v>
      </c>
      <c r="G433" s="1" t="s">
        <v>3552</v>
      </c>
      <c r="H433" s="1" t="s">
        <v>3553</v>
      </c>
      <c r="I433" s="1" t="s">
        <v>3554</v>
      </c>
      <c r="J433" s="1" t="s">
        <v>3555</v>
      </c>
      <c r="K433" s="1" t="s">
        <v>3556</v>
      </c>
      <c r="L433" s="1" t="s">
        <v>17</v>
      </c>
      <c r="M433" s="1" t="s">
        <v>3557</v>
      </c>
      <c r="N433" t="s">
        <v>4921</v>
      </c>
      <c r="O433" t="s">
        <v>4819</v>
      </c>
    </row>
    <row r="434" spans="1:15" ht="48" x14ac:dyDescent="0.2">
      <c r="A434" s="1" t="s">
        <v>3558</v>
      </c>
      <c r="B434" s="1" t="s">
        <v>2390</v>
      </c>
      <c r="C434" s="1" t="s">
        <v>2445</v>
      </c>
      <c r="D434" s="1" t="s">
        <v>15</v>
      </c>
      <c r="E434" s="1" t="s">
        <v>3559</v>
      </c>
      <c r="F434" s="1" t="s">
        <v>3560</v>
      </c>
      <c r="G434" s="1" t="s">
        <v>3561</v>
      </c>
      <c r="H434" s="1" t="s">
        <v>3562</v>
      </c>
      <c r="I434" s="1" t="s">
        <v>3563</v>
      </c>
      <c r="J434" s="1" t="s">
        <v>3564</v>
      </c>
      <c r="K434" s="1" t="s">
        <v>3565</v>
      </c>
      <c r="L434" s="1" t="s">
        <v>17</v>
      </c>
      <c r="M434" s="1" t="s">
        <v>3566</v>
      </c>
      <c r="N434" t="s">
        <v>4921</v>
      </c>
      <c r="O434" t="s">
        <v>4820</v>
      </c>
    </row>
    <row r="435" spans="1:15" ht="48" x14ac:dyDescent="0.2">
      <c r="A435" s="1" t="s">
        <v>3567</v>
      </c>
      <c r="B435" s="1" t="s">
        <v>2390</v>
      </c>
      <c r="C435" s="1" t="s">
        <v>2445</v>
      </c>
      <c r="D435" s="1" t="s">
        <v>15</v>
      </c>
      <c r="E435" s="1" t="s">
        <v>3559</v>
      </c>
      <c r="F435" s="1" t="s">
        <v>3568</v>
      </c>
      <c r="G435" s="1" t="s">
        <v>3569</v>
      </c>
      <c r="H435" s="1" t="s">
        <v>3570</v>
      </c>
      <c r="I435" s="1" t="s">
        <v>3571</v>
      </c>
      <c r="J435" s="1" t="s">
        <v>3572</v>
      </c>
      <c r="K435" s="1" t="s">
        <v>3573</v>
      </c>
      <c r="L435" s="1" t="s">
        <v>17</v>
      </c>
      <c r="M435" s="1" t="s">
        <v>3574</v>
      </c>
      <c r="N435" t="s">
        <v>4921</v>
      </c>
      <c r="O435" t="s">
        <v>4821</v>
      </c>
    </row>
    <row r="436" spans="1:15" ht="48" x14ac:dyDescent="0.2">
      <c r="A436" s="1" t="s">
        <v>3575</v>
      </c>
      <c r="B436" s="1" t="s">
        <v>2390</v>
      </c>
      <c r="C436" s="1" t="s">
        <v>2445</v>
      </c>
      <c r="D436" s="1" t="s">
        <v>15</v>
      </c>
      <c r="E436" s="1" t="s">
        <v>3576</v>
      </c>
      <c r="F436" s="1" t="s">
        <v>3577</v>
      </c>
      <c r="G436" s="1" t="s">
        <v>3578</v>
      </c>
      <c r="H436" s="1" t="s">
        <v>3579</v>
      </c>
      <c r="I436" s="1" t="s">
        <v>3580</v>
      </c>
      <c r="J436" s="1" t="s">
        <v>3581</v>
      </c>
      <c r="K436" s="1" t="s">
        <v>3582</v>
      </c>
      <c r="L436" s="1" t="s">
        <v>17</v>
      </c>
      <c r="M436" s="1" t="s">
        <v>3583</v>
      </c>
      <c r="N436" t="s">
        <v>4921</v>
      </c>
      <c r="O436" t="s">
        <v>4822</v>
      </c>
    </row>
    <row r="437" spans="1:15" ht="48" x14ac:dyDescent="0.2">
      <c r="A437" s="1" t="s">
        <v>3584</v>
      </c>
      <c r="B437" s="1" t="s">
        <v>2390</v>
      </c>
      <c r="C437" s="1" t="s">
        <v>2728</v>
      </c>
      <c r="D437" s="1" t="s">
        <v>15</v>
      </c>
      <c r="E437" s="1" t="s">
        <v>3576</v>
      </c>
      <c r="F437" s="1" t="s">
        <v>3585</v>
      </c>
      <c r="G437" s="1" t="s">
        <v>3586</v>
      </c>
      <c r="H437" s="1" t="s">
        <v>3587</v>
      </c>
      <c r="I437" s="1" t="s">
        <v>3588</v>
      </c>
      <c r="J437" s="1" t="s">
        <v>3589</v>
      </c>
      <c r="K437" s="1" t="s">
        <v>3590</v>
      </c>
      <c r="L437" s="1" t="s">
        <v>17</v>
      </c>
      <c r="M437" s="1" t="s">
        <v>3591</v>
      </c>
      <c r="N437" t="s">
        <v>4921</v>
      </c>
      <c r="O437" t="s">
        <v>4823</v>
      </c>
    </row>
    <row r="438" spans="1:15" ht="80" x14ac:dyDescent="0.2">
      <c r="A438" s="1" t="s">
        <v>3592</v>
      </c>
      <c r="B438" s="1" t="s">
        <v>2390</v>
      </c>
      <c r="C438" s="1" t="s">
        <v>2445</v>
      </c>
      <c r="D438" s="1" t="s">
        <v>15</v>
      </c>
      <c r="E438" s="1" t="s">
        <v>3593</v>
      </c>
      <c r="F438" s="1" t="s">
        <v>3594</v>
      </c>
      <c r="G438" s="1" t="s">
        <v>3595</v>
      </c>
      <c r="H438" s="1" t="s">
        <v>3596</v>
      </c>
      <c r="I438" s="1" t="s">
        <v>3597</v>
      </c>
      <c r="J438" s="1" t="s">
        <v>3598</v>
      </c>
      <c r="K438" s="1" t="s">
        <v>3599</v>
      </c>
      <c r="L438" s="1" t="s">
        <v>17</v>
      </c>
      <c r="M438" s="1" t="s">
        <v>3600</v>
      </c>
      <c r="N438" t="s">
        <v>4921</v>
      </c>
      <c r="O438" t="s">
        <v>4824</v>
      </c>
    </row>
    <row r="439" spans="1:15" ht="80" x14ac:dyDescent="0.2">
      <c r="A439" s="1" t="s">
        <v>3601</v>
      </c>
      <c r="B439" s="1" t="s">
        <v>2390</v>
      </c>
      <c r="C439" s="1" t="s">
        <v>2445</v>
      </c>
      <c r="D439" s="1" t="s">
        <v>55</v>
      </c>
      <c r="E439" s="1" t="s">
        <v>3593</v>
      </c>
      <c r="F439" s="1" t="s">
        <v>3602</v>
      </c>
      <c r="G439" s="1" t="s">
        <v>3603</v>
      </c>
      <c r="H439" s="1" t="s">
        <v>3604</v>
      </c>
      <c r="I439" s="1" t="s">
        <v>3605</v>
      </c>
      <c r="J439" s="1" t="s">
        <v>3606</v>
      </c>
      <c r="K439" s="1" t="s">
        <v>3607</v>
      </c>
      <c r="L439" s="1" t="s">
        <v>17</v>
      </c>
      <c r="M439" s="1" t="s">
        <v>3608</v>
      </c>
      <c r="N439" t="s">
        <v>4921</v>
      </c>
      <c r="O439" t="s">
        <v>4825</v>
      </c>
    </row>
    <row r="440" spans="1:15" ht="48" x14ac:dyDescent="0.2">
      <c r="A440" s="1" t="s">
        <v>3609</v>
      </c>
      <c r="B440" s="1" t="s">
        <v>2390</v>
      </c>
      <c r="C440" s="1" t="s">
        <v>2445</v>
      </c>
      <c r="D440" s="1" t="s">
        <v>15</v>
      </c>
      <c r="E440" s="1" t="s">
        <v>3610</v>
      </c>
      <c r="F440" s="1" t="s">
        <v>3611</v>
      </c>
      <c r="G440" s="1" t="s">
        <v>3612</v>
      </c>
      <c r="H440" s="1" t="s">
        <v>3613</v>
      </c>
      <c r="I440" s="1" t="s">
        <v>3614</v>
      </c>
      <c r="J440" s="1" t="s">
        <v>3615</v>
      </c>
      <c r="K440" s="1" t="s">
        <v>3616</v>
      </c>
      <c r="L440" s="1" t="s">
        <v>17</v>
      </c>
      <c r="M440" s="1" t="s">
        <v>3617</v>
      </c>
      <c r="N440" t="s">
        <v>4921</v>
      </c>
      <c r="O440" t="s">
        <v>4826</v>
      </c>
    </row>
    <row r="441" spans="1:15" ht="48" x14ac:dyDescent="0.2">
      <c r="A441" s="1" t="s">
        <v>3618</v>
      </c>
      <c r="B441" s="1" t="s">
        <v>2390</v>
      </c>
      <c r="C441" s="1" t="s">
        <v>2445</v>
      </c>
      <c r="D441" s="1" t="s">
        <v>15</v>
      </c>
      <c r="E441" s="1" t="s">
        <v>3610</v>
      </c>
      <c r="F441" s="1" t="s">
        <v>3619</v>
      </c>
      <c r="G441" s="1" t="s">
        <v>3620</v>
      </c>
      <c r="H441" s="1" t="s">
        <v>3621</v>
      </c>
      <c r="I441" s="1" t="s">
        <v>3614</v>
      </c>
      <c r="J441" s="1" t="s">
        <v>3622</v>
      </c>
      <c r="K441" s="1" t="s">
        <v>3623</v>
      </c>
      <c r="L441" s="1" t="s">
        <v>17</v>
      </c>
      <c r="M441" s="1" t="s">
        <v>3624</v>
      </c>
      <c r="N441" t="s">
        <v>4921</v>
      </c>
      <c r="O441" t="s">
        <v>4827</v>
      </c>
    </row>
    <row r="442" spans="1:15" ht="96" x14ac:dyDescent="0.2">
      <c r="A442" s="1" t="s">
        <v>3625</v>
      </c>
      <c r="B442" s="1" t="s">
        <v>2390</v>
      </c>
      <c r="C442" s="1" t="s">
        <v>2445</v>
      </c>
      <c r="D442" s="1" t="s">
        <v>55</v>
      </c>
      <c r="E442" s="1" t="s">
        <v>3626</v>
      </c>
      <c r="F442" s="1" t="s">
        <v>3627</v>
      </c>
      <c r="G442" s="1" t="s">
        <v>3628</v>
      </c>
      <c r="H442" s="1" t="s">
        <v>3629</v>
      </c>
      <c r="I442" s="1" t="s">
        <v>3630</v>
      </c>
      <c r="J442" s="1" t="s">
        <v>3631</v>
      </c>
      <c r="K442" s="1" t="s">
        <v>3632</v>
      </c>
      <c r="L442" s="1" t="s">
        <v>17</v>
      </c>
      <c r="M442" s="1" t="s">
        <v>3633</v>
      </c>
      <c r="N442" t="s">
        <v>4921</v>
      </c>
      <c r="O442" t="s">
        <v>4828</v>
      </c>
    </row>
    <row r="443" spans="1:15" ht="64" x14ac:dyDescent="0.2">
      <c r="A443" s="1" t="s">
        <v>3634</v>
      </c>
      <c r="B443" s="1" t="s">
        <v>2390</v>
      </c>
      <c r="C443" s="1" t="s">
        <v>2401</v>
      </c>
      <c r="D443" s="1" t="s">
        <v>15</v>
      </c>
      <c r="E443" s="1" t="s">
        <v>3626</v>
      </c>
      <c r="F443" s="1" t="s">
        <v>3635</v>
      </c>
      <c r="G443" s="1" t="s">
        <v>3636</v>
      </c>
      <c r="H443" s="1" t="s">
        <v>3637</v>
      </c>
      <c r="I443" s="1" t="s">
        <v>3638</v>
      </c>
      <c r="J443" s="1" t="s">
        <v>3639</v>
      </c>
      <c r="K443" s="1" t="s">
        <v>3640</v>
      </c>
      <c r="L443" s="1" t="s">
        <v>17</v>
      </c>
      <c r="M443" s="1" t="s">
        <v>3641</v>
      </c>
      <c r="N443" t="s">
        <v>4921</v>
      </c>
      <c r="O443" t="s">
        <v>4829</v>
      </c>
    </row>
    <row r="444" spans="1:15" ht="64" x14ac:dyDescent="0.2">
      <c r="A444" s="1" t="s">
        <v>3642</v>
      </c>
      <c r="B444" s="1" t="s">
        <v>2390</v>
      </c>
      <c r="C444" s="1" t="s">
        <v>2445</v>
      </c>
      <c r="D444" s="1" t="s">
        <v>15</v>
      </c>
      <c r="E444" s="1" t="s">
        <v>3643</v>
      </c>
      <c r="F444" s="1" t="s">
        <v>3644</v>
      </c>
      <c r="G444" s="1" t="s">
        <v>3645</v>
      </c>
      <c r="H444" s="1" t="s">
        <v>3646</v>
      </c>
      <c r="I444" s="1" t="s">
        <v>3647</v>
      </c>
      <c r="J444" s="1" t="s">
        <v>3648</v>
      </c>
      <c r="K444" s="1" t="s">
        <v>3649</v>
      </c>
      <c r="L444" s="1" t="s">
        <v>17</v>
      </c>
      <c r="M444" s="1" t="s">
        <v>3650</v>
      </c>
      <c r="N444" t="s">
        <v>4921</v>
      </c>
      <c r="O444" t="s">
        <v>4830</v>
      </c>
    </row>
    <row r="445" spans="1:15" ht="64" x14ac:dyDescent="0.2">
      <c r="A445" s="1" t="s">
        <v>3651</v>
      </c>
      <c r="B445" s="1" t="s">
        <v>2390</v>
      </c>
      <c r="C445" s="1" t="s">
        <v>2401</v>
      </c>
      <c r="D445" s="1" t="s">
        <v>15</v>
      </c>
      <c r="E445" s="1" t="s">
        <v>3643</v>
      </c>
      <c r="F445" s="1" t="s">
        <v>3652</v>
      </c>
      <c r="G445" s="1" t="s">
        <v>3653</v>
      </c>
      <c r="H445" s="1" t="s">
        <v>3654</v>
      </c>
      <c r="I445" s="1" t="s">
        <v>3655</v>
      </c>
      <c r="J445" s="1" t="s">
        <v>3656</v>
      </c>
      <c r="K445" s="1" t="s">
        <v>3657</v>
      </c>
      <c r="L445" s="1" t="s">
        <v>17</v>
      </c>
      <c r="M445" s="1" t="s">
        <v>3658</v>
      </c>
      <c r="N445" t="s">
        <v>4921</v>
      </c>
      <c r="O445" t="s">
        <v>4831</v>
      </c>
    </row>
    <row r="446" spans="1:15" ht="64" x14ac:dyDescent="0.2">
      <c r="A446" s="1" t="s">
        <v>3659</v>
      </c>
      <c r="B446" s="1" t="s">
        <v>2390</v>
      </c>
      <c r="C446" s="1" t="s">
        <v>2401</v>
      </c>
      <c r="D446" s="1" t="s">
        <v>15</v>
      </c>
      <c r="E446" s="1" t="s">
        <v>3660</v>
      </c>
      <c r="F446" s="1" t="s">
        <v>3661</v>
      </c>
      <c r="G446" s="1" t="s">
        <v>3662</v>
      </c>
      <c r="H446" s="1" t="s">
        <v>3663</v>
      </c>
      <c r="I446" s="1" t="s">
        <v>3664</v>
      </c>
      <c r="J446" s="1" t="s">
        <v>3665</v>
      </c>
      <c r="K446" s="1" t="s">
        <v>3666</v>
      </c>
      <c r="L446" s="1" t="s">
        <v>17</v>
      </c>
      <c r="M446" s="1" t="s">
        <v>3667</v>
      </c>
      <c r="N446" t="s">
        <v>4921</v>
      </c>
      <c r="O446" t="s">
        <v>4832</v>
      </c>
    </row>
    <row r="447" spans="1:15" ht="48" x14ac:dyDescent="0.2">
      <c r="A447" s="1" t="s">
        <v>3668</v>
      </c>
      <c r="B447" s="1" t="s">
        <v>2390</v>
      </c>
      <c r="C447" s="1" t="s">
        <v>2401</v>
      </c>
      <c r="D447" s="1" t="s">
        <v>15</v>
      </c>
      <c r="E447" s="1" t="s">
        <v>3660</v>
      </c>
      <c r="F447" s="1" t="s">
        <v>3669</v>
      </c>
      <c r="G447" s="1" t="s">
        <v>3670</v>
      </c>
      <c r="H447" s="1" t="s">
        <v>3671</v>
      </c>
      <c r="I447" s="1" t="s">
        <v>3672</v>
      </c>
      <c r="J447" s="1" t="s">
        <v>3673</v>
      </c>
      <c r="K447" s="1" t="s">
        <v>3674</v>
      </c>
      <c r="L447" s="1" t="s">
        <v>17</v>
      </c>
      <c r="M447" s="1" t="s">
        <v>3675</v>
      </c>
      <c r="N447" t="s">
        <v>4921</v>
      </c>
      <c r="O447" t="s">
        <v>4833</v>
      </c>
    </row>
    <row r="448" spans="1:15" ht="80" x14ac:dyDescent="0.2">
      <c r="A448" s="1" t="s">
        <v>3676</v>
      </c>
      <c r="B448" s="1" t="s">
        <v>2390</v>
      </c>
      <c r="C448" s="1" t="s">
        <v>2445</v>
      </c>
      <c r="D448" s="1" t="s">
        <v>15</v>
      </c>
      <c r="E448" s="1" t="s">
        <v>3677</v>
      </c>
      <c r="F448" s="1" t="s">
        <v>3678</v>
      </c>
      <c r="G448" s="1" t="s">
        <v>3679</v>
      </c>
      <c r="H448" s="1" t="s">
        <v>3680</v>
      </c>
      <c r="I448" s="1" t="s">
        <v>3681</v>
      </c>
      <c r="J448" s="1" t="s">
        <v>3682</v>
      </c>
      <c r="K448" s="1" t="s">
        <v>3683</v>
      </c>
      <c r="L448" s="1" t="s">
        <v>17</v>
      </c>
      <c r="M448" s="1" t="s">
        <v>3684</v>
      </c>
      <c r="N448" t="s">
        <v>4921</v>
      </c>
      <c r="O448" t="s">
        <v>4834</v>
      </c>
    </row>
    <row r="449" spans="1:15" ht="48" x14ac:dyDescent="0.2">
      <c r="A449" s="1" t="s">
        <v>3685</v>
      </c>
      <c r="B449" s="1" t="s">
        <v>2390</v>
      </c>
      <c r="C449" s="1" t="s">
        <v>2401</v>
      </c>
      <c r="D449" s="1" t="s">
        <v>15</v>
      </c>
      <c r="E449" s="1" t="s">
        <v>3677</v>
      </c>
      <c r="F449" s="1" t="s">
        <v>3686</v>
      </c>
      <c r="G449" s="1" t="s">
        <v>3687</v>
      </c>
      <c r="H449" s="1" t="s">
        <v>3688</v>
      </c>
      <c r="I449" s="1" t="s">
        <v>3689</v>
      </c>
      <c r="J449" s="1" t="s">
        <v>3690</v>
      </c>
      <c r="K449" s="1" t="s">
        <v>3691</v>
      </c>
      <c r="L449" s="1" t="s">
        <v>17</v>
      </c>
      <c r="M449" s="1" t="s">
        <v>3692</v>
      </c>
      <c r="N449" t="s">
        <v>4921</v>
      </c>
      <c r="O449" t="s">
        <v>4835</v>
      </c>
    </row>
    <row r="450" spans="1:15" ht="80" x14ac:dyDescent="0.2">
      <c r="A450" s="1" t="s">
        <v>3693</v>
      </c>
      <c r="B450" s="1" t="s">
        <v>2390</v>
      </c>
      <c r="C450" s="1" t="s">
        <v>2445</v>
      </c>
      <c r="D450" s="1" t="s">
        <v>15</v>
      </c>
      <c r="E450" s="1" t="s">
        <v>3694</v>
      </c>
      <c r="F450" s="1" t="s">
        <v>3695</v>
      </c>
      <c r="G450" s="1" t="s">
        <v>3696</v>
      </c>
      <c r="H450" s="1" t="s">
        <v>3697</v>
      </c>
      <c r="I450" s="1" t="s">
        <v>3698</v>
      </c>
      <c r="J450" s="1" t="s">
        <v>3699</v>
      </c>
      <c r="K450" s="1" t="s">
        <v>3700</v>
      </c>
      <c r="L450" s="1" t="s">
        <v>17</v>
      </c>
      <c r="M450" s="1" t="s">
        <v>3701</v>
      </c>
      <c r="N450" t="s">
        <v>4921</v>
      </c>
      <c r="O450" t="s">
        <v>4836</v>
      </c>
    </row>
    <row r="451" spans="1:15" ht="64" x14ac:dyDescent="0.2">
      <c r="A451" s="1" t="s">
        <v>3702</v>
      </c>
      <c r="B451" s="1" t="s">
        <v>2390</v>
      </c>
      <c r="C451" s="1" t="s">
        <v>2445</v>
      </c>
      <c r="D451" s="1" t="s">
        <v>15</v>
      </c>
      <c r="E451" s="1" t="s">
        <v>3694</v>
      </c>
      <c r="F451" s="1" t="s">
        <v>3703</v>
      </c>
      <c r="G451" s="1" t="s">
        <v>3704</v>
      </c>
      <c r="H451" s="1" t="s">
        <v>3705</v>
      </c>
      <c r="I451" s="1" t="s">
        <v>3706</v>
      </c>
      <c r="J451" s="1" t="s">
        <v>3699</v>
      </c>
      <c r="K451" s="1" t="s">
        <v>3707</v>
      </c>
      <c r="L451" s="1" t="s">
        <v>17</v>
      </c>
      <c r="M451" s="1" t="s">
        <v>3708</v>
      </c>
      <c r="N451" t="s">
        <v>4921</v>
      </c>
      <c r="O451" t="s">
        <v>4837</v>
      </c>
    </row>
    <row r="452" spans="1:15" ht="64" x14ac:dyDescent="0.2">
      <c r="A452" s="1" t="s">
        <v>3709</v>
      </c>
      <c r="B452" s="1" t="s">
        <v>2390</v>
      </c>
      <c r="C452" s="1" t="s">
        <v>2445</v>
      </c>
      <c r="D452" s="1" t="s">
        <v>15</v>
      </c>
      <c r="E452" s="1" t="s">
        <v>3710</v>
      </c>
      <c r="F452" s="1" t="s">
        <v>3711</v>
      </c>
      <c r="G452" s="1" t="s">
        <v>3712</v>
      </c>
      <c r="H452" s="1" t="s">
        <v>3337</v>
      </c>
      <c r="I452" s="1" t="s">
        <v>3713</v>
      </c>
      <c r="J452" s="1" t="s">
        <v>268</v>
      </c>
      <c r="K452" s="1" t="s">
        <v>3714</v>
      </c>
      <c r="L452" s="1" t="s">
        <v>17</v>
      </c>
      <c r="M452" s="1" t="s">
        <v>3715</v>
      </c>
      <c r="N452" t="s">
        <v>4921</v>
      </c>
      <c r="O452" t="s">
        <v>4838</v>
      </c>
    </row>
    <row r="453" spans="1:15" ht="96" x14ac:dyDescent="0.2">
      <c r="A453" s="1" t="s">
        <v>3716</v>
      </c>
      <c r="B453" s="1" t="s">
        <v>2390</v>
      </c>
      <c r="C453" s="1" t="s">
        <v>2445</v>
      </c>
      <c r="D453" s="1" t="s">
        <v>55</v>
      </c>
      <c r="E453" s="1" t="s">
        <v>3710</v>
      </c>
      <c r="F453" s="1" t="s">
        <v>3717</v>
      </c>
      <c r="G453" s="1" t="s">
        <v>3718</v>
      </c>
      <c r="H453" s="1" t="s">
        <v>3719</v>
      </c>
      <c r="I453" s="1" t="s">
        <v>3720</v>
      </c>
      <c r="J453" s="1" t="s">
        <v>3721</v>
      </c>
      <c r="K453" s="1" t="s">
        <v>3722</v>
      </c>
      <c r="L453" s="1" t="s">
        <v>17</v>
      </c>
      <c r="M453" s="1" t="s">
        <v>3723</v>
      </c>
      <c r="N453" t="s">
        <v>4921</v>
      </c>
      <c r="O453" t="s">
        <v>4839</v>
      </c>
    </row>
    <row r="454" spans="1:15" ht="64" x14ac:dyDescent="0.2">
      <c r="A454" s="1" t="s">
        <v>3724</v>
      </c>
      <c r="B454" s="1" t="s">
        <v>2390</v>
      </c>
      <c r="C454" s="1" t="s">
        <v>2445</v>
      </c>
      <c r="D454" s="1" t="s">
        <v>15</v>
      </c>
      <c r="E454" s="1" t="s">
        <v>3725</v>
      </c>
      <c r="F454" s="1" t="s">
        <v>3726</v>
      </c>
      <c r="G454" s="1" t="s">
        <v>3727</v>
      </c>
      <c r="H454" s="1" t="s">
        <v>3728</v>
      </c>
      <c r="I454" s="1" t="s">
        <v>3729</v>
      </c>
      <c r="J454" s="1" t="s">
        <v>3730</v>
      </c>
      <c r="K454" s="1" t="s">
        <v>3731</v>
      </c>
      <c r="L454" s="1" t="s">
        <v>17</v>
      </c>
      <c r="M454" s="1" t="s">
        <v>3732</v>
      </c>
      <c r="N454" t="s">
        <v>4921</v>
      </c>
      <c r="O454" t="s">
        <v>4840</v>
      </c>
    </row>
    <row r="455" spans="1:15" ht="64" x14ac:dyDescent="0.2">
      <c r="A455" s="1" t="s">
        <v>3733</v>
      </c>
      <c r="B455" s="1" t="s">
        <v>2390</v>
      </c>
      <c r="C455" s="1" t="s">
        <v>2436</v>
      </c>
      <c r="D455" s="1" t="s">
        <v>15</v>
      </c>
      <c r="E455" s="1" t="s">
        <v>3725</v>
      </c>
      <c r="F455" s="1" t="s">
        <v>3734</v>
      </c>
      <c r="G455" s="1" t="s">
        <v>3735</v>
      </c>
      <c r="H455" s="1" t="s">
        <v>3736</v>
      </c>
      <c r="I455" s="1" t="s">
        <v>3737</v>
      </c>
      <c r="J455" s="1" t="s">
        <v>3738</v>
      </c>
      <c r="K455" s="1" t="s">
        <v>3739</v>
      </c>
      <c r="L455" s="1" t="s">
        <v>17</v>
      </c>
      <c r="M455" s="1" t="s">
        <v>3732</v>
      </c>
      <c r="N455" t="s">
        <v>4921</v>
      </c>
      <c r="O455" t="s">
        <v>4841</v>
      </c>
    </row>
    <row r="456" spans="1:15" ht="80" x14ac:dyDescent="0.2">
      <c r="A456" s="1" t="s">
        <v>3740</v>
      </c>
      <c r="B456" s="1" t="s">
        <v>2390</v>
      </c>
      <c r="C456" s="1" t="s">
        <v>2445</v>
      </c>
      <c r="D456" s="1" t="s">
        <v>15</v>
      </c>
      <c r="E456" s="1" t="s">
        <v>3741</v>
      </c>
      <c r="F456" s="1" t="s">
        <v>3742</v>
      </c>
      <c r="G456" s="1" t="s">
        <v>3743</v>
      </c>
      <c r="H456" s="1" t="s">
        <v>3744</v>
      </c>
      <c r="I456" s="1" t="s">
        <v>3745</v>
      </c>
      <c r="J456" s="1" t="s">
        <v>3746</v>
      </c>
      <c r="K456" s="1" t="s">
        <v>3747</v>
      </c>
      <c r="L456" s="1" t="s">
        <v>17</v>
      </c>
      <c r="M456" s="1" t="s">
        <v>3748</v>
      </c>
      <c r="N456" t="s">
        <v>4921</v>
      </c>
      <c r="O456" t="s">
        <v>4842</v>
      </c>
    </row>
    <row r="457" spans="1:15" ht="64" x14ac:dyDescent="0.2">
      <c r="A457" s="1" t="s">
        <v>3749</v>
      </c>
      <c r="B457" s="1" t="s">
        <v>2390</v>
      </c>
      <c r="C457" s="1" t="s">
        <v>2401</v>
      </c>
      <c r="D457" s="1" t="s">
        <v>15</v>
      </c>
      <c r="E457" s="1" t="s">
        <v>3741</v>
      </c>
      <c r="F457" s="1" t="s">
        <v>3750</v>
      </c>
      <c r="G457" s="1" t="s">
        <v>3751</v>
      </c>
      <c r="H457" s="1" t="s">
        <v>3752</v>
      </c>
      <c r="I457" s="1" t="s">
        <v>3753</v>
      </c>
      <c r="J457" s="1" t="s">
        <v>3754</v>
      </c>
      <c r="K457" s="1" t="s">
        <v>3755</v>
      </c>
      <c r="L457" s="1" t="s">
        <v>352</v>
      </c>
      <c r="M457" s="1" t="s">
        <v>3756</v>
      </c>
      <c r="N457" t="s">
        <v>4921</v>
      </c>
      <c r="O457" t="s">
        <v>4843</v>
      </c>
    </row>
    <row r="458" spans="1:15" ht="48" x14ac:dyDescent="0.2">
      <c r="A458" s="1" t="s">
        <v>3757</v>
      </c>
      <c r="B458" s="1" t="s">
        <v>2390</v>
      </c>
      <c r="C458" s="1" t="s">
        <v>2445</v>
      </c>
      <c r="D458" s="1" t="s">
        <v>15</v>
      </c>
      <c r="E458" s="1" t="s">
        <v>3758</v>
      </c>
      <c r="F458" s="1" t="s">
        <v>3759</v>
      </c>
      <c r="G458" s="1" t="s">
        <v>3760</v>
      </c>
      <c r="H458" s="1" t="s">
        <v>3761</v>
      </c>
      <c r="I458" s="1" t="s">
        <v>3762</v>
      </c>
      <c r="J458" s="1" t="s">
        <v>3763</v>
      </c>
      <c r="K458" s="1" t="s">
        <v>3764</v>
      </c>
      <c r="L458" s="1" t="s">
        <v>17</v>
      </c>
      <c r="M458" s="1" t="s">
        <v>3765</v>
      </c>
      <c r="N458" t="s">
        <v>4921</v>
      </c>
      <c r="O458" t="s">
        <v>4844</v>
      </c>
    </row>
    <row r="459" spans="1:15" ht="48" x14ac:dyDescent="0.2">
      <c r="A459" s="1" t="s">
        <v>3766</v>
      </c>
      <c r="B459" s="1" t="s">
        <v>2390</v>
      </c>
      <c r="C459" s="1" t="s">
        <v>2401</v>
      </c>
      <c r="D459" s="1" t="s">
        <v>15</v>
      </c>
      <c r="E459" s="1" t="s">
        <v>3758</v>
      </c>
      <c r="F459" s="1" t="s">
        <v>3767</v>
      </c>
      <c r="G459" s="1" t="s">
        <v>3768</v>
      </c>
      <c r="H459" s="1" t="s">
        <v>3769</v>
      </c>
      <c r="I459" s="1" t="s">
        <v>3770</v>
      </c>
      <c r="J459" s="1" t="s">
        <v>3771</v>
      </c>
      <c r="K459" s="1" t="s">
        <v>3772</v>
      </c>
      <c r="L459" s="1" t="s">
        <v>17</v>
      </c>
      <c r="M459" s="1" t="s">
        <v>3773</v>
      </c>
      <c r="N459" t="s">
        <v>4921</v>
      </c>
      <c r="O459" t="s">
        <v>4845</v>
      </c>
    </row>
    <row r="460" spans="1:15" ht="48" x14ac:dyDescent="0.2">
      <c r="A460" s="1" t="s">
        <v>3774</v>
      </c>
      <c r="B460" s="1" t="s">
        <v>2390</v>
      </c>
      <c r="C460" s="1" t="s">
        <v>2445</v>
      </c>
      <c r="D460" s="1" t="s">
        <v>15</v>
      </c>
      <c r="E460" s="1" t="s">
        <v>3775</v>
      </c>
      <c r="F460" s="1" t="s">
        <v>3776</v>
      </c>
      <c r="G460" s="1" t="s">
        <v>3777</v>
      </c>
      <c r="H460" s="1" t="s">
        <v>3778</v>
      </c>
      <c r="I460" s="1" t="s">
        <v>3778</v>
      </c>
      <c r="J460" s="1" t="s">
        <v>3779</v>
      </c>
      <c r="K460" s="1" t="s">
        <v>3780</v>
      </c>
      <c r="L460" s="1" t="s">
        <v>17</v>
      </c>
      <c r="M460" s="1" t="s">
        <v>3781</v>
      </c>
      <c r="N460" t="s">
        <v>4921</v>
      </c>
      <c r="O460" t="s">
        <v>4846</v>
      </c>
    </row>
    <row r="461" spans="1:15" ht="32" x14ac:dyDescent="0.2">
      <c r="A461" s="1" t="s">
        <v>3782</v>
      </c>
      <c r="B461" s="1" t="s">
        <v>2390</v>
      </c>
      <c r="C461" s="1" t="s">
        <v>2401</v>
      </c>
      <c r="D461" s="1" t="s">
        <v>15</v>
      </c>
      <c r="E461" s="1" t="s">
        <v>3775</v>
      </c>
      <c r="F461" s="1" t="s">
        <v>3783</v>
      </c>
      <c r="G461" s="1" t="s">
        <v>3784</v>
      </c>
      <c r="H461" s="1" t="s">
        <v>3785</v>
      </c>
      <c r="I461" s="1" t="s">
        <v>3786</v>
      </c>
      <c r="J461" s="1" t="s">
        <v>3787</v>
      </c>
      <c r="K461" s="1" t="s">
        <v>3788</v>
      </c>
      <c r="L461" s="1" t="s">
        <v>17</v>
      </c>
      <c r="M461" s="1" t="s">
        <v>3789</v>
      </c>
      <c r="N461" t="s">
        <v>4921</v>
      </c>
      <c r="O461" t="s">
        <v>4847</v>
      </c>
    </row>
    <row r="462" spans="1:15" ht="80" x14ac:dyDescent="0.2">
      <c r="A462" s="1" t="s">
        <v>3790</v>
      </c>
      <c r="B462" s="1" t="s">
        <v>2390</v>
      </c>
      <c r="C462" s="1" t="s">
        <v>2728</v>
      </c>
      <c r="D462" s="1" t="s">
        <v>15</v>
      </c>
      <c r="E462" s="1" t="s">
        <v>3791</v>
      </c>
      <c r="F462" s="1" t="s">
        <v>3792</v>
      </c>
      <c r="G462" s="1" t="s">
        <v>3793</v>
      </c>
      <c r="H462" s="1" t="s">
        <v>3794</v>
      </c>
      <c r="I462" s="1" t="s">
        <v>3795</v>
      </c>
      <c r="J462" s="1" t="s">
        <v>3796</v>
      </c>
      <c r="K462" s="1" t="s">
        <v>3797</v>
      </c>
      <c r="L462" s="1" t="s">
        <v>17</v>
      </c>
      <c r="M462" s="1" t="s">
        <v>3798</v>
      </c>
      <c r="N462" t="s">
        <v>4921</v>
      </c>
      <c r="O462" t="s">
        <v>4848</v>
      </c>
    </row>
    <row r="463" spans="1:15" ht="48" x14ac:dyDescent="0.2">
      <c r="A463" s="1" t="s">
        <v>3799</v>
      </c>
      <c r="B463" s="1" t="s">
        <v>2390</v>
      </c>
      <c r="C463" s="1" t="s">
        <v>2401</v>
      </c>
      <c r="D463" s="1" t="s">
        <v>15</v>
      </c>
      <c r="E463" s="1" t="s">
        <v>3791</v>
      </c>
      <c r="F463" s="1" t="s">
        <v>3800</v>
      </c>
      <c r="G463" s="1" t="s">
        <v>3801</v>
      </c>
      <c r="H463" s="1" t="s">
        <v>3802</v>
      </c>
      <c r="I463" s="1" t="s">
        <v>3803</v>
      </c>
      <c r="J463" s="1" t="s">
        <v>3804</v>
      </c>
      <c r="K463" s="1" t="s">
        <v>3805</v>
      </c>
      <c r="L463" s="1" t="s">
        <v>352</v>
      </c>
      <c r="M463" s="1" t="s">
        <v>3806</v>
      </c>
      <c r="N463" t="s">
        <v>4921</v>
      </c>
      <c r="O463" t="s">
        <v>4849</v>
      </c>
    </row>
    <row r="464" spans="1:15" ht="112" x14ac:dyDescent="0.2">
      <c r="A464" s="1" t="s">
        <v>3807</v>
      </c>
      <c r="B464" s="1" t="s">
        <v>2390</v>
      </c>
      <c r="C464" s="1" t="s">
        <v>2445</v>
      </c>
      <c r="D464" s="1" t="s">
        <v>15</v>
      </c>
      <c r="E464" s="1" t="s">
        <v>3808</v>
      </c>
      <c r="F464" s="1" t="s">
        <v>3809</v>
      </c>
      <c r="G464" s="1" t="s">
        <v>3810</v>
      </c>
      <c r="H464" s="1" t="s">
        <v>3811</v>
      </c>
      <c r="I464" s="1" t="s">
        <v>3812</v>
      </c>
      <c r="J464" s="1" t="s">
        <v>3813</v>
      </c>
      <c r="K464" s="1" t="s">
        <v>3814</v>
      </c>
      <c r="L464" s="1" t="s">
        <v>17</v>
      </c>
      <c r="M464" s="1" t="s">
        <v>3815</v>
      </c>
      <c r="N464" t="s">
        <v>4921</v>
      </c>
      <c r="O464" t="s">
        <v>4850</v>
      </c>
    </row>
    <row r="465" spans="1:15" ht="64" x14ac:dyDescent="0.2">
      <c r="A465" s="1" t="s">
        <v>3816</v>
      </c>
      <c r="B465" s="1" t="s">
        <v>2390</v>
      </c>
      <c r="C465" s="1" t="s">
        <v>2445</v>
      </c>
      <c r="D465" s="1" t="s">
        <v>15</v>
      </c>
      <c r="E465" s="1" t="s">
        <v>3808</v>
      </c>
      <c r="F465" s="1" t="s">
        <v>3817</v>
      </c>
      <c r="G465" s="1" t="s">
        <v>3818</v>
      </c>
      <c r="H465" s="1" t="s">
        <v>3819</v>
      </c>
      <c r="I465" s="1" t="s">
        <v>3820</v>
      </c>
      <c r="J465" s="1" t="s">
        <v>3821</v>
      </c>
      <c r="K465" s="1" t="s">
        <v>3822</v>
      </c>
      <c r="L465" s="1" t="s">
        <v>17</v>
      </c>
      <c r="M465" s="1" t="s">
        <v>3823</v>
      </c>
      <c r="N465" t="s">
        <v>4921</v>
      </c>
      <c r="O465" t="s">
        <v>4851</v>
      </c>
    </row>
    <row r="466" spans="1:15" ht="48" x14ac:dyDescent="0.2">
      <c r="A466" s="1" t="s">
        <v>3824</v>
      </c>
      <c r="B466" s="1" t="s">
        <v>2390</v>
      </c>
      <c r="C466" s="1" t="s">
        <v>2445</v>
      </c>
      <c r="D466" s="1" t="s">
        <v>15</v>
      </c>
      <c r="E466" s="1" t="s">
        <v>3825</v>
      </c>
      <c r="F466" s="1" t="s">
        <v>3826</v>
      </c>
      <c r="G466" s="1" t="s">
        <v>3827</v>
      </c>
      <c r="H466" s="1" t="s">
        <v>3828</v>
      </c>
      <c r="I466" s="1" t="s">
        <v>3829</v>
      </c>
      <c r="J466" s="1" t="s">
        <v>3830</v>
      </c>
      <c r="K466" s="1" t="s">
        <v>3831</v>
      </c>
      <c r="L466" s="1" t="s">
        <v>17</v>
      </c>
      <c r="M466" s="1" t="s">
        <v>3832</v>
      </c>
      <c r="N466" t="s">
        <v>4921</v>
      </c>
      <c r="O466" t="s">
        <v>4852</v>
      </c>
    </row>
    <row r="467" spans="1:15" ht="48" x14ac:dyDescent="0.2">
      <c r="A467" s="1" t="s">
        <v>3833</v>
      </c>
      <c r="B467" s="1" t="s">
        <v>2390</v>
      </c>
      <c r="C467" s="1" t="s">
        <v>2728</v>
      </c>
      <c r="D467" s="1" t="s">
        <v>15</v>
      </c>
      <c r="E467" s="1" t="s">
        <v>3825</v>
      </c>
      <c r="F467" s="1" t="s">
        <v>3834</v>
      </c>
      <c r="G467" s="1" t="s">
        <v>3835</v>
      </c>
      <c r="H467" s="1" t="s">
        <v>3836</v>
      </c>
      <c r="I467" s="1" t="s">
        <v>3837</v>
      </c>
      <c r="J467" s="1" t="s">
        <v>3838</v>
      </c>
      <c r="K467" s="1" t="s">
        <v>3839</v>
      </c>
      <c r="L467" s="1" t="s">
        <v>17</v>
      </c>
      <c r="M467" s="1" t="s">
        <v>3840</v>
      </c>
      <c r="N467" t="s">
        <v>4921</v>
      </c>
      <c r="O467" t="s">
        <v>4853</v>
      </c>
    </row>
    <row r="468" spans="1:15" ht="48" x14ac:dyDescent="0.2">
      <c r="A468" s="1" t="s">
        <v>3841</v>
      </c>
      <c r="B468" s="1" t="s">
        <v>2390</v>
      </c>
      <c r="C468" s="1" t="s">
        <v>2445</v>
      </c>
      <c r="D468" s="1" t="s">
        <v>15</v>
      </c>
      <c r="E468" s="1" t="s">
        <v>3842</v>
      </c>
      <c r="F468" s="1" t="s">
        <v>3843</v>
      </c>
      <c r="G468" s="1" t="s">
        <v>3844</v>
      </c>
      <c r="H468" s="1" t="s">
        <v>3845</v>
      </c>
      <c r="I468" s="1" t="s">
        <v>3846</v>
      </c>
      <c r="J468" s="1" t="s">
        <v>3847</v>
      </c>
      <c r="K468" s="1" t="s">
        <v>3848</v>
      </c>
      <c r="L468" s="1" t="s">
        <v>17</v>
      </c>
      <c r="M468" s="1" t="s">
        <v>3849</v>
      </c>
      <c r="N468" t="s">
        <v>4921</v>
      </c>
      <c r="O468" t="s">
        <v>4854</v>
      </c>
    </row>
    <row r="469" spans="1:15" ht="48" x14ac:dyDescent="0.2">
      <c r="A469" s="1" t="s">
        <v>3850</v>
      </c>
      <c r="B469" s="1" t="s">
        <v>2390</v>
      </c>
      <c r="C469" s="1" t="s">
        <v>2728</v>
      </c>
      <c r="D469" s="1" t="s">
        <v>15</v>
      </c>
      <c r="E469" s="1" t="s">
        <v>3842</v>
      </c>
      <c r="F469" s="1" t="s">
        <v>3851</v>
      </c>
      <c r="G469" s="1" t="s">
        <v>3852</v>
      </c>
      <c r="H469" s="1" t="s">
        <v>3853</v>
      </c>
      <c r="I469" s="1" t="s">
        <v>3854</v>
      </c>
      <c r="J469" s="1" t="s">
        <v>3855</v>
      </c>
      <c r="K469" s="1" t="s">
        <v>3856</v>
      </c>
      <c r="L469" s="1" t="s">
        <v>17</v>
      </c>
      <c r="M469" s="1" t="s">
        <v>3857</v>
      </c>
      <c r="N469" t="s">
        <v>4921</v>
      </c>
      <c r="O469" t="s">
        <v>4855</v>
      </c>
    </row>
    <row r="470" spans="1:15" ht="32" x14ac:dyDescent="0.2">
      <c r="A470" s="1" t="s">
        <v>3858</v>
      </c>
      <c r="B470" s="1" t="s">
        <v>3859</v>
      </c>
      <c r="C470" s="1" t="s">
        <v>126</v>
      </c>
      <c r="D470" s="1" t="s">
        <v>15</v>
      </c>
      <c r="E470" s="1" t="s">
        <v>3860</v>
      </c>
      <c r="F470" s="1" t="s">
        <v>3861</v>
      </c>
      <c r="G470" s="1" t="s">
        <v>3862</v>
      </c>
      <c r="H470" s="1" t="s">
        <v>480</v>
      </c>
      <c r="I470" s="1" t="s">
        <v>3863</v>
      </c>
      <c r="J470" s="1" t="s">
        <v>658</v>
      </c>
      <c r="K470" s="1" t="s">
        <v>3864</v>
      </c>
      <c r="L470" s="1" t="s">
        <v>17</v>
      </c>
      <c r="M470" s="1" t="s">
        <v>3865</v>
      </c>
      <c r="N470" t="s">
        <v>4921</v>
      </c>
      <c r="O470" t="s">
        <v>4856</v>
      </c>
    </row>
    <row r="471" spans="1:15" ht="80" x14ac:dyDescent="0.2">
      <c r="A471" s="1" t="s">
        <v>3866</v>
      </c>
      <c r="B471" s="1" t="s">
        <v>3859</v>
      </c>
      <c r="C471" s="1" t="s">
        <v>3867</v>
      </c>
      <c r="D471" s="1" t="s">
        <v>15</v>
      </c>
      <c r="E471" s="1" t="s">
        <v>3860</v>
      </c>
      <c r="F471" s="1" t="s">
        <v>3868</v>
      </c>
      <c r="G471" s="1" t="s">
        <v>3869</v>
      </c>
      <c r="H471" s="1" t="s">
        <v>3870</v>
      </c>
      <c r="I471" s="1" t="s">
        <v>3871</v>
      </c>
      <c r="J471" s="1" t="s">
        <v>3872</v>
      </c>
      <c r="K471" s="1" t="s">
        <v>3873</v>
      </c>
      <c r="L471" s="1" t="s">
        <v>17</v>
      </c>
      <c r="M471" s="1" t="s">
        <v>3874</v>
      </c>
      <c r="N471" t="s">
        <v>4921</v>
      </c>
      <c r="O471" t="s">
        <v>4857</v>
      </c>
    </row>
    <row r="472" spans="1:15" ht="80" x14ac:dyDescent="0.2">
      <c r="A472" s="1" t="s">
        <v>3875</v>
      </c>
      <c r="B472" s="1" t="s">
        <v>3859</v>
      </c>
      <c r="C472" s="1" t="s">
        <v>126</v>
      </c>
      <c r="D472" s="1" t="s">
        <v>15</v>
      </c>
      <c r="E472" s="1" t="s">
        <v>3876</v>
      </c>
      <c r="F472" s="1" t="s">
        <v>3877</v>
      </c>
      <c r="G472" s="1" t="s">
        <v>3878</v>
      </c>
      <c r="H472" s="1" t="s">
        <v>3879</v>
      </c>
      <c r="I472" s="1" t="s">
        <v>3880</v>
      </c>
      <c r="J472" s="1" t="s">
        <v>3881</v>
      </c>
      <c r="K472" s="1" t="s">
        <v>3882</v>
      </c>
      <c r="L472" s="1" t="s">
        <v>17</v>
      </c>
      <c r="M472" s="1" t="s">
        <v>3883</v>
      </c>
      <c r="N472" t="s">
        <v>4921</v>
      </c>
      <c r="O472" t="s">
        <v>4858</v>
      </c>
    </row>
    <row r="473" spans="1:15" ht="80" x14ac:dyDescent="0.2">
      <c r="A473" s="1" t="s">
        <v>3884</v>
      </c>
      <c r="B473" s="1" t="s">
        <v>3859</v>
      </c>
      <c r="C473" s="1" t="s">
        <v>3885</v>
      </c>
      <c r="D473" s="1" t="s">
        <v>15</v>
      </c>
      <c r="E473" s="1" t="s">
        <v>3876</v>
      </c>
      <c r="F473" s="1" t="s">
        <v>3886</v>
      </c>
      <c r="G473" s="1" t="s">
        <v>3887</v>
      </c>
      <c r="H473" s="1" t="s">
        <v>3888</v>
      </c>
      <c r="I473" s="1" t="s">
        <v>3889</v>
      </c>
      <c r="J473" s="1" t="s">
        <v>3890</v>
      </c>
      <c r="K473" s="1" t="s">
        <v>3891</v>
      </c>
      <c r="L473" s="1" t="s">
        <v>17</v>
      </c>
      <c r="M473" s="1" t="s">
        <v>3892</v>
      </c>
      <c r="N473" t="s">
        <v>4921</v>
      </c>
      <c r="O473" t="s">
        <v>4859</v>
      </c>
    </row>
    <row r="474" spans="1:15" ht="48" x14ac:dyDescent="0.2">
      <c r="A474" s="1" t="s">
        <v>3893</v>
      </c>
      <c r="B474" s="1" t="s">
        <v>3859</v>
      </c>
      <c r="C474" s="1" t="s">
        <v>126</v>
      </c>
      <c r="D474" s="1" t="s">
        <v>15</v>
      </c>
      <c r="E474" s="1" t="s">
        <v>3894</v>
      </c>
      <c r="F474" s="1" t="s">
        <v>3895</v>
      </c>
      <c r="G474" s="1" t="s">
        <v>3896</v>
      </c>
      <c r="H474" s="1" t="s">
        <v>3897</v>
      </c>
      <c r="I474" s="1" t="s">
        <v>3898</v>
      </c>
      <c r="J474" s="1" t="s">
        <v>3899</v>
      </c>
      <c r="K474" s="1" t="s">
        <v>3900</v>
      </c>
      <c r="L474" s="1" t="s">
        <v>17</v>
      </c>
      <c r="M474" s="1" t="s">
        <v>3901</v>
      </c>
      <c r="N474" t="s">
        <v>4921</v>
      </c>
      <c r="O474" t="s">
        <v>4860</v>
      </c>
    </row>
    <row r="475" spans="1:15" ht="64" x14ac:dyDescent="0.2">
      <c r="A475" s="1" t="s">
        <v>3902</v>
      </c>
      <c r="B475" s="1" t="s">
        <v>3859</v>
      </c>
      <c r="C475" s="1" t="s">
        <v>126</v>
      </c>
      <c r="D475" s="1" t="s">
        <v>15</v>
      </c>
      <c r="E475" s="1" t="s">
        <v>3894</v>
      </c>
      <c r="F475" s="1" t="s">
        <v>3903</v>
      </c>
      <c r="G475" s="1" t="s">
        <v>3904</v>
      </c>
      <c r="H475" s="1" t="s">
        <v>3905</v>
      </c>
      <c r="I475" s="1" t="s">
        <v>3906</v>
      </c>
      <c r="J475" s="1" t="s">
        <v>3907</v>
      </c>
      <c r="K475" s="1" t="s">
        <v>3908</v>
      </c>
      <c r="L475" s="1" t="s">
        <v>17</v>
      </c>
      <c r="M475" s="1" t="s">
        <v>3901</v>
      </c>
      <c r="N475" t="s">
        <v>4921</v>
      </c>
      <c r="O475" t="s">
        <v>4861</v>
      </c>
    </row>
    <row r="476" spans="1:15" ht="128" x14ac:dyDescent="0.2">
      <c r="A476" s="1" t="s">
        <v>3909</v>
      </c>
      <c r="B476" s="1" t="s">
        <v>3859</v>
      </c>
      <c r="C476" s="1" t="s">
        <v>28</v>
      </c>
      <c r="D476" s="1" t="s">
        <v>15</v>
      </c>
      <c r="E476" s="1" t="s">
        <v>3910</v>
      </c>
      <c r="F476" s="1" t="s">
        <v>3911</v>
      </c>
      <c r="G476" s="1" t="s">
        <v>3912</v>
      </c>
      <c r="H476" s="1" t="s">
        <v>3913</v>
      </c>
      <c r="I476" s="1" t="s">
        <v>3914</v>
      </c>
      <c r="J476" s="1" t="s">
        <v>3915</v>
      </c>
      <c r="K476" s="1" t="s">
        <v>3916</v>
      </c>
      <c r="L476" s="1" t="s">
        <v>17</v>
      </c>
      <c r="M476" s="1" t="s">
        <v>3917</v>
      </c>
      <c r="N476" t="s">
        <v>4921</v>
      </c>
      <c r="O476" t="s">
        <v>4862</v>
      </c>
    </row>
    <row r="477" spans="1:15" ht="80" x14ac:dyDescent="0.2">
      <c r="A477" s="1" t="s">
        <v>3918</v>
      </c>
      <c r="B477" s="1" t="s">
        <v>3859</v>
      </c>
      <c r="C477" s="1" t="s">
        <v>3919</v>
      </c>
      <c r="D477" s="1" t="s">
        <v>15</v>
      </c>
      <c r="E477" s="1" t="s">
        <v>3910</v>
      </c>
      <c r="F477" s="1" t="s">
        <v>3920</v>
      </c>
      <c r="G477" s="1" t="s">
        <v>3921</v>
      </c>
      <c r="H477" s="1" t="s">
        <v>3922</v>
      </c>
      <c r="I477" s="1" t="s">
        <v>3923</v>
      </c>
      <c r="J477" s="1" t="s">
        <v>3924</v>
      </c>
      <c r="K477" s="1" t="s">
        <v>3913</v>
      </c>
      <c r="L477" s="1" t="s">
        <v>17</v>
      </c>
      <c r="M477" s="1" t="s">
        <v>3925</v>
      </c>
      <c r="N477" t="s">
        <v>4921</v>
      </c>
      <c r="O477" t="s">
        <v>4863</v>
      </c>
    </row>
    <row r="478" spans="1:15" ht="32" x14ac:dyDescent="0.2">
      <c r="A478" s="1" t="s">
        <v>3926</v>
      </c>
      <c r="B478" s="1" t="s">
        <v>3859</v>
      </c>
      <c r="C478" s="1" t="s">
        <v>1368</v>
      </c>
      <c r="D478" s="1" t="s">
        <v>15</v>
      </c>
      <c r="E478" s="1" t="s">
        <v>3927</v>
      </c>
      <c r="F478" s="1" t="s">
        <v>3928</v>
      </c>
      <c r="G478" s="1" t="s">
        <v>3929</v>
      </c>
      <c r="H478" s="1" t="s">
        <v>3930</v>
      </c>
      <c r="I478" s="1" t="s">
        <v>3931</v>
      </c>
      <c r="J478" s="1" t="s">
        <v>3932</v>
      </c>
      <c r="K478" s="1" t="s">
        <v>3933</v>
      </c>
      <c r="L478" s="1" t="s">
        <v>17</v>
      </c>
      <c r="M478" s="1" t="s">
        <v>3934</v>
      </c>
      <c r="N478" t="s">
        <v>4921</v>
      </c>
      <c r="O478" t="s">
        <v>4864</v>
      </c>
    </row>
    <row r="479" spans="1:15" ht="32" x14ac:dyDescent="0.2">
      <c r="A479" s="1" t="s">
        <v>3935</v>
      </c>
      <c r="B479" s="1" t="s">
        <v>3859</v>
      </c>
      <c r="C479" s="1" t="s">
        <v>28</v>
      </c>
      <c r="D479" s="1" t="s">
        <v>15</v>
      </c>
      <c r="E479" s="1" t="s">
        <v>3927</v>
      </c>
      <c r="F479" s="1" t="s">
        <v>3936</v>
      </c>
      <c r="G479" s="1" t="s">
        <v>3937</v>
      </c>
      <c r="H479" s="1" t="s">
        <v>3938</v>
      </c>
      <c r="I479" s="1" t="s">
        <v>1126</v>
      </c>
      <c r="J479" s="1" t="s">
        <v>3939</v>
      </c>
      <c r="K479" s="1" t="s">
        <v>3940</v>
      </c>
      <c r="L479" s="1" t="s">
        <v>17</v>
      </c>
      <c r="M479" s="1" t="s">
        <v>3941</v>
      </c>
      <c r="N479" t="s">
        <v>4921</v>
      </c>
      <c r="O479" t="s">
        <v>4865</v>
      </c>
    </row>
    <row r="480" spans="1:15" ht="80" x14ac:dyDescent="0.2">
      <c r="A480" s="1" t="s">
        <v>3942</v>
      </c>
      <c r="B480" s="1" t="s">
        <v>3859</v>
      </c>
      <c r="C480" s="1" t="s">
        <v>126</v>
      </c>
      <c r="D480" s="1" t="s">
        <v>15</v>
      </c>
      <c r="E480" s="1" t="s">
        <v>3943</v>
      </c>
      <c r="F480" s="1" t="s">
        <v>3944</v>
      </c>
      <c r="G480" s="1" t="s">
        <v>3945</v>
      </c>
      <c r="H480" s="1" t="s">
        <v>2449</v>
      </c>
      <c r="I480" s="1" t="s">
        <v>3946</v>
      </c>
      <c r="J480" s="1" t="s">
        <v>2647</v>
      </c>
      <c r="K480" s="1" t="s">
        <v>3947</v>
      </c>
      <c r="L480" s="1" t="s">
        <v>17</v>
      </c>
      <c r="M480" s="1" t="s">
        <v>3948</v>
      </c>
      <c r="N480" t="s">
        <v>4921</v>
      </c>
      <c r="O480" t="s">
        <v>4866</v>
      </c>
    </row>
    <row r="481" spans="1:15" ht="48" x14ac:dyDescent="0.2">
      <c r="A481" s="1" t="s">
        <v>3949</v>
      </c>
      <c r="B481" s="1" t="s">
        <v>3859</v>
      </c>
      <c r="C481" s="1" t="s">
        <v>116</v>
      </c>
      <c r="D481" s="1" t="s">
        <v>15</v>
      </c>
      <c r="E481" s="1" t="s">
        <v>3943</v>
      </c>
      <c r="F481" s="1" t="s">
        <v>3950</v>
      </c>
      <c r="G481" s="1" t="s">
        <v>3951</v>
      </c>
      <c r="H481" s="1" t="s">
        <v>1784</v>
      </c>
      <c r="I481" s="1" t="s">
        <v>1857</v>
      </c>
      <c r="J481" s="1" t="s">
        <v>1858</v>
      </c>
      <c r="K481" s="1" t="s">
        <v>1743</v>
      </c>
      <c r="L481" s="1" t="s">
        <v>17</v>
      </c>
      <c r="M481" s="1" t="s">
        <v>3952</v>
      </c>
      <c r="N481" t="s">
        <v>4921</v>
      </c>
      <c r="O481" t="s">
        <v>4867</v>
      </c>
    </row>
    <row r="482" spans="1:15" ht="48" x14ac:dyDescent="0.2">
      <c r="A482" s="1" t="s">
        <v>3953</v>
      </c>
      <c r="B482" s="1" t="s">
        <v>3859</v>
      </c>
      <c r="C482" s="1" t="s">
        <v>126</v>
      </c>
      <c r="D482" s="1" t="s">
        <v>15</v>
      </c>
      <c r="E482" s="1" t="s">
        <v>3954</v>
      </c>
      <c r="F482" s="1" t="s">
        <v>3955</v>
      </c>
      <c r="G482" s="1" t="s">
        <v>3956</v>
      </c>
      <c r="H482" s="1" t="s">
        <v>3957</v>
      </c>
      <c r="I482" s="1" t="s">
        <v>3958</v>
      </c>
      <c r="J482" s="1" t="s">
        <v>3959</v>
      </c>
      <c r="K482" s="1" t="s">
        <v>3960</v>
      </c>
      <c r="L482" s="1" t="s">
        <v>17</v>
      </c>
      <c r="M482" s="1" t="s">
        <v>3961</v>
      </c>
      <c r="N482" t="s">
        <v>4921</v>
      </c>
      <c r="O482" t="s">
        <v>4868</v>
      </c>
    </row>
    <row r="483" spans="1:15" ht="32" x14ac:dyDescent="0.2">
      <c r="A483" s="1" t="s">
        <v>3962</v>
      </c>
      <c r="B483" s="1" t="s">
        <v>3859</v>
      </c>
      <c r="C483" s="1" t="s">
        <v>28</v>
      </c>
      <c r="D483" s="1" t="s">
        <v>15</v>
      </c>
      <c r="E483" s="1" t="s">
        <v>3954</v>
      </c>
      <c r="F483" s="1" t="s">
        <v>3963</v>
      </c>
      <c r="G483" s="1" t="s">
        <v>3964</v>
      </c>
      <c r="H483" s="1" t="s">
        <v>3965</v>
      </c>
      <c r="I483" s="1" t="s">
        <v>3966</v>
      </c>
      <c r="J483" s="1" t="s">
        <v>3967</v>
      </c>
      <c r="K483" s="1" t="s">
        <v>3968</v>
      </c>
      <c r="L483" s="1" t="s">
        <v>17</v>
      </c>
      <c r="M483" s="1" t="s">
        <v>3969</v>
      </c>
      <c r="N483" t="s">
        <v>4921</v>
      </c>
      <c r="O483" t="s">
        <v>4869</v>
      </c>
    </row>
    <row r="484" spans="1:15" ht="64" x14ac:dyDescent="0.2">
      <c r="A484" s="1" t="s">
        <v>3970</v>
      </c>
      <c r="B484" s="1" t="s">
        <v>3859</v>
      </c>
      <c r="C484" s="1" t="s">
        <v>126</v>
      </c>
      <c r="D484" s="1" t="s">
        <v>15</v>
      </c>
      <c r="E484" s="1" t="s">
        <v>3971</v>
      </c>
      <c r="F484" s="1" t="s">
        <v>3972</v>
      </c>
      <c r="G484" s="1" t="s">
        <v>3973</v>
      </c>
      <c r="H484" s="1" t="s">
        <v>3974</v>
      </c>
      <c r="I484" s="1" t="s">
        <v>3975</v>
      </c>
      <c r="J484" s="1" t="s">
        <v>3976</v>
      </c>
      <c r="K484" s="1" t="s">
        <v>3977</v>
      </c>
      <c r="L484" s="1" t="s">
        <v>17</v>
      </c>
      <c r="M484" s="1" t="s">
        <v>3978</v>
      </c>
      <c r="N484" t="s">
        <v>4921</v>
      </c>
      <c r="O484" t="s">
        <v>4870</v>
      </c>
    </row>
    <row r="485" spans="1:15" ht="32" x14ac:dyDescent="0.2">
      <c r="A485" s="1" t="s">
        <v>3979</v>
      </c>
      <c r="B485" s="1" t="s">
        <v>3859</v>
      </c>
      <c r="C485" s="1" t="s">
        <v>3885</v>
      </c>
      <c r="D485" s="1" t="s">
        <v>55</v>
      </c>
      <c r="E485" s="1" t="s">
        <v>3971</v>
      </c>
      <c r="F485" s="1" t="s">
        <v>3980</v>
      </c>
      <c r="G485" s="1" t="s">
        <v>3981</v>
      </c>
      <c r="H485" s="1" t="s">
        <v>3982</v>
      </c>
      <c r="I485" s="1" t="s">
        <v>3983</v>
      </c>
      <c r="J485" s="1" t="s">
        <v>3984</v>
      </c>
      <c r="K485" s="1" t="s">
        <v>3985</v>
      </c>
      <c r="L485" s="1" t="s">
        <v>17</v>
      </c>
      <c r="M485" s="1" t="s">
        <v>3986</v>
      </c>
      <c r="N485" t="s">
        <v>4921</v>
      </c>
      <c r="O485" t="s">
        <v>4871</v>
      </c>
    </row>
    <row r="486" spans="1:15" ht="32" x14ac:dyDescent="0.2">
      <c r="A486" s="1" t="s">
        <v>3987</v>
      </c>
      <c r="B486" s="1" t="s">
        <v>3859</v>
      </c>
      <c r="C486" s="1" t="s">
        <v>126</v>
      </c>
      <c r="D486" s="1" t="s">
        <v>15</v>
      </c>
      <c r="E486" s="1" t="s">
        <v>3988</v>
      </c>
      <c r="F486" s="1" t="s">
        <v>3989</v>
      </c>
      <c r="G486" s="1" t="s">
        <v>3990</v>
      </c>
      <c r="H486" s="1" t="s">
        <v>3991</v>
      </c>
      <c r="I486" s="1" t="s">
        <v>3992</v>
      </c>
      <c r="J486" s="1" t="s">
        <v>3993</v>
      </c>
      <c r="K486" s="1" t="s">
        <v>3994</v>
      </c>
      <c r="L486" s="1" t="s">
        <v>17</v>
      </c>
      <c r="M486" s="1" t="s">
        <v>3995</v>
      </c>
      <c r="N486" t="s">
        <v>4921</v>
      </c>
      <c r="O486" t="s">
        <v>4872</v>
      </c>
    </row>
    <row r="487" spans="1:15" ht="32" x14ac:dyDescent="0.2">
      <c r="A487" s="1" t="s">
        <v>3996</v>
      </c>
      <c r="B487" s="1" t="s">
        <v>3859</v>
      </c>
      <c r="C487" s="1" t="s">
        <v>116</v>
      </c>
      <c r="D487" s="1" t="s">
        <v>15</v>
      </c>
      <c r="E487" s="1" t="s">
        <v>3988</v>
      </c>
      <c r="F487" s="1" t="s">
        <v>3997</v>
      </c>
      <c r="G487" s="1" t="s">
        <v>3998</v>
      </c>
      <c r="H487" s="1" t="s">
        <v>3999</v>
      </c>
      <c r="I487" s="1" t="s">
        <v>4000</v>
      </c>
      <c r="J487" s="1" t="s">
        <v>4001</v>
      </c>
      <c r="K487" s="1" t="s">
        <v>4002</v>
      </c>
      <c r="L487" s="1" t="s">
        <v>17</v>
      </c>
      <c r="M487" s="1" t="s">
        <v>4003</v>
      </c>
      <c r="N487" t="s">
        <v>4921</v>
      </c>
      <c r="O487" t="s">
        <v>4873</v>
      </c>
    </row>
    <row r="488" spans="1:15" ht="32" x14ac:dyDescent="0.2">
      <c r="A488" s="1" t="s">
        <v>4004</v>
      </c>
      <c r="B488" s="1" t="s">
        <v>3859</v>
      </c>
      <c r="C488" s="1" t="s">
        <v>126</v>
      </c>
      <c r="D488" s="1" t="s">
        <v>15</v>
      </c>
      <c r="E488" s="1" t="s">
        <v>4005</v>
      </c>
      <c r="F488" s="1" t="s">
        <v>4006</v>
      </c>
      <c r="G488" s="1" t="s">
        <v>4007</v>
      </c>
      <c r="H488" s="1" t="s">
        <v>4008</v>
      </c>
      <c r="I488" s="1" t="s">
        <v>4009</v>
      </c>
      <c r="J488" s="1" t="s">
        <v>4010</v>
      </c>
      <c r="K488" s="1" t="s">
        <v>4011</v>
      </c>
      <c r="L488" s="1" t="s">
        <v>17</v>
      </c>
      <c r="M488" s="1" t="s">
        <v>4012</v>
      </c>
      <c r="N488" t="s">
        <v>4921</v>
      </c>
      <c r="O488" t="s">
        <v>4874</v>
      </c>
    </row>
    <row r="489" spans="1:15" ht="48" x14ac:dyDescent="0.2">
      <c r="A489" s="1" t="s">
        <v>4013</v>
      </c>
      <c r="B489" s="1" t="s">
        <v>3859</v>
      </c>
      <c r="C489" s="1" t="s">
        <v>116</v>
      </c>
      <c r="D489" s="1" t="s">
        <v>15</v>
      </c>
      <c r="E489" s="1" t="s">
        <v>4005</v>
      </c>
      <c r="F489" s="1" t="s">
        <v>4014</v>
      </c>
      <c r="G489" s="1" t="s">
        <v>4015</v>
      </c>
      <c r="H489" s="1" t="s">
        <v>4016</v>
      </c>
      <c r="I489" s="1" t="s">
        <v>4017</v>
      </c>
      <c r="J489" s="1" t="s">
        <v>1564</v>
      </c>
      <c r="K489" s="1" t="s">
        <v>4018</v>
      </c>
      <c r="L489" s="1" t="s">
        <v>17</v>
      </c>
      <c r="M489" s="1" t="s">
        <v>4019</v>
      </c>
      <c r="N489" t="s">
        <v>4921</v>
      </c>
      <c r="O489" t="s">
        <v>4875</v>
      </c>
    </row>
    <row r="490" spans="1:15" ht="48" x14ac:dyDescent="0.2">
      <c r="A490" s="1" t="s">
        <v>4020</v>
      </c>
      <c r="B490" s="1" t="s">
        <v>3859</v>
      </c>
      <c r="C490" s="1" t="s">
        <v>28</v>
      </c>
      <c r="D490" s="1" t="s">
        <v>15</v>
      </c>
      <c r="E490" s="1" t="s">
        <v>4021</v>
      </c>
      <c r="F490" s="1" t="s">
        <v>4022</v>
      </c>
      <c r="G490" s="1" t="s">
        <v>4023</v>
      </c>
      <c r="H490" s="1" t="s">
        <v>84</v>
      </c>
      <c r="I490" s="1" t="s">
        <v>4024</v>
      </c>
      <c r="J490" s="1" t="s">
        <v>4025</v>
      </c>
      <c r="K490" s="1" t="s">
        <v>4026</v>
      </c>
      <c r="L490" s="1" t="s">
        <v>17</v>
      </c>
      <c r="M490" s="1" t="s">
        <v>4027</v>
      </c>
      <c r="N490" t="s">
        <v>4921</v>
      </c>
      <c r="O490" t="s">
        <v>4876</v>
      </c>
    </row>
    <row r="491" spans="1:15" ht="48" x14ac:dyDescent="0.2">
      <c r="A491" s="1" t="s">
        <v>4028</v>
      </c>
      <c r="B491" s="1" t="s">
        <v>3859</v>
      </c>
      <c r="C491" s="1" t="s">
        <v>3867</v>
      </c>
      <c r="D491" s="1" t="s">
        <v>15</v>
      </c>
      <c r="E491" s="1" t="s">
        <v>4021</v>
      </c>
      <c r="F491" s="1" t="s">
        <v>4029</v>
      </c>
      <c r="G491" s="1" t="s">
        <v>4030</v>
      </c>
      <c r="H491" s="1" t="s">
        <v>4031</v>
      </c>
      <c r="I491" s="1" t="s">
        <v>4032</v>
      </c>
      <c r="J491" s="1" t="s">
        <v>4033</v>
      </c>
      <c r="K491" s="1" t="s">
        <v>4034</v>
      </c>
      <c r="L491" s="1" t="s">
        <v>17</v>
      </c>
      <c r="M491" s="1" t="s">
        <v>4035</v>
      </c>
      <c r="N491" t="s">
        <v>4921</v>
      </c>
      <c r="O491" t="s">
        <v>4877</v>
      </c>
    </row>
    <row r="492" spans="1:15" ht="48" x14ac:dyDescent="0.2">
      <c r="A492" s="1" t="s">
        <v>4036</v>
      </c>
      <c r="B492" s="1" t="s">
        <v>3859</v>
      </c>
      <c r="C492" s="1" t="s">
        <v>126</v>
      </c>
      <c r="D492" s="1" t="s">
        <v>15</v>
      </c>
      <c r="E492" s="1" t="s">
        <v>4037</v>
      </c>
      <c r="F492" s="1" t="s">
        <v>4038</v>
      </c>
      <c r="G492" s="1" t="s">
        <v>4039</v>
      </c>
      <c r="H492" s="1" t="s">
        <v>4040</v>
      </c>
      <c r="I492" s="1" t="s">
        <v>4041</v>
      </c>
      <c r="J492" s="1" t="s">
        <v>4042</v>
      </c>
      <c r="K492" s="1" t="s">
        <v>4043</v>
      </c>
      <c r="L492" s="1" t="s">
        <v>352</v>
      </c>
      <c r="M492" s="1" t="s">
        <v>4044</v>
      </c>
      <c r="N492" t="s">
        <v>4921</v>
      </c>
      <c r="O492" t="s">
        <v>4878</v>
      </c>
    </row>
    <row r="493" spans="1:15" ht="48" x14ac:dyDescent="0.2">
      <c r="A493" s="1" t="s">
        <v>4045</v>
      </c>
      <c r="B493" s="1" t="s">
        <v>3859</v>
      </c>
      <c r="C493" s="1" t="s">
        <v>3867</v>
      </c>
      <c r="D493" s="1" t="s">
        <v>15</v>
      </c>
      <c r="E493" s="1" t="s">
        <v>4037</v>
      </c>
      <c r="F493" s="1" t="s">
        <v>4046</v>
      </c>
      <c r="G493" s="1" t="s">
        <v>4047</v>
      </c>
      <c r="H493" s="1" t="s">
        <v>4048</v>
      </c>
      <c r="I493" s="1" t="s">
        <v>4049</v>
      </c>
      <c r="J493" s="1" t="s">
        <v>4050</v>
      </c>
      <c r="K493" s="1" t="s">
        <v>4051</v>
      </c>
      <c r="L493" s="1" t="s">
        <v>17</v>
      </c>
      <c r="M493" s="1" t="s">
        <v>4052</v>
      </c>
      <c r="N493" t="s">
        <v>4921</v>
      </c>
      <c r="O493" t="s">
        <v>4879</v>
      </c>
    </row>
    <row r="494" spans="1:15" ht="48" x14ac:dyDescent="0.2">
      <c r="A494" s="1" t="s">
        <v>4053</v>
      </c>
      <c r="B494" s="1" t="s">
        <v>3859</v>
      </c>
      <c r="C494" s="1" t="s">
        <v>3867</v>
      </c>
      <c r="D494" s="1" t="s">
        <v>15</v>
      </c>
      <c r="E494" s="1" t="s">
        <v>4054</v>
      </c>
      <c r="F494" s="1" t="s">
        <v>4055</v>
      </c>
      <c r="G494" s="1" t="s">
        <v>4056</v>
      </c>
      <c r="H494" s="1" t="s">
        <v>4057</v>
      </c>
      <c r="I494" s="1" t="s">
        <v>4058</v>
      </c>
      <c r="J494" s="1" t="s">
        <v>4059</v>
      </c>
      <c r="K494" s="1" t="s">
        <v>4060</v>
      </c>
      <c r="L494" s="1" t="s">
        <v>17</v>
      </c>
      <c r="M494" s="1" t="s">
        <v>4061</v>
      </c>
      <c r="N494" t="s">
        <v>4921</v>
      </c>
      <c r="O494" t="s">
        <v>4880</v>
      </c>
    </row>
    <row r="495" spans="1:15" ht="64" x14ac:dyDescent="0.2">
      <c r="A495" s="1" t="s">
        <v>4062</v>
      </c>
      <c r="B495" s="1" t="s">
        <v>3859</v>
      </c>
      <c r="C495" s="1" t="s">
        <v>116</v>
      </c>
      <c r="D495" s="1" t="s">
        <v>55</v>
      </c>
      <c r="E495" s="1" t="s">
        <v>4054</v>
      </c>
      <c r="F495" s="1" t="s">
        <v>4063</v>
      </c>
      <c r="G495" s="1" t="s">
        <v>4064</v>
      </c>
      <c r="H495" s="1" t="s">
        <v>4065</v>
      </c>
      <c r="I495" s="1" t="s">
        <v>4066</v>
      </c>
      <c r="J495" s="1" t="s">
        <v>4067</v>
      </c>
      <c r="K495" s="1" t="s">
        <v>4068</v>
      </c>
      <c r="L495" s="1" t="s">
        <v>17</v>
      </c>
      <c r="M495" s="1" t="s">
        <v>4069</v>
      </c>
      <c r="N495" t="s">
        <v>4921</v>
      </c>
      <c r="O495" t="s">
        <v>4881</v>
      </c>
    </row>
    <row r="496" spans="1:15" ht="48" x14ac:dyDescent="0.2">
      <c r="A496" s="1" t="s">
        <v>4070</v>
      </c>
      <c r="B496" s="1" t="s">
        <v>3859</v>
      </c>
      <c r="C496" s="1" t="s">
        <v>126</v>
      </c>
      <c r="D496" s="1" t="s">
        <v>15</v>
      </c>
      <c r="E496" s="1" t="s">
        <v>4071</v>
      </c>
      <c r="F496" s="1" t="s">
        <v>4072</v>
      </c>
      <c r="G496" s="1" t="s">
        <v>4073</v>
      </c>
      <c r="H496" s="1" t="s">
        <v>4074</v>
      </c>
      <c r="I496" s="1" t="s">
        <v>4075</v>
      </c>
      <c r="J496" s="1" t="s">
        <v>4076</v>
      </c>
      <c r="K496" s="1" t="s">
        <v>4077</v>
      </c>
      <c r="L496" s="1" t="s">
        <v>17</v>
      </c>
      <c r="M496" s="1" t="s">
        <v>4078</v>
      </c>
      <c r="N496" t="s">
        <v>4921</v>
      </c>
      <c r="O496" t="s">
        <v>4882</v>
      </c>
    </row>
    <row r="497" spans="1:15" ht="32" x14ac:dyDescent="0.2">
      <c r="A497" s="1" t="s">
        <v>4079</v>
      </c>
      <c r="B497" s="1" t="s">
        <v>3859</v>
      </c>
      <c r="C497" s="1" t="s">
        <v>28</v>
      </c>
      <c r="D497" s="1" t="s">
        <v>15</v>
      </c>
      <c r="E497" s="1" t="s">
        <v>4071</v>
      </c>
      <c r="F497" s="1" t="s">
        <v>4080</v>
      </c>
      <c r="G497" s="1" t="s">
        <v>4081</v>
      </c>
      <c r="H497" s="1" t="s">
        <v>4082</v>
      </c>
      <c r="I497" s="1" t="s">
        <v>4083</v>
      </c>
      <c r="J497" s="1" t="s">
        <v>4084</v>
      </c>
      <c r="K497" s="1" t="s">
        <v>4085</v>
      </c>
      <c r="L497" s="1" t="s">
        <v>17</v>
      </c>
      <c r="M497" s="1" t="s">
        <v>4086</v>
      </c>
      <c r="N497" t="s">
        <v>4921</v>
      </c>
      <c r="O497" t="s">
        <v>4883</v>
      </c>
    </row>
    <row r="498" spans="1:15" ht="48" x14ac:dyDescent="0.2">
      <c r="A498" s="1" t="s">
        <v>4087</v>
      </c>
      <c r="B498" s="1" t="s">
        <v>3859</v>
      </c>
      <c r="C498" s="1" t="s">
        <v>126</v>
      </c>
      <c r="D498" s="1" t="s">
        <v>15</v>
      </c>
      <c r="E498" s="1" t="s">
        <v>4088</v>
      </c>
      <c r="F498" s="1" t="s">
        <v>4089</v>
      </c>
      <c r="G498" s="1" t="s">
        <v>4090</v>
      </c>
      <c r="H498" s="1" t="s">
        <v>271</v>
      </c>
      <c r="I498" s="1" t="s">
        <v>4091</v>
      </c>
      <c r="J498" s="1" t="s">
        <v>4092</v>
      </c>
      <c r="K498" s="1" t="s">
        <v>285</v>
      </c>
      <c r="L498" s="1" t="s">
        <v>17</v>
      </c>
      <c r="M498" s="1" t="s">
        <v>4093</v>
      </c>
      <c r="N498" t="s">
        <v>4921</v>
      </c>
      <c r="O498" t="s">
        <v>4884</v>
      </c>
    </row>
    <row r="499" spans="1:15" ht="48" x14ac:dyDescent="0.2">
      <c r="A499" s="1" t="s">
        <v>4094</v>
      </c>
      <c r="B499" s="1" t="s">
        <v>3859</v>
      </c>
      <c r="C499" s="1" t="s">
        <v>28</v>
      </c>
      <c r="D499" s="1" t="s">
        <v>15</v>
      </c>
      <c r="E499" s="1" t="s">
        <v>4088</v>
      </c>
      <c r="F499" s="1" t="s">
        <v>4095</v>
      </c>
      <c r="G499" s="1" t="s">
        <v>4096</v>
      </c>
      <c r="H499" s="1" t="s">
        <v>326</v>
      </c>
      <c r="I499" s="1" t="s">
        <v>4097</v>
      </c>
      <c r="J499" s="1" t="s">
        <v>4098</v>
      </c>
      <c r="K499" s="1" t="s">
        <v>4099</v>
      </c>
      <c r="L499" s="1" t="s">
        <v>17</v>
      </c>
      <c r="M499" s="1" t="s">
        <v>4100</v>
      </c>
      <c r="N499" t="s">
        <v>4921</v>
      </c>
      <c r="O499" t="s">
        <v>4885</v>
      </c>
    </row>
    <row r="500" spans="1:15" ht="48" x14ac:dyDescent="0.2">
      <c r="A500" s="1" t="s">
        <v>4102</v>
      </c>
      <c r="B500" s="1" t="s">
        <v>3859</v>
      </c>
      <c r="C500" s="1" t="s">
        <v>3867</v>
      </c>
      <c r="D500" s="1" t="s">
        <v>15</v>
      </c>
      <c r="E500" s="1" t="s">
        <v>4101</v>
      </c>
      <c r="F500" s="1" t="s">
        <v>4103</v>
      </c>
      <c r="G500" s="1" t="s">
        <v>4104</v>
      </c>
      <c r="H500" s="1" t="s">
        <v>271</v>
      </c>
      <c r="I500" s="1" t="s">
        <v>4105</v>
      </c>
      <c r="J500" s="1" t="s">
        <v>4092</v>
      </c>
      <c r="K500" s="1" t="s">
        <v>4091</v>
      </c>
      <c r="L500" s="1" t="s">
        <v>17</v>
      </c>
      <c r="M500" s="1" t="s">
        <v>4106</v>
      </c>
      <c r="N500" t="s">
        <v>4921</v>
      </c>
      <c r="O500" t="s">
        <v>4886</v>
      </c>
    </row>
    <row r="501" spans="1:15" ht="64" x14ac:dyDescent="0.2">
      <c r="A501" s="1" t="s">
        <v>4107</v>
      </c>
      <c r="B501" s="1" t="s">
        <v>3859</v>
      </c>
      <c r="C501" s="1" t="s">
        <v>28</v>
      </c>
      <c r="D501" s="1" t="s">
        <v>15</v>
      </c>
      <c r="E501" s="1" t="s">
        <v>4108</v>
      </c>
      <c r="F501" s="1" t="s">
        <v>4109</v>
      </c>
      <c r="G501" s="1" t="s">
        <v>4110</v>
      </c>
      <c r="H501" s="1" t="s">
        <v>4111</v>
      </c>
      <c r="I501" s="1" t="s">
        <v>4112</v>
      </c>
      <c r="J501" s="1" t="s">
        <v>4113</v>
      </c>
      <c r="K501" s="1" t="s">
        <v>4114</v>
      </c>
      <c r="L501" s="1" t="s">
        <v>17</v>
      </c>
      <c r="M501" s="1" t="s">
        <v>4115</v>
      </c>
      <c r="N501" t="s">
        <v>4921</v>
      </c>
      <c r="O501" t="s">
        <v>4887</v>
      </c>
    </row>
    <row r="502" spans="1:15" ht="64" x14ac:dyDescent="0.2">
      <c r="A502" s="1" t="s">
        <v>4116</v>
      </c>
      <c r="B502" s="1" t="s">
        <v>3859</v>
      </c>
      <c r="C502" s="1" t="s">
        <v>28</v>
      </c>
      <c r="D502" s="1" t="s">
        <v>15</v>
      </c>
      <c r="E502" s="1" t="s">
        <v>4108</v>
      </c>
      <c r="F502" s="1" t="s">
        <v>4117</v>
      </c>
      <c r="G502" s="1" t="s">
        <v>4118</v>
      </c>
      <c r="H502" s="1" t="s">
        <v>4119</v>
      </c>
      <c r="I502" s="1" t="s">
        <v>4120</v>
      </c>
      <c r="J502" s="1" t="s">
        <v>4121</v>
      </c>
      <c r="K502" s="1" t="s">
        <v>4122</v>
      </c>
      <c r="L502" s="1" t="s">
        <v>17</v>
      </c>
      <c r="M502" s="1" t="s">
        <v>4123</v>
      </c>
      <c r="N502" t="s">
        <v>4921</v>
      </c>
      <c r="O502" t="s">
        <v>4888</v>
      </c>
    </row>
    <row r="503" spans="1:15" ht="64" x14ac:dyDescent="0.2">
      <c r="A503" s="1" t="s">
        <v>4124</v>
      </c>
      <c r="B503" s="1" t="s">
        <v>3859</v>
      </c>
      <c r="C503" s="1" t="s">
        <v>3885</v>
      </c>
      <c r="D503" s="1" t="s">
        <v>15</v>
      </c>
      <c r="E503" s="1" t="s">
        <v>4125</v>
      </c>
      <c r="F503" s="1" t="s">
        <v>4126</v>
      </c>
      <c r="G503" s="1" t="s">
        <v>4127</v>
      </c>
      <c r="H503" s="1" t="s">
        <v>4128</v>
      </c>
      <c r="I503" s="1" t="s">
        <v>4129</v>
      </c>
      <c r="J503" s="1" t="s">
        <v>4130</v>
      </c>
      <c r="K503" s="1" t="s">
        <v>4131</v>
      </c>
      <c r="L503" s="1" t="s">
        <v>17</v>
      </c>
      <c r="M503" s="1" t="s">
        <v>4132</v>
      </c>
      <c r="N503" t="s">
        <v>4921</v>
      </c>
      <c r="O503" t="s">
        <v>4889</v>
      </c>
    </row>
    <row r="504" spans="1:15" ht="64" x14ac:dyDescent="0.2">
      <c r="A504" s="1" t="s">
        <v>4133</v>
      </c>
      <c r="B504" s="1" t="s">
        <v>3859</v>
      </c>
      <c r="C504" s="1" t="s">
        <v>126</v>
      </c>
      <c r="D504" s="1" t="s">
        <v>55</v>
      </c>
      <c r="E504" s="1" t="s">
        <v>4125</v>
      </c>
      <c r="F504" s="1" t="s">
        <v>4134</v>
      </c>
      <c r="G504" s="1" t="s">
        <v>4135</v>
      </c>
      <c r="H504" s="1" t="s">
        <v>4136</v>
      </c>
      <c r="I504" s="1" t="s">
        <v>4137</v>
      </c>
      <c r="J504" s="1" t="s">
        <v>4138</v>
      </c>
      <c r="K504" s="1" t="s">
        <v>4139</v>
      </c>
      <c r="L504" s="1" t="s">
        <v>17</v>
      </c>
      <c r="M504" s="1" t="s">
        <v>4140</v>
      </c>
      <c r="N504" t="s">
        <v>4921</v>
      </c>
      <c r="O504" t="s">
        <v>4890</v>
      </c>
    </row>
    <row r="505" spans="1:15" ht="48" x14ac:dyDescent="0.2">
      <c r="A505" s="1" t="s">
        <v>4141</v>
      </c>
      <c r="B505" s="1" t="s">
        <v>3859</v>
      </c>
      <c r="C505" s="1" t="s">
        <v>3919</v>
      </c>
      <c r="D505" s="1" t="s">
        <v>15</v>
      </c>
      <c r="E505" s="1" t="s">
        <v>4142</v>
      </c>
      <c r="F505" s="1" t="s">
        <v>4143</v>
      </c>
      <c r="G505" s="1" t="s">
        <v>4144</v>
      </c>
      <c r="H505" s="1" t="s">
        <v>4145</v>
      </c>
      <c r="I505" s="1" t="s">
        <v>4146</v>
      </c>
      <c r="J505" s="1" t="s">
        <v>268</v>
      </c>
      <c r="K505" s="1" t="s">
        <v>1709</v>
      </c>
      <c r="L505" s="1" t="s">
        <v>17</v>
      </c>
      <c r="M505" s="1" t="s">
        <v>4147</v>
      </c>
      <c r="N505" t="s">
        <v>4921</v>
      </c>
      <c r="O505" t="s">
        <v>4891</v>
      </c>
    </row>
    <row r="506" spans="1:15" ht="64" x14ac:dyDescent="0.2">
      <c r="A506" s="1" t="s">
        <v>4148</v>
      </c>
      <c r="B506" s="1" t="s">
        <v>3859</v>
      </c>
      <c r="C506" s="1" t="s">
        <v>28</v>
      </c>
      <c r="D506" s="1" t="s">
        <v>15</v>
      </c>
      <c r="E506" s="1" t="s">
        <v>4142</v>
      </c>
      <c r="F506" s="1" t="s">
        <v>4149</v>
      </c>
      <c r="G506" s="1" t="s">
        <v>4150</v>
      </c>
      <c r="H506" s="1" t="s">
        <v>4151</v>
      </c>
      <c r="I506" s="1" t="s">
        <v>4152</v>
      </c>
      <c r="J506" s="1" t="s">
        <v>4153</v>
      </c>
      <c r="K506" s="1" t="s">
        <v>4154</v>
      </c>
      <c r="L506" s="1" t="s">
        <v>17</v>
      </c>
      <c r="M506" s="1" t="s">
        <v>4155</v>
      </c>
      <c r="N506" t="s">
        <v>4921</v>
      </c>
      <c r="O506" t="s">
        <v>4892</v>
      </c>
    </row>
    <row r="507" spans="1:15" ht="64" x14ac:dyDescent="0.2">
      <c r="A507" s="1" t="s">
        <v>4156</v>
      </c>
      <c r="B507" s="1" t="s">
        <v>3859</v>
      </c>
      <c r="C507" s="1" t="s">
        <v>116</v>
      </c>
      <c r="D507" s="1" t="s">
        <v>15</v>
      </c>
      <c r="E507" s="1" t="s">
        <v>4157</v>
      </c>
      <c r="F507" s="1" t="s">
        <v>4158</v>
      </c>
      <c r="G507" s="1" t="s">
        <v>4159</v>
      </c>
      <c r="H507" s="1" t="s">
        <v>4160</v>
      </c>
      <c r="I507" s="1" t="s">
        <v>4161</v>
      </c>
      <c r="J507" s="1" t="s">
        <v>4162</v>
      </c>
      <c r="K507" s="1" t="s">
        <v>4163</v>
      </c>
      <c r="L507" s="1" t="s">
        <v>17</v>
      </c>
      <c r="M507" s="1" t="s">
        <v>4164</v>
      </c>
      <c r="N507" t="s">
        <v>4921</v>
      </c>
      <c r="O507" t="s">
        <v>4893</v>
      </c>
    </row>
    <row r="508" spans="1:15" ht="64" x14ac:dyDescent="0.2">
      <c r="A508" s="1" t="s">
        <v>4165</v>
      </c>
      <c r="B508" s="1" t="s">
        <v>3859</v>
      </c>
      <c r="C508" s="1" t="s">
        <v>126</v>
      </c>
      <c r="D508" s="1" t="s">
        <v>55</v>
      </c>
      <c r="E508" s="1" t="s">
        <v>4157</v>
      </c>
      <c r="F508" s="1" t="s">
        <v>4166</v>
      </c>
      <c r="G508" s="1" t="s">
        <v>4167</v>
      </c>
      <c r="H508" s="1" t="s">
        <v>4168</v>
      </c>
      <c r="I508" s="1" t="s">
        <v>4169</v>
      </c>
      <c r="J508" s="1" t="s">
        <v>4170</v>
      </c>
      <c r="K508" s="1" t="s">
        <v>4171</v>
      </c>
      <c r="L508" s="1" t="s">
        <v>180</v>
      </c>
      <c r="M508" s="1" t="s">
        <v>4172</v>
      </c>
      <c r="N508" t="s">
        <v>4921</v>
      </c>
      <c r="O508" t="s">
        <v>4894</v>
      </c>
    </row>
    <row r="509" spans="1:15" ht="96" x14ac:dyDescent="0.2">
      <c r="A509" s="1" t="s">
        <v>4173</v>
      </c>
      <c r="B509" s="1" t="s">
        <v>3859</v>
      </c>
      <c r="C509" s="1" t="s">
        <v>126</v>
      </c>
      <c r="D509" s="1" t="s">
        <v>15</v>
      </c>
      <c r="E509" s="1" t="s">
        <v>4174</v>
      </c>
      <c r="F509" s="1" t="s">
        <v>4175</v>
      </c>
      <c r="G509" s="1" t="s">
        <v>4176</v>
      </c>
      <c r="H509" s="1" t="s">
        <v>4177</v>
      </c>
      <c r="I509" s="1" t="s">
        <v>4178</v>
      </c>
      <c r="J509" s="1" t="s">
        <v>4179</v>
      </c>
      <c r="K509" s="1" t="s">
        <v>4180</v>
      </c>
      <c r="L509" s="1" t="s">
        <v>17</v>
      </c>
      <c r="M509" s="1" t="s">
        <v>4181</v>
      </c>
      <c r="N509" t="s">
        <v>4921</v>
      </c>
      <c r="O509" t="s">
        <v>4895</v>
      </c>
    </row>
    <row r="510" spans="1:15" ht="80" x14ac:dyDescent="0.2">
      <c r="A510" s="1" t="s">
        <v>4182</v>
      </c>
      <c r="B510" s="1" t="s">
        <v>3859</v>
      </c>
      <c r="C510" s="1" t="s">
        <v>3867</v>
      </c>
      <c r="D510" s="1" t="s">
        <v>55</v>
      </c>
      <c r="E510" s="1" t="s">
        <v>4174</v>
      </c>
      <c r="F510" s="1" t="s">
        <v>4183</v>
      </c>
      <c r="G510" s="1" t="s">
        <v>4184</v>
      </c>
      <c r="H510" s="1" t="s">
        <v>4185</v>
      </c>
      <c r="I510" s="1" t="s">
        <v>4186</v>
      </c>
      <c r="J510" s="1" t="s">
        <v>4187</v>
      </c>
      <c r="K510" s="1" t="s">
        <v>4188</v>
      </c>
      <c r="L510" s="1" t="s">
        <v>17</v>
      </c>
      <c r="M510" s="1" t="s">
        <v>4189</v>
      </c>
      <c r="N510" t="s">
        <v>4921</v>
      </c>
      <c r="O510" t="s">
        <v>4896</v>
      </c>
    </row>
    <row r="511" spans="1:15" ht="64" x14ac:dyDescent="0.2">
      <c r="A511" s="1" t="s">
        <v>4190</v>
      </c>
      <c r="B511" s="1" t="s">
        <v>3859</v>
      </c>
      <c r="C511" s="1" t="s">
        <v>126</v>
      </c>
      <c r="D511" s="1" t="s">
        <v>15</v>
      </c>
      <c r="E511" s="1" t="s">
        <v>4191</v>
      </c>
      <c r="F511" s="1" t="s">
        <v>4192</v>
      </c>
      <c r="G511" s="1" t="s">
        <v>4193</v>
      </c>
      <c r="H511" s="1" t="s">
        <v>4194</v>
      </c>
      <c r="I511" s="1" t="s">
        <v>4195</v>
      </c>
      <c r="J511" s="1" t="s">
        <v>4196</v>
      </c>
      <c r="K511" s="1" t="s">
        <v>4197</v>
      </c>
      <c r="L511" s="1" t="s">
        <v>17</v>
      </c>
      <c r="M511" s="1" t="s">
        <v>4198</v>
      </c>
      <c r="N511" t="s">
        <v>4921</v>
      </c>
      <c r="O511" t="s">
        <v>4897</v>
      </c>
    </row>
    <row r="512" spans="1:15" ht="48" x14ac:dyDescent="0.2">
      <c r="A512" s="1" t="s">
        <v>4199</v>
      </c>
      <c r="B512" s="1" t="s">
        <v>3859</v>
      </c>
      <c r="C512" s="1" t="s">
        <v>28</v>
      </c>
      <c r="D512" s="1" t="s">
        <v>15</v>
      </c>
      <c r="E512" s="1" t="s">
        <v>4191</v>
      </c>
      <c r="F512" s="1" t="s">
        <v>4200</v>
      </c>
      <c r="G512" s="1" t="s">
        <v>4201</v>
      </c>
      <c r="H512" s="1" t="s">
        <v>1459</v>
      </c>
      <c r="I512" s="1" t="s">
        <v>4202</v>
      </c>
      <c r="J512" s="1" t="s">
        <v>271</v>
      </c>
      <c r="K512" s="1" t="s">
        <v>285</v>
      </c>
      <c r="L512" s="1" t="s">
        <v>17</v>
      </c>
      <c r="M512" s="1" t="s">
        <v>4203</v>
      </c>
      <c r="N512" t="s">
        <v>4921</v>
      </c>
      <c r="O512" t="s">
        <v>4898</v>
      </c>
    </row>
    <row r="513" spans="1:15" ht="64" x14ac:dyDescent="0.2">
      <c r="A513" s="1" t="s">
        <v>4204</v>
      </c>
      <c r="B513" s="1" t="s">
        <v>3859</v>
      </c>
      <c r="C513" s="1" t="s">
        <v>3867</v>
      </c>
      <c r="D513" s="1" t="s">
        <v>15</v>
      </c>
      <c r="E513" s="1" t="s">
        <v>4205</v>
      </c>
      <c r="F513" s="1" t="s">
        <v>4206</v>
      </c>
      <c r="G513" s="1" t="s">
        <v>4207</v>
      </c>
      <c r="H513" s="1" t="s">
        <v>4208</v>
      </c>
      <c r="I513" s="1" t="s">
        <v>4209</v>
      </c>
      <c r="J513" s="1" t="s">
        <v>4210</v>
      </c>
      <c r="K513" s="1" t="s">
        <v>4211</v>
      </c>
      <c r="L513" s="1" t="s">
        <v>17</v>
      </c>
      <c r="M513" s="1" t="s">
        <v>4212</v>
      </c>
      <c r="N513" t="s">
        <v>4921</v>
      </c>
      <c r="O513" t="s">
        <v>4899</v>
      </c>
    </row>
    <row r="514" spans="1:15" ht="64" x14ac:dyDescent="0.2">
      <c r="A514" s="1" t="s">
        <v>4213</v>
      </c>
      <c r="B514" s="1" t="s">
        <v>3859</v>
      </c>
      <c r="C514" s="1" t="s">
        <v>1368</v>
      </c>
      <c r="D514" s="1" t="s">
        <v>55</v>
      </c>
      <c r="E514" s="1" t="s">
        <v>4205</v>
      </c>
      <c r="F514" s="1" t="s">
        <v>4214</v>
      </c>
      <c r="G514" s="1" t="s">
        <v>4215</v>
      </c>
      <c r="H514" s="1" t="s">
        <v>4216</v>
      </c>
      <c r="I514" s="1" t="s">
        <v>4217</v>
      </c>
      <c r="J514" s="1" t="s">
        <v>4218</v>
      </c>
      <c r="K514" s="1" t="s">
        <v>4219</v>
      </c>
      <c r="L514" s="1" t="s">
        <v>180</v>
      </c>
      <c r="M514" s="1" t="s">
        <v>4220</v>
      </c>
      <c r="N514" t="s">
        <v>4921</v>
      </c>
      <c r="O514" t="s">
        <v>4900</v>
      </c>
    </row>
    <row r="515" spans="1:15" ht="176" x14ac:dyDescent="0.2">
      <c r="A515" s="1" t="s">
        <v>4222</v>
      </c>
      <c r="B515" s="1" t="s">
        <v>3859</v>
      </c>
      <c r="C515" s="1" t="s">
        <v>3867</v>
      </c>
      <c r="D515" s="1" t="s">
        <v>15</v>
      </c>
      <c r="E515" s="1" t="s">
        <v>4221</v>
      </c>
      <c r="F515" s="1" t="s">
        <v>4223</v>
      </c>
      <c r="G515" s="1" t="s">
        <v>4224</v>
      </c>
      <c r="H515" s="1" t="s">
        <v>4225</v>
      </c>
      <c r="I515" s="1" t="s">
        <v>4226</v>
      </c>
      <c r="J515" s="1" t="s">
        <v>4227</v>
      </c>
      <c r="K515" s="1" t="s">
        <v>4228</v>
      </c>
      <c r="L515" s="1" t="s">
        <v>17</v>
      </c>
      <c r="M515" s="1" t="s">
        <v>4229</v>
      </c>
      <c r="N515" t="s">
        <v>4921</v>
      </c>
      <c r="O515" t="s">
        <v>4901</v>
      </c>
    </row>
    <row r="516" spans="1:15" ht="80" x14ac:dyDescent="0.2">
      <c r="A516" s="1" t="s">
        <v>4230</v>
      </c>
      <c r="B516" s="1" t="s">
        <v>3859</v>
      </c>
      <c r="C516" s="1" t="s">
        <v>126</v>
      </c>
      <c r="D516" s="1" t="s">
        <v>15</v>
      </c>
      <c r="E516" s="1" t="s">
        <v>4231</v>
      </c>
      <c r="F516" s="1" t="s">
        <v>4232</v>
      </c>
      <c r="G516" s="1" t="s">
        <v>4233</v>
      </c>
      <c r="H516" s="1" t="s">
        <v>4234</v>
      </c>
      <c r="I516" s="1" t="s">
        <v>4235</v>
      </c>
      <c r="J516" s="1" t="s">
        <v>4236</v>
      </c>
      <c r="K516" s="1" t="s">
        <v>4237</v>
      </c>
      <c r="L516" s="1" t="s">
        <v>17</v>
      </c>
      <c r="M516" s="1" t="s">
        <v>4238</v>
      </c>
      <c r="N516" t="s">
        <v>4921</v>
      </c>
      <c r="O516" t="s">
        <v>4902</v>
      </c>
    </row>
    <row r="517" spans="1:15" ht="64" x14ac:dyDescent="0.2">
      <c r="A517" s="1" t="s">
        <v>4239</v>
      </c>
      <c r="B517" s="1" t="s">
        <v>3859</v>
      </c>
      <c r="C517" s="1" t="s">
        <v>3867</v>
      </c>
      <c r="D517" s="1" t="s">
        <v>15</v>
      </c>
      <c r="E517" s="1" t="s">
        <v>4231</v>
      </c>
      <c r="F517" s="1" t="s">
        <v>4240</v>
      </c>
      <c r="G517" s="1" t="s">
        <v>4241</v>
      </c>
      <c r="H517" s="1" t="s">
        <v>4242</v>
      </c>
      <c r="I517" s="1" t="s">
        <v>4243</v>
      </c>
      <c r="J517" s="1" t="s">
        <v>4244</v>
      </c>
      <c r="K517" s="1" t="s">
        <v>4245</v>
      </c>
      <c r="L517" s="1" t="s">
        <v>17</v>
      </c>
      <c r="M517" s="1" t="s">
        <v>4246</v>
      </c>
      <c r="N517" t="s">
        <v>4921</v>
      </c>
      <c r="O517" t="s">
        <v>4903</v>
      </c>
    </row>
    <row r="518" spans="1:15" ht="96" x14ac:dyDescent="0.2">
      <c r="A518" s="1" t="s">
        <v>4247</v>
      </c>
      <c r="B518" s="1" t="s">
        <v>3859</v>
      </c>
      <c r="C518" s="1" t="s">
        <v>126</v>
      </c>
      <c r="D518" s="1" t="s">
        <v>15</v>
      </c>
      <c r="E518" s="1" t="s">
        <v>4248</v>
      </c>
      <c r="F518" s="1" t="s">
        <v>4249</v>
      </c>
      <c r="G518" s="1" t="s">
        <v>4250</v>
      </c>
      <c r="H518" s="1" t="s">
        <v>4251</v>
      </c>
      <c r="I518" s="1" t="s">
        <v>4252</v>
      </c>
      <c r="J518" s="1" t="s">
        <v>4253</v>
      </c>
      <c r="K518" s="1" t="s">
        <v>4254</v>
      </c>
      <c r="L518" s="1" t="s">
        <v>17</v>
      </c>
      <c r="M518" s="1" t="s">
        <v>4255</v>
      </c>
      <c r="N518" t="s">
        <v>4921</v>
      </c>
      <c r="O518" t="s">
        <v>4904</v>
      </c>
    </row>
    <row r="519" spans="1:15" ht="48" x14ac:dyDescent="0.2">
      <c r="A519" s="1" t="s">
        <v>4256</v>
      </c>
      <c r="B519" s="1" t="s">
        <v>3859</v>
      </c>
      <c r="C519" s="1" t="s">
        <v>3867</v>
      </c>
      <c r="D519" s="1" t="s">
        <v>15</v>
      </c>
      <c r="E519" s="1" t="s">
        <v>4248</v>
      </c>
      <c r="F519" s="1" t="s">
        <v>4257</v>
      </c>
      <c r="G519" s="1" t="s">
        <v>4258</v>
      </c>
      <c r="H519" s="1" t="s">
        <v>4259</v>
      </c>
      <c r="I519" s="1" t="s">
        <v>4260</v>
      </c>
      <c r="J519" s="1" t="s">
        <v>4261</v>
      </c>
      <c r="K519" s="1" t="s">
        <v>4262</v>
      </c>
      <c r="L519" s="1" t="s">
        <v>180</v>
      </c>
      <c r="M519" s="1" t="s">
        <v>4263</v>
      </c>
      <c r="N519" t="s">
        <v>4921</v>
      </c>
      <c r="O519" t="s">
        <v>4905</v>
      </c>
    </row>
    <row r="520" spans="1:15" ht="48" x14ac:dyDescent="0.2">
      <c r="A520" s="1" t="s">
        <v>4264</v>
      </c>
      <c r="B520" s="1" t="s">
        <v>3859</v>
      </c>
      <c r="C520" s="1" t="s">
        <v>3867</v>
      </c>
      <c r="D520" s="1" t="s">
        <v>15</v>
      </c>
      <c r="E520" s="1" t="s">
        <v>4265</v>
      </c>
      <c r="F520" s="1" t="s">
        <v>4266</v>
      </c>
      <c r="G520" s="1" t="s">
        <v>4267</v>
      </c>
      <c r="H520" s="1" t="s">
        <v>4268</v>
      </c>
      <c r="I520" s="1" t="s">
        <v>4269</v>
      </c>
      <c r="J520" s="1" t="s">
        <v>4270</v>
      </c>
      <c r="K520" s="1" t="s">
        <v>4271</v>
      </c>
      <c r="L520" s="1" t="s">
        <v>17</v>
      </c>
      <c r="M520" s="1" t="s">
        <v>4272</v>
      </c>
      <c r="N520" t="s">
        <v>4921</v>
      </c>
      <c r="O520" t="s">
        <v>4906</v>
      </c>
    </row>
    <row r="521" spans="1:15" ht="48" x14ac:dyDescent="0.2">
      <c r="A521" s="1" t="s">
        <v>4273</v>
      </c>
      <c r="B521" s="1" t="s">
        <v>3859</v>
      </c>
      <c r="C521" s="1" t="s">
        <v>116</v>
      </c>
      <c r="D521" s="1" t="s">
        <v>15</v>
      </c>
      <c r="E521" s="1" t="s">
        <v>4265</v>
      </c>
      <c r="F521" s="1" t="s">
        <v>4274</v>
      </c>
      <c r="G521" s="1" t="s">
        <v>4275</v>
      </c>
      <c r="H521" s="1" t="s">
        <v>4276</v>
      </c>
      <c r="I521" s="1" t="s">
        <v>4277</v>
      </c>
      <c r="J521" s="1" t="s">
        <v>4278</v>
      </c>
      <c r="K521" s="1" t="s">
        <v>4279</v>
      </c>
      <c r="L521" s="1" t="s">
        <v>17</v>
      </c>
      <c r="M521" s="1" t="s">
        <v>4280</v>
      </c>
      <c r="N521" t="s">
        <v>4921</v>
      </c>
      <c r="O521" t="s">
        <v>4907</v>
      </c>
    </row>
    <row r="522" spans="1:15" ht="48" x14ac:dyDescent="0.2">
      <c r="A522" s="1" t="s">
        <v>4281</v>
      </c>
      <c r="B522" s="1" t="s">
        <v>3859</v>
      </c>
      <c r="C522" s="1" t="s">
        <v>1368</v>
      </c>
      <c r="D522" s="1" t="s">
        <v>15</v>
      </c>
      <c r="E522" s="1" t="s">
        <v>4282</v>
      </c>
      <c r="F522" s="1" t="s">
        <v>4283</v>
      </c>
      <c r="G522" s="1" t="s">
        <v>4284</v>
      </c>
      <c r="H522" s="1" t="s">
        <v>1517</v>
      </c>
      <c r="I522" s="1" t="s">
        <v>4285</v>
      </c>
      <c r="J522" s="1" t="s">
        <v>271</v>
      </c>
      <c r="K522" s="1" t="s">
        <v>268</v>
      </c>
      <c r="L522" s="1" t="s">
        <v>17</v>
      </c>
      <c r="M522" s="1" t="s">
        <v>4286</v>
      </c>
      <c r="N522" t="s">
        <v>4921</v>
      </c>
      <c r="O522" t="s">
        <v>4908</v>
      </c>
    </row>
    <row r="523" spans="1:15" ht="64" x14ac:dyDescent="0.2">
      <c r="A523" s="1" t="s">
        <v>4287</v>
      </c>
      <c r="B523" s="1" t="s">
        <v>3859</v>
      </c>
      <c r="C523" s="1" t="s">
        <v>126</v>
      </c>
      <c r="D523" s="1" t="s">
        <v>15</v>
      </c>
      <c r="E523" s="1" t="s">
        <v>4282</v>
      </c>
      <c r="F523" s="1" t="s">
        <v>4288</v>
      </c>
      <c r="G523" s="1" t="s">
        <v>4289</v>
      </c>
      <c r="H523" s="1" t="s">
        <v>4290</v>
      </c>
      <c r="I523" s="1" t="s">
        <v>4291</v>
      </c>
      <c r="J523" s="1" t="s">
        <v>4292</v>
      </c>
      <c r="K523" s="1" t="s">
        <v>4293</v>
      </c>
      <c r="L523" s="1" t="s">
        <v>17</v>
      </c>
      <c r="M523" s="1" t="s">
        <v>4294</v>
      </c>
      <c r="N523" t="s">
        <v>4921</v>
      </c>
      <c r="O523" t="s">
        <v>4909</v>
      </c>
    </row>
    <row r="524" spans="1:15" ht="64" x14ac:dyDescent="0.2">
      <c r="A524" s="1" t="s">
        <v>4295</v>
      </c>
      <c r="B524" s="1" t="s">
        <v>3859</v>
      </c>
      <c r="C524" s="1" t="s">
        <v>1368</v>
      </c>
      <c r="D524" s="1" t="s">
        <v>15</v>
      </c>
      <c r="E524" s="1" t="s">
        <v>4296</v>
      </c>
      <c r="F524" s="1" t="s">
        <v>4297</v>
      </c>
      <c r="G524" s="1" t="s">
        <v>4298</v>
      </c>
      <c r="H524" s="1" t="s">
        <v>4299</v>
      </c>
      <c r="I524" s="1" t="s">
        <v>4300</v>
      </c>
      <c r="J524" s="1" t="s">
        <v>4301</v>
      </c>
      <c r="K524" s="1" t="s">
        <v>4302</v>
      </c>
      <c r="L524" s="1" t="s">
        <v>17</v>
      </c>
      <c r="M524" s="1" t="s">
        <v>4303</v>
      </c>
      <c r="N524" t="s">
        <v>4921</v>
      </c>
      <c r="O524" t="s">
        <v>4910</v>
      </c>
    </row>
    <row r="525" spans="1:15" ht="192" x14ac:dyDescent="0.2">
      <c r="A525" s="1" t="s">
        <v>4304</v>
      </c>
      <c r="B525" s="1" t="s">
        <v>3859</v>
      </c>
      <c r="C525" s="1" t="s">
        <v>2185</v>
      </c>
      <c r="D525" s="1" t="s">
        <v>55</v>
      </c>
      <c r="E525" s="1" t="s">
        <v>3894</v>
      </c>
      <c r="F525" s="1" t="s">
        <v>4305</v>
      </c>
      <c r="G525" s="1" t="s">
        <v>4306</v>
      </c>
      <c r="H525" s="1" t="s">
        <v>4307</v>
      </c>
      <c r="I525" s="1" t="s">
        <v>4308</v>
      </c>
      <c r="J525" s="1" t="s">
        <v>4309</v>
      </c>
      <c r="K525" s="1" t="s">
        <v>4310</v>
      </c>
      <c r="L525" s="1" t="s">
        <v>113</v>
      </c>
      <c r="M525" s="1" t="s">
        <v>4311</v>
      </c>
      <c r="N525" t="s">
        <v>4921</v>
      </c>
      <c r="O525" t="s">
        <v>4911</v>
      </c>
    </row>
    <row r="526" spans="1:15" ht="48" x14ac:dyDescent="0.2">
      <c r="A526" s="1" t="s">
        <v>4312</v>
      </c>
      <c r="B526" s="1" t="s">
        <v>3859</v>
      </c>
      <c r="C526" s="1" t="s">
        <v>1368</v>
      </c>
      <c r="D526" s="1" t="s">
        <v>15</v>
      </c>
      <c r="E526" s="1" t="s">
        <v>4313</v>
      </c>
      <c r="F526" s="1" t="s">
        <v>4314</v>
      </c>
      <c r="G526" s="1" t="s">
        <v>4315</v>
      </c>
      <c r="H526" s="1" t="s">
        <v>4316</v>
      </c>
      <c r="I526" s="1" t="s">
        <v>4317</v>
      </c>
      <c r="J526" s="1" t="s">
        <v>4318</v>
      </c>
      <c r="K526" s="1" t="s">
        <v>268</v>
      </c>
      <c r="L526" s="1" t="s">
        <v>17</v>
      </c>
      <c r="M526" s="1" t="s">
        <v>4319</v>
      </c>
      <c r="N526" t="s">
        <v>4921</v>
      </c>
      <c r="O526" t="s">
        <v>4912</v>
      </c>
    </row>
    <row r="527" spans="1:15" ht="64" x14ac:dyDescent="0.2">
      <c r="A527" s="1" t="s">
        <v>4320</v>
      </c>
      <c r="B527" s="1" t="s">
        <v>3859</v>
      </c>
      <c r="C527" s="1" t="s">
        <v>2185</v>
      </c>
      <c r="D527" s="1" t="s">
        <v>15</v>
      </c>
      <c r="E527" s="1" t="s">
        <v>4313</v>
      </c>
      <c r="F527" s="1" t="s">
        <v>4321</v>
      </c>
      <c r="G527" s="1" t="s">
        <v>4322</v>
      </c>
      <c r="H527" s="1" t="s">
        <v>3080</v>
      </c>
      <c r="I527" s="1" t="s">
        <v>4323</v>
      </c>
      <c r="J527" s="1" t="s">
        <v>4324</v>
      </c>
      <c r="K527" s="1" t="s">
        <v>4325</v>
      </c>
      <c r="L527" s="1" t="s">
        <v>17</v>
      </c>
      <c r="M527" s="1" t="s">
        <v>4326</v>
      </c>
      <c r="N527" t="s">
        <v>4921</v>
      </c>
      <c r="O527" t="s">
        <v>4913</v>
      </c>
    </row>
    <row r="528" spans="1:15" ht="32" x14ac:dyDescent="0.2">
      <c r="A528" s="1" t="s">
        <v>4327</v>
      </c>
      <c r="B528" s="1" t="s">
        <v>3859</v>
      </c>
      <c r="C528" s="1" t="s">
        <v>2185</v>
      </c>
      <c r="D528" s="1" t="s">
        <v>15</v>
      </c>
      <c r="E528" s="1" t="s">
        <v>4328</v>
      </c>
      <c r="F528" s="1" t="s">
        <v>4329</v>
      </c>
      <c r="G528" s="1" t="s">
        <v>4330</v>
      </c>
      <c r="H528" s="1" t="s">
        <v>4331</v>
      </c>
      <c r="I528" s="1" t="s">
        <v>772</v>
      </c>
      <c r="J528" s="1" t="s">
        <v>4332</v>
      </c>
      <c r="K528" s="1" t="s">
        <v>4333</v>
      </c>
      <c r="L528" s="1" t="s">
        <v>17</v>
      </c>
      <c r="M528" s="1" t="s">
        <v>4334</v>
      </c>
      <c r="N528" t="s">
        <v>4921</v>
      </c>
      <c r="O528" t="s">
        <v>4914</v>
      </c>
    </row>
    <row r="529" spans="1:15" ht="64" x14ac:dyDescent="0.2">
      <c r="A529" s="1" t="s">
        <v>4335</v>
      </c>
      <c r="B529" s="1" t="s">
        <v>3859</v>
      </c>
      <c r="C529" s="1" t="s">
        <v>2185</v>
      </c>
      <c r="D529" s="1" t="s">
        <v>15</v>
      </c>
      <c r="E529" s="1" t="s">
        <v>4328</v>
      </c>
      <c r="F529" s="1" t="s">
        <v>4336</v>
      </c>
      <c r="G529" s="1" t="s">
        <v>4337</v>
      </c>
      <c r="H529" s="1" t="s">
        <v>4338</v>
      </c>
      <c r="I529" s="1" t="s">
        <v>4339</v>
      </c>
      <c r="J529" s="1" t="s">
        <v>4340</v>
      </c>
      <c r="K529" s="1" t="s">
        <v>4341</v>
      </c>
      <c r="L529" s="1" t="s">
        <v>17</v>
      </c>
      <c r="M529" s="1" t="s">
        <v>4342</v>
      </c>
      <c r="N529" t="s">
        <v>4921</v>
      </c>
      <c r="O529" t="s">
        <v>4915</v>
      </c>
    </row>
    <row r="530" spans="1:15" ht="64" x14ac:dyDescent="0.2">
      <c r="A530" s="1" t="s">
        <v>4343</v>
      </c>
      <c r="B530" s="1" t="s">
        <v>3859</v>
      </c>
      <c r="C530" s="1" t="s">
        <v>116</v>
      </c>
      <c r="D530" s="1" t="s">
        <v>15</v>
      </c>
      <c r="E530" s="1" t="s">
        <v>4344</v>
      </c>
      <c r="F530" s="1" t="s">
        <v>4345</v>
      </c>
      <c r="G530" s="1" t="s">
        <v>4346</v>
      </c>
      <c r="H530" s="1" t="s">
        <v>4347</v>
      </c>
      <c r="I530" s="1" t="s">
        <v>4348</v>
      </c>
      <c r="J530" s="1" t="s">
        <v>4349</v>
      </c>
      <c r="K530" s="1" t="s">
        <v>4350</v>
      </c>
      <c r="L530" s="1" t="s">
        <v>17</v>
      </c>
      <c r="M530" s="1" t="s">
        <v>4351</v>
      </c>
      <c r="N530" t="s">
        <v>4921</v>
      </c>
      <c r="O530" t="s">
        <v>4916</v>
      </c>
    </row>
    <row r="531" spans="1:15" ht="80" x14ac:dyDescent="0.2">
      <c r="A531" s="1" t="s">
        <v>4352</v>
      </c>
      <c r="B531" s="1" t="s">
        <v>3859</v>
      </c>
      <c r="C531" s="1" t="s">
        <v>2185</v>
      </c>
      <c r="D531" s="1" t="s">
        <v>15</v>
      </c>
      <c r="E531" s="1" t="s">
        <v>4344</v>
      </c>
      <c r="F531" s="1" t="s">
        <v>4353</v>
      </c>
      <c r="G531" s="1" t="s">
        <v>4354</v>
      </c>
      <c r="H531" s="1" t="s">
        <v>4355</v>
      </c>
      <c r="I531" s="1" t="s">
        <v>4356</v>
      </c>
      <c r="J531" s="1" t="s">
        <v>4357</v>
      </c>
      <c r="K531" s="1" t="s">
        <v>4358</v>
      </c>
      <c r="L531" s="1" t="s">
        <v>17</v>
      </c>
      <c r="M531" s="1" t="s">
        <v>4359</v>
      </c>
      <c r="N531" t="s">
        <v>4921</v>
      </c>
      <c r="O531" t="s">
        <v>4917</v>
      </c>
    </row>
    <row r="532" spans="1:15" ht="32" x14ac:dyDescent="0.2">
      <c r="A532" s="1" t="s">
        <v>4361</v>
      </c>
      <c r="B532" s="1" t="s">
        <v>3859</v>
      </c>
      <c r="C532" s="1" t="s">
        <v>2185</v>
      </c>
      <c r="D532" s="1" t="s">
        <v>15</v>
      </c>
      <c r="E532" s="1" t="s">
        <v>4360</v>
      </c>
      <c r="F532" s="1" t="s">
        <v>4362</v>
      </c>
      <c r="G532" s="1" t="s">
        <v>4363</v>
      </c>
      <c r="H532" s="1" t="s">
        <v>4364</v>
      </c>
      <c r="I532" s="1" t="s">
        <v>772</v>
      </c>
      <c r="J532" s="1" t="s">
        <v>4365</v>
      </c>
      <c r="K532" s="1" t="s">
        <v>4366</v>
      </c>
      <c r="L532" s="1" t="s">
        <v>17</v>
      </c>
      <c r="M532" s="1" t="s">
        <v>4367</v>
      </c>
      <c r="N532" t="s">
        <v>4921</v>
      </c>
      <c r="O532" t="s">
        <v>4918</v>
      </c>
    </row>
    <row r="533" spans="1:15" ht="144" x14ac:dyDescent="0.2">
      <c r="A533" s="1" t="s">
        <v>4368</v>
      </c>
      <c r="B533" s="1" t="s">
        <v>3859</v>
      </c>
      <c r="C533" s="1" t="s">
        <v>1368</v>
      </c>
      <c r="D533" s="1" t="s">
        <v>15</v>
      </c>
      <c r="E533" s="1" t="s">
        <v>4369</v>
      </c>
      <c r="F533" s="1" t="s">
        <v>4370</v>
      </c>
      <c r="G533" s="1" t="s">
        <v>4371</v>
      </c>
      <c r="H533" s="1" t="s">
        <v>4372</v>
      </c>
      <c r="I533" s="1" t="s">
        <v>4373</v>
      </c>
      <c r="J533" s="1" t="s">
        <v>4374</v>
      </c>
      <c r="K533" s="1" t="s">
        <v>4375</v>
      </c>
      <c r="L533" s="1" t="s">
        <v>113</v>
      </c>
      <c r="M533" s="1" t="s">
        <v>4376</v>
      </c>
      <c r="N533" t="s">
        <v>4921</v>
      </c>
      <c r="O533" t="s">
        <v>4919</v>
      </c>
    </row>
    <row r="534" spans="1:15" ht="80" x14ac:dyDescent="0.2">
      <c r="A534" s="1" t="s">
        <v>4377</v>
      </c>
      <c r="B534" s="1" t="s">
        <v>3859</v>
      </c>
      <c r="C534" s="1" t="s">
        <v>126</v>
      </c>
      <c r="D534" s="1" t="s">
        <v>15</v>
      </c>
      <c r="E534" s="1" t="s">
        <v>4369</v>
      </c>
      <c r="F534" s="1" t="s">
        <v>4378</v>
      </c>
      <c r="G534" s="1" t="s">
        <v>4379</v>
      </c>
      <c r="H534" s="1" t="s">
        <v>4380</v>
      </c>
      <c r="I534" s="1" t="s">
        <v>4381</v>
      </c>
      <c r="J534" s="1" t="s">
        <v>4382</v>
      </c>
      <c r="K534" s="1" t="s">
        <v>4383</v>
      </c>
      <c r="L534" s="1" t="s">
        <v>17</v>
      </c>
      <c r="M534" s="1" t="s">
        <v>4384</v>
      </c>
      <c r="N534" t="s">
        <v>4921</v>
      </c>
      <c r="O534" t="s">
        <v>4920</v>
      </c>
    </row>
  </sheetData>
  <phoneticPr fontId="3" type="noConversion"/>
  <dataValidations count="1">
    <dataValidation type="list" allowBlank="1" showInputMessage="1" showErrorMessage="1" sqref="N1:N1048576" xr:uid="{A73B1BD8-8929-F34C-9FED-7EEAC30A1C04}">
      <formula1>$Q$2:$Q$2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Aulia Kharis</cp:lastModifiedBy>
  <dcterms:created xsi:type="dcterms:W3CDTF">2026-03-15T09:03:23Z</dcterms:created>
  <dcterms:modified xsi:type="dcterms:W3CDTF">2026-03-15T20:06:24Z</dcterms:modified>
</cp:coreProperties>
</file>