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e74e1de82125761/Desktop/Git_Personnal_Rep/Project1_SHAAL/SHAAL/Andreia/Project1_AU/"/>
    </mc:Choice>
  </mc:AlternateContent>
  <xr:revisionPtr revIDLastSave="40" documentId="8_{548BEC91-922C-44F9-A0DF-BF022CED317D}" xr6:coauthVersionLast="47" xr6:coauthVersionMax="47" xr10:uidLastSave="{6F169072-E971-49DA-8D37-94CE3EA7B76B}"/>
  <bookViews>
    <workbookView xWindow="-120" yWindow="-120" windowWidth="38640" windowHeight="21120" xr2:uid="{00000000-000D-0000-FFFF-FFFF00000000}"/>
  </bookViews>
  <sheets>
    <sheet name="Sheet1" sheetId="3" r:id="rId1"/>
    <sheet name="State_unemployement_rate.bls_ta" sheetId="1" r:id="rId2"/>
    <sheet name="Sheet2" sheetId="4" r:id="rId3"/>
    <sheet name="map" sheetId="2" r:id="rId4"/>
  </sheets>
  <definedNames>
    <definedName name="_xlchart.v5.0" hidden="1">State_unemployement_rate.bls_ta!$A$8</definedName>
    <definedName name="_xlchart.v5.1" hidden="1">State_unemployement_rate.bls_ta!$A$9:$A$60</definedName>
    <definedName name="_xlchart.v5.2" hidden="1">State_unemployement_rate.bls_ta!$B$1</definedName>
    <definedName name="_xlchart.v5.3" hidden="1">State_unemployement_rate.bls_ta!$B$8</definedName>
    <definedName name="_xlchart.v5.4" hidden="1">State_unemployement_rate.bls_ta!$B$9:$B$60</definedName>
    <definedName name="_xlchart.v5.5" hidden="1">State_unemployement_rate.bls_ta!$A$1</definedName>
    <definedName name="_xlchart.v5.6" hidden="1">State_unemployement_rate.bls_ta!$A$2:$A$53</definedName>
    <definedName name="_xlchart.v5.7" hidden="1">State_unemployement_rate.bls_ta!$B$1</definedName>
    <definedName name="_xlchart.v5.8" hidden="1">State_unemployement_rate.bls_ta!$B$2:$B$53</definedName>
    <definedName name="_xlcn.WorksheetConnection_State_unemployement_rate.bls_table.xlsxTable11" hidden="1">Table1[]</definedName>
  </definedNames>
  <calcPr calcId="191029"/>
  <pivotCaches>
    <pivotCache cacheId="18" r:id="rId5"/>
  </pivotCaches>
  <extLst>
    <ext xmlns:x15="http://schemas.microsoft.com/office/spreadsheetml/2010/11/main" uri="{FCE2AD5D-F65C-4FA6-A056-5C36A1767C68}">
      <x15:dataModel>
        <x15:modelTables>
          <x15:modelTable id="Table1" name="Table1" connection="WorksheetConnection_State_unemployement_rate.bls_table.xlsx!Table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C5446DE-5537-4380-B91B-FDD57712A055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7A77A625-BFDE-4F32-8101-C08984DCE71F}" name="WorksheetConnection_State_unemployement_rate.bls_table.xlsx!Table1" type="102" refreshedVersion="8" minRefreshableVersion="5">
    <extLst>
      <ext xmlns:x15="http://schemas.microsoft.com/office/spreadsheetml/2010/11/main" uri="{DE250136-89BD-433C-8126-D09CA5730AF9}">
        <x15:connection id="Table1" autoDelete="1">
          <x15:rangePr sourceName="_xlcn.WorksheetConnection_State_unemployement_rate.bls_table.xlsxTable11"/>
        </x15:connection>
      </ext>
    </extLst>
  </connection>
</connections>
</file>

<file path=xl/sharedStrings.xml><?xml version="1.0" encoding="utf-8"?>
<sst xmlns="http://schemas.openxmlformats.org/spreadsheetml/2006/main" count="108" uniqueCount="55">
  <si>
    <t>State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</si>
  <si>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</si>
  <si>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</si>
  <si>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</si>
  <si>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</si>
  <si>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</si>
  <si>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</si>
  <si>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</si>
  <si>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</si>
  <si>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</si>
  <si>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</si>
  <si>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</si>
  <si>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</si>
  <si>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</si>
  <si>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</si>
  <si>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</si>
  <si>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</si>
  <si>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</si>
  <si>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</si>
  <si>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</si>
  <si>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</si>
  <si>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</si>
  <si>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</si>
  <si>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</si>
  <si>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</si>
  <si>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</si>
  <si>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</si>
  <si>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</si>
  <si>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</si>
  <si>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</si>
  <si>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</si>
  <si>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</si>
  <si>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</si>
  <si>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</si>
  <si>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</si>
  <si>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</si>
  <si>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</si>
  <si>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</si>
  <si>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</si>
  <si>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</si>
  <si>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</si>
  <si>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</si>
  <si>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</si>
  <si>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</si>
  <si>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</si>
  <si>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</si>
  <si>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</si>
  <si>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</si>
  <si>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</si>
  <si>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</si>
  <si>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</si>
  <si>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</si>
  <si>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Puerto Rico</t>
  </si>
  <si>
    <t>23-Jan</t>
  </si>
  <si>
    <t>January 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</si>
</sst>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6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21" formatCode="d\-m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schemas.openxmlformats.org/officeDocument/2006/relationships/powerPivotData" Target="model/item.data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_xlchart.v5.4</cx:f>
        <cx:nf>_xlchart.v5.3</cx:nf>
      </cx:numDim>
    </cx:data>
  </cx:chartData>
  <cx:chart>
    <cx:title pos="t" align="ctr" overlay="0"/>
    <cx:plotArea>
      <cx:plotAreaRegion>
        <cx:series layoutId="regionMap" uniqueId="{EBEB8359-F0DD-4CC1-B9F7-2B14398DD7E7}">
          <cx:tx>
            <cx:txData>
              <cx:f>_xlchart.v5.2</cx:f>
              <cx:v>23-Jan</cx:v>
            </cx:txData>
          </cx:tx>
          <cx:dataLabels>
            <cx:visibility seriesName="0" categoryName="0" value="1"/>
          </cx:dataLabels>
          <cx:dataId val="0"/>
          <cx:layoutPr>
            <cx:geography cultureLanguage="en-US" cultureRegion="US" attribution="Powered by Bing">
              <cx:geoCache provider="{E9337A44-BEBE-4D9F-B70C-5C5E7DAFC167}">
                <cx:binary>1H1pc9s6k/VfSeXzS18CBEnwqblTNQAXLdbiLXb8hSXbCglu4L79+ml5SWyO88RT11NvSfdGsUVB
auKgu08fNJn/uO//dZ/sd+WXPk2y6l/3/d9fw7rO//XXX9V9uE931Ukq7ktZyR/1yb1M/5I/foj7
/V8P5a4TWfAXVhH56z7clfW+//qf/wGfFuzlqbzf1UJmZ82+HM73VZPU1b859u6hL7uHVGS2qOpS
3Nfo76/2Ptl1u3L/9cs+q0U9XA75/u+vb9719ctf08/6H9/7JQHT6uYBxmrWiapS08Cabj09vn5J
ZBY8H1ZM/YQY1CAaok+H9ZfvXu9SGP8Rix7t2T08lPuqglN6/Pv1yDf2wwHn65d72WT1Yd4CmMK/
v15lot4/fLmod/W++vpFVJI/vYHLw0lcXTye9V9vZ/4//2PyAszD5JVX4Ewn7U+H/gc23l6Wgdi9
TM8nQINPDEIxpSZ+mnrzLTRUOyGEaCZRqfr40F6++wmaDxj0PjI/B06A8f7rKIF58Z8v8scXLpMm
vftUlOiJpRLTNPX3UTLNExUZBxSfHWzqQM/e/VHr3ofs/XOc4Gfzo8TPTWQpHj7RsTA90S1dR1iz
Jh6FTwg1NYKp9q5HfcCS9+H5OXCCiHt6lIjMIAkJ8RJt/nmkQ9aJgQ5Z6CWSobe4IF0/0bFJLEMj
L9/6FOP+bMn7gLyMm+Axmx8lHvOHXShfJuafw0HIiUYt1cQEPSUeOoEDkRNDtzRTJfjlW5/g+KMh
76PxPGwCxtw+SjDWsqzDL/YulvUnxixiQrI3NJUi7QmTSehCqgpEzdIwfsYMjj9xxCdkPmrV+wC9
HT3BaX2cOM2zB7HLPhEioNIWTL5pqc8ITSCixgmmiKqGpT9ll0ks+4BB76Pzc+AEmPn6KB1oniQi
kwJ4/mcVOUQ9QRDMiK4/QzMJaNQ6QYQamk5/FUGvnecjFv0Gmp/nMsXmODP/et99+S7L+BOxwSeW
ZmGoLyflDVSeBlZVQvXniAbHX4PyEVPeB+XXyAko6+9H6TDrfbv7TH4MgUzTDUIs9EyDp3QMGZD/
de3AoR8jGRx/i8yf7PkdLk/jpqh8O0pU5rL7xORC8IlqEkM3CflZmrzWaSzt5JBVgEY/HzfeYvIn
a95H5GnUBI/5fx0lHpf7LAMBav+Z4pl+QgmU/aCQvUuUIeNrRMM6Ua0n0CZ0+UMmvY/Mq6ETeC6P
M+svd1m1+8Scr1Go5QlIZ6b5NPeTIGZRKHJUoGMvwuckvfzZnveBeRk3QWV5cRRO8+9119d87M07
//eisw7zbhjmczEzSf0WiNIINBh84NOHxySYTeTg35v1PkST4W/O5Di05iWccnMfDy8x/p/X/Jp5
UFg0TMmvUPU6v1AdihdwJShCnyCZFC8fseh9NH6NnLrMcbKxU9mI6pMrS/XEokC1qK69VWIsdEIt
RDGmz4XNBJUP2fI+LK+GTnA5Pc78v9qJ7BNzP9EhtxsG0V/lj9cOY1gnGBmIAGt712H+aM77sDwP
m0CyOs4ts9WuHJJd9vCJYQx2Yw5xTJ9oL6ZxYqoIQ6X5jAY40uuS5SOW/A6Ql3OYYmIfRcZ/YzVs
Ma92VbW7D5tqX9efSMegfkEmbDLrBux/vfYTE50YKpQu2osfgTbzFpkP2vM7eN4Mf3O2cLJHGsrE
fSiCXfYyU/88/YPkT01iWiZ9ZlxThUw/MTUVtM3fMLLVByz6DUA/R06xmR+n/4hDmfm52v+hjLQQ
0aznjf5pKUNOkAV0GcT/lxXxJPqvPmLL72D5eRpTXI6zvjwPoVXky7z63HxDIHphii39WQCwJn4D
0U1HFDR/8qwsT/LOR616H6S3oyc4nR+n/zxtNfFdKWEXYPeynv95hNNgC1mDPUsdwtjjY1JzmrAH
QHWCTJAEHh8TX/q4Xe9jNR0/QWvNjzTaVZWA//NcfCJU+MTE0A7wczdmQuZgu8bQYW+AYNgfODwm
8sDqYNGfjXofpzeDJyCtLo4WJNmUn4kQiGeGqVOVPG0AqOAsr0mdBY00pqkddtSenO0dhP5k0e/h
eRo5xWZznNjIrP7UXWhoFDhwaWRBX+DjAzLOa2iQCt5DoPnpf/TSrP5sym8weRk4heTyKCHZwkZB
NSTtLvvMPkHYg6aWYbxQOFWdkDjoE6QapQe5+sllJnXQR616H6K3oyc4bY+zClrv78pdFX8iRwA2
B+IB0kzoRHt8TMOadQIy3KEd95kjQC37ulb9iEXv4/Nr5ASb9XEqO1voeq/ll3Nx/8e+tP/DluzD
Rv9sl+ZVKD6zZ55oJwbVDWRpz408kxB7IP2whDA0Av1cRm+XyQfN+t1aeTN8umBmRxl0D1At9mW1
H15c6p9T/kPbjwYg6Nr7LMWENkYgmXD5xlPEtSbq+cds+j1IL+czRWhxtAit9v0HPPrtZRj/9uoT
ckIwxFtEngPuxJOQapxAYzCASCFdTn3oz9b8HpuXsVNsVkeJzSYUf4yzH0cF/IZAyzVoTs9b5xNU
KNRnKgQ/+pte0z9Z8z4qT6MmeGyOM5pt4gQ6stNPpCYH+YJqsPv6nHKm9NGC/VtwFFU1QaN9fLz1
l49Y9Btcfp7LFJvlcfpKuQ/kZ0rnGjQwUrhGTnveGZ+oFQirJ7pOEdImIWzzR0N+A8jzuCkc50cJ
x4Vs/i/a5SGxaLD7CjzsyRsmah8QghOsqaCqG5Ok/1F73sfm7egJQhfHuSP4dE7/B4osOI4KG7IY
PdOzaZo5VMxwcSNC73cBfdyuf4fVr/OaosWP0p8u9/2nttEhuKxEowRQeKplIIi9lpOgVUvTtEOX
3fPljxPZ4o/mvI/N87AJJJc3RwnJVb0LX7LxP69qDt3ZWDNBgXjeUpqGNgR7Uib0BGFjorr+yY73
oXgaNUHi6jilvW/7MgWx8vPAgH1zFa78hf8mwcuEi7cNbFgGFC+Pj4lU9AFL3ofj58AJIt+OFBEB
F81/qtB66GSETh/1kDseH1Nk6IlhgToDeednRHtdWX77gEW/gebnyCk2/3WUcet6X9VfPjId/8tb
TgAABOvQavL+FfNUhauBNWgNVn/xgtcAfdis91GaDJ9Adf3tOKHagcaZBfWnFjZwySlULaYGTYyP
j4ka/lTYADmAC+lfIupT38n1h6z5DTyvxk6xOVI3EtW9zCrxmTUnKJeQV3TNeN4smtScsEMOvdxw
fZb1/o0Mrj9i0m/w+TV0Cs/8OF1nkHCTneBlBf9zggatjpDxIfmjZ4IGlPg1ZYYdJBAEECEg5Txx
g5fvfvaePxv0G2heBk6B+f7/B5jf7+z81ITtXb1zHm9l9Op+O//+6OO5ww2WJkOf1eF34XvKHvOH
v7/CZb4qwPHzFkmHD3mjK08v9X01aL+r6r+/KhTCItyIAhi4pRoYaF0HaRJeh158XYW+FHiZGtCt
d+hKyQ73Avj7K6wIOASvE2SYYAEByl4ddA+4/5JxYhmmSWEINJIdPvHnHaS2MhlAqfo5G8+/f8ma
dCtFVld/fwVZCUJv/vTGg6k6FGrQ/ny4wtwi0OsEHZ1w/H53Disc3o/+nzAEiRJUhQvSXFXSsuaD
32ZsqMaI3wykrHibEmwbYjBZYZbEKVWjcmihUpfE4sHo8x9jUSszPSwLrgyidAJf5Z2wtkPVpgua
VJbX1DVrFWsx5CQ9pbjqWCoahSfBMkeR/k3lPUX3gdaZF32hn45KT3mvm+N5V42UyZQgBtTM3+rN
wK0eh15aJLVrFFHEynLoZslYt65WJYglN53Mi3nXDyxv8WmfxKqTlYmHuujaGixsxzQY7CTJY9vU
SeEEarJTSpwwBO2znpLr+mkVJd/oEIxLVZubWYbdPph1NY6czBiCm85YKE0h2JBl5RanGR+gh+zU
NMd56tcdM7sk5JGmxSzou0WXNPi0VittW2fUX+ehxka/lVwf2swLRMdiKyqv1b4kTPZ6wjItVD0t
JwNrdE3MQ6E7oxk5tPKL9eNTbeA5LYrBidUSbIDZSHDnDg2Sszi1DN4qkeakkaZ4NCsRJ0I5J5Ye
rXX4vqrMR09H3TIvy4yJoXMKNPqOZejSMfOgYsTKctY3TevkagQnOKJZTIZ92Q1z0PY7J6kU16SJ
9AzZb0hfDzzBIydm3G/LpDVZ1Cm8b2XNi1bReBURb4wVjfWRZi1Gu/JF4JSYmE6eV5dpZ7JY6bMl
ybqeiTJK3NDILKZ10l+M1oaiBS4z7WpUq8ZJofHPIboxi2TasqIeKSCosFSP0msRBhuahK0tg3zZ
K+aN6qNl3FXkTOn0jIWkTlkrfW1rYL9lmUlvfT3s3ExTOG6SfCksUziFTFVYkVGz0Kyu54aRJzYe
lGoVy4jVmoHtrNHsuheYmU2dnma9kTw9wanpQ5hctCI5jfOKJVUp7TzINwHOvvt+ZcveT7mOi5Ep
dChZ5+eztKBiRoWiOVqIQ5bhRm5lW+vMrFRq67i2KxGxPo6LVaCic9MoOQ7HekPjmCENi1Uca24V
aMjBjdazWukuC3MI1mmRzpU41lmiSXoXZ7VtZNFpmhvV+VDlgx1aaeAI09YKPG8LFO0NGq4yH92R
UOqO76OIKVnbbooSbZUCWUxm/WCPahOyWs0t3hjCt9V+HXSGtchScYaqIHL6xihYW6N7mgaprVQq
V2PdX8k+mSmWVdqm0gy2ZomUj+R0DJZ9xSWRiHd+0s7zNJJctGPsjHWjcRKVbjwY+ilFcc3SJKS8
0KU7BHHCw5R3VrvoWuGMI77Xy/gS4qXiWmoGo0u1YENOr6OWVgCnH/OQ0DmNwpGRYryWEcoYyYLS
HnK5VbvItTKtsHspLC5jhSFJdBYMpukFab7osVMMnY1E6vq94AZJAfdY2YTGWNn50F21MlPYWOYJ
Vyo4RUOUnOLOhlvm5baJujusyW84yRFLi3qmFyhhPpENM5Te4GFfVOtAKddaetYXySLMVVjbJONd
bHSskFrKQ3pXht/h2u7e3RspxrzDD5mSxiwaGNnWdbZJ+rzjcVXcDHSMnIS2gidjLF1BUM58Gfas
rTLihk3k6Fk4btUs+VEE3UVhsCImhp0WUrJi9G3q9wuhNf0yLspo3mjhXdKTGiYvviuTYh7kfctw
3f0os1DYaizv6ySveV76KkTeftFA1LSht8xgbUFiPorMaywz5lkabQPp9ywKEWGBf5EGyY+21WAU
GXRbICNkoyy32Th6SldsE+sypHXAQn28toiCWJ749lDiWQHrbaiatZFXVyIpbrNebKvEr3lgKMHM
UKyY5WNlMZ82t6k/iEUe6Qw28AeutUnGWsOEVIV9LsyAiz4zOQlH1c7aRT0OPA0K1pT5Q7YPu2Cb
hEm/wIO6NmodHLnXllFKV9js52GKQ04GzYtCHds0aVOOczXwTDVUGcg519hPbpPEF9wMhodcqPO8
G74PuZa7RavdBHGOWV2I615F6zBsdA/d5GoXO0UZYLsiQ8hTodasEKbKdKO6FjJa+o3f8S4YI1ao
uWBaNV6MWfujyVjhVxHXfP8MbrVAmIIVHuIfcgwlrzuLzvI6khurCkzHSMYF6kKTSXqDEyM6lWYA
Uyx1y+1DqTEr7DaqtaZ1TbmBRbtRhsxp8/JhpKTnWRSVTg3fxerGEThueSso3ONLrFqURgz5fWlD
bLlSyuoCd5BZ/ajeE71c0jJS1pqpuL0VbAJ94Rf96OQZRO5I6P4yVMZZl5WBDZco+m7SqstRqeEY
+Ecep+08HsBI8UNU+o40tGehIFcFrjGPZeWkVovnVdqW3LqJVHI+BAVZNaEJ7GKQi0ERFxB6aAWf
XhlFbHeQN+qkX2bWeDWYEgN5GJxqMDZWR3e60n4zVOn4GtlTyEAuTmKn0wNO0o4LPHwvOk2x83go
bQWjeWKMCas0dAs0Qs6b6NoUEWBWQlbLCjO2BxN/T/02X4N5OVO1wT5ISsAy4lO4TqafC0RzVh9i
eNcMVwQcw+4KXgfpA7jqOFfCDnIxaVwDIB5SDFSmMD2r7LJZX0kb2NJSt6KU0Tbbd1oyt4qhYY1o
deYb6k3l6+dqLHgZ5OS+6M/8QjPs0cgS1qQ6YQJYVFDp4bIxUclGwzzNmzFgeslRuBlGorI6UH3I
GxC6IrRvUkiluYFYY3ENhU4uQgg8jcnDIr3DVrKpdW2lltkdrvXboPrWt/4SC+RlJnZ0Aku2oZd+
PKtD/apNBsNprIhnhulldcxhobsx8I8xTldmmS2irtyNA2ZV0W+thJyjIlhhKh9wYcyrYljgGi3o
EPFGz6/RQDXHgCWmFsrACmUGq9HN1TH0WlVrvREuD1iKjN5lzY86rBpPVjhjaVemLEjkfe8vhvhe
a0YvjKm0UWDeVJm/qgL9wTAxtnvf3ItknXetsqrHNmAy6lOW6Nb3iGq+rakwY2EMsS/XZ52uBHyg
2XZIapMrvnkrsnyZaUZjA0FYBbmOHRpblMMsSW5aeBNqI6+A+sGC5bi9G63EHY3xzCyDu6Ctr4xI
WdADr1QLbZE9EC3Y6giWtahStwjFpqeCwTmVbmBCIo0w4ahS5hIiuFR0piihK9IbJY+349icppnv
KHQm28FGhZP5lWB9Ny71KrkwI10yFKhXNRp6ZqUQWvpUvWyGcl5QYx53Uc/r/npMy+ZATv0Z7alk
sJUz60NMwGQdcVFbHrKi0cVWl/EitgBVqARYLg3gt1TlKMs67ofoOikVy/Nb5BQWue/j1qsJvrXi
ehUFyp0Z0nMdjQXLkMH9LmVlMOp2opF5myclqySdjfEFjpWOaYZ+icos511U235brXAVIa9OAP7W
KGcZyeZlDIGOiGxwRVIxQ4M8mOZR51RqIlhUBR4sGcH87JBk1KhcNIpRLMKiK8FFDj/qtLFsAnf7
ZdHhMA2U4vnI4++iKEKbNon29O7HIY8HMMy9yh9///X0eOTXryYOXR8NYjZ5/dXXP7750bDJe+I4
Wmq4yby4yWrkPL4PMmz1/CPE/erZzsdDhY5mVOtCIOv+QpfNhTTj3H384McnZKnl4tevjz8Zsnr9
WlNq4aJQue77g2M1dJc+fsfju8jbtz69RhYq8FQok2m2qEgsF83haUwbxIAxhrbuq0rMHl98fM/j
kw7NoIveKFNeGZcyHAM+Gf/r1zZGA29qM+RFAjyC/TqCpBF7BcyQBC1t0et6CpD2wJIzQe3H18y2
j3mX1BqPe+G71VCd9VpcjDwUuVyEaR8mkGHgx0YJtlmd2mnjFV14qqwqsoZsNeorqCei6Io6kcGB
lPoOZOoFjXj/vTvTLiRrN5IXHW+XwFwCVl2lXubz/Hq8BkaKIybvMwalI0QLe1yIS1REjKQX9NRQ
vMhYmFAFccHEPtpYaz9i43Wz6nPzLLmkW60f2b0WcSzdcjhFwId5YiOVtbmdd26zB/+FWqWJGZY8
vS1rLpbSYIo5E7sOAk/qqKlneCla1JLBj/V9pvN4YOnAI2LL9rb3uTKyEFKLrd1VK1/yileedg2h
hGWdmzSs4j3zv+WX8bJtoUC2u9SuBcOJrVwULGogpa0Sj9YuuiRkESKvR71NHIO26zTg22RDtyNE
i4LFXt24KipYAMVsuEkX8jyoXXmuSFYmp/Csn2ahZOMYzjG+GTPWq4LRgfXKCp6RyajCqn1LIXM1
LoWPafs51D3GQnipl6isUmYWN6Bk7Tik5KyMFxBHawoF5gz2RaG0XuBGZTFkdU4u/Rae+vNIvVJ2
20q6tW+PM73i2jK5SG8hQCdbwdBM8uQiuyjOQq4w3fUTBqVZMDMZBpLLTJbuLPfGtDYD7/OA+4PC
FH+RuGljW8aiVrkIQhZjNwQKSjiUmHae2tGOsGxWOsMN2eTOPRSmwam1qjt7uMkoV24TFp8GmOln
1z3Hm4SJ07pk/SJ3KNQumg3lIUt8vi06Vs6ovY15Cy8zkh+eZWQrnGz9BzpvGbXrGfnuX9K5HjDP
2IqVMTcesjv4u4O1Vl4b8+ROXKHC8x+Uxq2vSWTDUvW3gTOykQH9ggnQZlYF6yrk2F+glBn2Xt1m
1yk3tpAVZceMueL0TEIxaotb//u9dUW3dKu2jh7z1OnJ3A8WlrRjzLC+BRHJ9JnphrmdMI80zAxY
4MirYh/f1gp31djW7Fu53gTnNzrrkV0mfGkihjamZIksbH1m9FwKJn1GMKPYRrznCRs9dD5ETFz5
p/p6r52fi3au8H2dO+VdXjNT2tFGOAp8O+LN1WVkN7qNliPLoaQFxzvrQy/5Xmp2Cr6UcVBzqo5b
TtxCcaTsg7NsMzj1ab6RBRtn8VXXsXYpIOJ441L0MFNyldj9UhHuXF7VICbdotF+eRUEDTdYpNRp
a9BSzhsJHuAWWmRXML3BYhzt4go+N9oUXrFPCwZrmdczofOss3uef6tOoULB1jfigc4CWg8f72Gx
3a+i094t7dbFOhPrZlVu6otagxAybOiqJ7DGv4lZPy946O7JvJwVGkssW9S26TytlH3MPYsnUKMy
c7DL6/vYK2cKp5eg+UD+zmpWRWBKymltD8SOV8rat4nCegaLJz24M4AJq2ypRDxYHCaz2s8RHO6u
Yif2LZZt8mzlB3MTNI5FkC7VhX6vpKzn8Xw8y1PmzxoDPHnWF3OxDrcBA0WSy1XPglsQSSI+Xgsn
YIkb3wonXhSgDi2gzpFnQJhg5qSXU9amZ25XMPMuApbiqKtxHoZLVxpuie10fSvzLT5rfmQNh1kp
FbfhYzEzQm6kTmnBrEmLF7tqLc6HkTXgvXZX3uKHuGMq+gZMF6SsonWEB/rkaKMccXDk3PD68VRB
3CK79kGv7KxeFbVLettit6Otjpz+EOom0tgdYoHBMbGVtV648ZVv99dFY1MBr7Qh07P5aDJQomoW
bkIQNzn4RLqXXqlw4FbaXbfP9PmInaZzIIQJR7BiBYtFejArTrDQYTVdhTfNWee15gZmZ1wWXPKY
sPKO2ubIoDbCGdeom0AZTw8rPRxOSftdrhBAVPHoJm7tTPdGBtV4ugAvDLjsWTKego8IR83OtVnl
NVfIhpRK6GmNHeU8Ar0GuWHI+prB+1NvlE4P0Hf7yAZ6dcgYF9odJEtIgQXvl4kdQHDogrm8LSEO
6/ArzEHhBWcCEr3b3w3AVFW7z22QfyBA8wP2INXIXboYWT9DTFcfNBuKpdFYhW47I4e1l1dcab6l
XusfYBdA8SJ8DsJlcnlbQRbcBWfJxQgedQ4mqvvyAk74cNIrCD29PxfhDPxtHlHmzyu3C+xxXc9a
9vQn6ObjXcDQMnDc6qpXbWGy0QaddW2bCffPsq28kldBAMrIzO8YzESWsU7yIXZ6w0vu1aZhdD+S
jQ5k14tcsCAePatmQMDhnyZQB0hJbcwjxcMVwJDuITNAGLluCoYUDvm8C3i+gXUO6c1fFEx1VCeY
wbKKHugPo3J1DKUm5CgXllAFvlJ4kKBcyKRwgj1Lz9Bd5lYEZgXd4X26MCGcJ9a9mfIecx/0uaRj
0UVtuaO+EYs5gUTkunHC9GoBzwuj8Oy0ZhH3R2aY6yhwajVg/tk4F3u9MXhU5Y4017mZsFb9Fl5a
NQRLb1zHl1B439XX6hU46j60FYjqC21Z3EZ2wSF4QswoWIi5fmcuu5HFAXODZbMzFvkc3OAm2Pm3
ylKbF8vAVWwQAChvXUixC1ltiwrqcZZs8S5YCiA6oIBw33QeA5MNwcnuTbcMefJtWzPKQKArMCut
dg3gVFcUeTCFfHAOIGqQMgiL7MvDMi28FlQjli+pxkTkQHSs3F5n9TCHuwAARYNYF8DcVB6NbPB8
us2XCsRCKBoUBGIF0KFR3mbA4cgCntV0NqRb0iZLAvlLiXmc2IZ/2tYcay5KZ2ZzYVIv7y5CkH5F
WDJVnQcArRHNdbKMhIvOY27yvUcNrsyWturpDLjnhWWxoXRl6tQWQ+4IkGtuULLmttyEbmRt85np
eL4LapbtuzUzOKzyc80WJZNOd9Zv/G4TFHeJydP7Qrksk4D3DxpUk3B7+5WyzDN1EWZcEZVtBlvU
5IuxSB3lWzTKtcFhLaczuguiivVJ7ymz2twlFBZHM8/tGlXMHy9JnjjqvJAM0hXIVL15ARKn7p9m
OiNOrHhKdo8vy4HXBkuhTCxaTg0M2vfKn1ntLbFBSQhhpUDYQbPEzTaRPZKZdgexDfIJEGlkpgxC
G7h/A8ilZxkFbF2gK8VVDOm3B2FsDkQVHG8DkSdkXbho9gUvrkYGMTTPIXDYQEGBUOctBI/zitj6
eWGcgh6f6YtBAwbp3I/L1oftGEYJq2Ib6V5b8RikZHylgWtDunIM8DG7zs5wANS4vBjzWe6SPdkr
+azixr7zNAo04nu+AT83r2OnnqsVa+egmGDKB7BnZKCusPQc6bCEeVg7IBKX9QKkkrgEBZr1IEEH
tjFArOCycgVEMfD4jincuGiaA9/B3VKHvQhQgqQTZXMM3or7RU82IKmMyaoUrnLuR+ug57BZcWve
+MSmZN23Lkxf+6Ag+2k+IPYlkFJih4DNHuSEXM5htpONAoXHsorm+QVQF5Af1W5eEAbbf3nLtQOW
Drh/E3+LF1Hkgj8PCYONJ8i9l6Sb6cGpToERG6thoTpt4+TjqYy3/VLyKDwgVheLNFmG6l4hp5Fw
0sy+FSpXkKMCLcKO74WCxQzy9HgTpbxZl9vhSnZOh11VnreFU8ReE9sgqqhXlZgpNWvAAgNI2lwz
Vlp1MSjf/P47FVwGh+CSRCy9rVUGjPC6BoUZKHjIZMXx+bjpBbNc03KTwgGCMXhBswGCOi5TT8Ka
1zcgNJqLBrKAChQjslMo6lb+YfZgKcmr5EKJL2FTZzEUjHZz/a6CTNBtE3eAf3YmhvXDcGNDYYZm
bT4r0zMjXPT5TPMvk8jNIBpIntk9bLoxqUE0wwWrMxA47kpLY2qyNKHa0rYN2gCdgfxY5wsIdt2e
7rverkCSLe1ocC3zvxk7r97IgSxL/yIC9AYYzANtMo1SKS+9EHJF7z1//X6s7p1Gz2IWAxRUSimT
ZETcuOacc0NBq/r5CCRVPyUx1JbgN5rTRo7YeCpTc4WkjacgM/BtzlzbSudX+THvDkZ5amO3zNxl
/EOdMONnH8FC1MgGapRFG45O0ZxZA/x2q8wVm6DI/cjyVuFc9WTyXm+4VRxcd/M7WNcKNswKoGPy
0tW+m+QhCyvjIPm6dGyy87raexJGHNFcmJ71Frd+kZyBoyuLuvWcp5AhvWgX60OZx+5IQSK0ji5O
Djki/7LiNkBmPrMA2xfZYGoL+jHPicttfl/mwTq6RQKXDF1ySvCD6qdp3Hei34pHQrYkO436NX+o
YFtfjeCQjqS/RCVZc37l6KDU3joexHvN0yG/zmpMLCeJXZojyPf6i7MRRxckeFZ8wjTUsVgEanpY
yZeFZ80fSj+xDnpjV6+d5JXJTyTY5O5OuThZHabLEw+NzylMW2mOMVgIoYiECV+3FbdFcKcnwgPx
yR6u7BvzqEBh+1eJX4dJCx7uk3cMj+UB/Mpp7fYu/sw/h/NHE9b2R/OjHJbX741K7N0SnOGnUfHg
tkRRmn6mOKb1wiK8GuQ0mOgLsEBvd/fUsof0Ut6yxhbA2EFmKe8+hccsdpdHnUn6VNzpuuhe9k3a
ZTgKYcw4PzV+I7hFjkM1w+5resWXVm57S7E9CSNeuqCfKI1gk2CRyVL5Wl3LS35kQPbwqB128CDo
Zn8PvKDuX5ng426o9PJjda2aw/yw/IydQ0qTypMdi4dUtzXACKy69cr+Y8EqGy+qfUsG9zC9ZYNe
cPGuTCioBK9me1DD1Dzn8Ln3idvOlz2QLI/sLe5E5R60z7ix+jYGbLic52tjx8RnnatHNi87svDh
ysEL8OkLPsiWSZ/mQ+J0kOChdE6y3crW39Rrfkriv0v2YURueWzzvZB12j/is3Rju3OXkqLhfnDH
/Cev7fI3vZU341QHhkd6p1/+Pk88XbNv0dvOlk/Yqy8k+U1zKK7ReK2y98049rLPoGI743Kla2Z3
NRACafFOmI7PCgmV9Zq9UZMbvjTZ2kH+BWASvnIvKr+Nxh1vskemg4OsfBOfCay63GNaw5VKVXol
vdSd4V0RXRW4wL+KIStuBN0VrCS3TZCn1K9aTySjZXJSCClH+gY44tAUclHAahj9IqJwSWxKi1qF
EbbTD/29b3x2TYz/E+z8QtKkWU+/xuTHnvy8zD5F+6R4deWa73UguWZg1CFlhph7Sn7t9Gta/pFs
65WbD7NvYdGE43aXhWSDJ05uEnvik+DX4o4ebNp5uI8Ne3yY74rEl8OoS2yyWVW5r6OD+K6Dfej3
JvvrFwMKo4AxyE6fOris0ZG3cHLzz+7cyXbzpCWB8B01KDWcEuHC5MW+dT9B4qhOBPLSuvFZr/zX
9lsL5vP8lJyi1+55JmBSdM723DuxaSc3Jx6cx854rUVXqp3P5Zh1NnCiXfpuvboTKYRbOUXuEuzb
zs4/oz/TY22da8yrOQBz5enjnNut7rITa/0ptVxjALU/N9Pb/Ek84zYfZaCRCw3vr82fcoD8AG+i
ZlOFP00PqerkH8XjU+0o8bm/kY2MHzrhunZk+TQAvJZ2VR9QXAAzDuSxoAN0U/d24rBnZ83dJlv8
VU6B9UBufio9Kkx4UXcEw5Tf5ffMZyHF/C6+W+dwlP1VPuUwutsZqYjsU0wQnqtHcoHyQ16DJwM2
DEttHRAQAAyQHvy0nYI++zvY8Zt1QeEXbn9Z84CfivJJwIaWUIDQ6C/iBtbsZec+7zHu0nhuIm9W
72uwmlcw38ZADWMv5KFmfypfzOG6dA+s+kWEAB5P+cRQr1ZHJlB81QSCFgwuixu74d3GWVzfQOgq
/Sga56jyte2LfyAyFhKc/b87JTqVimbPzbNl3Jb+pO95qJ7eT7ZyaOrDU946ZvJTlO4knLjHCOIf
RH+qK1b/DTZiqcFy6KfQNLwucnFoZ2r8HR+x9ekQ+amOY41cLtQ/GNHJ1FgvO1Ls6B2cjhS+AvMg
46VaArBsjkLkhEz0kNjtczQAnzvD6/DKfzvidtBerYe2eqhBnCPN0d9H4UDhdYfdDyQrwSQ5VG+v
E+5nazzSMLzGlUrDrD7FebIJVWbFANyluOBRuQ3wNVUbmznBq5P+pn53yPyscVPNteYXLvZFcZk7
GEY/XmPqdQBd+aRlTkm1aS+vwh1hqHZxqjqKE4gfkqjGk+NDCWoTyPldmrvd5C+HfUI+eKJ+xpFC
hNnESqpoIiLqsBQMw/T+esDygrt9pFZvHkuqGj27W76YremVXAu3luzuKtmtD6dHXhq9j8/JN6UL
eTFYLg4y9XFLxkHOThQWp9+icaP3VH0kxcwA/eCEevjHL7zb8lZKwcR79BEcZYZ0ujQrhTKgBlvr
jqy9CPv4sq6gMQeJKP0qxfbyJUFiO0oDNBNJfh6ElPb2kqIVCUTVnV7FmZ12Q1JhWHb2JEJT5p6Q
XnvTE+6Y5LR1MrBC1bbgcC7zs+qtx7a1yat9NpnyNTyiJTsDeLSgNSSg5jvZfQEuLDmg/5RCpBQS
mBU5gs4avMTUiqg6PJIRSTlI2XVENWWXdv+nsHwyqlx3gNzV4zx7WgQGQ1qCMiKb7AlU6XfWXitq
KOU5Pmbhm/AIJorLCPLkCKTEY7FAajDNvzFwzh+VoNiuAYxEvTmkVXMWMKMIU3JKpPxIkRS9r/NF
ea2uuUdse2faxOw1Is+i/jZBaHIXuEsQvxbbfE8/8jjENfA05fPyxZVwKxoFu2gT4efxWqCeetIp
ah2z9s36rHyp8knGwX0kj/NduuwWmL9EGUWCF12y/GpoARcr+ke8lszMUFs8KofpsXyBSdbWc+vM
LwlGyPub+Nxg1F957FiPy4mNDFiNEuzOvGDgIE0mwaduQBQ9JgTfVZJi5R6F+l6OoN2YPcu0MwtK
KRDzF617LdcAqg0ylPo1f+K9ADstyUXuyZrPurMakwa55C1AQpTVLVqs+4SMr/X43Dy6JOiHmneP
7sw0dQGXsqowBhzVXmFnzLCy3mvhz4A6Zo12GC49grUv+kdl+Xp8aNSQzLlXTqX2KuD6eWYhcqsu
WOND0QWLuO7Gk+6VBy6b0hrxCxIJrLKC+/VYB9URh+s2UbZ5ieAKRAJM5ZHERI0dBbCiPvD0PCtX
5htFwp7B01ndFoC03eeG8Q7KMzfEkzEfDS5leeK3Zef0mlvJHmgi31Ny1c/i4qjSU6YVjjodINZr
tnfy0yw/TOo4v/Nx7rOXKy4TPVCeV7ZyYloZEeNqSHcmVsQVlAOPJMHXQ4Hx6w15zc7nGNM9sZAZ
Z75U4cAcZaJrbnsa1Ng8jGEiaQDsoS5uWEUgyg+sk2vqy424FwmHWnxj1AVgY5u/APvzgscHWR/2
dETjVzK4NZ6SyEdJLTUE3H2YlCj1biWsGWOlGozyPXNkUYnzzKrMQwNoSDYXZP64CgNg1YfJYVTY
VkfKHLk8Pc/IEuEVMKVIw8PdhP6xcKEoP6zSYUTfiY8+YaoPovBHBba/mPFBAkObfHASoMrR9Haj
NT1desNWeAnkKmv7tf9xZ+5gDSGPoFJWo3SzGRk2SXnSKHaHoc4eD8pYVxRBA8VwsDQh08/tCfzV
47odmVY+DzO+L2js8CHGnqUuy8hwMHrF46nYRPyGt7Acc7AkUMP7sBmtvDg8WtG7TB1TwDOmms34
t8blcoycD/G8GMG+SA2yTbdC2WbvC0gNagvJTt+Ia3+OjhQbcUHsIUsCaHHM0V0v8wc3nh5hCQQq
Jp/7Mhz+bf0jF9SBebQ7lgdcOKdqVtVHQ7uyKzQ1ZMuXymnQwhFWQBNtFRJYdNG/sYhcbN8YqcNG
bTV3bCHrnoyTSv1j+iwsG4R78EaWnREyTNVmRJMetLdYPgj4hs3byluLTHLnD5CBkv26076VHck6
lI2zRf4Cq2u50pNenABPhBww4RGb5+YRqmcBKae3GvfZ4BSiWxv3jGfGlMgHD8Z2Zhl4r7XtAEqE
MAX4Wd5Nape+griT7mCryDqf51+tC9CNMss8Be9jGSTzyDJsQAqG3RmXBMWk8swHEvE8W2f4OuyD
pVwmJyqDVgq4E5x7UpBwHzOBrQ4JaJ3mffcZlH08FY+9nSE22BZ54wzjCSMb7scHCNK4c/a9mDnD
U4HEc2GOvaQlbUGlE0CxmYDZfly5SvIpVgFPxz7WEo/McRn9PvNEy2lKyTGq8GGzXNyJNd6m4T1D
JtbXdl2EpXpB0ibKvqnbvXwZuPzmr1VQiyHUuKV4KMZyyYs1X9ReWWMec4qe2HtG/8hLhrsruBoH
DQd5eSQdjMnuBFeasFtorn1i45OFREf2KJ5QOG5N+Hf67dIDwakUG5s022d1Cf8xw/hSYTigqWR+
8sqlFs47Z64882UJ0boxslXwWBL2IvOj9QEbrtpZJ6e7V1/A8JiNfvPq/CDJLlaIpsCQXVnwmLCq
PySlz9IxUbDWSuKh1SkQfDKxeCBed5q3F1KV1/DcGTJxJ6+OzKmkkmjsxsGG7O2msX0wuR/Gx7pi
lhG8nbrjk3Nxsr7aW8SYKJwwxvTIxFLm8UiMfxcEGYiLnET3IsB8O6732hR9ZKoeu/J5207cfjeC
CSjTmVjPxQE916JABeWkKrNhLuTKW6zA6IDU7HFa7dlqnQDv6bQ9eD9aoIdUf2MzWqfkG5Vq+bDb
q+Bw5ckMV93Pqg+qB4yMApcaWKVqq+en3HLU5SwukdcKryIaz7/bzlR9fdpnWmEGFBuUr7wRM0kt
lB4pnNtgY1WYakHfoqjw9gnXXRVGynK0l4TaAV+OvAuGEfWUu7Ip1tOk3JD0t0/gbCg5LPMkCRXS
KBCim1FEAdtg3z+q05roC90G+d19Nx7r8cwPWOq2PXUtRYVrQZyjYbmLXphRUb6g7MpA7mWXHVDj
Q2Tb6g+6Rv/DoTO/drtWbqwlQKsIIQrt2abOAFCP6EUofHbW2PsILkFy8UAVMClyrtLa521dzSN+
WJYtvD8lfntnoO+XXctyIjjy6aCpQTm4eezhnmv1iBkyiikOKKAFEnU2aOdlFCUflLttFlrJ3RAj
APdjkc3jDVlAKwU7DUWmme1/SEr4RrGCG1N/26NgHRbzoay9njklvbHejO7W9C4axN2SxhBluQJ/
SpJysQS3Z3q2kxLfwezF7WlKTmvlatPbNDztrBdQQuIlKTmCU3RHfJUM5DTsds1ezEVH/QRGsKBp
gqY9YJgsBSaL4h9IqkqD9Y4dqIH1kWQZNlukip8JRmbtYO2QeLN54le49j3nSML+Jnzx2kxCLhUn
TzpDaEJWjUheiUT7o5A/FHBm6z4K3lk3zv5Sd5sR7xpUySlBbG3Yi3XYM2n2vYD28x1EhNsbvcvO
48owTsTtgnDq1DLWCOm/7g5kj9kFSFqIJ0GgvKVuVfmYzajd2JaI06P+pcXR934zHWUutXlD6vXD
NwYPBxIpN7bukOLsXAwqyR4WBoTYgV0h9O7WuroYSMOR3hJ7m1gwNDDjSdEO8XwQVl8EOo/dRrix
OnPhNdNJ3Q4AOUy3UN0iMi4cy19nxGZt7ot3bIYtxZPhibZpX2zehDHjjPAcLFEsBmIRsmh4nhLR
iu4QH3kb7rL/RBCCgyLeCVrI28dgpm4mXy6cEs1a6dTSFTc2ppfORGdMbu7GokPawM24K7EPsIyX
zCHJGbtFXKhR72FwNAvYficZWFY+VcY05qAZv1gSwY6WnGyZ7Up9EdCSaV97vselSEHyABdSbD39
HQiEsxx0eML649kRx5A9A55WKJ8PaAKgZMjEGL3xjZO/BxulWKde3cM3yhPgT5RFhaPtMoOhR/UX
orQATCY4dyBMERl55wyCZPrmYpXISVW1si0R56FZKahQq9dHpR0WJnN/LXQVbNGk6RmXx8G27dYf
x66VUQlnZEj6fLeZRUan0GAcNRWwSckmt8xRcq6zmAaNrt7SZlGO0lgrR6uVkJFliKgqtQxpWPvI
BtooymGVj7mATYltHopzAtEt0NSS6l3lCV0+HyPRmI7xGMWlPcsyO2lWRGcSceKLBXDW6dJ8XLv8
2qS64EsbK9LP6vOsz4UTR71BY8WC5xpUxZuSp1Y1KaRiuSZaRfXR2LSfrow/54gg0yhE52Qrg9Hw
MvKaODarMEc0bc+DVXi5IT0uplL7+v7Jvx+PdH31o9y8/v1RlyslSY74+Pd3ZZmvhwXkptrbgip5
GY5lrw/HuU2ZsnE6pzIy0fy/vsjxhhDz7+shMdrjKDemI7Vs3E5t2mOcJ//3i9IHmlYTSua1Jd0Q
H/71hkzPvs1VHz2lqiCB9i/dtBaF/a/Xf7+besyvrMpw7VFRpoaGivHvt4VY861QN1lQVdtJaFF2
Cnm3uou6dHQ/GeyRFL2/O0TqP5/WFFCEdm0+FMjs+PbvEP7xwf3TKDv5zb9+2ORROHXUYEMP1tMZ
KCH/3vnvl2xfmfzv4/z99u8PtaZ9tUSYxEWhWykuxZa6kkjX7BP798u8v/xvP/v7i78/k8fkoGR6
GijGfC6NQvKrKW6RurSNN2cUckks4AHal06UeztrE8Md4DfkuJ9dcdI0R9ZRmVvnMTN1TyuMOuiF
5nkGmdkQi3FiNfB2BjJQLX/6Quyo/KKvWMsLMoL2WEfW4M2tBjGyoWnLgNAyY0JAMFXxtRIQyijq
Rum3N9IlPZhnY2ak5D2dTQY6/lZk7tbRtIV1vm8GAvIkas5YFQ2a5pWSqLjrlr2b0FRzt5/M7WAt
5lfZP3YagKDWSdWTCBWSUq6LaTn7sdlmgSY3ECGAJGqn31ZZum/FtQ4UFeFrO0f2sJCerGgOA63T
a9uiQYuSAHyuXn0lKTIvVQlp9TQ+9OgqG1ArMy+iS1OOoTaFYiopkHBd60bLCGtoUmtZ2nToixkc
qlE9i+Y+r1yY6Xj1+2oY3G6sEOwZ5zyWOiry9mcZBQJ0TBqkg7bFDWR6JuSw9QQheg8NB1YhcaWM
qlCAldmKpvdbs2RSJ9OdJ/BRToHymxlFSClRYZR1+lKLQ4iePtVnCNqM+rk2jDSUNjRINSizCUCo
z3kETTR+TDWT1rWzCvL6oljUDtVCtilaOpnU4k4lHW3LB/2BI9LMCcW/YidK8taukUBhmcSOMdZq
UNTZlwUCpEm5dlgUgeBVkDwmFQTMCFilR/BRG9iOmG4zmrYspqVprC5lKz/Ke9VFK0RoAiEi9aKD
1kB5ZF0Xa2bXTIIRiMn8Xo88sSDkiAIF8zwOi3YnEruMMTlWS7yR2CP2bJL83RjIRkXty8os7RyP
BLhSo9G0SeNXSacyRMc8hoK8nsZkWtxWrKqTpUw0SogdcjatdgtpT++lOvLiuSoutIPN9Tyd+25S
LpXc3LZ5RCEF0UsLynaSDO2tlRWkBJMQNGNas4FMtzWDQo7j21xde062e013CFHzrFkxT+VShVla
D+HYaHYeNfVJE7qLYWjzIW+HDz3WJH+eW7QqbF6nFYzbKKXEvXRN3SI2092IqHNSYwLNMX6qZpvt
baa3LVPVn1YgnYtLxR908hFhqirHTA3EDGVfhWMqnhJD0sIZJW22rSVKpZnmvWx8z1MBFmgbcj+T
iL+r+mPExnyYOxr7aPu4U6ZcPir5dozrgux/jT45PoF2jny+9FMcB+tT2Rr+xN+8P3dNe6afZjjR
t3IqIumPsvY00DQAZ4QAuAYESYN2ook/C4Rsktmu3lBK7VHcHgad5tm+7+RjhTiCNr/QnAxUbPJK
kdRkhdMVen+kQ2p0xEj7Ecu6DMpaDyKpIBJ0/fPcVR+zXtDSNkrBphR3u6XTqWuJniYU8tlI1i8z
b1JXThPPTGh5m2lRaaU+WMi/VesgKNJhThtamnVabSoLrUe3zekpI45Yw5S6W0Sz90xVvIsWkYEY
LR2wrWaEwki+pcm16MuxcSybicBiRKubj0nr0DQcSqKwhbNSrTc1SQ5Zo50wkfKriOSLWSFeH+rl
WSqp40ba3PQZZm3ugQ2T7l3tl4NqDsJpS5FpCHuDZLNssa+Y/fMqFkvIn685tywNkCPq7zixnHVU
frWZ+oaOqxlMgKxIkta7BX53jjMKoVTbrpqqvHaW1IN8bGnYpQo5YQ0Q1a0DNSFNWHqTozfrpiWs
JR3dYAKLLPg0wipurdCmI7b640r/63GN1TlIIytxVrmqjhuJjF7U5zFtlNvYZk+RZLU+zjgP5exZ
j2vxboiasxVvykmGz9LzVH4a1glSBylW3wnSaTY+ltX6WdYxPZRz+mdNShuJevJcuzEtp2Ftfgjp
Np2tpr5E7VoEGU3HdA+In8UukRAj+Cyz6c5i06TnXEpeKn2izoPJWAvpIgkbbtOcZl/IjcSTyuYF
K3WaVmguejlQnk8zebOlFV7aC7CAsfaoCp1XbJru0VL6my3ROetlBTltWThbQ9pZz+lwLqh2ixza
pVWhgcxc0k9jND0NmdyHMR06EA87RELvcNxl6SXNW181yj+9IdEfIH1HNKnTBDrPYa+kuafp8utQ
xrOXqNoSzFOj+6Uxha22EmpVWfe1mfLI6FS/FIsXaVLQaPTrTTBiSDFl2rzSLF2rrisaH63hLC8K
uS2uZVQn2Z9FeTzLTXk/z9v7Ug/XruzBCPJFOWzidFbTJg6GNJnAoOdHFdTwmhkOk1cHglymdjnE
hmvoWgXUuSJxERQ6o+UolJepoLQQuuOg0ZDU64AK7SAXT7T/XOd1OQtTfidkuuUZW0kXBAl927Qt
ERXtvJSBoGRC9VNltVdkmkf+rn5GIr3PGPtDpUpA5YYZpmTohzJG1qEn41lYrQeJNuS46iwoE7NC
wO0KdZ8dmql/tnQJ1y6AKko6xdYWm9/pRrZZmyNSGR2cqpPjUBeBNPPK0MJh9lbLzxeKQ2lCajIk
KE3rAWzObNkzojQGqlGjMs+mC12PS179oXHfHpmLz2Z7a7vJdOI0qqhuGL9Ox8u2WellTa6mVqJt
GN9XdUHMulINyKd1y05D2y3nTlhEdMM/saaTmMfd8JIID7OGHj23+taPsuknXdXo0YJZEut05DgB
07zE8fQd90YUCKGiNYe2gbqVhwUYYKvDtiSlz6XylHSletPy/lsapqCTSTdaExC8M7e3NEKI0dIl
3Kwr2/jD6HtPjbfB06QJulmKCEFbfictl1VJk/PYQKGameLPkgVBaFDkUIYPtUbBmyeKs9R1Qquk
8d6lVjjL4zsB50E35dyu9xMlmmBmn3pNFGnnxipOi7QNdJvvGJNYPy5WWocZOri1WBikTIOvBkC/
/91BGtMU+p/11uvas5bK29VIx/bCwQTA+isJCwiBmUy9Jy3NVZEG/ZxbUK8LjTh5ktFJmm0Rvin/
MusoO3fRiDooywNd14BcF40THmaxPsyGm8guNZJ2khah941VelX0/LqNs36Riu6FtnXipIl6M6Mh
XZZxOcsKuLdW1n2us5QcFIGqSVZszjqA5xTnxtWlG4jZUJQ9BUVbckxAdanUPgMBH8Dq9Ebzirg/
ZtPUvvTIFv0Gfp3THR50vQO+UBuWrCChm0RY+laqgIY7taJ5r34cspFyWKPhjo6uMB1lOeRPNN73
rZgexqzf88QK5MzopydK0yboacNGDszL0iwGr8i1j9VC7pao3WmmyRjQUvro1PZa1oqFAmobnH3z
6PnqUTwyufxl+12TS0oqlH6lL6uvDp1GPzZphIBnKsbOnWtwkChTP2pyX08pxd+yq+DsxblEEtIl
p7Q9GBabtJFj3JiCgUfQtcU8SmE0laaj1CX9brjJaqbTQjHplY36J0UszEs7gezWcn2o070NAcFn
JWnSaYm2O1GcpIPM4RAH6mll3vasAOl6Hov+om7IGRGEUVAfpbzLb2NqZUEyQq7ne1tkXRsp+vlV
OYtRHkjlpIOapZFjaUuoz7QfmcZI0cdpCMeimBLiVQ4mFeW2Km0K6UlgKsVK6/cav5jahN40r+gd
q6W3+K0waMHPSOpd3djyc28Bp7RzRcyTxehuNfK9XwD6JNKKZ1EEF9FVSbpvTJphVVIbW43LzVt6
k055hbMgVCP2kQFmQRNt1SEZ6hN9jL/taqRHa6tTkJP+Y9SbcBOqHsihmP2tlo5Rh3LbMvrq2AGj
VTGDFc34Oigsbr/hn8WNwlATwatNERnZijZDyETN5wSdN0FIV0LvZJGzZF3YrcjRqSKAnFJU/8M2
HDf6X/rhTpCn+GKK2VVWZ+GJclchdn5vXd86an+a9BTExoRrHIWHujLCqKJQMEZYTTEifBcDLHpl
3FEMuVWufM95oqNrTkU7U8sK2mFDvzW8TdHyAuygUT6ZeDmtP9RG19JAYTXnaFRmCIkizCnuj0bT
4Vva5NjD9AudGAV5m0/0RLKctDQHwlZW9jBrexUqTse1VxBOxnCGI6lzVaAMlRS6T6S5DI1yUO7V
eQon4JEpjtJLsgpI2622vcM+caeZsrmZJuI7zYF0Wxd+ZDoLTqaUvi0pYVVM2I1YCxuaFJb2oaXy
O6n2e2SvvYQbXfVYt5tYNXlD914rs+INa/chzloHqZiyRZsG6G97k1LxOcmgCrcJWt605gj5P1R/
tK4bBHX7kaSt5ClLDEmJ1rxvkP8nLexHkkyUXWV+t6TKo2DMUyBaqwHvsdnm1xwjv16TBqmGoJck
D13hdcmt2NaXbVtpIbMAgMe6vKv6/nlLqoNQxPFjob320/S9ZBYi2oRSsgHmcHncxpbBbuVePPZL
SXcIChKpXtArmMfJzC9Jd+bPSnx0G0cylIp1MjhtwLY03UR7Oz30VjndcnH+VWbaSEyNrpAptTS7
N/L8UUuLN31+aepa+9nUxyrNb+XSteFYbdBA2bKTzjBBvQXcmquXhYDkgUb9mVprOgwWXB7n1kxE
+s0KOEEpB1lE0cj5LZ/CBrMg6bM3rfSeCWj4PCl/xWFN/phFKCUr/Hszpd9pXfw0RtyC6rb3nRSN
5wot5URUNTbzx+pFydP3o0HSYXv5HE1puRNHwbNKJolzK+qgVSJ0AF5XpPK91E0HIy+paebBr/Dg
zigt52mKlVCOFRL+5LKV9QSWYEBdNNth4XQNZ1lX2g5GDo5I9bDk/FRX2RsT5w4QYx0aAPGxdZN5
I5mSmys9vlAXLXs3adW3yrJ+lVKo/WzsvyqdFZfTqAnWTb8qhQQinRl+L5AVGdR2jUkrjSrQDThW
LS36CMYXlZNALPq2WHW2j5q4/WKg9cg1oIIpkXHYtAoI+RrdTVbzk0JTDkP5R4vmGIU8PagdAmY8
TWSJn0KJnEiKt9VbC3jkFDJOUHVYmu6rkuiCikx/7ds67NQa96pSykVT8jr2/dsybdu10O6tkk7j
fBSKgDM/KrSLHKokCGTMPVi6xTWEor8NeZf4ydyP9t/Ty/55tNq/HRH2XTcrB1Qkwz9ODPuvl//5
VJf8+4/9M//64X/82yv+fmtX9/Wf4f/7ruC33o+o6//7m/7tytz9n0+3H672by/+n5Pe/oez3B5+
+7EY/odf/i8PepP+D2Xntd22sm3bL8JtCFUIr8wUqWQl2y9ockLOqEL4+ttB37O3l5au3M7D4iIp
WSBAoDDDGH2aDrzK/z/ojR5pm/x4/R/03oXz9vvf/A/nzWSQmuW7piOJGf4AvQGAcx3bBe5n2UxT
Y6Tkf0BvjvV/TNPxAwwwpmtK4cJl/H+gN1swW4pCyjIMFFSIG8j/DejNFm8wbxDoSH0vYzp4alrs
65+Yt2gYzdmvK3WgttlvmqJNcH9Amunq5rYftbVx8zjeJ4WRnZPQxC9rN4vgLtuk9Z2o5/hkK3Vj
9OgzyUCHtSfb8izpVTc5QuVAld2xt/Q1cZt/aM2y2Qcx1bw/jvc7sDqOxZ+kOmnawrcB2Nmm73GA
bbh8f+5C00RzoOexpz1UoShSyS4zsH4ZIXFMadsan6cNtMT74VVG/pdtW+Z7Gw98OHmegMjnvtl4
S3fEsgrZ79sm3vmaFS935lU7wVqwLXSkYXRbuzUy6IYer0Mq8/G+v7t9vraAEhTnmHCABf6587NF
DXMSoidS7+4cQZfKGiwUvSUmKy8y1m12XCJW6sQgjySivr9s/835czn4y/gqwenNWG7/zf6PuldZ
Ljn4UvYw7lr9KYIKtXImaa1MgdXUcZZur8+6of18PUyTWBViT329LJwOSwQO148/0vufyBHecnFZ
3En/eUT6MQ5Dp+77vVGxvlrpGG9LSzTnj7dicXG+OeuWgU82iaeA4OV7bzbTRb7T6SZUOIDRuU5+
lW7b0U2fa8wjmdtH4C/K8Gbmhu7bROtqMIY7DzoWNYzGPteOwGQ+ui5+P+HvP/5syzH/A93IdyLt
ZViw7Vg2p6RYjtAf6EbZaIpHVq/QJfzwwogauBF/F2Q50xQ+JsKk2Rzi/fh4o/8+7BJUfGBLyJFM
83SXC+WPjYZxRjXYqdSeWBq7ehjk69rEn/bxVt476rZYBucxOUhIZ/n5H1sx/Q4UUZaxa9Hob2af
3WgrgszcsZq/nEfvHcU/N/XmC3aFGTWRzNXenxISRGrBkUp/1Esv1/FEt5ocKBnxxCCo/9w83lnM
nIWr+fbLY2StK5kFE3ACv1mQpzhz/WHggrY9U9Hx78tDUJinPvFQ79RUdnRwG6eTuq7r4bH3BCF9
ow8sDcgzDC/b6Fw6dMCwWw6ufcjIyfjc9k67rLt0KIfVNGbnRuKl0SrQ6IOTX23kAFyjNhtO9FWg
cP3qLHc+4MZufYo/USYhe012ckZxFfX3ljK+ikYmh7/s+XJA3+w5k1Q803Ilee6/Tlu/i1y76rlw
c5vivDUm906PLiOO2Csj1vc9MVkzaGPr6eCxy2lVpmK6G0rtbcZR6q1bPuRd36xMEKuUqBDE+tWw
cSZ0MVECw0BzsthaQwZpZ+wksrrxvflQozpsGmrGs+2cpS3S67H7nhQlmiF/MA/h58mFdmanlN7s
9OXjXWYAyXv7zL1rWawk/725VNMgd7NZ5v2+arxiq+iyDE36c6ymCkH805xWCIeVj69NyvFQThwO
Q/6agu7G7IFczalxjqofZcb/TfOLnbjVpq2tL3E4W9vEIUcO6LC4SlJS7N1dRMX5MVDYbU28V378
VIxIfoYl3zcawnGb1azXoGBESH5j9sWpCDoqqAY/ExhuR+3f0/t66tXZykgJy8X36HjXdg/oB46M
GE/pHEEHiz17lQzN1aD0PY2+J1/jEQlQ+BYqQSL0YJryyZf5Q5tKeQhco167pdr22g/XVXmVZyV+
K2F4u9mrqb7biE6UgGCxbn3c/X4/7mY/enLS5E55GsNQvcoTncKGGb5PNRowoy4nJG8NNT21yr3s
yvbvvM3kFgaqMfUoTNmvB6O/jWh2ZJ0odmP9BGaPpFAg86p0fiVMKscpPaLVJLEG5dr4ZFUI96vg
e9zK76Thd1I8ulUngTnKr7blPopZfPaKOFoZwXgsLBfxg+e46D75I61WdAJ8TdrcJvuqQMTCeoXA
vu1v83j6y1n174XLl5KolaUYwLDnvVlBRppYSg5cR0r0u7qgk6szY23hRITOB68GMlWYo+D/+Fx+
d6uSu640pbfcCDjT/1iZg5azI5gzbrvmc+cM96rKf6nWvRln46kV2UsWuJ8/3uI7sY8vqZ55VsBg
H0YBvLnldFGgSyNXxF5Ck7Oi+p3G9KE1+m7bvlJNxTxknszewCgk57uPN/7vC9dnbt0Snge0nR33
zYUbKWpfA1jbveFVn+vW3qWTbRwFbFvEdPaV2R8844cx0K//eLvWGy4zN3c2LCgj2z4DczjU/zzO
hRkaRT9wnEHv3QRcYZQdC/Rs0TSi9EpeC3KGtdSYZ/J4voH4mKETyV9d/ZxKZf3t0/z7rs+nYaaP
b0vP8og7/vlp6KXOllsH9BRHoiDo/ysqt9k2iDq6Jv7ElTl01k1H0WkVieo2C0MgvYghinh4rFy7
3Es0Wx8fIfu9r4Z42JK+xcROANr//ExNU4k5oYawtx3bByBmbBEtWTud6Oc6mn7pbkDuCw2WAogN
3TnMXwqn+jR5oXkGFv0lG7HzHDrRX8U+QMGMvvrKc2uoAT16NTN6tFK0wonp3RCK6D36r7APi+tm
jn/FIhwhHfGnP96lS1jzz1sjM+wZhE5G6ASMVHwTi0TCMIwwRiPkUd7dI8uL1I3lhcW21MhIciuj
bJRiIdKOWMzSY3aYO0TnuVwu/IJsrTPdV3smdHF1CdCgQxFe48sKugC5Oe7eIc93pkSVmEWhc1QC
8I9dedvIjWdUQhNLWHAORoyIsmKHI3FEFtZhF8sPEceooprxl+hLMA/qTTTALgfMjWBwBIR7Z/n5
H+tJaLVBMflDt9dZt+7pIsdwRrzYmA5zYwHTaNCqx+IYD0aOdKbEKxn/ShMD/SsBv1aYOwjPJ7LA
EeZlQ6uRYwNNRk+Ac9PqczE2ChcyyWwfu7s+/2b4w1Mb52hdS6vD2bXEPy761rpFJip1Rr+7dtau
zqAAUt6pw4s0b3qduwK2ciZanLCds7HN7mGo3B8fnwCXqO9fJ8AfR+PNdTZQ3RZIdToIBVZGZ3KC
5zNT0a68YtjUlIe3rAuon6nTuxZV+cDu0Ox7oDbTnoH3H0Wo8r2V/jK5miKlbXlvlz5/0mKYpFrU
557eD8KfTsLOXhRwALexpnMitYcIRYWwGyMWhNy6LcYKH1ZQHwORH2Y++Dms8GjKOuhJVSeKooil
2xnyXLHEOCkFuBHYsLT5I0lTvfaW0scgglUVNlROORiP/NnH1ld4+bwQDjTw5ZXlZyVt4OQX4poJ
Lox92+cy3MnC/VzU1Jb9gCaUM6NtyhZpnGMeY5slinHqMAuYAwSbll5ZYr44Iny1vOrJVSn39pr2
bd+8qB4cHNTNc9LApG6jH76V5ozo/fDY/vukZ4AtIx2IgV2TksY/T3pp+14WpiynKL9eo7CvUHea
8aqaiek/3tI7i6RLnigCEmX+6jLM4M/Lq8szt2wrxCB1VP5K62ZdeLRUmwqrNOqDGCVrWQj4xqV4
/HjD74S81MIYUWAHTCH1zLeJcxNGqvZCzAt2KbdKQ5QB6CuOWd99Z1wZ6Co/RMeuFlFQhv8/QjNT
TGTy8CIDUDqA1D3/h5Aqwco6ot+J23Rb0X908bV//FHfOdFdE2mB5zgEFyS2/zxGfZQ0dpiaHUrs
KABvAlAyfdVmfjcaEglygpSh+lsx6xK0vLnSqfjZAfMXKM25b++oCOm6MUm4uiytbszFmo9sDlXb
ZgH0Rj4dNnrF9c4InANVhk926B/trtSbIaBk7FTibnTafhPHzD5oQwLNOZkeE/j+vfG3EOjf+Rpf
JF1Q7vskvObb8CtRvZaxZk0a/KrfmLWHCByFyYp2Jm6qOP318bfx7hlLiuQHFuU2Kn3//DbcIM2i
Qo3AKMtrJi9cC8FW7dJljEEGzo7zdx3MIxjKv52w/87IfeZIEUwzwJDd9cU/N5x2VlRZou4W0djL
MIl7yyM7DGOU/PHY3pKurK2I/DMbMQC7UR+uUlBw8aKIHBA4r30kwmvHxDXvZxD+3Povt8p3SlF8
QOb0UINDCCHfrhrDpCQw1owryhCvrCrYOESf7hBIXZM3/owTomMt/J1L68b3podaRJtQYMf2WhuZ
apqjW+MQfvx1ife+LyJkvimyW1+8PZH7SIe2U5o4TVWU7swCR4QB3yJngsgGqZN30/VYSNKEpnVE
v39D4HisbYqISHKLuwliqi2TB2ccf6o0Hh6UFd3HYdfdRKgYDQfAnR/fzKw05yZoFIAtWe6RKpo3
JfeFILWuex+6fxLEwfVcc5soNSFcYgKejt1Av3TNdVmTISQjFZ5j1/ev+Sg/zyqvjoaTes92E/2Y
G1iD2or3QxmP17nFbc1p5/pc1bTMiQE+PmDvHC8/cF2XxdgjlrbenN+x4SeTLF1YZBEogBkOmRKz
3g6liteVko9JrO5do/2VDn8tYr8TawXcdbzA9JiS7r8tYiepRbm/9Zq9O+YePGIlDogkw70dOrRd
K9c6Dm17pXUxXOUh9U3HaeRVPDn/+5yKXEoy8UYyHuVfd4YafWdf+6LZZwuhURRM9chMc5sMCy07
tl5Hv7Rupqo8pwJN98dH/71kko1TzSWJ8ajlv7nK7TmMoM2z8d6bJADIeA9w/FtaR9GZiQA2veKg
XEfzfEx1tKvjJv7LVfzOKnMZ+CNca5k3HLz5+omUyj6IZbPP1bxYyI5OiH60gwuaFvbmomL/eI9J
hd7JJYkpGR7lBZ7vsI7/c2XzM+SV0QzxleEFwbfK9pB71r17N1K02SV9+5CXGrrw2ASPiySe0zD8
4XhQNb0xBNs4hsFdaryWqRlvVTHh/E+SeJ0NYMqV3Z87C2hYVCm4RB4mndxzjCc/7NZ0H+WKODk7
G9noPXeUmDo0jA92nL90k57WXtemr/0Y7JDT5vddXsD6dirsk65J2suwh6eyr4dtUhfgJBD6vWRC
fNNuLLeDPZZc6QqxmLX8IWGFr5kHVBnrqm2an6jmGFjvCCO9QT4nQZYeKX9BoEtyyO6VMO6kqdv7
mdENKzVg1Rv75qn/xeQUGFyjdl9851nNDEnR1PXbAbigSh49Moj7apDG9dDCEa6Lkpzbj8PgU+oF
0yqKplOsEhjsk/XclRYN6skJPjNDocS8gOylt4W4LYP8mUhGHds0mtGumidZKyjNffCVJCi7rq0x
PeMlMpGn+OXzOOFUaCO1KQb0PoHVT19QZxI99+OrqJByKkLyTT+jGszMHMnFpKqHNPG+23E9fzcz
C3pe/qUvEiSutkCx5+GNUiMAqQnYbayGHKVEUTFlp06AQwk62wlClnzV53O7STCPrFKrGN1tAtDG
y53uaq5QoNJye+mNVO2t5dXlLS+efUzLokAR4SU33NmTm76q+quJMsnlLcuv5VXv21AakuGcLg+V
KfTvZ5f3QvT5nW7DfTL6uzRzwDVNgPsuz/77MBQA/OqBmpwv62I3JTjwtV0l1+EwJdeRQAqB9API
BjLAUzyaIKYDY1EVee3X0a3IXuYQDF80qKvLs7ko8m2ew0LLdDTfGlU7317A2mFze3mHzt90m+Sp
OPhzdqha99yXcKf++9AssFlilRuvwNogu2zcl5TfD91UjsS4tXgaMyeGpVjshx4IVz+E+EIzUqqr
AIXcxDewiz0v2uaWDB8EvAtrKq0XI66qU4f73DEIk826Nj71tWV8GqvmXudef12lpXFntdSOg6Tf
hyM2TBnJ8DGKM/D2Herfy0u8QuJ6mpEBdeMR+0EBz9fLhjvCBMY7MUupTxN1BwbRM9OT3cUhvvRF
m2KMOTR+GHMW5jIACm56Lyqd3lNg0mgEE3zwk0v53cV/6ZgJSJq5xsXNkLHnfErzfV3V3rYv7fDZ
TTsD61iPtH329507zs+TQBubRnq+Lo1wfrYRjBho7e8Ls22fi6/58qbo4vw4qpKLoQaAR/ryFIXB
9OCCsWg9q3lqJqwqXRaV1MidFGSjokVHSnzrdolze3lG6IqZwAcY0AGxGHpipHRy2rPXzN7Oa7Kv
Tu7LK88HKF7Eucv5DSOrD6sbPUJYor3W7iX084J9eVpqlODEfG8Vy0ijJ3esB7MoM/Bqd2gRu20w
s9uBDoMnHZcutnHf2zsZG9aJwsluDfW1MdlQvfC8dPbJagcM5VTq73ut1ddoFJ+1Gk7WXJa37mA7
N1XHeVLZ/rgx2qK/7hZEgVvHP2IX6JgtIkkNwmzgzcpiqzvkWCkU+wfg+/eTP7pfihRJYqdrMEtI
Pz/L8VniLHp2ErF1aoPCcZnqfchEqi94Thp7cr/S/x13Yzv3h86Iss/SpdG+vO86RLkM/5nXemRZ
dfyqe3KFAaMa6e1B4V2s2zl9LqfkKwtJ/rV0Qn49e0ht5vwwz8l9hiHgREnxPKpBAata5GbPtWis
R78Nqlu/GJ8i1YZPMkGZm/bG98urXCTJddktjJgQse1QGnwb1F7vuclAEXeRDi8PUy8Q48azOOW0
QPFr2+3BKVW/mSkuHWrbmp6C0BUbRFwO/bZqesqFhFHjgaIZEBY3Vdo9qDG2rgORfGo73T30y4O1
DAgYKx+ffJT160pLys5lMFwNpU2PanmZqj59YPwH7CMTLEer940/egeGZH0enRLY8oA57coGZmoI
EH1RlnzrwOnAz0RJzQyXwYfb7nrk4xLseSdvaMtBsxozf+83PW2KAX4FC557loZfbyXq9c2YRNMt
ZrAJriXPdEwgUzEkS87Ggul06OeNHWaToo5v3fw5aKJoV2gZUBqL7JOpHeuETnXxeXgYlQzXvnIt
7r1BE+BAmwrv5FBfy+r4xmNszimysvok6sLExZIG+2EZx5JJOHOd3d3bCZpWZxTeqbH9+lS4grPU
m+Pby82uEvw0TgcS/dCc4WzwIOkbWFmAybdrozNyQwzNFhrfMHydk/7kxn2xTZuflaG/uyFUB3g+
AztwCnR3VHkMOdW3AnAXI+KpPjpZZhRtZMn0shKJrT3Nh5Y0YiUF4Hcd7B0HuVaWfcoyLGIqn3bR
DBJywlNbjyu0/GJbdoJPQdynUfZWHmNH7JnmK4rqLu5ekJitQrv9kWIe4D5OArMee/FFJ+4n05jy
DeWve8L5TTkiSfEyvK+TltGmIYY0CnH2Vf9iT/3dPCxd5fo296LlrktnKRQoSbyV9LIXJlQdxCy/
23a8F12yH+2rUAcsa8avUic3k+3/mPsRtJ9TYYQKCVo9HxtZjoLR7Os1rVAYh1j6tp7CImxMzRXJ
UHplVfOzmty7xgX1ZOX1MWvnozPl96B0BOzPJK+H45jiIk5Ha+eU875LjO2E8jeL3I3MaTl6008y
zntUugMTjlp8Z7VYJktMDoeNkFWyWzVTvI4mQyJ6PZzdGkRvg/MvlZ9SAcBadcJcWTokKpDUa8PC
3HSJ/923YOklSbGwMfv7Mgg/uRMKa2OcrH2XEpkYTLCgyOitB6pxTeXf5ilomHke+nUZFMce2W/h
uIxAKA0Qh+NrMmMcqWZrY7YTO+RYX8vavKFUAl3C35cmo5hmcs+gm3/EQ2LQ/LOPveb84p6E1NVA
pNy2LdI8AwF+ZqYbFCFAYGvnzmwNMNEyT9fawkttf7aVz1AyhD9acqpmRY7aMEuZOxc3N4NnlHjK
cULSqtKrEF/IJqpsTnryiLKtk12n7eA0uSwJwvvJ6CsY6L7zyyixRfuygk4wBzeZnu/NDuORsiB/
41PeCtuAm8L4mkMWMoSDwj+u9riJVjoxFFpfmhbufO3FWl2NcZysZycC0lSdbSt56mf8CBLyMZXA
XyWl5AjleqeKn36a/nI6ALbDXEKDIrJYeZoRfAXfsdDds6udr41VIzBo0et+EreJQTM6CjRrHTCR
0QzAWqN29f3aRMCA66BO+1MAIDLDC2sOKr/WYQSKxH1FxREh15TZrnWZStEozW3XcvHpDT5Msf7s
pCLfpOb4WVqGscfCd9vWGqY1nU8g6sNJVdyXau2hDE0gczDayonM+dg16nvJDTCtp+QebfGtTuEO
qgQXcNnUQNgw55wuz7oEt3kUqKPuuPWMrdgPc1Sf6tGpTolHmkudUVp1fcp9YSAFiU9BCeK6Mb12
GyRBualMasZ+WmIgjRhzhpsFlUEXYSWSlOAvb6rUaU51H52dcfD39G4aqB8tFcUa17MZZM3JJr9h
NNFQ23tlqmtv2WAjpvrkuR6rpzVKrlLcrah/sZ0gnL589hh/5c7x0u+0BrDtRWNycsndV2XSwR1u
8RtynOEwmVl3kg3zXZpikX20TF5jattNlWVwJVpj24XFNx3V5daLMhgnWlUnBoHVpyyluRCUDEE0
QkOdYulNh2qS+5hmezHaw7HwI2o53DMZEZmaV37rQuNyO2PjB+ow1chGhiEE0OHZgAuWB/qCO6+z
g0NrSJT+BU68XgokagXWKAY74sBpfcZ1SeOlNcJh1y2vLm+Rgp+Tkkkxc1uckqopT3MRlyd/nL/6
kmDJUQjLKETVCG/dhokgMzrsdDnKTcekNLzY5YmPB2A+5JrvCwfjLTf+GNByH7X5KVueWUO8n2Xc
H7JSffY1pFleMXl0eahmj8kOpfVc5ky0NFsJRX55P80DlsrL00VfT5nOOzTlFAEly+LT5VkQg74A
GjCHmI87YQ2HBKOL1zaCQUFt8xLX3bj7/dKIcQpxSmF5cuSMkoIsjwFKuZGkp8vDZMjkNFYveRUV
v9/2e+FDsUxxo8x1Xu6AInTkGri+CuT9i4n/m0ViCn8rBS6sdM46rm+cLBivMIVeN8kyFdanh2YO
dDy5r1kepw/DkYyDxTe+qosERT0Z3NYehIcv24DpZPrXORWra/yBDKAMzHqHndDmIs8QbHQeE8ni
n7NvhSeKfFgJsxbkGV5gtzF3EvvHSjk+g/mCGVqKDy6D3oPRkKsymPf7oIxhDV4AhIAZ/Jjsfjf6
8cgQkYSziREDuDhjMBdGA5yooOpNPsLTOREVxotl4pN7eTeIDB/F+zSXV5d31fJbTN1MgQ5RqjAm
azubZny4vO/EpcVFsfxr01WMykL0wq9fHi5//vLMHAABpUEGf2356e/t/H68/NPKAORTKKNd/37z
8lv15eNenv5+3Xou8vUUCMd/Ptt4+fCXH//+JHLKX6Q9e78/0n9/MQ5jdzuO4qWydULMvXzgzJCH
To7cpqO6/82kuDzLFzrFBVHx3x9c3vvvy8szpBz5Ds370+XV5WGIluHH//23XtRJ2PExlG/+5pzk
Mx6p6lvXl6TKfgjdOPDE5vLyvw9zSiKNP4pv+/KUNV1diWCUzMp0riqLWDxuOlz9QxNu2qo5a9MQ
12go4d/MsttlfVrsxwLCST2CVMHBibs5hcWLOA4XotWvx8iS66Rwv3MjqlcmizME/fjoFCXU+kg5
d/1kdaD6yvHa9cnEa5rcRUFxpu0Cay9qEBYDAis7G37m5mju5xiigotHBH6Eoej2JuY3n9TlNqbU
QZ79UHhfiNjiTctCvmqKGf9u4eDeE6w9bpb/7Mb+ppX2PYIVZJ9jkm/COHzBMIga2Z2NnTl7XwOP
GX7mrhqbb+EY5Vfh1KitZ+Ol68P+KU9J6VTLXA48RPi9GffcYu8yA/lQ9oiLSmbWkFrdzZOzSwL4
V10UhjiZ7D1GwHPeMt7FV+a0DlD7OS6zjTMw1g5GxNukCgCulu0al3m7LvLmG5xhDb5bhLCPHYf4
KbpzqvHOTpH3C7ktClie3D9/am3B5O9JPHwMbLoTV+nckFWA0whHFBYkdhSLqLFQEWuJkHqSUkNv
raryz4VTfxnVrWKATJg1w76NfJ8RmH5w5+nqmy7TeJv5zY86Uo9GzwRrhYtwnZTjKUrj1yKFVNp6
fLOLLFGJjd3G7bZoFMDoMjhFLdqEhNjIKgfjoOyfLm7tQ6yfYuRbnyKLcKZOwrOBPuVkTcdJV6iR
HPMcBEyCYowh4DFVMb+2AZWgksTi9nyT1j8qEY3bjhR4Z0mGjmaywvTMbNqVNjUTF6IW0Fi2oOqh
3lpAM+2uBQprWjh9jTY6dOH8E41jduMJBsiJFgqCHmF5SD3cOwjPkqJ+MWBbnDyhGNSWKqId0TAz
KqkPUgvzOGXJgdLTs8FHOElKH9A4NG3A0B+3s8jFrvKYwNjZ9SvZrd7Qw6n2kWfrW2jppiLkK3En
wmfowbOPHkOhaG8iSG/oKBYeCWFF7k4JjKlHVAf4QfJIQjPtE9pEq5S+7CnU9+iYAiITYgOkBie3
dZ+07cO+n1aTkSNxMTepKozjjKAeGFIJFNEt63OZMIWpLGri4IySbehAwqCSiCqKucWpyx1+dpKN
k7btuac+BGgkX4kC200tMVz6g/95tOr8iinVlWpvm3Cfhi0GQ2nfqIgKQzcuVh2zujEt1B9aWiz9
cQxFZNLFzpVdsEf7GmziTHwdcnzxnQBzxhg/80bRwCWtwOKbvDgj4tKkBHSZViROcUWQ2kZlvs4b
eOZYaKh+JNA7K3AR81RO+6pWd9LO223MHwmocx2VgnVtApJRCVaeqazIIH37JrdpC2cmzJYIr+06
ZAbnITdfFw1YbbQEIxwd8joq+vn8q6SVbFTJF6g8v9Qwiitl4Uskkmc4n4tcq5jrXSSDgsuIfx+M
y8AlK/4eM65wLGWzJeSuNnESAGEcGCWQO/BpmxI5p2zpSVP3O6Nz8jc1gm1unSLciXacDm1VzdAD
kmwT2sOPJGESAysgQhitQI41o4L7nja7aWAqUTsX7tEgm7NQfJ8Y93gbuU11sjQBmGPaz8IoQrz4
gQMwQUlCIFhtEzNfG5ViTw/S+KEfnR+hvK6YfpvSxzG0dJZKcHqHTzO4ZtjwupihkFg4tjeXq2hw
GiaNjMx3i1qSuEAX9Ci9vetMyDIJlK+b5YF5fjACrryFUNV7ULaNpsVsWmfXvx9s1sbeCX6FTUyA
RRMCEiQDJcg3qaXuvSY+VyUyFZmka492oEcLkOJgU5K2ZurUIZw/kVCOG9unf1FEIU4zp2TKQcFK
tUST9l620TFoqazYSYEewYCg2+PDgqR0cKfS2LVJc+xDxZy+8lVYjMmqnTqhTY7h+rnTpbvLEWFR
2grXKvYZCFeBv6uWSfTGBNrWDYaDMNXrVDL60As1f6uAAhrgSQ4se8u7W7+GnFerBR/ZBcnahARz
Shzc7Qzk3rlJ1H0fCv3dXlBlTE5elSbzNdoRf3TpTj8rUA6T6wDnZOYxVYTV2Br1GZUzRGeZ3lk2
4wbIZVYK6SYTTBzUNS3meTsSuzQpX+Y+vY5DmhrRUKR7ejkGpxtGj0JVh4iq1w7lVTs9diGrbB73
cku7+QvFRgl8L0C7w/RdY4RDObtBeyozDHw2M4Bt1ijFlYlFe++wPN42HD44AoSpw65WDJ7CDbXQ
xS0se+kTJW/MRyCBS+c2mP0AZa2XU1LHd+vVw80Qgf4yEVlsh4UsZfr5dBXkoNkMNd7F3amHBFbZ
vX+bEQFGudHet079PckCTjqhs+sx6z5nTQryj+LLrlJ6J6maARn2o02Cg3rbMlYe1rh1HYP+OVVR
soack508munbnEV7E0Vi3g2tvtIxg+MnKvVg6BS874Cbi6M/YY9FPweXilss0YOuE2s7fcHSUXzS
NJA2aQb5xitLsOyUvHYV5G/NUM3ziEb8qKPsx2DBq3Ms4LxcEzR4cudbngf2XgCy2TjUug5WC3+q
9wZm6XXtkbrMdJSqzU5d6611X4cw9ucZVdT4zZAB87n6NDiPQRDtcjSVqLFsmm3Q2FYeur8bSgHm
OcubtaXC9K4R5LDhZN9aQQWH1VBVendvJhAtM9qrh0imOma1XQB97mgfcG61d074SbdO8VDnsB4B
gd2hUSgf0MZnYOgBRlnqS6vC+lGmqboe4+QLl1vz2PuKsF4yAyQIf9k6LT4nSjcnszYgty4vUcYx
gNS1sytHM0MhzqkxNDjHh3GwfhlJDhmlZ8AfgKdGep+LBdCDCJAqCSQuZ6rGW+znLfYGRgAblJJk
mKYH226GjWcN863DYV5JXNlHaHlqPfGH9gHAzKmJv8oRCEDq6/vajSFORvVNP9bFY5KrAyUoxlT6
+a9eglt1VBvtRGH+yvrbFBH/uRm+UZDorrMUm1afI62My+AqLRSwI+XY2zQZj6bVKa4uE/uGofQp
pZk1oIDZF4h66G0Rdl44YoEeaJKQvJRYtZkTAPQwJEyRnLhXpv098dVWTnoZKBQthNKQBDfsv9oO
ZHy7qG6kRbkQr/l4lB3EnrTEZotZKZvmnVHH7p1O5R4XrnukaXvQ/fBJCtnfTMCNuIPAlK4r0EFR
wd31/7J3Js1tI1m0/isdvUcH5mHRG4rzKFKS5dIGYcs2ZiABJMZf/z5ALst2VVS/t38bBJAA6YEk
kHnvOd/x4QKh3Qs3hqp6x7RkDtvlHys97JkhRfT2Znyx/tmRqrHzYuPUG5QRjN5Y2V0Dxmpo2n1K
v4lIt5BFvGsesz74irWOgqjjQBiPR3A0eUe0a2HvZBjl6yCVhEQ1dnPnBCYPXH9IqSf0hIYVa6f1
oeFVXUwZnFzQSLOuUWRZC9Un2oMMaHOt51REFFpgCE2GlR2Zxp3a1c12rFJ/h5RnN4apvkzdFFkV
d4qustcGpaqlVaiCYGlrWNj+8CEsNetg4FiAPouUOewzuGIuQaV9HQkC0CD92pSUC9QtsBOzGOIN
ROAAvePFozxO6lM9AEMl3VStd9yReqQfdkvhow1vrhku1ClEwfK+aqaPJd+gMlwbUzJdxKSvi8F2
s8q+EwBsoMDxGFUzU1npZnPSEiCcWVOqBAqEpKexYEXuSu5yb0UvOiXWnel6L0Hntye4v1oYk7nZ
YxZJG/CaNNozJhcOFRXB6o4VbbVVEWsbfZkfu2GPcJqFX0zAlRPCoTSiaIMIE8W5TcIKiBlgvM6w
7nIPknxyH8elc66IJUB80j+pJPbFlfKs9XRlnOoaD6W/Voz+dWCueAR4AYGWQA43hkeaIMfZ8MH4
28p8hlRCgHnkKy9298V3cvtZi1/FkMHYs/rhaLoAfqt8pA8X+DzUk/AU5jhgNDN/yvKeKGOZaLe2
exSJjgECWQL4ajc5Z5I7CaX8TYLg5JqFDeWhNLJPbXq2XNZyAQwtWuEESuYwg64+M5hvQ1o55wkV
obUW4lXbQDXqKnx/BeWF1vKrhZONuImmTW2Salw5I2TlpvbOnnql7XXMBnUbVICaq3F8FKGMj7Qo
hltlguMdAWe2TUz7yTI/lvXoXucNZbttnOhfRWHQvFOBR5mVg+u9HjADBcPj6Mf9iedBezNbovz0
8KWjTEzVuqVDE6JKcxSvPo2NDzO6V6olaiD+W438WhiAORSn6SgNN/TYR3gQkBsAvYmOeAF7EFTl
/OpeB/1vrT20iyszN4aVY6v5ugmz+GiE9Uom7njIKRTDBlENECjUPFWlpZ1j0W4uydbRBr+7JuhG
OpqUZdyTItok/d4LEG9HovsalYDAjH40V6B9+r3FgrWIiCNswxJbbRZoyybUg7UGcarTDkkaiIfc
AgOCWgrT0nEAdjEYebiuLOAGemQxf/fBg0nFD46Rm9/D7AEFSoOBCuhwZxviI8137iJmHq37OM6W
diSHi1EM8o7+SAxqwm9WeQMvPBxoBmnWZ7Soys4KhbvptWiP3gCUzLRRKqjBouc/RhRRds2GYmUj
vHkEYpUBu8GMnzQTdiNy/8j94CuwVvc+NSDjsmraIaYqFoNvdEwZc7ECJZcth84gLqDS6RyXdrCD
P9UTGVAGG2dsyq0lOkJGbCp3wwDsRAmnHn9E75kwstivNxKq26qM3I9jPZ7SBt71aHTVoXciQVMk
/4gxVvKV8CLIbtrnwVSZ/w5pt5esiTex5pbL2M6u+thU56yNCI70i8MwQOsdMsOCs2nAJu4SyBOk
a6MeCp+HWiG3QKYgcBQEfL4bMxWKO2chqEhcrOCTp38rndZ49ooOXZ+dkliBP7Q3+/gP6urijtCl
sjPhOySqzd0bw18XGiWSAeLqwqx7zLS4OkFbGq0s2jS2tBcu99EdFhiqA5tEttEWj/1jHoakuoDv
uOsckkUt6drrKJHNLk5KpCueWp6bg5o5X91GR7xZ+tZSt4ZH087MXSNJwFNrxAo6IuQsz/lEpWTd
4aITaBC8IbWRwJUVQjXAOHyxTVS4Bc1xVo8C+nA9kL4K5YX+BMJ3zCAyABPpA83EsOAgWWdVlEhy
AyUiPOpaELqpV5QE8jX5Mom0T6W/qjWdmb5C208Kb5MKnaR1r9gKcygQGoQNbD2r3aT+SLwYUUq9
QPSeCNI64K3Dm7LNwvzWqTv8I4uESr/lR8a9omnt3i+n4AqYeSmFK72n/mP7zanKlD/6rH8NdGoh
WRM0d/k49AsBGWlXKAOhH453EpBij1oBHRY1VUZDkyZqqYFbNXQYdHyH+enCReuzam30H+OCRM/Y
2Zcy435vlsvKLkse9SR7m15M+CHTqYhguKLL+y1MHqBhvo7kkpIMcwn0daKDsEU3Nytiohdi+JsN
yZAjNX4Wqeh5xMBSrnfPaTUOe6Emm8QfnAOIfk2r0Y4rdb50copfuuXJreJF+kIWubHxKz+jG5LK
fWHJL9TD1Y1rQBvGKE2yJE22NCk+0SazyUUhlalXsNYwC1oFekgkrK0eMishmdNo/FtJcWno6dc2
uBcOSksiU5/LW5nAA2mSADlEo5gPMv/k6Ga6RwZLmnA2aMsyFNa2mdb1QDsWrYyM7YC9l/QJXAsW
pXA8tzFl9JKZY+Y8hwocrDoT+aZUQ+idAnZR5s+Am+LAh9XjawD1gczDuEC+2mO/g4BjQhvhPsvX
EBvZAiOUeReGtXE0UeXssi679xxZHPM8pvJTV9XZcZhz2rI/chMm689PvEsaUQeJqK1FcUnqei0f
mUEBxspJEnPCeme4erw08fLT/CR7WlbeZlQz5BSArMvCWSpZWZ0bZ3zU6JRNFSlnr+mEZJkN8We6
y39cJwaW/xOgTvraY5mAVeIOtzcHO8F0031qOl2DI1UQpmFQ3gtXJrTFlV4yfQsK7XOYypQuR/6l
ZtG+6UXu3ynF1zypQ8LR4WA7Vvyls6ZSlx6khPQQXOB2xVLHRbg2Xf+zrucXP57rthSyB50+WR1i
/m34VnuKau+0PCRRzaP/khUpBGwplENtxUxksRbejUFucp/NvtLnZZGVMX2Bk8lzu6VY5CoxhQXR
nwz5Qg3jLmYi8ux0u0FWzj7RCOPSLMjelVvSFQ2zcoWBH5qV8alyYnUdqWFC7qQtEfJrsGraZlfm
ccMCnVsJ88hr7n/TnKq4qqY1oIZwq1Uu4nhjB/wyAQstqDl6LKgRqHrYRgLIyogkvV0CphdWbHQI
5HAVoHaDqhTwG8kbiW1w26CPPCoJyLA64HZBwXwgSikGDYn56muUaMyEOIARfigU1XZhWz0A49Yz
9parfE4xEqt4WteUHHketIN76A3+eWZP9I+Zl3KZ+Wa1DGg5XrwBavPEAKJCC4O09I2NQ7MF/BWZ
8C5ZFINW7FzFhpFF2W/dmn+og+Ieyl56GFi7aOeY54IiC8D2pFeUa6CB1Op0j2+ATihNl1bPhuN3
e4x9RMKPKolCtJ9606ahb5QCFQkcqdCUpENMm7Szvghqa9T+onJN8SLa0ZO5911hHsOKYCm3VV/T
yrxavhqew6F011oYnZy2IyQ6akn7TNwWRijrHxxnfMC1D0rKs7fUW6JnSFHnsWv6RUoRLBZTe0wG
j8DxOiZMabzXQXWXSZ1C0w6qXd5bVyN34M6X3LTGpKS9d8cjIwzgeKHzeJVM15rKffbTisl5ZxC6
k5jkbHlKzzzAeIqdfJs19Se9qJNHQUloQ7sMhUdrlOesqR6ZVA27XiX6a8zTDzlzpCGUBpgv0GEY
wVe+k7BMEyFx6lFHBEBCwXRwMdiX/rAIpR7uK5WnaAOAbq2UJJpHdcJSAAoReSzxvgRocEQyt56E
7CtAxe61Dgv4R71Q18PgvTgI1+5UO8A43uM9wLrV3KUFwaQ68bf9EECrYi0mY8pvCVgECg2Ey1cG
a5qxINxh1HgOOmKTBfRihgQkGaUx52R7yaYuPJY6+Mv5jP3bOfVTcj68Rl+ZJb/yWuhUaMLcP2Vq
v1V709unzKV3LahkvOMgsx09PYdtqmz7YM3fg3W5Et+GwsnR2wzh2cMyGMb4J/QAcmlGn5IWVF+T
Z2eyVFZOcVED/1ehUhnaKHYyJ7XSxeK1dFV/gR0EiGlvf0z5rdxnGqlseh3uchRUl0woZ/hz7a6x
k/rsBQHoAxGmp47fZWj02t7KCsQmvQ8IAS1cmJxDaTZ3dWqBefUFH08r9U2Vp9ytcjW+m2/8UITR
aygiXRQSRiLPjnM0MFVUS3FfBPHF0Cn6jma7TCESTzRB8sD5XgLkFupWJM2JqnxJXlNlP/g2zYmw
0h+KnDmK3yE+ahM6Q21E9l8s8vvIqVdtUZp/uBRa7rAC8VfC37HKy8z4oMIga79KIc3H0lDlvRvL
x7xGP8V6mHArI0g/WGn4tbDt9mtBVLNtDd5irNDDWgpL4Wgcjq1iG7ta78kQ1c3N6PXiDx6DORpE
PV4lNuC7xqiojjeDcw4TNCV+UBDz0ZIapJXpTqGV7kPbrSPvFmYjXyKV1flQGNDlWhyCKDmNs6x4
fvixtC6tIHciBERQUMq7lNNmUCHeJnXV35t9p1MfUM2nEdX4Iuw+4JPzpjUuWI0uvR+EQdhjTx6n
mGIhY6eEuqoiKDKH/r7ztOBcqSoQv+KW+6x8QcA7B4s659LFzED5PoSKrOakFwWNQ7hhbe3Kuoow
AeBtGwXzfmCSRsykFh1cAUNBsqjTOwUfb5C8aJZ2wZ1MOohHOVmvELlxu39xNEDchgJ/OyrAQ8qo
moLMQa6zSqq3Jl6nhyQbvwm+35Hb5o+m1xjbknX0IuG3DBhXvXQ9t5/YSdCsjkTlAOotTlk1CVtM
t6G1OvqHrBJ0WcboiKExOevaEdrv9OUzMgQk3lWmQXHp7IIMgZZvHY4hYMVQ0k+tmddnvU53alk8
GJZC+Rlnzs6tKiY0EkC/w4xL8wLjCTjyjWK/3LduuDSxCCyGIvAf0Ah/MDu3W6jADg+l7adXveYH
D8+T1BIjokJGNe/kxdD4Wh2Dbh/q2ZEeLWss0W4zTxvWTSz1a9HPpmBrWTapfeztoD43qnrSuGcs
6wZKdDo9RZSU0q0dRCjv0DZ1NLCsFPBsip70FiiFevXAL9obzFbpa0J56s7u1fq+bu8LmabHFHMB
C89E+4gwEQO3RuL7SJvhmfVi2518Ybp/GLEs6P7wUASVFzI7dOgugQWkZtl8ynuy0ullmvtMq19Y
EagHveKZ4EXGSsUO7nRDcZDoyflUuDklsDvvu954LFzmeqYWUiGZNi4NKpAbzTXm+X2PDeKqGZCF
YYTszbhGRRRr0aElKOBOlviNaot4Ez/o+NayCSTrbWXsSBlrmk3bJtqu9Kz4BrR4aavlyuG+COSw
JTqTAsYWzmNHSSbbdwq2QOEZwYcqouwaZLV/5FPPcTCWFKDNJH9JfSYiwDqia5Y3+qamO/qB3jYy
vSuVPdtMLnqG4C6Te+E64kPWTKtn6AIwBRVsQyczUJ98GprfCqPkEehY93ZDpa+tVd7Vd40zXaFr
0jEZcqUPgw9K1LJosnMxthHzJ5boRSLUk0qtn+Di5kEiUOb/NY+ew5LyTuniF+uGam1qg8GKVruz
mIS2WStOIkmrZYYqkz6Ux004tvz7KrM/uYFdbEK7fdCV4FKFCG6bJO83vk3OaOLzx1RmerUGl9Ag
vy3oBHcxdZLU3+Yp4J/WHNprh7ukw3fwkdyUbgMg9KrhNqRRQlwPv0lcHv4O99/arnX7S4NPwfZX
SUFtat7EluaczcBUT9CYlsFSoR/0MTXL6mCnfOG1JFc/yqptEKmF7sHokPc1dehsUqXNTiRtoN22
LFJU+XJT7E0+IKYiqwkg8UKOgbMTdUBKc+eJzwMtoiHSVNKxQR8I17P2ujE2LORs9J01rXojM15d
pEJPNSUcZgNWeec4boWmoutvw2AXB0X6X3vKQbfIJ5dM5AgVvLlelaMxzQW45bl8ZVd1dnSHb46j
9DA2DZSdQGW0Owh35B/KyXUQxcaTNXbhFCJu7Gu/NZ5KTf1+aAued9DihnWVts1WLZCFp3lPZko3
YBbIghdo8tFTKm6e8IoPre4Ht87o0FzE8dXrQuUC+GAjQv+Rqs5wrA0vRJ5HPHCS++EHbe5FNL3Y
t8T3evg+H8N0PErPciinJMNjAtZWwWR2qFJEGCxzDODvWKICryo/jj4tLMwFYo83ExByRc3BQ80G
WKAB0t2whLYQYeeTvHy0qn5TZ52LvyTNz9aADzI36OQOSM1XLWDBNd1dFJUQRc96kX2j1OBuSl1F
waB3xo4ZOT8JJhuLPqPB7w8Ktxlmuneq7Md147GWZW49nGwm/Hei6Frmd4q29TRTXtqRJS+0fP3D
QO9BNm5z4y/2baggko/IQ1ZNEnbbHBnaopKJf0T2DfvY9miw+pV9AUdKtggpb41/aAMmvFndfOPj
pEAY1DVfpMZY51kyPYo1456VrnnPshLw6GAdMsXqV7InD9V8HqwseSwDpXpk/hYsVCUNN5ZgfgRx
mOTUUaIp7ymUycF5bgy1eUJiO8XZZ8OV1o52JvCHbHYnPmHhsOhADi+VLbXTvFFajWYPHkjqF4zR
JttWQFU3bkRInVele9R62s239lHTJFdR+8bBzwiQKzWWNbZjPI7ag/QU/Vl7TevmDNk9+BAqenCB
KPLc2x6RMJZT4G8Lu0tT1d0lc8cjDljf24O8iQmFpG6wzgemqCPGV9rEubquy6qeiQYHNRl5Khuw
di0R6feNmX6KPbSXfSyMZ3RS5H/6D7JlRRLbWrAuCP04hXV+ccxWubBgQAQUttR4xrg6aIGyrwWf
PNCUZ3vUmq3ZkpWcOO0frCy0HcYx40DJjliWXiMKqcczU6VjvvLQgVI4SUy7Z6kaOis98EuiwnTg
40P1IaQqTvhd/ik19fBpbO5tGWYknsIfH+vmayvkbRCau+zNopsiQfZtYVjA44KnwCvVQ5NJE7A4
KZg8J9xNp5vtm+Hy/xNNHwfx9b//fiVVRlbD7WuAMe9nOqk+WVt/QCkmtup3EuqEZP3vv5/ySH79
8q8H+Ul+rf/yuu9MU9v+j+eoBr5RLBAa2M1//6v7Wsv//ltz9P+YnunAnaIPoHsTuJT+qQz/+29H
+w/eXphXGBS1CYNaF800rrn/8YCfgXBCO8+tUnf+X4CmhjYZdd8BCpCReHdCezRDd2yPYtRv1IaU
UjEg68T6WhrFycpV5o8ljTwRQs7RWlt/6sxSX2ZYgDbzWdVVtLezekXi9Xw2TZPvZ//utfNbzRf/
3Ws171MUFCEFD1Ee5o2bpqVYvB9DgC6x0LL5bQzrJ/Gab4NKfSRZpt+iI6iO75tUeD8fRmamHGgj
4dExngORZkfQscEdMxHjuRxyddV1PNF1uzSfdUd+wSrQXQIqfRCyMbVUQALGbnix4H/kUvOe26ms
6MWSbpHqjOZynuAPdOhIt2Gqj5LOPzATJH37/RiivYE3nPSFQQ1WJjkwCwkWNWBZNIKrTzWnXM8S
ovk4tBuclL76WSQRM0RsJsd4DItjOm1C6puE+Anz7rcT8+G8saOqOCYiUQCLT7ti6wVdcpzPpX2v
rIKwj1d4bsmWN0b3HNNJXQfCd8/htDf2GGYqj5KW0Das2+sPNAWUe5kWVJLxVS560WLxmza+krBx
YAhZEKsXUnY4ddCrMacRZYCFSMqzhi7tHAjqvVoR1St98jVUfWU9hDioT4Gon8os85dEEVgtXqO4
xoZx56BVuzVqKm/8O9ptHlFomcfmzfRbIbImDnbzoT3qwe2fXjS/UUoWl4G4a8eMvyiBqDfDoXOT
nzfzmKC38dOJeaw1xdP3z5xp8hC3WxTq6aUiAuPB9xVrg45Og8dnhw99PWiLtqv7Zax3ckM8nHHQ
NHrBgrLg1gVpxyM3tle5OxY3nVy9O0tJwmcglDkxs157EKhIUDr1KXmxdfxh3oMQ9n2v7pTobex9
Dz29vsW8Ya/IpKCb6+QWDGEfJsJ8DP3R2gSZF2xbjYTtdgxL8jq78MEhq4RWfgu5vFfdm8A+TDBK
Fn8J+24lyzB7YRmggZpXohO8Yv8YGIm59OXgI/fB0JAJn+ktWgaLhQtGAJHqBRXAEPUhBVjCDNiU
mMjJK6zEej5RuUOo8bvhDC05XMileHWa/lT66YuOlYJkLq9U9tNhnrcIZApnVFDkFy/8PCfIw5+H
VW5WV+QYmjFmh9GSRkmgpKkd4jxNWMYnhVwR+lC9Db6dB1Ly2RZZuHUyK1oVoUIkaKvE7sZSXhWZ
9afE8Y1z1lPmjZ10/NCmXbpQy4g0RFppCKE1S2BVt5Lh3hut/m2Tm0teEf08AnV1UZTVuPFNLu3T
niaePmzwr0XXAivmQh+q7DXqmC3ETf9s1bQYoD4n091j3nDX87G2cx+ZD7P5ZvJ+zAd4Ie2ByMtK
i4+y1TIA+iYVEcciigFC27zUodzwgDMues7IBFiprPKPBb6QUwTp4O3SlugQVDvF/0Ar/o5MAMSt
eroJVBiyIi1cXf0NE+FoWdSEduh+Tch42E0EgXShz8GagqBNSSQiMM1pd978dPz7pT8d/2X399fW
w5jcKShbVqYxqk9NGdxKa+gvMIjip6JDwFNnSBoGvLXTxzxv6CaZ3MOy5JhP8Sfzx0+qFaScaRcm
DYUyBVvIfN37y3684n0cIwIM4fkV//vPKPPqVOYdGfBuhT63LbprpCP49e0wXlq2FJ+ChOTPnloA
E9EIFYqfrYPKFZ9aGLdB8qnOCpKIo8Ld2mlSf1CUbJdNoTajfCD8Lr9XbGndkGmcApgFHwfLCrej
TVSL5sjmY96W6DSrOrxkVj2lCjs0XCoM5R5E7pfWr4e7TFUJHcjd4SFLyntnGq9dLIhqNvqgsi0E
jo16N483HvkAg4x1vNBJ+KLJKdPJ+egj8dy2TWViW2Q4aM2djEXEvNWVB4l0mlJpEL0YtMl+mojd
v81h/pU32X0R5bKeZkYTkOPnuc3EAOSOZxpgAG2NryLnf4LijbHh1rZqR1+AIBtQlnh0xSwGXkx1
tGFr68wZhG/cmtHlUV4ML2pKeoESyPo41oNxYyn/PPCDxe9exMsh9ZNjRUbXEcjd9715TIG/wyoN
uMav4/O1fWMT8zhf934aY899ZaB+/7u3m8dU5KUibK6OZRYrRIzdUZWZdcTVBgyyGIOP0o4vWMPs
L/iD8Kaa6vN8qR6a3y9tR4q+Py4tnNT5UijGfUzG+zML2GKlCfz4VSgDZFOKqYwUqN2m2/GTXHex
SRDjtKemJm6xoAm/7/169vfrlB5pSFLwil+vK9xa2+sVvVM391RCucafN57QdrFhV7vfxt+vpXqv
HudD2yqOZFj5W4S6AwqEv3m7ecwq8ovepT1GT146v/E8/vvLMk+9KYneLVkk05dMh0cenlSlXI0q
0oBHNJJu9xmn0GlMAgTtcSJRxisNuE6STKTlVTctojahWPkT7HQCbkJVf/pxNE712Cgqn/Q2i1F/
cjSdm490nlTvV/5fvW6c/oQf7/L+50Fee/vTf5x7//Omc+9HP/5mVp46O+IOEbODWDm55Mvc9RYR
p5ljBqd5bN573yTziSClAa7136/7u4vD3ve3//xLnmFlP/2QWTsZ0zJJ161JhYz38dcfsmhoL/Ht
db8oAWwPZWFpIIbmJUWhQQDSlcf5AIdmZwnlkRjk4iEaPrXUfwDHBKRfV8wnfhwKX2U+gaH+7awX
IazzgmGpcqeyRqyThskCvhZUiaxpz5jG5r157P1sIXxl837dvNdF3Y0orujYOXiPHVPv15Rt60uC
hPltM58oGq9nOfHn2HzJyO0ZahAnhAVfC4sBr4Nv+v1t5qvnC72E5s8//x87vxKVAInDxzVd1oC2
ZtLb//3/GAkxmdOVoXyJYvVBjpV7dZ04PtWT+Xu+azLtekVA7l6ZXkan8sc4uv/X+sd4O0YdiRf6
ME3TXhFReT9dP48bgfOa+p+iyrt58HEaQr8z7ej/+Cm/7U1j6liXqHsRbXthTZV3/h3Pp+fN/Iue
9+YLmYHgKwNb2izmwbc3x1VJjOBIuplSsPAoU/SJeevhk50WHqSZqZtQxWczH6pgfq5Si9+O8A9b
D4ZPtlrUZ/ibrZdRpneuT2UtLWV96XTcV7hDslf0enexb/cvGUuR1fsVtoWjY08msb3DVpQspGbz
xXs/pv70z5+i/ddP0ZkSBVxwkQCXWdP/+ktB8BQpah8aXyzMMXf15NOazVrzxsa+DSxjGpTSZHYo
gpUhoxrX9p9DZc7PCz44IVKRZaLaTMwzTXfKZ2F9MofGpDPAZh6PcJuvvIEg3d9OzGd7Dw1ZhepJ
NnCDqJ5FTnpWMQQtIz37WCKc3lmYvi9139TICNmbxgmhwDU9X5vEtDHMBiaC2epPo17ggnOiQ9UJ
48lIBvd+Oleq7k/n6unINIElF6SuFbpS7upOxId5L4a58baX/th7P/u+F3ROfEhw2Gz++bNxp/97
/pygyKeYG35hlm6brmWRVkDuCjbGXz8baUdqPFD5fk2GfKmBikUrPJasWVQWLrbmZvjIOSwtn2ZZ
FY9UB5kaE8jG6d8ujEmode7eLp8vIpfm+xu9Xz6/5Xw4v6UrrEuKY2IdxXI4oxMWtCb8tDmLwzwy
dsZwTuZhR8T+OuhUxBj8BKHTT6+Yz1PHahaOkyYb3GHD+e3093fRWFfDf8isVQHxF9osAjTcmUct
Lgg3nHfnTU2C1iELVvOB2pnV8aeL3y8bpjMhoNmDQtaqQC+zmIfedv0m4sbqGMiJ6rQ41Xk+rAWz
mIVDNeI0j80bi7UWusDpGrdzjkIdqh10FHT279fMeyG427d3mA89YXn/A1erGX/5BpB84tomiQ0q
9Dzvd9Z26IR+Gg9q9SWROcjplSO8dUVg3Cl1y3s8Gu1uPnobcjSfaJy8GZYBpGuCUObj6er5fAz2
b985FTYCVzkZWYjWcfCKn95mPjFfG9m6uZRFJxe+wCMYF6Pyh6XnN7BjKAypkA0SySHBFve9Tk5c
54vgLpW5+qCGY7/KC8U/lUKNkRnk5c61QwPNR6KvtC6uHvAPT/H1YfAyvWOYOJiPqqPpB8nNNcJq
YyrCANVVZq9EqWzKvhs+Ri0y9JGgub2W2v79fEVa2d05jeN4Ieeb1nR/6s1GPTrzTasrQQ9bqCDW
zY8z7xcWOlwoIyDmK++M+ur1xSLFgP1gll74oHeI1CPPxds8jf24QvaQvrUeieJUQIDQkq9134+W
9XQ4j0UpKSKlx+TfmUsOwY/jnKX6db5wHlO8GLKyFtfX+cT7e2Vz5SKfEmZrRe7NMlyV0s1xaPYU
RKY9Z/KVCMAiB5ohq9/G5yvmk9Mr50vfX2RNr6ymV/542/mKeXy+TI/6t7edh357+a9vWyOc/efb
nWb+ykuc7neearL8Yv3PF9RwfyPLB2C8LE9I5XNSJytJ7YI4DqR8S61osG1PT5b3Z4nbev3ZfZkH
4EBx6fxMQUJdLpNx/H79PDa/cozG/ty+8kWa3vX9vX59/7c/NIqdbw43MFS39TWbNq1zC1WzvH+b
+U3TP5bg7yN4Q5J7ER9Nkjx67kLXBDL2g6e0wbJGNLyh8YTBfLTjg11Cf5vP9lBHHqYXmD5fg3mI
iisvQISS1nW+mWeoipc0S54QBS1SqucB7uylTnDyVp0OQ//Ps3Pl/f3sXHmfz8Lx/strtUTNnwrk
qmis+m/4zLL7UA3zt40StF9GgfRgHppPNm7a7mK9+oY0Ir9PVZwKU4gj/5IM6dI6NoJlO81qkOID
T9cH61IOanNwagtyVu0HLzWJxxWA/Y/jiN8qwG/g90245N4SPrSlET5oSU+ogVQu81Af9bT2VfKB
MUxyi0OwuvJkk6N9i9o7Syu8S2l67sWZ9jA3BwuqKenu/USfeOYJutDdfNn7+PwmjcxBD02vn09Q
KxwXhqow2Yig9h4ghlDdSJiTx6K4VxX7lQ5n/xF7e7526NlubCGGj35TXCBZdLcEdP4//w6cX0m1
pkNVTDVN1UQ/QNvmL9kXTee7SAHH/nNfUelXoZIp+cI2ewvbnnEtLCxqd440vxlt6B3GWG0fKNvW
pCxm5ENPh/OmFY82OIPbfKBHfG9Mx/HX82Go5dYpiK3rfNT4efvQRv43/IfNQW8Vcaa2ar7VuYZB
WeHVVjATUdd6q1WlrkcIYpsCr/1xnTFXsWDqrZCsEJW4nydhmcd6JxE4t+Z5V/HroUdi8FI6Yk3b
yzoZpBDPxf15I5LsPmgrcZ6PEKH3qxT+DDq6qRsQV/b79QWaERyX0kRi0xvLeS+ze/cRTOERq+rw
Mo8Ts2DuPem7mB7F7+NGp/I0jCNUA6DN/P8xkyMb47epnKbZDnxr1fZck7yFv0D9S72WQ20D9Riw
jee+X+E6bs5xP2D67yf+MS7l/jTvFQmxfigxzqw1ams/XzwdZp0fk21q3FLUbScPK8xWeKiipNJl
J2fy7zl51j8wj/IWFRa0T04GiqlBSEJHGXF5m+hfnGGAYKBaZ52aID7cPKfC5Q70lXgglUT5ugvU
K/n9xFj1nHHTZOArwlZPoq86nc1lPhBFMU4TrfeNHUb10Z0272MYKPDW9Xhj0YWvPJ7u8la09i73
qzemrBGHMCOFae1AnhnP0naPvu6JG7C47hZLyDZ1nnwQzsWZso75qyTHeW/euGM11JNhAWR8qm3n
sQpS3UqHr4effVrS0Xh6RABInPlUPZoXePO68f1wHpvXhD+ufbtseoGtiJWPjHFXE2pyeN+MWCQO
WZpts0zqW8MIRIkE9s9L3o6dkK+o7Y87K+7My2hDMsiz8oS+0LzMQ5KnDsk5/Wk+4h7zfbwt1Gg9
xGp39z42X/J/KDuv5caNaF0/EaqQwy0zKZKisjQ3qNHYg5wznn5/3ZTN8WyX9zk3KPTqAIoiicZa
f6CG803rhBY8Od76MzbUfD20o703cpvHr3IKPjIjF/jfaLorpix/0+r4Gi+gF+2nMI7XZObCD6MQ
1jG25t1jhWw/ADh5sUUczzCqld7ob9G3QHZLn8IZ6xXUAqa7fhzsJ2Twope22MjEk9kIhTP0UkWG
ChvC8O9GKoYBrrgNC6JNFUMw+O9fSUOlpP2PpyPcvnBlxD7A1dk5IOz9z6ej0Rjy0stn4xOhqgbk
uuoe5UFxBc9jgi95i5lhC6wRNa6vMXmaqke+edbfs+TY35pyvKWibJciBYlqafsUKvBiYoHtk4fJ
UpdopSFs8nfIjoA8T5WeC+S1eR0W4vy+sdXGXcqYMSTaykJXfaN6MFJLlLr2UgW6shV1DXOOiu5Y
ec8whepd0oLKlM0Y/u8dyr/tQjY7F1hqr5on2UrCuXgWPB0xUR4yu9/BtnYugRf9iNFLRSaSpHNn
jhCoxJZ1EvvP32KqiGE//+u4W0yxqFxfa22/zUNwarqzBj2BIxR8dEmWoMTQK2tND7mlTIF/sgG8
AstJ1A91DqBfd/Yf/xyaONx9TDHUqvp+hbzgsHXr0KHy0odnVxwqlXQuqlIAYtPwbFtVpi5kr2wP
7nhmr2/uFeSVkMYTYzy47edaQUXUCKd8/cu8StHB4rngAKowTO+Nuf02w9l8jW22aSZ+50vZrMvB
3DpJmK9ls9HTaG24g7+9Dk79cKmnfX0nm4FSvTtW2N3bQa29hjjruIb1ZyekKoTZ4hPAvOhU2tq7
vIvJELW5Ox5vonun8DCgSMxHsKfUOeV+XANVvSg1MoK3jfptVy579Yrs32/bdcVXiz0USmSOZ59f
n7abIBBEuPkIfkKMJAXVSCTjxCHI0MqRzblICn7tgDL+HZJncpgcIZvyoLYOQjY+/iZU3SP0hDsX
NXvHANsdRe92UUwLAObzKRkC/9Wb7kOnj95V3/LvZh/NBdnU4SOsILlme9ks2vwOopX/GNfxh9/Y
3xNtcpB68aGwhkX20oYpsL5++ibjkYjj2PCvcYec+iHCxGAhy6EjJAb05WnKmqishsqOW9n0FuvQ
4IXZgjKLapygpRQbbn4qRW+at4P3d9NXUfmxKjPayt6AR19ckUR3XenxaY72flkZp9iLUcYezXxt
zIZ7GnkKWwTDUH3w3Dgvo9AGrEd++aXsfL7sUfVhJoq5jfW03TSzWn5UunmKuLM/QVr3rtNnMey3
6VmHWoiIs1UyccGOcdPB3vAGf0AHMUZ+xDEOMsZOQLtvQHnK1pQ7QN4w/Nmgs4ihUPcSjT7aYOSg
eDig2IgelFKve2kgIWKWrcX3OgLNHQquvwzLrfdk4MkHoxvFezCnx5nkHnJOXo7ArW5EG8vowifV
q3zRWQnsg9/b/4eRkmag2fePewQ2fTpWlx6YDtUgzen+fo9Q1SovnChsyPmz+evGTF9m6JAe1MEK
3qMM1hOuyS+uU5M4NOH4yjh26M5GhYUBTy8P3z21EBJrln0m+TC9ZIgPyGF5YeV3QeghlCFWKyy1
WzUx/FDbRfqmHdvyMKvDJ/jZ+GdWnj3LrJGKIWWCIr77kWVNudR5nHs0oU0i9FNVxzbtIfPhfbFt
YapfikoLVjrE4DexTt/60c95/lpHV8wLglQKtBJQMiHA3L6I+7NvzCc3SAq+GhqxyjVBrutBd5px
CRy67ixHybBsTl01A0hUv8u4DMlOeZjw30VuzLKX1yvIYCOWbDTE3nEFQ+1UNH+5mAsvil+b5u6X
WNbn2bFFJ8YaKufrRclLWXmnbnX4VtcXeo3JMYpVF6vewhRWBn971fXQ85tDymybN0G1D+ABGOno
5JvY1CAPuSn7lwR3pmNc6v0dMjJIZ8NzReVDtAu3CJZtoEVrF5Y9rmI2JCDQw8vBc6OdY6Pk7XSh
c5pN/942Q1oi1KUkWZtWtfaRZ2VP6hiYd4qZ/byNGCz1J3RCZw3ABZ07MVO3M2ffgrVYyDU8sVA6
Zhc0NayTHGGmVbKrhgmVf9EpYyBl1k2uhJfrlTIPpYlpQnNPjPDQPgLCTTG3xo8FQLeM6g2K48gX
OevrCoVfPRhkA2+LQlbBGzQyy61cFQi0f8aVATws91QcJFpMzUp/QlHrep028M3j2GZvcrhcZ5x5
H1sX1Lds+qFrHhRtJIMqXpg8VAEwudRGS1S8SYEbKLu65H8iX5WMGXp+yPHLOsvxkYmsLOnrcCXf
m2n0v4kN6tGlhH1fV2IbaXJHFAdjHvlt0wxv3dro1YCuQB4jciDSi95mduA6KuK3VNeLtR6b7dbr
N5PVpN/B4qQbdA9AQyh6+ZrO/g7Vr/S7WfvNym4LHXB+Pz4qff+pVT7GYPlANhPA3tkNPIgR/ozP
tejI7fFnXznKQ+QXCSX/FmK/uEBvZXfko96nop/OTqp0e2fkXyEvkvrPBdSMj7EdU+hngwfeSymx
tNTQ36x9VBCaGDqpZz4q7d0QV1jndmOcLvl1ifcaydEnlOvzAyRwdgJjpFagUfSlrwX5g+zV7Ahh
4EgJtrIJrdk8NkX67bpUzWe4Igl5RjFWfdLVCSMvfS7WsgmWRL2PI2t3HYuzN9ogEA5JkBs/5GpO
ibmHZw7WknSTBtNiNB8z9qDiZV0jPCcusypMri/VxU75wG87xgFiiJGCo4Y4OB+MBtXsqPnrNQMj
XyFAEm7l60Bk2KSCmn+95sF279sO1L3sFB8H8F8W+AOxZGpV8/2MEJhsyavI123qAwL+YsR/vWY5
YGyU//Wag6RWqc4X4X2bj5tBSaxtV3v7MqEcuUar0j4oirDAk6dTCjhl2WFXWUYOBruyx1XgEqY5
cj/XttJy+4stlxTtHDBdrDGobb7xI/cNYYzyazE1b9rwKLuv0bLHEYN9tJ8riLhH3AAM9PybStt0
KMjhVBOnT6TW06cqe3P5PD3IAZ2jw1NyIdXIJsx9/ZHJcqCckqWTi+rDAAtDTG5IylPYg2ZjTHss
eZdf00RX2CYru6uyLQyP9EkNrPZ+0uztbURWTR1/JoJkci22TN6Jd0Sk1RBWluPk1DoYnQXVReiG
4o/IR3U4Tmb8MVdzt3eNCu8b1Y23ZjtaBzXJs1Mw1pA1xhVCHXsXks3LrKIymYbl9Gc4o+rmNGjD
zD8GNdNfMZ9Gxqv28zOAIndPdcTZanobPIx+OPFa9AxvQfcuF5NiVKb5RdC/x5ZBNaOds0d55XEq
rEMc8xwNoHdbujYyNcjC3rVx+Kcx6NU6RDZ/19uudYq4a2zMEpUnBROS1ZRU3lL1XfdFadaViV95
Gg0apCT1DFcbsatRvYR4QYSovFebMNKLP5Qu+FGpvf0OcS1Z4vHoPzVBoOAik6j3rjF/XTvI9fLw
23WjDrqvb80ePk1QI7uI7Ieu+b9db8BkOVwU6GZ4QP83Nr4xm7pFp8WHsksNW3NWaFVp3xV8av1e
bz68Jnc2YT1B202K4tUz7UOViVXRAF6CMe1Oxthr93mUWHAFxEyR+Qyr6cn3tPLgoI+5lhOyfAt6
yP0GFSHdaO3Q7EUS83n27IvsJ/ONsLBWDeewVMezo0yo74grgSx9mHHOeuZr18KeDpNNpdf+N7/e
XCcabr/Wu7k4aGo3Pw1h/X59ISgbIorNG5dMQ3/SnUrD/ZoFo0E5FFGXv85uOO10d7I3Wdt1Hwnw
SzlAMfBoVgoN9qRPdtRzAS7JSzWWNErSrUuARc3RxogQQW+WVBDL9fjVfOtcw9y6ZT1tQ9jxb4XJ
f14MKKuiWs2hmx6DYI4xEeuBCIu3qzDg/k1s+x5txe3u8Fw1rkvWqA/plMA+2tkOttC16509uNPr
XOh7OTNBCYadapbx2Kx49ziQw1nnlvRiZTnuKwM2Am6V7QrsMa71cFkUt1oMWpAwzrCRpTwuY1rg
PCmjq+/F3bRWYuuxFAc3ZW8HfRs1K3H7ROuWDvdHCPjsekNFlnpGmzM2lnKSHAWl+2liO3mSLXvs
vMPoDtyGi0Lfss3VDk7aLxxI1hh9IB+QIHKu+X3wNjoFb06S2QjXR8FbXWsjQuzZuJa9dhZgKwgh
by97+8H8mZauepYtsaI+4EeeixX7GVC/WMKquO6c1RZFCJ7zISzBqz16quUesY5md9pXCONhPnWv
i47ad5Vq9Us3tPkdP/o2FRD0TRdakpF/tPS/TqfQVpftPP4RaN8GM4h3EAqzJZJJGLZRlEUFmHvk
Ft41CgFAjLZ6D7a7sYrsca7VkOKqev81OFd4PB87HFDlZD1HNEKvqnbP8z6LNflTYKvxQxp56eNg
WcGdFXp/dnZKH44H2VpvGz5m8kI8UP3oyhblCmQ01lEXkfUu7PgtDRR7nSlesZXNasCrwg+T8iib
o6HvIhAgj2bhiyJUuS6mPHkLwjo5GaUK0clVkzdhQ71FDe+rV3gcg27yJ2Tc6e1V57uJbMy9nKoE
69lQx9ca2sWF1MOLvE6WmxV8LV4UHrPJG2CQf39RsjerteuLUvAoY7OAbJUv07QCxeMJZI9s5gMi
YD5PMutbzA0FsseVQCAZDfAgvg5yrlievxe6DvLFmnDNMB7JMvhOkPGnGWngzIufYLTOLyQS10lb
do+ypQ4FW7TIepAt9BP3YIKTa4tE69EIiuEi+/wWNZcJkwzZIvP8RMGhuLZ8w3jrRkc7y748yD61
0IrODpzkF9WnYtWkJgwGcXlXrZH7gJcMk49eTWiD5h7mDNeLdAUqI1rq3snenPs8+jVmjSYPc33b
wsFXT50DT+zqi+0g+5Spp9aukz2oouIZV9MY5oWKWoJoBqnantzaf3fIFPMprpJFMPnqo+xUWy5V
GI13yBuleB6TvtjkMfYssnfwDdjdE79o17ntykncFMkBhiLnlADTDti4i6uE3YBtOojBjez1mqo4
UFlJ66E5p4YJJTTJtBVg1OZsVQWcBwi3zTkOXZjnMQq812AVAhVaVI12iTMwwHqQTzBmxBqImywy
I3sHo7cfZ6oUeeLnT5o3ZOcqCs+qomHbUaczD2ya4exlrxU1LZKaLspeGYR4GdPZJ1uZ3h1lKPIG
fycfhCa5AOLmyEAXDb++rI50sr3xw7lbyaacocNMQP7tUUa0kL3eZKXAQsUFQpR2Ll0/XYfLEcPo
8LErrWQnm27Y9ohb9I+zM37L/b49ynArTMf4gPYH2QyaykRfCtaJbMrDUOvPyIGlJ3klb06bXcTd
a3kboVqrEd1OPijpBdK4ujZUvMP4pak2eYuIkJzYF5iaDX9e/9oGF6LVRJJsI1cBCq3fJ2m81Umb
PsnhVj7nS12d9a+X7wYmz0DWGxVqpFJnnGDAGS9NQF6X0TGMS0I29egp7uEWkmeYEm4oOY8n2bqG
hl5ZeOU4bsOq+5reJJFB7mvql2OQ7MNydNapGcDAFYknmYKSB79xH9Uo9w/XHFTWUCofx/xrnOF1
wwaJpG7thWWEWmKgndC0aU9WEmarZEzDH/5eYk1u/Xjj/We/nM+tGRk5Ky02WU+asooK864DnL6Q
dY9bUwJ6b01ZLynE4NZGvVUXkN5br5zbdG6xqj113MPo9u4bQ/tZhcb0brthuEEp0oaFyzaMXdtp
qlPvsWUXKkf5sfMyDRp5RQwaNiTDmaNrL30XtQ/wDKuH1MADMU2m9zIO3I1TgiXquHW+h7xZ9uAv
QkctSDkm+aUyeur8Sp0dQx5bIMYjGXobgtgnAPYxrFZj2I/rCYnraeF4CPugG7K3qEGerrEqd4eT
PbYN4lB12O3LsVbXeokVQG+rLm8aVHLcw9AKE5JiKLkYL7I3cSDSlC66HeSPNyP8o2WpDHDfNR2p
mjDx1lrdThdDHKYsmi7kpD8nvU4OsiXjSNB9TZUxeVBtZaTmGDn3lpH0gDRBdU5O0z9bSYfCYhU2
m0E0TUVz9naM6rDsLcwYwEFtAp6iU4ZKChSeoWoPsuWXIcLGE5DPGGeaX1ZTtU0U1PYDWNEW2Pip
03MhCKE0jwMEyb3nt+pC9smYHSg5UvgDCSExXsbQ427rTj8ixXu+TbQn5Odk87eJRm6p6VKIeIsr
Rf78dSU5Ic5yf1forpue8TN5ywdNI4UVODtFyXV4h4P9v87Y4VOc919ntSV7RCaNLIWpPtrgXIeq
t46y1eHXfRdqxnfZkge07CZAwCjDGdmALGjvBo89+VQxWS7jR60ivt3RCswIhqxixRaFxSNQg/DR
hmGtpPkxyhDflX9SPOn2ygxtd62Kt08e4rq+Q+ZROckWdfXsiCjxq2zVMOaOdeHO2xQIxTEKQvYA
4kCt8+vMirxu2ybVhxyRatVXXDanFAcGs4xP4GZbJJ1gcaIbCq44VZzzUKXevSo6MtFRmL6JtqGK
SE4xePf9qH3NiGPv51zqux5Llj2KdO0jCkbmg5ls/VlvHlHiaB8dftpBjpNGkQNkbBgrMEpm+TWp
AYf84KB7ixyTNS7tRI+OVpubZ3kY0Lk9K3McbPp64kWLjtBFjHMxiR4TGa3RIKUmx8leZWie+9zn
v20l4yn3bIhptns32JDpPA2O2kJ2yLboReDzh4vx4kMYAtrBh09/up0FyoTzn4ghrYN8TOL92nsb
NxbWsfDaz1AUPUjOjouBf//Z0yL9sSq9BxmvgVyTNmvKnSqKGCGPSRl6ba+of9V3U+HxyC3it+l4
TAcAfJ3k0uq1ywOBH7zxIOGyReKsFjF5JmOyV44b+jr8vReq29fcAjVWbFNCfatg6HVy2zDEjace
D1M5rWXoFpdnBU7xJySVm61nJfOzmfonpazGP8RJQgFOnoTVV8SpUfrzsOBUnnz+E+h0hQel1i5S
RiWS/zl52nhzhdrHNJAg4X+K+SaQHCG1YsyIhXl/zXD5S882biI8UiD5vnMdY17pxYg+mVtpz/wr
le2Qookjm1gdtkeLtM1CNpsRU0dkW1ZBHend0lD0zTAgxSE7PaRREJKddNRDDAwjxcJ1XJFYFc3Q
ZmEvJ9fuk+F91mcA1haArzLUx7PEyUn4nIotX28usOSA/Wkab2ocz3dNkpVUg1LzTbFzsrVKXu1a
vzLe6rL5mCwjvQTkP5//ZZKiTeoKFWP7lHcrRVGgrpEZD4KeEwXDKXkyIK7IjQsdO9vaZArKysgY
Y/UgwAqyaTSIscibr2ziAlwt8buqHtBpNQ966ilLav/Tu6p2xbLvrAxM/NS/adopN83pXY4KSxNQ
G/J27547kUEXo4xekaPk5H8bZSA/uco1G2k0LenfTKC5YoWy7b4uK5u/XZZRTToUaFcOGk4KeoY3
4V+H2NgW5FROt0iGDQPy8oiQ1rVVHmUHhfb8jNRSd1TLHhpfxneZ+8xL1Kb2Lpsqa5OYqvXe180q
RRbrM3a0aAWJyT3GjqPfj0hdLGB6R59iJqYhyQt8hq+Zmp9dZ8oBgI6/ZlY6GtxyZqG54WeF4eCE
HB36M9V30I2j5Yc/YT2TfSl7+8Vq8F8o+iGibKokd7Uy6kghw8oh00Jty+mhkgDqkbOSYsI4FTmN
lmT8KrcGtAMxnT5oFvk7H5O1x7ihLB9IEx7QVuTuo58Y+D1qStm8z5GHAK8Fh7HonB49rOKDTX+2
qkaTXBRQOAQpJ/cbG85dNHXRT8S/jklc6x95hi8iKtnRRWt9fee6ib0rDI0iUUQu0NKH8cO0i5Pn
cW/VFP+j44bQaZZ39iuteEb0w1+WU5Lu0PQvnlVKVTvuFvOyNMPyeZgG9b7tkzu+sgXKnoywRncX
zFN6kSG79hr8yt1wL8fPAbzsKtPSlewliQ9ZfnQe5KVkCE+vFcTr7kG22tDwFkmkBge5dhTVysYu
8GGSTTtAygGHum9y7FhkCBNHlrpwKZrfIViePZO6OvdpXnwzosZfmcBAD7XrVq9Y5m6aRiu+TT7s
WD7FfCjKXH0v1U85XNFcjDVdNvay6Wobp2iHj8JAZhlJgmYjwxMu6K0ZZ295nen7Qg+rtVy0V6xD
wZcRIGPrrWPD3Jd1galogU9ahAXlpnEQycIf1udWWHGvJpv8WLZFeh9OqPQUqCgvQWJ0OzSGUQeT
7f/HydelxNX+dQEtEH7GbbEn4UFKtMUzRe+9l1jLm1OnlegYi3iujfOqDNADks06x0zn72Gtm/46
DLFvYw+ZrT5hPsB+Y0EREQvV1ls0jtYdu3Y23+DpkBlooldV9bCYtXG3mMWPKPuDfuvFORh50bSF
kmtCouAom77x0gd2+xoatXkeswDasFisty1ErjoMZ2MkR7Op+9E09UrVc5ITbP/vYhRFvpnYHwqm
u/pY2g6SD0mr3PkeOJ2anNzGiErlIZ40FLy7JP5m9ZSC5fxZeLgNUf1HmVtoPjjt8DIadbQufQ8A
ezl1eyWKph1i2u19NindqkxC/5UC0Z9Z3Ic/A3Vn6Qavo9L0Fzd1x3dHfPcUpNmF2r22NUy7O7Th
HJ5QwLHWuDUEz6r4oaCMid2G3aCgSU7MDLx+lxiqv5uwjlq1jW4IeRZ3V1YkIWQTbS17BzchvjYV
3Td2uocnt+wdAr6lWa6kK7WIzRdczKiWG3nO/ZVmi2YtTbu4DnYoV+8qO66uvXYdtDvkLXhPxeCw
cNjnYdhy7S1tqifIPXTXuYY/ZjvfVPprb2a1ya5z1fHa63lltAs0Zbr2pgJFG/Saeu2d09jfUmLX
rxeqHQohUWUY114QxtYWnqZ1bYaRamzVFhM4+Qdyb9O2c9e417n5OMxb3ULOTPZqvT6i/oBNTzo1
+8Yt2x3k7BcNV9xxUfUZ7obiwL/36yw24BjP4/H3EXJYGEKPpZCXbmWzKRt1iRJwuipG37vPTN1F
hRSt2L7077n54sUQUtzcVAF2hDIox8lDUMSfTmQhsSSmyk7kjkn9ZsMmFvNvQ+OUXFQaUwu7xeRZ
q6vPeo4s+23tZo6UOzeEgAcS3MEOlMX9OPdW6POjySEW1jJ+fBaRVZwzTLXubhfziza6q5TikvBA
/sv1h4Sbqjnn8VqOvV3M0ZO95Tbl8RbvAiU72L7yKq98WzvKsYEjMaZd13CefEcryWkn3fWgRGZ3
DL0QnZYSnP1f4TQNrXYh23qp3k4tSmkFN14oGApWm8BCjtdTObQtcaYP2waDMtHzH8u1aQToK6C0
IC45idF20PFUJNsmysLLIMfiWYuxsDGT+d0bNG+PpFhPtp+mbSUOz01hcYIYgnYhcDkZ11A22Ve1
yjZ2mOZ3rUGqym7c7hSWnfmSkQ2Q8STzRkxEQHxfF0f9iBpJhC8K+QkUSikFyEMpjHdqcZDNtrXA
XfoQv2RsqCqK1NT4wSsjR0FmKnZOuME4pyRtVp1nYO7BppDcmOiwfadfk/jivpLkbIflQNmjAY6W
o0Mx9xaXZ56vfU2Tzetc/OEOkEPGlL1Rg8SwrhyBNKDXn8Hu4jCZUX4axEGeyVhEwWgVOCow9X92
hNySf5kW4wwxqRjk/RaXi8iplMn9Tc12+XrFf7uYnKvV3icJRJGZI/WbDv60UQX8WzLrbty7KyEv
tV1vbwfqupZkvtuYAdvgpeopw1ZvsNCzNCt6UnRsvpwyS7dDiFht5CcPRjBlP2ZEbPlYtL+O8ML2
/xjhKyhhT3OLaoSHDKnXtSSv2iA/6qqDrEds7m8hJ43tBlnbv4bcZtR60mGQUJ1csYiMXwc7k+qs
+qxScRDqWuRouUObpkqukdyJR7mvdnYFREJcla32cg2WOXhtHRCgjOHs216aGvgoz9jqSi5z7dBw
WbBBv65vTMxRmdDMR5hweYtdKZyy/TvP83du6C/9cnzToLnx23K/LyTb/80KlfRRSRLlW8eNXU5x
82pc9hvIhYB4qLhgcBBMUAsmDSFp3kr1roqRuzJwU772dH6joyCMuNrC4r+8kcPxQERx25+MeJXU
KGMaQ/NYRSq/JXrk7F0vIV0y1MmD7r7LPhmpPD8G/I/p+y1mW5G5iPJUgGes+jEEK/BYPMrh8pCi
/LErVBfzDHENGTND1J0TxPd3euEOOy1TwcBkWQp6c0hPDbmPXdhNb5VfYKhgofUwLGSPHANOuV02
yICvNDFadjhFp22K3pgoSqc6nghJ3zz7WZytrUq1eZuCJ3SExg8tS3hMs7KWOnRVb8Y0ACCRN9Nh
qpARZuMYXJBcwGNSMbVX7NF5as/M6Q8jhgDkWUOwSBHgcEbDA7NkaoskjbpnxaeI1xt1eh4cFfXf
NIn3uNvlUKmrYm2M0/hcNrCKItsJPzU32V9XQoWA5Irf/oFuJL8JWX7252xVGG15Z1g6dVxnSkuq
Q3+15Zk8NFFT7MzGOJtVEJzsvw+k1oITWtTKMYtcfau6zYfsvMV/GzuPVSiwbf+6xm1qiCj8oc30
tVz7Fpdnt9hcuhG+NE+3yG3oLSZfTDKfdMXNj7ewmwPorWyk/EchWO6G+LQpTmDglZw1a6jWxWrO
HjB7sJ7Qf3afy1y/lM6U3KsUUp8bzCYXs4NpYD9kHs5BXbMi7+LwHtBrNoOwunJTzAloeoi372cF
CI5cKe5r7eSF4XfZaTlh9OjzdWHPfawTq9xnE7q3aMGJox9l2R0VKLAMsi1PMz5EBxCt7Z01jt5L
5jvf+FIOKIfR0jvtKcOJ+v7aCk0SW+54ubZsZ5ehBf8gWx4Oprqdmo+54bypejGv8WeZ7+VBBwi7
zn3UKWUzr8yvjhpEJaI5rrsGKNmhHyx7tBqvBNjru9sKVRIDPQvCbY50wPEW74bSW+N6Ar1pqPIV
+ENz3cKqurSAbi4m1qy7yXQwlMD651KJA1YIwynD1VD3eRphV0qsM4KtUc9Ig4mWHBtHyIDXNlbb
dhf3l65DBFxBURSzlFVGZuszXvHsbH9iktit1CRD0kMpnfPUU1aTHZXFL5PRqB+YOBoUkNs/vUxx
t1PTFofM75EC/OU0toDgUtZt5iVOfOhWaRin84Di7wXpoE1S5DqtunyGQ1dQMcshg+Vm+ZyxwdnW
jd2uZG/mjNapHrJXktEYD3cQQ90uahBbo+Q6RCEOPM4A3w23s23Ro9myQEdePTTQvq+HJB9+bX4q
s405laZgng5R6k6e+XMR/tKUHb/FUjGjdPMY/0txqs3ozULJ2dXUocYwpOIxZbCNQ7VGcTaKHzSr
7hdh1VSfTW8/e3hVPScdvnGJg1FqioHPG7pZpAXK+rOaM2xx+qk9w1AxTiPVTtywxvx+jEK12QYo
Da5zUF4XG6v7vdYgFWQ2un/RxYGnpuqMafiqikn3r8HAsklvBlTP6ZTDuEX/Sfo6Psg15AEtEkDg
wYYyFbi00Jxf6xlzCtOYvhllOaw7Cun70elipMZBhPuCQIKbSXQuqhCnLYzfyUTQvHWEopmZCFZr
xgT04u8ZCgyVkwJw06mEIWneOO9G4A889dQOYo9l+TZ0n7YIoxli7zuRHKRKUC1AMAc7Tc2Uo9sO
yrGE5HVsQF6vhwDGi+yQMdlraTzmLmQbOGy19OC+YD3p3HstCHHXMaNPdUofm6pC6AZo166ZkahK
q1x5R7tjKQfAV0pWXZWYRznTz4HqoJQffio4S2eaSn33irXxWhxBGtSx7mPb0u/JSA6bIFOQov07
Js/qOKyWIp2xmbypT9YJT0b9NLp8MJkrD1ad6meveJYNDFkce5EB+tuPhfOHU09dgjkyeiFm62ar
26xKzA+Msl80k+9sZYd8KT7YhwUV6AjdeAiF0HBAazbh61S2Cd4DyBZQ0CfhXM8TJrWNs5bDXJ8S
AWp03HdF7//3LORTqpeuaxaKofcXtET7C2yE/gKJa+9RSTre4l2E72g1zy6PgwyTHUmqIljg6Hs5
Scb5e6fd1A4ixeUYyDmTbvAH135TLfU9Q+f+Z+xtIbU6fypBgz2U5pavTqPYq94DX2cEIZTF3O13
ILNQUi8xbJKzeUffQQ//NILuTwLBCS50POArzqlTZbj5WTVq136aICxK7NbR9uM9yoiq4J0DBm7c
kySOSVZY3OtbXNvck2zJuAjJUd4c+ttr4VfP8Y2QNA/MEPwHJXuUBBB5mAUpJEbe5UoKAS5KRsCv
pm0Vz/1z6HbHRsM3zpqz/rmj6r50QQLuZWeEyOtmDuFmyV7VSce7LDdE0YKpddaFjxM4LtkpQzAt
gNqa071sWT45Br85+jze5EjWDljCmF5w6gGUrlB2IxchmoivUP8RZ/C9ectkexRjmgp/KRyX84Xq
uOO+hiv55LpoD+iK7m7Y8s5Pigrx0/XGl0m0ZEjV9de8KtKTHN/wkd1C8+KuI0a4wIge+tAkgc9i
HmSKWl+BFMMiZdSjsw3ZashGfn3K9GFSsRrHjOJEXUpd8YKGB/yehdv8gt/Nh7HuS8CVOLFN2QTh
XunfQVS/B4iQXZKDzY/NgwMnLZ0mqq1p5mxNsusbF+3hjVmkgASwT3FsG68UypM7yrF7xamjB8/n
xx2Bu+GbS6Ibo4wJkp9prAoeZc/yTLGAG1Wlrm10m39rDD15if9vvkop65N/4i5NKpbMGbfkQfWL
5dD45sotdLK4iUCS75zxYfLEjsiDRhxw/UUOVPdg6PW8fNEj/86N4/TA939cAGP7ISiuj6VqBHuE
GD68PvgexoG39SM8URNfIbfF4zB3yYhP0fxiRVO6tQXgwW3GfVyX/K2evXKjM/B2C4X3MryUleFt
wu6iJz7o80p77gztG3qV7kIFEbYyO59sp+IsauRFl+oE8Af12mU/8O0hS5CHq7ltYoQqO/XieSpS
oNQJF/qMIBzomnYN6NlRDiXEzxWVDkSEO+7LahrfjcAWF2HRnrr/Yeu8mhtl0jb8i6giNnAKisiW
Lcv2eN4TaiI5NZlf/13g3c9bW3tCqRvEaGTR4X7uAByPK17yO7OIldYbo9tHldYccMcoPDyUPSLT
B1+vE4hOyXdN9MsPAiWOoZWc28V6MmqpXlyczDwmp2HvJpKsj2T+G/Y/ZFkkPnvfP+mk8V2030sM
RFO3/DYUkEn0uj8YM+6ysNW8Ua7Je8q3qMx8S5J1yh77UVax+SMvP0SdHQy+mdKV1GXs9o/K2mBn
me+oAZoAyjG7E0kquJkOQAaKMvo6wUgQrKx/9ERfIHyzpnQTUge54DvqyH1NjDy/1aE9N3V2TQTM
6iWibmdl7UFOVX+ELfpDGcvytQ//Nm4GkCjbNwV0lHXCcq1JlfaLJEIFPeVMHou9UzX9Ch+T/8nS
pCfcYGYokuMf4pHlFdOAcTfkr/0waG+GHQwwKH0ljF81dCG7CnEmJhdiRTzNcyXLq7lMQYUnxgsJ
ktcRB6O9hkSGrBP+GBR6hyPumjJISC5vur2t1+Y5rKSB8mW89VoiWXx2zTEhIcsbhv4Z6sfOlPMI
C9kMtMpRPBXFPky7/m4vFQXLuSIONCxlEKcjDhhwc1XM6rC78VOlV0/jiMasMkuIr/C6wsql2p/Y
b2QiUiYiMyAoBqtnOBdXx16aF9vcx30jjl2fBG6ZqL6AARmXjjgtCzoGkyHOw/dMC9iWO/7Yoylv
QnyPUKyZTTfD4lADNNxtwCoi0ffN3OABlolJ4vTBywbdG+l4X+cWXaWjrMRwhK15rmqALtiRXLrd
BeNXTn/eICKKIsVkoJiWEcvopAxGaUr8oM1pN2F6FBCkqR+sXn1S9boJIJIvPGGJI59y9se7FlH0
sdfnP0xiApnM4pKLNaW+wsrAY/aLAqEfMqWMCMG0906cO79fyqn/njps4Ga7SbxS/4nI/I7psadT
0ztHRp/s7XT4Vbf8eWJ3ea5NkQRqjU0cFfiqzH1os+6TzHEI7ZwD7Nf4tUyWZp/3EJFl/6cg6suD
qGujOq2JHFUS52mQ4blYnLXm78XhnFw0o38rLTT0aV1/78pcwbyffIa00OA8EBusinighE+hWmur
e5sMBN6Z3YFwKnHMBAWVeuwP4SBL8q+T7FIUJGcnfCEFiXSeXljDY1PxZWl5/FqM1PX1hq0L+dRZ
WhwWAOWTiNuHoqjkASPut7FWCeEKi2BxKK7lkUuGk54duip8kLW8EwjW7lVteK5Djah6G6imlReV
/QaeYsOwR7loBYquxGD2mXnOY3Xcya75G2tV5ZmIr1X5V8fq1ZvMdPKbNt+5YXTrSkM7pUUgo97a
ycar7Pau5vF7Y6oJPhcTW1+nuCa2wPWb/BSPAAs3kG5x1jUWCZmTfZCOuPA7cmbfbh9qfJYdMQsv
dkudiGAi5CvKPdceyqKM2u5aWj1oLlF64cQaCt0N6c1K27+B6RM5NVgfBrlH5DvpyVOsuqcx9zsQ
+oCszj/Y9evYeH+3xuIls4zxXFJ58pKYcjGT8+TPFnS+Ci9KcpU0XERLft921nhNXjSXdOwYg53J
PIhQkGKpTOPOyLX3PK8nuKuYX82Ou0vrIffGDHFqPKaX7TDEVnqhOnohzkQEUKAKaLzD3ckQWIAs
4eOgeH0n/6aG9W6N8y+pd9TAEvMBMvalRoWI3QcGBQIPJSOU31rMavAIyV+dpLeuE9M9hnsEqNZR
WzwTmXwkZ6y/xf3imX2R7wsWdTsdYdaOECKMn7URLm2B87XWFvtGj42grhwilgsnekhjqmztaCSX
xS2sc8hKLYiTTAvS0UChmZTLpUozYkumdMYZUxhHLPLnxyEpIhazyFqhxzSHYRx1KNWttq/TzH4m
tTLZRxge98h6zFhQTJ17i+gYlsRlY5SnBKY4ofE5KcSZSt3chH1uxbH1KgyXHEzcyt/a9kTMWeKT
yem8dRTtfWlb/btME8VDlx9/M+bB8lIY9d+Whp2T1gzVh9JQE3UzYttry7R2aFxbr2O4/JgslD4J
upYPZMUd5GS4D/BUcWTocTdiAuu9DqnWxyT63iMjW/2oEqv3LHCRj8gq1mStZfwAT2fDljXDh+aG
g1fAkvpwrRZscXHkR1QxRExh3nwgIZvIwDblc6QYQTKzQsLo3gWQsMPd1kzjRb+WCiqiKflYuqz2
0SWZcLoJxW7MiUnWNINEsCcOI3O4dl0yXlv+r5fJkQcIZ+yVmYB2tVsgtcxt65G1NoiS+6wsUnkl
c/qtW7MKSVDy6jDNfBKERq9WtGzfRwRLLkkPSTOW0H6jll/IZGq+gDJ+UFWlPeCL/MMZckrMLdYs
jYq9j0oy0JBGHZZWtfAbIFJv0Iz8qbFIM57jzNhnQMCegTWdXmXubWL2Oyz1dcia+dS3aXhd+L8o
qXiAs/iWJ2H8DJDaezmbCJYbivqkRb3ksV+eBclwQVXJ2QdIgF0Xr4vqkJ2sOpCMiJihOxiO5Uc9
bnSmamRPYuyrMzmITqAli0Hy2/JP1VeHTlbLsWlHVhS1+w45eNfLMUX4wvMfLjB+ia2M+a8IuCEO
6boLbG18isIsibwwB2glF4GAR14e0hTJUBwiWSEB4Fko2VVfh+4oB7gSZEiuNjE7pZYWE3eM8AFA
wC/70PJ7l6wtlWC6RjI9EEItXsbaBVS3ikPbG7U3VoAalRs5u6yKhNdSWd63SS122IQPgWEJ8ZjG
WsqPboG30AKXaSYDaskSGuOJlGyjBpKu8TArHfmDFr6XaDsanGpti0/2pAxTc9JmAhKVNrx0PKqe
HdW/TJsUKkIGrdOgGg+YpQMhz7a2J9+iOlZRnPtm+tYKrXmO5kn3QNT+YfSmwjzGc4ABwjAPWKW2
kfJETmR/ncSkeCXl+sc2xn1XJ7ehxy8+IDYcOSwwT9bJZ9BuyA09xJ9KuuapJIz8aGtafM8x1iRb
+dFRiclD3njgJzFdu5ZqIzmebhCFTukXhfOYq6wCIyX3Bkd9MgF09oaYyZrvlIAYyLc4FvZD2Sl/
5MQfarI049Gsm3Lfztnv1oC/I/Ht22X9c9XL9CEfxslT0tkmqGB86pj3baTnmA+RTF6oZrifcfLf
xQNK6T4Mg3KsCRe1lT/mZI4XnN8MAnYTP+kny29jfid9rReBEg9IQA2A0Xkir3UeRkQ6VfNgjtpV
lWypDKgihmn6upKmkGVZkcWFuMjJnQJc7KWnyaE9IrLdJxMuEk4TL6fCIj4c85jXrq1uCtYLvtNT
drTb9rsW57pvSM3kCct5+Fw8i/oJlRw+LU7UXMWKifY4vO3Hlb+EdH7eqew+ajchIdIBkRJ4pLeE
CftYwMsdDwUGjzOj8jJN8U707vc8LE2vswewju4wTrm8TK3AFaSbrhMkw5IB9pA70buN0c5+cvXa
T+N8v0yRYDM88AWR53AQBBTsYzt/rwrCyRogs30uYZTnCWzCSomuS6HXD+WULPs2ZIoqhGmQYuqS
t5wOBO4VJAPHYXIEg8sDUlrPQtXFhTU+8SZWdzLT9NnQNOVY8yB54fycQ+AYizS+texnI4tCM5aF
zPnoSrqmZceqSp2VPju72ojI2aqFtksh2Hix4xOS/ERUisXyph38AobkzrKzW0KeGWafct+RCUrd
ulAPxEhYp8VWXRS/DaabhJZ4+pAVh97S90svqkNC5dmLFL65cCaWcg12Q66cHzAVZCQJ42jfpd13
LRN4RfbteNcKYKEC9U2j67GnusT3doYAewrTaZfr8s6fygFjcX4Af+aY6tW7aDZ2dg5HJgKUg61v
yzXsN91NOvEBRjLF7wn4DDpXX4EbCKm9I+OKJcWhsRJE4zhBwA6vupcmf4ChSiHQpeYvJxj0+WTO
nspK2uy1fB1/fmKzMF7iNL8pYbP4g6qFhGcZ34VJHX4Z6iAl34wAV4Zrk5xYwtECp7YvNrtMpKcX
MrF22gIc3pA6x7gXIp0L4SllbdDpJSQvspOh7jce0ij1qCrsWYbGkp8Ha4EFYVbFsMND4Ba62XJA
ozn5RLkULGQVdupTkUIEcJuzlo59MI3xEGyvvg6RMPuAzAQQm54nc7KB2+G3H+cyd478cevAyNU6
EOBdh24hy2TKliBumBjSgk2biy6JFENu7nQUA/p8OjYUGE3HvYBeOB5Q/zXWXPI8m/JdOgUASmmO
pNwn+OQyUf+jO/kcYDaCmavRl/sBv1OvElqBDY1VenwJ5nlQ8gF44TgRtxwwi5RsgqZwb/XVu0hg
BXSkF3B/oJbWwgHIrMgkrjAynZ0w2A4sX1mHJtnVAnY/hIoqg6XHmpVE56NkOAykmsFdTFiWeo2s
XrG5/9V2Zf/5XW2vtq8pWSyNlUq4OB7AY3wMtaJkR8s+Y3vlrM2JHQd/752sy4kPzUFMa8Z09Iao
qWag22tkpLG7oCrr2um7UUal5rdqk527bqHgTgjzmN00xU3XXGSkwhRGtHp1gmAF37Zh6DNIrR+g
eRqq9popDBcxieJJNpNan6ghZk55cxoxLvbDMnS8NDmPHbpEhcUaNNjJCLZPgJkHdWF7eaNsVwdM
DM7iby8xQyMPmJQ63P8hUWIVgvz7tSpdtlajCV7TOloA0UEPYjTmfm2jY2t+Okv+E9zF4ZsNJ365
uuWwO6Zd6oOHu3p83v5WtT5VgVwPW3M7mJh58DNf/5T/63RYE5DydTX28e1hJrTHgQmt1aPfDOI7
mxOijs1cF3uhmBiMlNmJdA+Xog4XRDXxqUSbEnA4e9KV8DNju4Fyx2GA8XeYf8dheqYCOGlK94Ap
dHLOlYKk06e+xtesTwbC1OuHjHEgKAsCLPO6+DEXGAIqRut4Rd8rwaI/tYWLL+WiOHs7k4oHMZpy
QpQuL2FTlIzdS0GWRnSzqYqFxT2xhzepOsZxWGEC1bKKYIpcb5JSv8zaskPC7472vZc8w+7gwJcs
qld3k0HaQIgRQsphPCuVyHh0nJm8oQRTGltpWTWBM7qYNzRDHuD6pJ4wI2VZhRjrwldzxgtGsUgN
LHRPmSBpOYbuZW5k3ifLK+s6C9xq+c0f2yYzWrHO5lg6nqOn3S6hRKaPnXsd48U4AirXqMb8lC3E
zpJt9aQWiBoHtlF+nOPM1K9pvlZKxbmqcJzvyyNC+2VHFYZs6CoJPWOKNV9tKR0v2Qesf3kJy9T0
Q7w1dq2yNA8ZxhmGVinvNcPswZ6kc84JO7yR9klN2lq6X1MWH+2lOw6QZe62HVdHHoHyFIKjv1cl
AWRlqvzoQ7P2MY4fYIzG+VVR2fe07rCv8yT+EZHGApLkV/Zkfh+i+CbCxP5TxOBpzAt6qYinPGT5
UkZp40l1PjVmK36CzDtgAYxRttr1J8CSF0qDaFz6BqEVaMmuitrsrCvUNO3CXE596C7HhdLBDpam
sVuUrt2zfNxV9Zge1WbFO1wQqRKktYt7cYXof1KaeHjBF/BmpFXyPSTpByU4xQT9ntVqtYpXkr1q
iOWlHdXvXat9lGPXXMIBwSTVfuowVYHkOXXxARrLXZSh/I3TrEDcms0MUvtuLvJLU9TjxVrRuxmq
72jI5uQOUnlT53QfuwaQKoq9Xdjn+ylKozeYgj/jzlkeTUnwhKFimD8P6khEewGz0aqSA4HpzncJ
fi1dB259G84XgM9ol5vYKQ1UkE/GDEJNqs2P1h3Jas1s7YkdgHGWddIeW7Rn98TsUL1TCf8j1ZNp
uelvOfODAWIxbm6V1zimFEQTYxp7I8YdaEOJy195/QdbgYQaKekkixTuHbYxTu6JjWC4WUoW1Nny
BMTwe9a78zLH3X1sO+fWY2yRlPCZ54FpIU8kw9FW/875sMFW886opeXeV/vz9Hbl1rm1t8N2+de7
v/r+5y2204J00XWcD/VCOeNviFupkjCrfL6sRo1F9NreXm3zzZCoXLS1/+Pl1/mvy7e+7fBffdt9
tr5Z68qdodZk3Q0U5z0owTWT6vpStVnCAKf+u9cYTBYE6/mc1FPkj+v5rf351s9jPFMGVCzlEGVx
E2yHep1mR5NgAgKT6TTb+d9tJXZZRQ6kcs169GJpKo+DUxg+JKLoZeurC8HonprjcevbDiradDUZ
w4fPrkJkzxHD2NebutF1z6YOzefrTWW7SOo7bPj/oy8lHVDTBvX81ceOE2NmYTxVZq7tE+JhjlYd
EU6iNNZVrU31GhJ1wdQ3dT+ko70XEJHvuqpMwRKSWyrKWNyqeWH7FM0eNqDV9wTGxTE16uxEYQTV
MurEMdd2mu4Ou0HmYClhSX7u0D6YaX50mGMvUkwskZYsP6McO2Zs+S+ltNsj5i5vpczt1R1S3Sts
uxhWIvE4dlPKCl99zKYuwAyluLgja0/C43HODOtlb7ia8GalwD+uWn7EthH5fNHuHUD/kXRQ9Tt+
a+UuHkW5VxftmXJzzxazr31RZRNhGk15NGVFpUfFkEnTEcqx9N5lw6C+EW4HYZT8XtQUIEl5YcGH
NyPjI61/G23fslOG0NhH1vsymvWuQDv3kieYFNRT9RMsHxPatUtGen91c0K81tZ2QCgcHVqk37vt
+q2v6/U31xrkw9YakmqhwjQ9dt3swlPrYlKes/GljMMSGWwy7hW8CV+2vqRisQs56rq13L5pLklT
/MGG5l8XLJNlY4cxwEFZ77EdCv1vMlrxbbuNW2OCqBKC4n1dMPT1uryX+XnrI+8xeeiU8OqSHFLN
+Ayi3n3WloKwJZnNB9uJVniCYXvri6zkVpRUULcuqyIQPc6rX9u4vnUl4zL7aq3px62Zzm31MoOK
f96hzA6KDlFp47xuJFfooM9pndqntGV8xbLl36Tbz0ta7FBNLfz21f/f1wHxl9AhDf2w3e/rwkFL
7hPVOHY2uHPj4FQ9Yhlono1p9c9pSJrY+rbDUKnVY7ceolQh6kOfiYpe3/F14utiLVvsU62rz19d
2yuSw6rHrz4nLf6oRCh6pUxcz5Ft+ljplIzjKfnXq68+oXSQCKQbbFcoVJg+LyujJj8pOmQYghxH
cGozXN1burcIIGgfsmY4bE0Nm84DexJ017bVYk4friSfFStcL07GuDilcQypem2OcV+fpwSeCVZN
7L1i8Wa4Ofw2Al0+myZF9ZPewtzvxl68TaUcTxjAN7vt4nxqs1Mn63kXmWjlh07YQShZlIgMdE5V
tBiTtFy82kPJFsyN37eWVWjZfa0TbK3ECcUrbt24JHXFbeuq+ojVRFEvD1sTxpTpZ5P1vcHnYadP
eOtaCba2Sp8oe8t1nVeNpdFJJTzb35oVVi/4r7HI2S42GC6eUTBctpMhjI7Xbzo/68EfZ4Pnqq6f
1fWmWcdyt3Pd8mG7sCEI3A/nnjjJUOTe1kd4Z7iPW1yoXPb3blIPiGiY4qZtYtvmJkcnHfazjEO0
ozL7htCXk523BxxWc7ifUXIscQt5jcZbXUvSppUmO+SEeKvjKO6ABBbFX63fV7Cy3pRsAJ3K1W94
gTK7z2XxZmnTzDqfUc61Rc5a3LAvS4Lc2V6bgzJRbHHD9ybv8zcowtXN7c3j1mrqkSBx48zomOzF
0hxtWEGBresu8q1MO03ku7+1E0hW3lCSQkajn7Qysv2YmsCK8tn+ANNln+RmfwDGWrExh+V8cSdQ
vvRNvYhOrr4TqwpVqIO8bQc9Pxmm8mSU8luvK8khcpr5iQ+NDUc1gVfn7F0UA1lkSvHYj0SN1FDH
QxDXrOpHVw7PYdior2mE0ySMG0+abngvwLWyhrW6qjR8P7MGu2g9bK/idY0hKvMxKqP8s0ubwiRQ
jOElbfNftXCMU2sYSMUJ6vNmlriXoik+WHu3vxwzvg5Tof2R+DdkbmuxWXoim9JjQU5k59h10CUs
fNl13KeilX8dl9KLHM16M9P2nEDk/aUVGMMpz7lrWS+6qC5SU8tDpYHTlkpa7iGw1BS9k28s+prj
4CBkiDs39kKUXc/mUBFMl4jkl4x/qNEijm6rrez80tnNKhhhiWc7kScOoK0KM5bsXAIExvJ17NNV
XZjHwdYkReCR0ov2gPJePIf9TB2qHxu0Gsb0nEhz1Zel7QFWcHpqGzxCLKU8GUNW+mku5AnQT+7N
VVbOztx4YenPP79Qg6RAsYMEtU8VCv0UtQiZ0rsE8EZ4pn4ble4lWhiBDIbaQxTq1eOYlrC+FK1+
I5y5fZJFebPYrb0Ni6PdulY/bOcwF3UvPYEs3iR+9wzOGJrb7h0TZE8I3XobLGO+L0robecmjODA
mlUy47lSxW/xpRlA7tcWeQzLS6mX+61FUmv90rrZIQ5rC3/0RrmB7x+3c71rqTcbL/zPVm02t25c
zqaaqdha6KesyZdrsR46dSTjodOBa2jVfTscBkcReBnp4jrpms2edy48EB08A7ZOYz2TWswx81xc
Cl2KqzpqnA3nbtmbCREan+3t1HaggGm21XDdGp+3KprWoqhaAaMSrXsahwJYso0rkkotGSMYwjls
a1brP0ARQPDulfZM1QI6Ec2p07l6cdTl3Mfz62dzO6PJeggSK7sW+fBhVml1LkC8rsPQ/OuAA6a9
rzPR+P91YlTd6VHno3xd2xm2ZnjtpDUeBHKsRda7JB1g0KSnGAYQPfBkZM50iAfElFquRk88SYgE
xLDMDwn0qq1vu86Z6+hpa5JR94ziDpRhff9X/9K02BdJoeDLGEmWciEhx3MYozjlUKZdCcEYieWY
1xSR177EZPTECCiCziG618Iq3+qwia9by3XncKVWlmx2OTl2qXJURpGykS77V1WU+qOo7W8wRjpI
L1zRQEtlc3zfGrGkxlTIbHnYmloHlQMxXn7cmvVcpudwdGEOr+/ExrN4Wsbk8x/euoQ1+4nMo5et
ZRUjEOuIJ8rWTMZ02gtzBaLXt8fCqgO0GMLbmrluW88SCe7W2j5fF+mnXBTyefvsxcrzmqxUOW9X
NCuxaNa1er8161hd+GmWzefdXFFgg5RiBLX+U9vdknB4zmsgXgrLlNYsrVSJXW9lICgWACTPDWO1
WbUnVVAZioSWv9kTY3QaRfYPCMQXyasYhcmz0VrLX3CL9xkk9HvdIxehKB/fS3zdPEI5Km9gv3KF
wZGf6kqEQWcsMebmSnKiDlmeKkw8n/Qifc+xZ/tNGAwO7fH0bjv177KohFeZ2RRoREg+OSnsG7Cf
5PeZQnwLgs/GQIuc9JpPZQoTJ4oulEiP6bS8iqU0POw4oW/UuXjslr5avKLR+HnzpA558bQdFCHy
J9BQA0LVDxuHR3/IUKA7IyFrAJoDhCuo52joVDw2e1QsbjddIMsvZ9k2P+s2V4jFKeZXq2/42U3P
Wij1d7HEv8rFwUU/exzmOjzEIv7T9EX2lKQJvrW5rRyQ6avvtZVqLFq7A1G64i0WR0pi+TdjWcaD
oazBhUp+iRT3F8t1NTBl8sdMqp/9FJuUdxr7pMEYpcrm7NMao7FJpjkOTIgf3NjI/hkpEuWz5UBF
aihW2jzYWTO5Oz2mvNRABHipqiOIfErJLz7MXZne8w53YqoE2rdmidyT5VL5hPie75sYe0zThqw0
woVv2yF8sP5xUH1fx1J7IUUlQIjeeFShooNagYhZ2F0CvEzgvSprc2kbT9P0j96xSLpVnXBOc9Fj
fzhBUJY+OKNy0hTqamiamgPaeR17kNAIfkH1UK85CNgOfyWxK0XpGbhVnpkesdgU0femcOR90Zm0
6dKfbAr3kLvtGMSUg2JO8cPkpr/mkpj0acQ7d1nqvwsymLrT3X+iPmp9a4i7G8Vb7WiRGhlEVgkq
n9TOLipV4x3m509Ckuq/Ji6Y1IL+JH1PwJS95qhVNeYQY9d7KiZ1JK9E44taaclzA0tla22Hxuq0
A8J5wLH1iu0Q1jpMl8m9hIhVXrBR0aD9pSe4EftUjCx4NFO9z5RW965OrXtrWhgpXovUfdxaA+zC
+2ggxp7E8LB1GagPjnYiml3rZNrdHYwOlicEorW1dWmGheFbl2fB9oZ19jkbzMysXZJTpYWr22fd
3+cQSquZ1LetVRVatM+dsDxszYmdDfXqLtharq7190TJYQjYw/zZp8+udh7cUsDk5W7bgUXJgUej
eN7eEDnKvM+aTIWNwBWsqtPnXqf6sN5NWQ/TCPCnIBo4b1cAdY9BWOEC9XXLyMkDzFezz89cJGPl
J+58n1PgjtnS9Hsb2njLyTjIi5iZrurSv6IT+EqzdnqxY/GSj79rdzFewTT92bCmF+YJ47We6l9x
htHEdg6IVvUxp3RPMEbNV6F18LkGUtu3a0tDj4KGTAZ/OzuqVHrUNrGIl39mvq8hw8i5IF+BFQRS
tORlO2COUu2Ja6322f/36XNSeFHjYt4t9ORljiZYXqGL97d5zOPEuDtVb9yzRWHQh9Ny3pqp4vZn
bYEesl2ijcK4M4HNdpF8Xl+2lJEnXFpPYn17E8kDdPcQQ3S0bY3S2y/bIUtbRrt2nM52lNovHd7o
1ylVkJnrENAqM0IdXSzgPOs7QATjG15y7GnCrvRh/bZ7vqBpD7H5X/eT/d+qUMI9yn6IUfqsvKCl
0w+K1vafza2vM+VOasxnW0uN2uq4NBDsPpt6yLuW4hhC3HjauiZjoZzXp6pPMlp03/rmJQy0kgdj
a8lOGU6dJSuu4B/dDoOYn2rIIY+fXaggzyPrf8+wy+TZdnjMO7yzxEwiILVdKsXGGL1sB1eNj2pl
LNetNYVOeyUh4ljpeZL5S7uiwLKxve1slTDL55YOdNZm6eGrz3CzP66qMukNdXvTyEH2/tj9wZpa
9WU78DvCwWOgWv3VF5rjm0zU6QFHH/VliML0QWri4+uCjH0Kzhtte/zqc3bA/tPnTdthxLACGyHf
msT8oCfpcze5xZU5sCATqwgGRBDB1iIcU6je9tLN4xetM7vzf/Rtb7Pa6qfswmin1eTTYwlt37aD
I0EJbQQBKNTpq1UFki61GDnuMjSqd5mG9T3MauA1N02OW1+RlGCVKRTzuKxqf25C0nySIjxvF5uG
809U4VJsmNB/alV0+5xhdh/1ibzLpX7pAAof8XuV9yrD5NaMldBXkYOS9TBe7N4c+AI4GUOf2lFI
hSmlCXlXZ5k+talz3k5uXZpjaID3rXvW5rG+zuZ0ETIe+HuOxltrjnXgTrKHFTRHxaOM6n1Z7xV1
rHdta8udZkULxKOwPZiKYT8OGRKNdCCPvjDVvSWab60RVujhh4ewHh6tIcKxPaYmhS7hZ9inByvG
8CCz2OlUrAAIXG9OU0Jgj1PCYJNndYhQTigxnG510HcdaxC/ZfVRuv+0qV54C0xgn6wQhKQhs/lW
7YMfg7rehIOuKmMAY+JNk3ZyjJgQALhVKOmQlIdBv6gLXnOdphgUF1AnOcoxn/R39l0MNrAXdrWh
Xos+P8+KrTw0fY08dhidczEggDOMt7QdU7Z/Dvtk2J7FEDv3pbC0YKaiDd7RASYalVeUc4dmylMn
o8eTBrQeOVG7c+uB0OWFOZLN8KM63LS4dZ9XE74ZEYOYGxPdY2Q8mG2qHpQRu+Aqece19ZWK0C7p
tPpQic65DIUxS4AAXn4d5hEHeGE0F0zLvsGwmM6h2g2HmoxXD6ZGeB3K39wmDrBbMTx8n0ffNg0q
t5WiPRSsVQtrUm9Gzp3HplguFoazUQxJpFCWfUW66ogA9dRqowxkH8q9ajrjrrXt6CF35LJTO/1b
NJEfAGOq30dkvjTqUt8s6B+3RjfflDRpTsTmdQ/YJMIrYU7Z563dPdRVBUqij+i3ltCPmnl4gEhw
6iWGjJ3M/FLWR7eY3HNpzA0JTxCixGDGnpGgjZBDf7KalREY9dreHMnBgiD8E6umH4xyxcmkSu7z
bQ0+dLjex50NBI/fjWgV6HpZ1100jvgkQNfCS4Ide28w2xsCtY36s8n0GV2dKS8jRIOzsgIeRnvb
VtTauqxmicLPqKcOkscYs5QEnJ2TsVPf9OLHIJRrnqPzxRzFz9Mb7OW/i2M0AfU3lZkwk3iuqcFc
NdqLicLD5GdPuVfIMYN/Yze+UcbJQ1820f8xdh5LkiJRun4izNBiGzoyUlaKEhusJFprnn4+TnQ3
OXm7r80GwwUQAY7jfvwXN8HICCPTeH+nsNhC78Rf0BuW1ltmhKycHk0KJ3qd8AfYGwkxVLuq62No
Tz/cxYBsdPGnIhTYhoRCr2CHBoJb3dvOOehDHCECyDQaupxaUS+Rks8QAfLtEEe/mqzEJDYyT3zL
+wRQCfJW9YEb+qdOsYgZCcOz+oApR1tZjwRG9E0MumyH5egzBrdwzNzG4CU2inNY0w/Giom7X99s
y46YQJ0/ommq3vbi9r1sHHOyWKqH2pFvQj3w92YHUi/UdGYoitPR91rNPkgSdwso6xAVwS+FlQeU
GCIUhQhl/OytoXxrkTXno33qch/fExdOkx6wBqKO0FM9hsd3QQOQZ35iRtJuWfesShMbyDTbqMQg
01gNubxjLRDq3QS5+GH0CLDXejexKhx8QliFz2dbgVDyUYouUZa6HUFeYkYENotgLIBxFQ6P2RK8
ntPgYHuL+mzV/wpcP0OgzADe6OoYB6MxBfDQP4azg94+hPlNp0Flan8PkAYjYL/7BgPLsLYdos7O
xsxbdYvQdLFXiw6EcqdgwKKpCvKR6MUEgc/CQuk+T9X0aQzt5pZQI16K3YQoWtY+wF7+RKS52Vjo
yZ+9SQcFqvvW2bHdG8XvvRsl8d0ba8HpVHH3vXG92zKimzUb3EHVtKpOMwpLrRbixly4x6rrvuF9
YMAJtoO9UibT3YBX0a1D8LhYCMRBqj+njnsB/zAxyl5M4fTh28isnehGAHwJx0Dd6PxNU0CiyOKK
QEUbmKy6ldapcqtiYyV2ewS6XgCK8yxAN3wMDpCZb5ycRSm9QHML6djn0upcojyFtkvi+FhOrXns
68r7knovcJk6tfV/zna9g/POt9RbIDLKz8jot7mVBTf6GIxbvVKbHTN179QDPDta4EDBnbAkpfhM
3joI945VEPRQzR0jwDtvtIbHdECjyCGFmAxmwmbwkmeKfVk31VA416TNyP9s11DE6tm6t3zGjt5g
gWN0M4CelecdfAx8t6GH+ppG17dlyrzR1YBX0TeNy1zHLJsy+viV5vo+D5LpRp2Rb0Io6kmLg9/W
4hAFVecW3WJpjMzO+BAvm0U8x8xH7VY16/Zp6PEcbuOl5ybllUH7VEcMdas6PZaBg+1d6vAYwYSd
lZb5R9enjDys6C1JdXQOzeLRMkb7MOYR8+9l47t3s9fBQ2u1eN90T6nTJDch04Ob1HeinVFAAICN
HV0s23zSAwP2hjfSojABG0BcEd+L94NSP826T3CNGAztH4EzLTsJBsxeVqShCgNLNK3F6woE5j8b
pWO9qEfbFM9XXtUQSS2/BKkxZl5LmAW/BgfZ82UhQJn1ve7fKBWGW3Akun3iwbEOetBYUzBMzDh9
jiU0coug9JmGWlwac3pcnMahdvj2bkSVZotd5UibY92vN3lYZuoCNHPCFF5Jh/TkrIEu8sziAiLj
NEwwUoAr3Xdm96S0+D/lZpzs9K7K561g5sKFwG+BP9s7w5TDKZjd+zHVNIaCXfbgsTR3EzfV2wzc
6BWvDdCGxfdwiNJXNcclxmt/uYVP45YogbOECupZZ6aT0qAcz9XuZDPxCQNg5Sk7X2qjAR4wqJSt
AtjTBykw1TmmtcsZill7wR86P2dxSZc9ds6utmLgISwpAIIr5m2BYlrkFDbvhb016fLuBg1Kbw1Q
QOkAViUN10NyxL+LCbCekjl8C5GCQ3z0gOtiuXOcEYL7gjcCoL3DZg/QQdKnCupb9R/mNe2lHbJj
PdZ8JkEFJk7iH9UEklALj7Ouz074tchL4zMS8ihyjp/0JLBO6aB8mgkCLPRW3NzNxXgg/qZ2xin2
xpDV+p0Xz945jKz7mKW0baojq9SqOcJ/Bohx++Ka+nSrpfHLqDJLDasAGcUQyvBi0lT56NokDdcD
CvR2VYAIsro72Cx4g+Uq7atwRDr96QZHewa26yKNrUxMBEz6aW3B1edp3+yK1PYeYQE4D+r0MoPg
ezQAI9h50ByqOPlcMjBAvhILxb5kMVWSc6pnjPnKDICmgstx54aMn4wU+Iu1y4PO2FZl0Z9gRxQv
nVk3J2w+ra0k9cRpwBvX1iZslOaO4TL/p+3snV4GvyZbmY5FnM4XhD8e+xmwt+nayUOAlMtD0Gg1
K8NIYTq9k+6t2q6OJTRwI4CdoSRIzGX8vIWp4Q5IBTshi4wFLrzzmO2ZRT8YxDnoxXdZ9tCFgMXw
tHrBtKw9ZwtmplxwdSEIi7PpPEQLbrQ2JvUMMCJckKSymfToTVEMfx//kyX5Uj1bXrv6pgy4r14L
nQ6H8JStAD0bHeS0VlfBzj9MqsHAMHyJG5AC/vPYBOkhgM5rtwbcomF8RqgcdUM87666GoIREtxQ
ZjJhcGMHJe9Fe0MKOj+FJDn+mNwmuAGXZc17Bqv8EtmVN9qq4JKdZDeZiSDBwuLvDXUB2tdtdRSE
SuU4LZBCxrIAh3rg1kGD14O/SRRtiSOQG4DF2rOq8tVR8l2iBs7T9MvsB1DMy41rljPK3opPtPFa
n/cCVZTMcc6m7CQ1I6flziCLGPx1fLucRGppoTptbCdLd/IrE7SmWYBF+Gxx9TsGjXoUhRHH20Jy
H85gOH92y/Mbzcg55ahRy3KwbBK5/7KLq3LAkhbGd5LMsuoYloqO/8zym3JwnwGuGye5pPwML3gI
o2pAnKSv9l5Z/pLj0jGAY748xusTlkzBS+U+qy7WQhpd88ZS745IreDJBOjjiv2V1gDtlhXqcUrH
varX3wUPLJsBGHVXw68jnorkSFYNNmZElZPSx7vNXha9rzivUA2+9TAX916D1z0yDlAb26R5lmdv
J+7DQNznMNcG3bo1ROjtMXRneau4SR2mf22IZtv60MAO60Com2Anj0uehuyVmsuyruxKK7BC3Wdd
GYvpos9v8HX0QJ/J7rKBiEDbUI6VxiwKfcFkBogAzDllRjPv3+3K0Q6OFCCRXSO/ue7OaQ8ayo5O
cr2xaYhRN7u4TT7Po34jd+56l6CWbgornXZyr+WuJG3B/L/VEF9ZINbyTOQI2ZO8a3OQtGyMFMeQ
pguBaCL6OHSf5MFfm6bcmrU1SElN5HNTgWHfya2QH6n3NfenDQp9SwSdUa5V/WgX2xDkLq/318yd
fgZ4ZRwwhLdodc9albcwbcNDPkN0bvXpk750HfLZzmLbOc7BDBIY172NCp0TJdwGPSEryYv/58Lv
foPsYnsF2V0P9WvN69NDTSYHaWLoO+kC5PveITd+sgFkjZ9SuLzXm3uFU7x7a96BKj7eQYNlvCKC
NTk3ByPMtXkfu+E3pcvU/XqH6QRvdMeF0r12Lmr/mGFieZDf0vvVQ4o78gGNxn7eNll42w66Asxj
6YeW11qOlL3/zPO6ckY4IEx20hL6OD0whGHqsjQEfUTayYRjvTafpYJdzVQw9e2ABNtJWvDYWcNp
yi2mJdU+dwaMj9wFXPmf17WL9OyHYIW93ACusABS1rY3x3euvgAYjcKuF3kburelW5aWJMk1ryD6
s/RIlj47e9+pBjAr6aMTKPSRUl8269v6roled6V8rrzh5DXmVlrC9RBsBY7KW9uwQCB9IRP25ohC
93l9w9e2LHmSDJZWqPb9oQGkdwyd6CBlpjR2qbEe/7EJSlqemuxdj5H0dfdDuSQ/5F2bbVnZ9l9d
D7ZyLPCn5jmAK7dJgccUKSC33gbhvHw4dA+iaaAzUZ30Az4UrNMzLpAnPtg6xqDOQz63Tw5jA+aH
tzoRi1ktNi3UiRxQylB3F2vBqs5j+ZQPbncwzZmhRKOrOzUoiN30CMxsWOA9CLNgyhe7SHMe6l0Q
lQ9OVr178HJVaQfX12lNS+baTNa2IlWKIW1PPfaD0hhlUy/dtezpCfQlM4bzJHdfTlKAZ5zArNDs
eh9a/VbeEljt5Mruu9zBNb7kFiJKMm+ZcA3eQ6r7aguXIuSGdbGSnomDQw2JF3zDmOivUQ/cHRmT
vdxj2chjj5fhCUK5zJGn9Ec+6TdebGQHdR4viVkiUOZ1J+lkNHrtFs5uiXruLiyC6xfAaH9Bys/O
ckJ58rJHT98ubBg7Gn7Ng/eIvZx7xSz7if3s43l2yKVFrJ2BqqnOmePW36e3o7brJ4j3610sM4ee
NFk+M5mbWTvfgi4kpBJ4AV/AJRuMxD3kR6UKa2tQTgx0UUbN2l91zGSwBV63Ok6uc54A5rCee4Qe
iUZxZG8zHMOuo6vrLCrSgoI1N127dsJwqe9rIzEOcn75Xb4djedWf5iNvD2opvEkT3V9tLKXd93P
2JiizVgUKP1DIf9rgrZ2HIp8+yV9HdgxPS1xpGH6AMZ/r2V2Dju/zYc7BNnNE9C06kZYO0PUVTe0
hT9lmGXX5ytPYu1j1gfDB/o33uMbc/LqnQVBGlkMx8DhpOAlcOnBdygE7ktumTwZadaBSuzRAh7s
F/iG/NOZS4W1R1+f5LVBL/39ehPWUtmTKv//UzFWG2Ev3cn7JCMF+TGSvI7F17TsXTPnCNsPBrQI
M8hAV+nsk4rHolSRy16HXLKLwyav2nWXde2/YPXXD6X8znejjOuxZe5ugQXcsiCIPQYfehm/sjhC
6Fpek8V8ft4Gk/kNrRXiyWGfnIomDNW9VL/u+ssXNAIM0gXpdRwnLVVGdOtmzZvmjCUHDaVIDZjY
MgiTv7NurihJSb8by15/fTmPMHHuxgJdt579Bnj6wWaVat6i11uwCPXDlR9i1je6q6tnudkyqJO9
9d6veSwEoXkdQABZK8vV1+R6rOytj3EtWM/34dgof+0Q6qAPo8+UjhMJN7BFkpY3jzueMI1fyq8/
fi61YhMpg/puGCmP8Nry5u8BRPuzNNdIVx1A08szCLsOyQ1pKf++K0dfuypAOc3JLdPdRypIAFNk
ncJ94IQIwUNK14J1DigFslnrSXLwfw5anZ+vv35pyVeyx/rOXMcz18YsuZ6ed6yf/PPeyd61lux+
TMtB17O+q/XxAh+PUjQWNlr7RZuRmpV+ZR09yLH/lrdWkdLrOFt21408jzUpe3Lcf5713XRGakvF
D5f6t7wPZ/1wpWDp8DGaq7sQRt/yiuPhzFpFNV/nqvLCy4ZQCuRMaERM3pcw27pZ8+YMT1Dod9Sp
WoPdayXpbuXka9V3JbLrmwEIIZbgry1aXpb1jf/wUq0v0PqiSd56mBzxn3kfDvu3019f1zlfyP1F
DNpv3Lk4tDGsXcbC8uFaN9eZ7Jp+F6v4t+of8q7zieW01yvIeT7UuV5hSLxbTRn+qJ0XbqVrkDmo
7K3faOlD1qTsrQOytfKHvA9Jqef3CAb0P7UaSYSksCHy8XKy9s7wVprwdVdyJT0TymZanVXZQfeK
57V7B0wFbXxNK/NCI5e09PyMhQIiSlZmudfQkR9Y7byV7oHoP5KsDcrAf9HVrp2GrRJDkN6lKGdI
mIi/7eRJymbtbiUpTcGRSf9aZ20Ga96HJrSeZgyalJCFC6lrUGdz1zl6Om9l/psAMCBclIwvQTtE
h+sbLzdl3Vy71TUtt+s/k1KwvrqSDAik/NV9S/rDGSRvzhKwE1rCa7R29teB9bVcns96ZINXCZO3
7GwRGDGWCMm7meNaTY6VjQwM1qTsfagnneia9+6PS8mHQwavUvazcQcq8LGGSoFrgNQgUm5oIDmW
D1eJI177LF2XnyVZdpI7UyZ9np1m1dk0mWOd5AmvT/T67r8LZr4bKqxVZU8eflT0RPSula5BrtxB
9MSII2RSdLSyh9krWY5BzUWb7uUVvcYppQWMsx43X+RF/iuqVavBHutslk4aFgfzPDsnSATDEoe0
Jpu6YbVys6Z9K1DQPwutTbnoDjuzhQEZHfIa+bB0LTiaun8RzrbFAkCkol0jd1WeS51BZdKr4qWM
4ZkIn1xfHvDcIrrTXuOZH26/3NR3j+g6db3edZmzyO71NY9YnJw9c9rLXZbLrhv5AWtSbuyHvOus
Tko+kjnXmlK8/iU9DPWtjbXeBhtDrOKC3H/ring8GggB7nUYsyShniFAWpzxmaTU0lk7MxxkepZS
zwPmqScJ3k118Bxp2VFbzqEmdXZXBnW7kVpzl40nZS7NndpngPSGodg0Ea+6bLzMNbe2B8BTA1N0
mybuQY1CK98jGYThMjP7PVFJUMOTc270oHmAk8VaM6KxEM8zZ5sUsXqb+uPLgmj/FEBK+QT/pt6h
GjeiykFS8jIEj7KE5Yl6RAUitqv0U+w5KAua3d0Uo4XgAFs46KztHz3Lnx/TqvkJ3/HUm1r5NuYm
rlqp/y0vGZLX+MDf+IEKUjxrXnpvtr57ROtZ2fUDFhy0FnWcYdgETV1/rmcwvUzJy1ddTe0tijrA
qyJku9RisQUwCSXPuVWh36SquwqJYJShSnDcGDFW9+NSQigJM4EBR4Ew0Y5NYZf385RU97Inm6wo
HHTP8hxhYYLwVhEHu7JCfsifhq8mi2fHVl2k/DK1MrAjQYljtwSAN67PzC0uYlSvVQifho+RqIqC
4a7NCjBBXjswH24K9wakBstrHsH2FtWvqZ+ix2HZQHSJHn01+YaspnKWrDLDpBvdRVS5CoTPDIvV
Gid4bFDDflRZCX1MFU3bTuMYMIOgILY9oFWpzb3MsRTFQ3YzDUN3ryWd9zAvmzoDtmfTtmBXU2Mt
CPUs3WqlgyvawOqMOWE2N446ujD+7ymJ5vtrCjQHyr8ObW49voos7wGVmWhbhe0G3VNj72iWuZum
JkfjDTB9YWjmje0AdQbWqu10W0/aDVbwyGDgAF56YXlbQbW7bZbNmqR9HpOCGOqAtJENN63Ub/LZ
TI2tZhrajWyKKfg7s+grZTt5sNy9MCXYjKjBS+8DGHXtsf+aDPkXg6V0cOHQ/Xm3TPjMIBNBKxQV
KjH9/Jvlzs9hnuhfpyYBrYAgzkswZsCu0cF6mDXWkq0psS6Vm/c3eh+3pzSNi3segQblv1U/NaNC
48pS8041+pca1aA7N0oeBrtqoL4q9ae4Z+HIQexxL0kpYCn0Ffn1fF+Pmx7jjs20VI+1FFO+GCzX
chwr2GQ5CrRb+ozdu4Ot/JuTzuZFTlU3pnbveOEJchhOnRmyaAc+ONVu/QVtkPwJwzm5nrc25vah
6dp9riJrs/WxWO6D7BmjwpmgfdEwV7bNC0SL5hPc8/6e0PFZUhjttp8wrYMMlY2INS01JM8xyo8H
Je6L6qLHhWsgQG1oP0Qsll0FBt0t+mn9bT0QVi5T1E6kwEHJ4owMZgKajVuhm0p7RGxT20pSbk+W
qsunygETttwfexwBulTLQC8+2uOf699Jk9w/2kUN52y5fwhOg8jLJg9/etrMOJgop8iubKpghuG+
pqW1jS0Sku8ypVhKOsgdu+EB4AwIvACda2L139EPpVPS6y91HYSn3h4CNN7D6ltZHqQ8HsL6kOqo
NlWz4hCwVlzcwokHnpsgCm67ZTMk6J64hn98V9D3KXYyb4Fvx3soDPGlHDM8DJeN7EmeySwbywYb
RbVYixr8Bv+johxyrb0e3Y2YA/5fDkndAXyFqh0/nqbtCkRun8b7UiUauP3w66S2XGQqSr25TduF
R8Gyo2m1MGBRpLyLlk2OwMSdJCffR7Ew8gfI62pMcH0pLlWUyzdrJdnDQe/Ch69jHZmDY5eoSlhW
Hp4Yk6LcOG8WUHyUpaT0w6GSlAu3qI6eHITAr4fK1d4dkenmvisBaHwsWH7VVMaQHZ/mwv6SYk8K
cml200s7VenFHSMAJxrKm13GOqPKasU+KULtWS3D4dbV6x95qKnPg12oz3pY33d0sPesTcN0QXSQ
r19voP/l1K1+sYGWvLkZp2Ixp7xLUTN4iyrlM3zk4EEKzTK484vYfpQykML7FELdp3ypOdZvyaCZ
L5ofFa9acpYqfHOyZ7VpoF/eh3U63faBlt6NywZxP33YmEnNrt3MG/ps0HhLUupANGUhx3d/q8mA
e6lL7BLmUvqWeTU62prRbiVp9M1wMnBN3ZWmhSL+xra6/hOmV0gXWaO+jyBUvjU9tggqfL3jwq98
AwpW7uzMN08jlpmPpT2+AKHpvlrl99lt3M+W4rY3WRkhnWTr3ddmBkihOlb+iIgOWrph/ydw7PYr
kC19N8e4iNuN/6IBPkPDth3Ae7IXh+1+xhoWvvDfWdAi/yr8kKdbDqjYbL4tB6/e49dWojDnFC+Z
Ytk3TdpNaG73xYsOY/oT1u8bKVSAsb2AwPgMk1e9kyzbb1hfcIfyKMkRNYmz5k3JVpJ17JqPM6t0
kpIzdoN6p6L1psOIvgTTDC6hsELjUqMVAy269lFhs/M7gu5xtwOLh6wn0rL7yh+cGynpW9/bm9pg
0e5wO5l9eh4EY6K3Xq36LRyf6EaSTqTawBSi/iJJGyMifCB1/1aSszJ9d/nm30tq6rNH+uv80YjB
9/hjcAqjQXlKs1a9i3xoxKGPXdWQV48AffbITvRPpde+JnGrXgArDE+63vKqxKjKV4l7KxUkH13E
Q6nU2b1kycZE5SiyITDUnY7haoF7bGYHT1I9ho72mJtPTVMc3M6tMCys98iYlxd7copL1EGWW8SC
y4uismm6ykVmVp12sYeLlm5HzUOoOViBT9YLCmHpV9WqvD26meVJknB0gNTrxVtpjkhSGj1YgqWa
1k/+Bk0/UDX5iLuy2gIUr9KvoKizI3R856Cz9vHVtoxL7irWsxlmzl2ZWAAslmrtpP6eQEue+bRp
dwzrNNyI2HOXzayl/pYIXgN+9++8tYrsWUr7u+p17fhvx+stAJjOjh/qcW7uR6UCLl24SN+B6jL5
Ev3OVf/VHAf7rXFG9IFyvbjNQsNG2bhKQcQN8+e+cp+k6mikt3VkeF/qJld3bh1bd2npYcBS16il
oAv7Ch3pp4L41T4uti6woVu15KVyx/h7pwEQswy3efDMLrhRbCc5RmmoPqOqUm/k9M78RS295mfH
uhEwIjNGh3EyTsRsS1R3S+vJs9Ec53V3ELbU8k2S1QXKuGhU3Zb0qbd2Ge56X49vasTJ/yq41pHi
cs2FRwL4GRn/nToHaryT8hDc462cLXZcMu0KOmHlmOdrUop1T0vGA692dK0ZaPqTZSbWUbUHuNvr
KSzHvNjAy2+c0FL2qVbo2FINzskC73vG66a51QzTOdhJNj1O+Ljs+lZtXnkbVaA/rvONsfMT2jzK
n8Z7cYeEIelYWIenZ7stzJ9wEhGLNOnnaX28tFniQFIJ5n1dVfV9rLf1yTSq4SZyWwt3X7/ElqBz
0McCrErHBzNTL5HF8nv/axyMr0lkKr8VkJbXC2W5hlRcYf2a0uF7qCjOF81uMtSOtfk5tNEGZ4gS
PEChdo/ZIiquKn566dPYOhIOSB9cqEBgnBuL+Bkdme3P4Vc64G+QD5VfeoAPMugkRtgMwpPANX9n
KCPrXf8SPFtG037qOzDL6BQ3L17LnLDrK+0B3EYHPAeHJXhXzo7gmu+fdN3Ag2p0FkkDNc0us9Zl
F9lznJolQCQQ7roEWRf8az5pzuC95Kn3RZti5c7sPY97gHxvHab1jSQ7A+W53Im7sx73CFNpjMvO
XQnUrWhc7zWAkL6phlC966vSf43q+atuBfq9pOYFAe7o1oNU9TTnEmmW/yipsA+ObVqmn8xC91/9
mbXEwmqeS8NxXv3j6GfO15hP5bEd1fbotEPwrdCP9VDb30oQWVjmVPVpCIbiCzZ3296K3E/MI28x
eSjua19BPD+AvNH1oba55i0FUcGKM866C5NlPCJ2NPESIbxmRMZvsTu0EFMLnaB7XSs0Rm3sKruz
DgOWgvfdsqFhTLsGb+SdJKWABdvivplx28Ky+gLYiSsHXQW6AcPRDbG74t5YNjZSvBdXMe5yp5o/
EQX40pXR9G2KFqBHC58DHSgk91L9SzwP07exjqztuORHS/7/ru8iubTW912f8wBP2zaBi+Db3+df
8//r/P+7vlxXrwaY2565N3Mr3g5M2J/KYaqfdMfUj/aSh1xG/SQFOZPfa55UQSiyeSqXvA/H8uVE
zkrxjrHON1E21sK29KpGPdAysr/yVOyjvdw8rNWkcIw9b1PX8A2C8kHJWgvCJJyvUauHYO/wru96
dGx22agVD7IZTZ5X0b/pG62p9nqYqLdBBRGPTkoSKLSrt+2ykaRtKJDur+ms2vVM19B6/LtU8tek
HCF5aNtd8ghA25p1PdOaTun05tF9KLld33vsP1Ak874m8JloVGV+9ny4pProfJrs3vtuIEBHtNAb
HizXxXA0QW+lSNWI1VfYxBCPz02pHAzdmz+jyDAcO84qgqdv0LLOco0wA87XV611h8W1d+93Ggtd
y7kxr3jQuWuv4EYsXAcM46A37Xij1yGa3f847FzNdaywgJzL5EsKZNOj1b13AVnBRO+ds5maJeI6
rf+UOYnyhEB0t9NPHjZiyTyj6WKgHYMIuWNuGILAi4nH+qhUWX9k8ocsvvGnMttvSIwMn6MYJ/ik
a/uHqOm1kxq32dkfU/M+DHQ8MZRyfkvD9A+gw+wPB4fYwd8opok6Fta/T/jJHI2xC+6rommeimVj
qAwPwwK5xKWCoS9UpAbIhtWW91oKLx7JZHU/eEV3L/WlGgZPe0wjJwzQEKdJFk92IPN4yfbJU4BY
xx5fyvQR0SEMIiyM0YxOHQ/4oNX3VtAlxwpqzV2SQaowRnO+dVyQxbDj7YuTDdG5QMr44pmRdSbs
Udx40zzcZNU4nhU1Ki+ZUWDs4/fRbdL4SDwNjnublBNerzVBkqhL/EPctioODGp9cL1ihOiK6DIC
UP0j6xPlPo2d7slH7QndYLCD9Diggaq+f547rH4wdx5fIgt55M7c9F1IUCoo1NeGNehtOKrG2+i6
aHmje/oZ75l+U0XTeOfjQ4UEdZ7uqimMUMJCP45vE4QPP51/JI279/Ej+8LqdYOuTbRw7efoGSzp
n8hW5x9KYvwg8Au93AoIlAeufshaPs7+YB775QxujH8HOLASi4eRCZU9IdIJxORHAS5R78zvHlgD
poDZcEEbdXysE0df1PhnRNfqO8+aOqSQeQOYGZWnrNEQkkG8b7yPUWthUD6eclOJXnzFc+4dDTat
OL+HZg/lzvKHU58O0xfTZu6kacGLW/CmaFNeIBugjl8iAID7oBz6kxylx8m5NgbtJne0YUcssbiB
ERQzVV2QwZaHIYffbq5Z5oQgolSRvXeZ9lIimR9L1upjJvqEXGA9j+RVlQsPjQW8bYZj4L1Vtlg5
tkr31mFgeTP6aoZ8BbckQ2+buOUA02NJomjn7ae2wOdySermBGnJtIqzJP201jawE+MNJg+Q5GyH
ScGy0fMQv6fSnMrL6CUVDhbsyWatI3uSh9M4tRsdiNKQg8b6Pxw3IxhVQlD/X+eW5LtLO/gInBkJ
bd7lrYfI9ceonG+y9EszheELfa6/KWLHOus+3Io+N55Vz/GPxhAq2znnMTteET/aVXGSlBxkGt5z
22XenWUpJ6SL5nuva6AUtnn7uR+damMMTvC9DZQXCEXeL1PTDrlLd4AO+DbQcj2iAqK8XRb/IZjx
gDpI/KOK6pjPTtN+Wezut4nVlXfEuS8qIu53EAWqu1yrwgNypvMmMdXqbi2QUgZYf9UzseQpWmer
dm9AZHBuXs4gh0jFNdnbo7Nxhpo1y38u8uHUypjAF9L9txSMKoKZy0XWE0gyHdQTi1/xzc4dFOe2
GwMMiLAOxfFF6UMoJLrzaKLk+JjaS++rFSAMzNC95sH0xVIpdU8OoYI7R8W4JFaR+r8mlzycuoe7
aNlIHhBMbY8vGqsgS+laIPUkr6rV7GAOuAJIsrWNfB8hC7Pr4onwflX/iCAueIVaf9WCCfpbX05v
TsmkvZ4a/zmf834HVKx/0rsYNUxnzB5cA1GVGBG3u8nqh1MBqhYFxwjMPrZVZyv10ARZevHBUaP7
PFWrQ8Zc91FFa5eIAdHr1KoVAutF9sqvC7fEvN3PiY0CijWb5jc8Rb/4TWr/LC3/RiWQGaCEA68p
qROG0q9F2drI9xFkYEGj+zNO3q2f58VPo4m/KyZRanpLAPSghiyrxw3LRGrBQtIzm7Ph1a+HBk1z
JhBSOjpheQkzqIBSmmPheev3c7OR0jgNMzwv0ZST0qm10/taMb8ly5lY8cgf0rp6lrLYdIk5IbTE
mDx6KFtVuY9xEmI/sOboQfZko2bB11lXq/OaJXu4oYa7GB+f61FrqepkzjFmIWojeU4TIjfpNvBO
EQfdrvXW66hDdteYhX3jzzp15xhXKphIz2PilSwR+SyeaKl28dxOu6jwqOCsR9oxnZGKkQLZjC6q
QVtlqVMrylQd1mM0X/lZziXKdv+c5l0Vy4nhkMnJ17P12HRse2cqd9fzSrGfxlziXc3ZVpQtdljm
zrA9iGDL6ZWhhiIIg/XdgVJwvaT8wDBT/YNnmm/XPEN+wXrxyUtogr7TqecmbHf/+p/W2n+dV/uV
Beg2XH/Dchdk792PXX7c9TdJyfWiXZk9xAi7QhU/Wq2rXoqlmlTwzZowj+xKiWwmuf2ya7od0g3D
D48VoTulGw6MNrBTG5u7JomqbY2BRRBBNQua/LtVNBMaemAae/Vsh/58dLzuN7DcaZcirKhGP3s9
wTrStPGj8NAH84buHKbtrzrzvQNjpouLhGlU6dFOs6dFytb7aStYZMfdRqnpyBGaNZHDdz1ijA3u
Vm6dvDHPPEHCezWb3tv0vHboekwvtV8BLu5etWDkZND8UMRO7nu1uXVi+JcVqCcCOvuU6FZh6t/D
YrhVWPWcCiwRJyQYymXBr1BYdEjg+57gETNN9ZJLpGhPdZsoj2rMlLfEz+ix8i8mYxHs5ZasYeyh
SaXJ3TVPw8RlMxdDdl6PCojk7bIaySV8U5VHKYCD9r2dYVxVbQ+Vc35uqucmNYfHgYFQ69RooedM
yYcZyAjiZTE/JHhVSkxWcMjB9qDqHJQd2nEzQjU1PfCGVnrfayMOYMtmSv2neoDHnxUXJxgsUP9s
CqLFWzhm40Ev0BqTvBwFhuOMyxoB07/zupmBBJKm+rHCRa9wLf8hWzbIUXilUz22NnJNaYsuzsgY
5nFeNlFqlCd3cqaNJOlB/oet81hyVYm27RcRAWSSQFcgr3K7fHWI2mXw3vP1d6B9453beB2FSuUR
JCvXmnNMcZ9Ao8Aw1P576b/XWyVfY6sTp+tLjlabcMmmhbjQttxeX7s+CDMwGRPBbLx+yf/5BMQ8
Mbf/fvH1Zcssme/OZXG8/uLra0E0bpTbCb+bGybW6x95/WSc6sXZUgAI15cs2uq3tq35YxglD2W1
LTEE33eGET8wM/+d4jo4joa4AUSeXSbCqu6vD84C6x+slbX777VsHgpC3CDzp7qWaFgaA0HmdX9K
rdS6p9lv/fvePlbbpQxIP4q61isKh01bkJExtFiVs//3MQlJ9a4pM+mh8+XzUWWZ57V4TlrnbnGp
DoalZlZU9/LedVPtzorP4fqBiJP/fZis5r2na3maZbZuC/H7kP6HMOO/r5tSKEfZwtJ7/UG2Xiqy
K+J7Au/626qc/X9n1FLFIVrjbgMVub0rmzx8kDTJHsykfKyCcDpfv+z6QElmbogFqg7XD69fa0BZ
960a5fj1u66v4ajIsCSkN+zhJs/VQ/c+K4R7D5d7OQnRf4RBAyVkfd2084EkqWQTJA7O/+uXQcA8
MrmPbq5fQeV3r8eGOMcL5185x91BC111j1nUvidBrN4akUOWwbTY99dPGB1wT71iOHP98PoJgCny
ts4oGEne0CDHRh2jZCG8IWb9TQfr8t/XRvROCTNr7X1m1snOmVFMgLOMHircED7xLOlW2JDRPLur
g51wBeRw+C0PoJ7jB9m1eENFSv9goh/qiIxQoTXL5PpA7bKQlkWap7lMVBtVSByeRlhIsJL6AsDD
//ts/RC+3mvRkeVHtoaL/m6NVgkIhz5dnxHXnDO/PnWrS6hfJYzXZ9eH8SqUXB/Y1CKcvL4Iurbf
uyYT7ykB+FLOT9E/4dWq89Ypu5s33Vxos3TsYlfjw38P1MhYHa4f51fXwyDzV7kaj/rVSdOsfwLZ
RDiP1NV/ZNWA3aBB0hSAu3u6Pph1Ny0EHDUrf+P/PTUz9ytOTRgYbQH28frpYVhwiF6fJmBnQP6n
CWMOwPkM7aDs/TtizkwESQpnJHEUI8TrUfz3aWAv57Urs4d9QtwBDjPsC3KrzULDYtf/zL38DqBF
ZGW9n4j/8i3jMSTX8VT2w5vNYT3HxIHtOkN+RLN0t9Oqqk35MaV7ZsXJt9f/97+jfX12fQeYYUVb
GXKsNFLSznpv+k0aykNHUNtJibI6KjYJaZ00G03v96NUzxn/tWVNOPQxdei8w5wCRkNN7gCkXzTL
TxpMzKsprVgV1/b6Zl2f5UAbtjVYEO67g3FqIVuEtWLQJSpIfGk2Xf7PgcGizHFTbgtC0TY8TcsD
+v003OrI+pJ5pG2FdSnHZjq1kRr/PQgZT6fAXI9cPn/khlmfsPzWJ7eogY5fnxaOOxjb69Nr9Or1
2fUhtYMatZMLDWPVzpdrHEslagw6FB3/3xOrcu3iGOeAAFaP6PpvXh+u//B/H/a5gCxjkJsZrB6m
ZdUoXg9HefWcXp92Cw2vIrdn/7935nqe/vfh9ZlrjMRbYeBl8S7hBPIgVtnffw9WL6N9L61zumrv
r+fB9SFePxwZceyWuL1cX6oCi3CH0KEaucYaDNdEA6UNvL9DWf7JjLYhfVQUeMBW19i/p3ZvjscU
yBcmeY7pyoeoJTEG14frh0kMhdiItd+GknI8EwzZbZbWHkhF0ZLpbDulL4jp6spp3oQ50boR+dS+
7tTsYkw92NP7+Xaz6cmoVrAu9Qi5sSWBc1jpZ0bnWzMf8I2mN3lZRxsYZQxKlyq6KLQwN2HQe8zb
280457e5wS2icGvLd6GsnvW681gyKkbodBaruj+CG1i3tov+gPvePCwjCULKIZPWfu2arthJhjCo
2PuBLJY23MUdQZQkgWtDznwEmaDPDZdFI7mTpqG82Zi1baB1xMIM5g72P3i65VnI7FhUFf07Ioni
Vr7XY01m4ZztwC/FWwujX9n1lyhs9A03R5zJUVn6LYaMqL8AfkVPkjDS1XRGr2FCUwUvlQeULd6N
9ZoR3QlUuLQoGE57S2WO5Bs7rV+BqGgdeo3D9NvaHBhncIlK4fuXwb2Ec5p4MQFbQZHocE2JKI0N
2tWDDvhWkH8+E5pZD79JgCNbR0nlTYvl7ANYN1rVHToz4iDAoYul4kjLCK94O0p0MeOL66ytS4Ig
qcfab5tb97q2GAbsGFsdi3QvtBkjsIbevx+1PRXF4jF//KB4jrbOjH+/0lQKmwiZjrNQe0q8OQ54
NOSb/ONh4c6H1HmYQCAdmHjqF8S0pGc4JDDoBW90hUsXz3wfAgx2Qkcna6uXMKdwPUXabxeQLdNM
N+sZZCaqu8mi5cfik17RcqOs2WRrdnBbmv1XnUNHMrlEPWMcCGuaR+aNkU1ijp5In4bopUxbEnAV
PjEc3H5GO0FITOFLqmee6lakCKzlzWR2rwH3Cx/K64ZcZvJBc0Y4Dr9L1W4ME2IZPFQ5M0Qv66av
tV0etsHDDHF9qZ2/VUaqXqiHn/Og7TqHjeBoDP5aAA5KRGe0cjvLjb41OKybciKb2JiWN7emYUED
0tB+bCIS4RqJ+CgMOnluoj9AXHA8MWd+EA1Ps+HsCMJFPhIhxdKkzrSVHZKWfqW10e+Weur9Ocqq
nea8RFpRbKwkD7ZNVtCfGYqdpbTyskT8wLGjMxgbxl04JR1oyvnY65/s/CPPne1h2zePbUpUa0Ne
F/38rXKrd6MbwLMASHIEocfd8IIiVwA7SiKPFM98QzVoeAv81Y1LYOqmm6d8k9jRwZKavhlAdqlE
vgASqyUiSTBfGfVRrftFQvqKAzFUN/qDIUKLz82voTt8BmHdAHUqv5PlbTFT4GtZ9IU4N/db85kI
xecBvSRTF2ip49kFmbrONrqpd3x6bdPc27TMEAGrwPylfQPCRL0no3VbTgztM/ciTb4sN8YboVP9
s6Yn24HU4a5qL8HSEyBbzHvieRXpskV0mP+SnE2/+ikt+g+jJ1Be7+Z7mVD598uK6y1pBBKNzqBP
skIXQCZ7NMOADUPOCa8pe4BgyefAQdo0FaHAmtCO1USRFUmj9ro9x173M5uGP5ECZ1HtmtwKHsg2
7LaMdhJvqu1nNeW+KHoWAg0MbZa9kXGf+YbLwLttunjTtvkrelFMjh176CmNyUtCvakagoTXnFiU
0dO21bIXYP4PoNOcTfs6KAh0dZziux+PTmx+l1r6ncfmV1sLwgIbyPw6eyg63Pti7OedkzMsiA20
7E6GjiiawzeDLuiUA/sb5/JRT+rbem1UFfM6iP0RrU30wsgfHCGVbQe5gXvXbCdNrXbn6m6Ikk1c
Krolq1C3DqdjaXBTyNEIKeB9sF5YNVXoJcaxyeM7GyHGpsrK2zwtf3NhH+tafbYxG69J3kdOlvtS
zw4IVegHBR15LWOAr94ZTx1pZiGoar9Ggb7tRQKRZxxSX2mk0ZtaN280q5j8QGhfDmSjKBgQosdi
KwmVMjtb7eepeSLmjTF0Lvd0AfbWQiczKp6LSd9JUr13TqTQD6NZiS1OM618c/UyOQ1eGDkrQ+zP
ICJo49nLvHSZD3/mKWqWr3JSr2Y5PwzKM3NV71Q43SygOVMFea4lf9JQ6qYEY+2ULZzB0mSiJttj
GgTItNV+jDXficm6f5/j6sMNsydV9ZdJoWnUx5eoyw4tGpx04pxIunYHkg00zXCJAAciaAOM1mSW
n1bswLXGFw3XJ1R5KzvUbTnSxJ1hxsGHBhpAdkVofczd9EE2db6xM+25dQDZdLH53ubp1whOT9TT
O/6yH2S76GLFfhniYy/zpxkbuZfp5Z+qB14ew2EaUhTVHI9HSYjYvmQMgOZP0Dtqlz0DSGBq7THs
+wcyjcgQdOiPj53908oWNAV3WDK2iXovJMhfAMobTY5EXuoF2KbsYnbFQwqaZ2Mso7WVrruflHt8
z1sAfdCGjuVkdfD2U8TyM/KIiBxN0tjPhGKUt/iGkfDZYNNNrsgqoLNDV7izvvS8u6T6+NbzR7H1
e40RYUD6zF7cRjuz8j0iLqs2fW9z6MNbg2T60jL3XTIepjLYtYd2LHYth4VFgp0/s8Npw2wvpv4f
QQHb1W1Ml+rQkaemtwSLTe4lLWF99iJlnlLsxpird3SCnywjQjlFn1ZMzavqu4vpdve9k3nkOTxU
Xfhh5ewbsZAR3TBm7zaeevik5eAxmiHlQRL9uXBuMBEAG19QNjTGSEUzbR2hIzDu95J9xtFlt1zm
t0SPNtQBsU6visulf1UdTeUlc6YNHJ67LJnaTW1DBNQlgiORh0+lyn6qbmo2eZeNfu32JEZiOmwi
/Tjo7h9bUETOEeTsIhzOoqXKrvrgo++47pbe3Clg3nY73Ai6d5BTUh/EndIypqF1AEoU7RTI3VcY
hAidQlpogt5hMwgOss1hJPJkYUE3cr83bRfDv+NshmTM/fyxzWFEDamm70wBs6Ft4j8EwHcBbHtu
cFSSD+63PvX9xQBExm7MOjhB96TJGeym23/IDtL4rMXoXvqPpnV34QBStI3JKHZT189oETQMODKE
8X6ha1w8FGG1TLw6pCPQ63pOxzo95MvgHAmZfLVj4D3cwfuh+jY6auN55PIs4esk8UVqJQlzIwzF
hNOljv8YLD8+7iRUTeT3LHF9CePyl5DRaCONnrGSeA5ah6CS4q8Buc5ZGlwSBolgQeyQz1nc9GF9
VhSLYVfcDi5DQ/JFQF3dYCB6odZ+cRhaeFa4ZkWY09dssQNInWG6dVxuNWr2U6dfEwa5mysCpJIW
jmr9mpo1V8foqWbR76whnyjGs3QjHWowlaHbCOPfgX52d7bKlZBlTfDepvHZKsetYVoThRWhGbEN
20H199o4VcdYS+9FSEFOJm1hWsVe0Jmq62WkoI2GPSZt0arcpyH0rKLwL3wr2Kkpmr3IqLkCOGm0
X5p+n3GZHgMlJpKBO6aVt3kFxgzEvdxkqG0PixU2fgsR0x0TL1msm6Z30ab2P5Z2Imr5EhPMWtCE
BviI9i6ttlgZ75NByp1e1O9AFk59sUB8LldE80ctCa6eXAOzfhk9V9KmEkID5dAk2NR6SN1ZxmAm
kaAXzh7RkkU0pD16icLco2ZcIdZn0oOAHMaZzHZl7qSYn0xdXeqEKzDiCKeSUAmmkj+WHQx+1kEc
zreRofaxmj6W6YRy5jlDkbohF6Te5gbHiSjxW5wYyEYW9usKr1I3ry1461WDzLdq2zzoIW9me9aM
nSLwaONa2qMs5W4AcLsuUuUGDipWqBkB9X6ly5H+kbKwaeIMOvB9iMRfU2nzLjAHYMlYSCEasj3N
MvB2VISWy9lfangHKEyITYzwr1Djd3EEIykVv0J1xUZNtPstqEmsm7QQLfCCpv4QO7oJVc72U1JO
N5rLWWJb5icNlx8ylKvzkDK1Nhncz0QVpabxB2Bf7iOVwUApDF9PS2v9hm1Mj9g3TQb7TrqXFlxa
Y5oOtjE41AFJ5YGaa6GndG+JUYOj7s5azNlWNnLTZtVzkhXYkdQJMKa/lNTPY+eS6kuTYqOyaD+S
OA61c7lVSNgr+T0b7leVL4mPkK3iNO0f7GJ8t9vxC5LoYZlnT5nGRznFFrTkEUQv5otgaiz4JGPh
MQfRK/k4pPZD3zrYMpL8ZnB6Bii1ziDbfU+sjkT7XDwF3Z9e6qC6YYiSIEbijm4H/hQVN5klL9JQ
XLphR54Tc4xGt+8qdh1DWYx+FOv3BI48mwOpmG5f7MJo/hMF1oAW0H5goEKASxLAbF7eHPePozRE
IubK4su7yeu6hAKbAhN8XegnZunPUGyJOd8MTc+8IdprVXFTZM9g81yGncGBc9Jrqkhsp8RgJzYY
fKkZF1vNVMJzTm0IsJOmH9oFssHdHs1JYW/HWn/TsoxRS2/ugwnm3hQQhpeBQavt3guH7iuqkd5b
4kh90RYZBcZobyyqSnZf452eHqmkLajDGSlVsesZ5aD4NeQhZK7mBWhzi1oYnuMk37MdvUXMKee5
zz1tgA2YuOZ8tOfXUsbZNjD3mWQgXeBDxYMabhU5MKXs39IiXDvU7PyDhHfNVY3HDYFZSWPQaSWv
TtsnmEhnlT5PE3dvi1TvXTVScgyqY0zYMh6OCIl2bReG8ncVkJGRRtVtF0Y7QZDIzp2nc5WafzMN
w26UQH5feUN194Ui6ZmBeLnT0Khsaq74ravZ7A1dLqVxbG+LeedCAZ5n2u3ouWo/SEPobCW2wBon
QsZUK2nx/mUBvZA4/i6D7KLbGlDzpCJZKLAYPcXtIQKwsUG0ZG+a0vweBdip7NlQdkHilvFhG9rB
Xib6Jy5qHlF9lyWoU3jd3/BmPqmox11tRrcLyGHIvmnqkQYLhWC5ayIiXO8n7qZcihgOi08kMUi/
h1/yLW8Dl4jlmDXKIOg8H+wX15jOcwOMBM4cWfKiuRsa+VnwZoFEeYhT19xra+RyVM2XzNKhvsdF
v4tj9mk6tX9VjS9co8hAENWvy6HaNuG85/uYgvch4NvoSKzQc2qYmk8C1v4FI2mwGesA9dC3O73W
jnilt/1k5z3VJsJUa0FxRnQ11olzlrpsU1miAkHBy7WJyJZeb90gr3nXlflRG2ipcjQTNGz/lBy8
TTGKBy1LaRlK8TYwtzTCcfBJ/1l5Km54iSz5FC7qYGQU6DIklI/ViQoA0h57WMeE3Vr3AqExJGEa
VvduFD5UPyy8AZOfEWflFA0PmWSnphr8NMlILIrU36KGoIbZLMmDGp8AkGY7NFz3iT1cGCtg9NOy
W5mFnc8m8DKu5NZZPBqfYeF82n370uqcmKn1QvbFo6kKX4bkFBIBDAWcINn51DZcLdi6UIgfWqG/
9Z31V7MH+soo3VpBdl2i04xJuP/bSyxwTAzHur9NazjgLADI4FZ4s/EerJtXRwsvC6RCkNqX1FQL
jbv2q6qnXW1rLxmRxBs7EqM3lhTeuoWaIeBsoYrpi9LFKi71jSWzUxl0fwuJhSLqF6CUyJ+a/tHO
5FnkqvVMraemKpDf6wCqp0TTfLnm8/auscUKThR9Un5FeXQAXHFq4minp9Z35DT0qRqmgCSpEqUY
7825uk0VgaJNnR2rgcjUXq+2qMI/U6NFLmqS0G3F2yRl8Jx06N+CAnCwteVPOPfRnR0XiITHS6EZ
8J2UEW0wPQaj+BN0WCiC4HcptCeTKKFJldGTln7ATCysxfS0UEeNNZq3M+wxX3TGl913R9ONH8uR
yToOwO8uWA92lH3MxvCaFviqSVuAflXyP8fj7ZyON2WCPC8IPykhPglWjTZ2Oeysav7oq9WXp3Mj
13IXReBSwh43UdtRm6+dymnPFC/yxUxrVo9NAuBNugnRh2uRSJG2xSXPiFMqrT+5M0om6Nr7Eo4X
vQYh7RY3Jku4tJ19V5aOl49A7opuG4/xW5w10vutrerLEtnfoKrQWprlQw6tsbNzFhfVkLZkdeDx
zksxbgPy41E54dU2qjM+o0dTGxCn4/zFZXGYR7CEEdmgSaLT1OuLgbMRzfkiha8zU4XBFeIFKUZP
97plSkhKjNPdEtpnHJSfStYf2bLcDXC+GKupG66QV5VCa9N63y1KNJhOuDebxLPHHsGxRlpUstxi
XjpBrV32tSW2FngD7j8GeZSZ55hcXcOiDwcyHaDoIwOfnB7IOv9UJdw/k03zxqafshFUdJzFxY3I
XnqZ+gSo3jdR9xYNjMDXU3CZiZhCWKLvQsWJgn/idsmCPR3xt8Dubunc3gWA8tkl4EPLamNLCtE5
k/ljF5nv+aQkG72IshY/leNCeZIdN8YifrxKBUKdpgzN4+rAbuyRUO23qku+2P0+4QLtjmDzyVRe
Ah/fy5tVXZoqeKc8QI8RUaIENOovGoOcxiBspZ+tdOvk5gGVEW29ZBaUDHVIPqR2Ke1Ku2Wv+Trl
9HaX3t6Rl134paVG9vSTu8sXUDSLzNJD0dwUpcaAgB+wdVLti33vZsYLIePAOUyLhm8yB1lJSFY4
OeFpiEc2jZATmO1rXpVYxBbP1n5uc+OkZUywapwITCJsNmpOpGPPMPbz7NZH7HHxppnJYJoMkf/R
5hZovJ22++uH/14DQ59wXbZZ4NtYOADxVyb3qo6wcTsvyTJY05+mN0fGwLgJsFD2NHu1Ox9LG0s6
JqcPRR/ZkOhPbdFrB/6f3WJQqPYyoNMHxJ6tzcuSNe1+oEJvRu5hQ0MDMu4eyRf+7LtsdXZx91m0
8SiNwd3bwa9NZqc3Z8YnOjLuNS1yt0SXITnH2bvWA1QtBaW9Go2foHC4aKiw8yD4KxLZe7SIHB9s
gHQFEGe94H9SLEtOfYrHtWSLtHNko+EL7K/INb+GFvn2zCIc9MEREjOAdDpWnWu+uinQb2tXzdpN
vf66eJ3ACIV8aoR87zov8PPAHhYkSyyFN8zJZdHVn7y6qxI5bJJsfCxCps+Z4xybStLStO9SEze5
7Xw3kwXEP6zvZyt7SNbRgavltA2n5iz1cPTaRnBFuKTA4yo7kY9R+HVYT8zwO5/ieuSyFsdikATq
WOzeDiKMJLAJlB26gkhg2BVM1FTYEBrDZptY1V2TDG9TvgYtTsmwD0T+O8ZLe9NB2ghpb+sWO2UR
utxgZ8F8QIitG+lv8WzfuOGv2Qpmsg15aA4bzip2CpbH5DEfXwIRQxdy2KNFoQg3WKw3UwfLYSon
z3ET9s62NW6Yqe6TWDdeU5fVGnYsu1taLFNOPpQRn2VP90UN8pY99pPS89c2d7Kt1sgYoUX4BmME
C7tj7nEz6R5CD5bBVXRoEztE55AmVe+tbc/tYGJWN3mPzXXaumgEQ1ppuifIlO8yz4JZ2E531OeC
kz8faVUGA8MVECpY3Jm4j93EHk4jd8kpMsdLlTJwNA1PRgYQUBcgX4ayQlZFw8qqvtOkhv1SjIds
ps9sZJZ7NOWxy7t+M4cMptqF5pNtp589TT7uNqW2KRA9tFkZHcNkWAto893C4rKhWxmCO5maez3P
GayY1t9yHT0FHzUdFs9INWrX7tLSs0Qm25xCrIE9xchDoDgri5JmZ6/jOxluB/x1HhqVausWFpT0
mbGHWhNr+pqOX7z0I/MyThjICOm+iaBUUN5tpibtH2oy0/2WeKMVyH+mL38TWrWX9fRtJogaxkhb
k1qqOiZDDfGDO0JUy8Cr+1i/6UZ9l1NTbmYb53S8kFgu9Tu3kmIv9b7eQYg8LnVib1RabCOTwJYl
5OYQhrI9j/TbUweBe5JOL6pAZKp3z0zNeP+LBekPHdkgbpNTVtJWZ98KpzZRRK8MO1gMUCTqIr50
NvPTuqFpX4lJwxQLDzJz8+3SCW7GY/sGomdbWGv9WWKNW4ajlbKSZnH5UqhFHGyzRM0sy/kk23Um
1CCnIX4DDZ+dNtS1GXnieDe2MuK00EaJAbulEciFxjZLWS951uSebRSBB3KlQMuJ67VKPCLbCgBQ
6yV5l038inTmEhZZY3lSyjVPob5YMnntFMc2MDp1SOIUAROXPTafl0bxH9cWvxI/EZ2YULGsMZJR
zvBquRbC4jS/gPqczmH5oNNC4YwqNgHvyjZKW3DfbcN2j99tVPOOoJGBqTNVls2sZ6ucqvSScDhI
Nu7EC+dErPay2DMsFjBidu5wU0aEt+CV/dSVJO7dDLZDMr+KEdflYA/PbYDXExlQsy8IomGJ7u6m
eOGLtF9JShBtnfBvJVTv205/Cpmh0jh0TcAo4UzbXFXf8Js5RHNyP+i9Rvi0gwNmcIjdKDAm1BV6
WpMOnUnYSE/CZsGZbAXg1riQcP1XN3LuWG6mwjwCKikXygqLc05WxvcUWp+6+TtMyzfoGcItAIVb
9f3SKh0yTkAfOvgEvsV3S1Pt9AwHBSND6DUtJhP6Hto43I7MmBUpPkk0bNtIe3cb6Wx7oyFwLU7L
GyZ/9jZbHNLxJDMdxl6eblDpsM/B3EvFyr52D9hHejAxUp/b9jERwXxSgc5sg62PLJDk2GE57TRY
8OiQHzst03eNcw/jgsJQn1+GyTgsrU5XeGqeu4GJiBo7zwyL1ptG16BQzBb++vAmarv3TDEiE7/m
EN877PbZBHNXHIYJqRHbgX5iAB25GjX7ocE3fheSR6KVhFkT7uSPrfbdlMO7CMn1yoKbtEdbKfvv
0aGhXyW04FFXPnU0Bch7c+H+Formh3geAraHCfSGLQadT211r0X2fJ5sogvyJHnQZAU935o55Zaq
3JRIUXxjYM9nr0z8tip+dDH+7QadikWNB4O1Z79Ct8cy+4t2g/RK6KfMe9kZm3bzh/8o4ayKEtov
VraPQOAiNvRTLTnkOoHOTSDu69ZNTmXLuS1qP+Qgb+bKRR7IENyoXWsbdeN4WzlbgXrWdyZJ2kb/
Oc/lHXfYhCpYbGSFfa4pC3Qg1W5OVsNux76D0DYE8kv1nWCyYquQPJq6G3hRTes1Kq2YZzROsrDs
7wqFM1f7otc+fmjhgemrDtpJ3g4tY7ZlKr5se2WzSLZGTYuwbuBdMfRlH7pLexevDxbdtxwl7en6
kspqoozoPFSp4r9t1wiaYDrkyB/R5JqspQSrO5oLxb8ZZr+qWYeDynhK+jjhPNBfW/ASvmGatheK
g6OU5cvFfQ3jSOJyo6ddtvm4bQI2MvmIDyLZNFNZH+upfRrsatmbiYi3Q5PdTkjGmB0znRNNVu+5
eAg2dvoUjvDErJZJHCUcaywufTAVdIe3omn726Fy/mQFB7RYsk1eGc1t53YVGd47h5u+U8Fk6Rhv
QB27a4KZJj9txi6a/o69AUXcZiyf9MaLUCgLq/ajqiG54OiiFMq3bmPf5UzE/GqRrUfRug2wDg6M
WGHmrEEb40/SzH6gho74wlPa9NMO8DfKxeDWXcKbULFXYVu2S80q8kYtpR9jjCeD/AGKnOmHJRd4
lO3cG6J5qPuUNowKX7KZ+afkvhRCkG60+XciPzgJhHEbW2LwuyIPd1pGMkJtOL+2hUYz716mbgg2
EgyyZ8+6Z7cz67NYvuXkHBpBTHbyaytO0CXPvuoJb61ud9R+GiFGxRyeR1E9Nyliio6Ty2yf8HGc
3QaFTxhE2yBuoHj05sZ25dfqOKEQh07SuqbwAtO+mCivM+Yv2yFURxfJzwmj4rOxxoyHlca0veQA
2PK7zTBb4iMqab7upsABapNkT65iTm3aZBTBAjmpcr4bBNMDSwbv0T0KFFYVLxiXbW8i3R+am7lP
sz2yjOM8BHfEhWB9oReRGhNSHZufGc7za15YP80y3UjZ31Glgi2OzmnAV3B2agiC2l0qe87utTpj
jnKnkkhSzrY5nRNxqK3uaEzkoOfTozYvxk2PFshEB7wr40PeUOJ2rvgxU9FvCtW+amW30OdKuRlw
3EycmTWip8aJzh2zNHpun6bsuotBWGwSOfNO6zrXb5fSc2XE2RI/ZJAZvJC1vmz2YJWOaCa5lae6
ib+/+sgUcWLBJEic1n5Cq/9MZfq3a6KFs9/cjzXvi4wJLyRvfaeW9iMUNCGTZLXTJ0zQBBlPZumE
ngRRRoeBia3FYR6aYYfwiRX2lHTJM+//H/tvUzWuH9IvoE1L07919Y02sq2ywp+pnf60pv1TZd2r
M7ePTCECz0w0OPk2wVkuRKk6YDsgjVW9wxxVIzVYSSTZRB44mz5farb8OlNnOxBnQGl/jWB0vLpA
J7ZOs4oOez47tcwnduc4TAr4w2kW897mCirCcp+zcAdKexN9/AvcrKDzXE/7UkfWhv09an4Ku30l
Z4pudFHe1XJnBNw5WdOhK7uHXA7Qj4u/ZuqgTZ+2vRMjqdNlRS4DvtNqjZ/RZgR2gfFtmz8MNJ1t
tLg3E5I0vzBAIyC9jmsdTa8bnSZrMTZJHN1UpUZqpcgvCrdaWtT5vpstfYtszqK6GL2+UHtjnEJo
Y1VNBEv9x+QHQ1jj8k/lqWFTGuLoJN0xwnjt1h0r/H6ukp+orFfoVHcUhcb/TSqnVHRxKG/ZhK0Z
aPP4YiyRe6az4U0t2eOOFRvbyS6eoqq5Fz1BEGCq+TNif8zRujp0y/F7WzcqZStUMy734lknuEqk
F5h6D8i/gf5NFROriSHGRLgTyql93WnVdqzuukU3zkU+7MZCC/06pSir2kNZGNSt9ITjIubdm4qt
Ey03cc4CFER1sdWr7hQ6BLeHOrELKI4MV2u3bqZhVx7esv+h7DyW3Fa2Nf0qN864EQ1vOvr2gJ5F
z3IqTRAllQTvPZ6+PyS1Re06p3dETxBISxaLTGSu9Zu+XJZtxRag9s6Swqa/S7MPj4ReEWJG6XhS
sJAG9d2si5Mu15vEiYdlrbDfjevIJB6kQRaKUWRxu3Ptad9yfedprJr4BFqkw346YBwy3YDm3jo/
8Eh5J/ilF/YLGZR1jw0cnJadxqHU99hG9J56grBy8jv5FHQNaA9lm3txslIID5iJee5VZ4LysB3N
C4wUB7Cueam+Vn3wBMKS7Sg6VEbdQtRIzWM6ao+uFl511pSVbTXrqBzXTq48uDzJIYvOm4wEGdaU
yzAkGoljZxiUM7XotQUwSkq2x2YnBxdTJUTN4XIHmb8eWmVl1TW7EoKNDp4Fs1yK93pffrhh+xFV
5CrCcaYU17hoGn40UP7c7Ivqmx9Bb/xo2gy9fnWhyXG+RvyefNmAsELBqd30vxGSJWGfpyXBM+mk
ZeOTb1gvodVvZFXbFj5bValW98jvQPfQweg0PBCNym5m+5+KLi0LOeeBgTRE6+gro+AJK3ffyhTZ
wOibrun4sEVbgroX0yISF9fZ6+g6i3IY9bVfK88OPqxF4bz5zYSID/y91AGkAGiHC0TS740E39NM
JcCd2M8yKm6Nm50QPGpBXrWPRUsspvYgw2aWeYA4hqGdm18TiAwzZxz2aeMsgtHARYkuZEz2Gjop
pFntlWGXV81I3ssKrzJJttDaB5Amt0+OTnhZc6AVGPZjVyts2IwFSy4ZaDQSgOHqzxEGndBNkBcz
tPI9lZuFBEq1wDW0D9STqVh4hqIbGBJzb3J3Mz3yyAu8jmlkzHQ/hZsO1cctjEuhVUej7O05uUaO
3ZjWzaRCO8eNWS1TMD2dDfKxr3dqQzbYI51SSt9RcsDqkdjqrCtRkASXqlr8azvy5XGscC61toTg
WRsDJee5Nq4bpXlJZEJgqCJNjPS1BLG7ckw2JWwUO9gqUxoQPakA2QnZGwgOsPt1q6+FrayaUt83
loUeSo4zZMSajaCFlRHQbOpDl+v1QcmC5kAAYiSt10kb4CPdrJLyfptUen4NdSm6cqye7kVFVsF/
RKeIx6bpogXp+p4yLw25Wv9qpqPUt0tsDYuTqAIOQB7C0N/uk4SdF7KO2/3SGKv8ShymuAIXe8xl
xDtElYa967Fw5M2tw9QrxsB0xbv1F/eJCKTD0u9UaSv6AbbuL32Bff00q7jALdn4ECpJW/PORF1l
VvUchJ2BjMtfdXFgzxVEfU6iB9pdA2iXkIC2EXUnvW9/XTjbXWw97R4+1evsDZDS6Uho/dVfKUxU
LPQ9eVL1eK+OsVY7eiCMxKSiPs4GrKd848xZZJWrhXsO8fR8KlyAU1ne1Q+iaDpZNHnAjcugD5sn
p/TinVoQS0y9ruHJUdsXPBDmMfSbep5a/aGTWXzF0KF0qrkHWG8rimHshGuIDfriNrHndnu8Cgma
TS9bxqjORcqtq3gp28lfybroB/FKXYBl4+jaHgEJundNkWw4TktzUQxgnh46R31OCon3IcsnrVCq
RzGPwkhCGWWxFxMZKaC+InXclWitQ2M+gOmFVRNnF3Ex4qJcRSU/LaSyfH/emBlaF11SzUUziObs
wgsGmxIPZlbxqU8SjD6oK5Ja93miaug5D6RrghTqqq614ESI3V9lXR+fScFPyIE8vyBRZy0yL2iv
EZKaiwpVhcehLMy5C/vmib1XOfc6M36pib7xuzO6V39Ez86KDetL2hvpLJaa7Kte5j8wlYUuWaav
dhsm3/s8hTYYah/pCJA9trOfdc+OIiGnQoYjm7dyzsIxyme3Z0czK/dEq4DkJqjQ6GYI/ABrYrY7
Lb3HbO2TC/lBImKn1WPxEZfWxQLh/y3owjc79ct3mTMBu7fKeVPJ3c6iMB5WQe5hjeIoxQUzeXQ1
Y4slaDJcFnVelEOpHCU2P21RXESD4ikWi4SbL0VRNJQBwaHQiyW2O0x165d7/dIEYrYQxXqaILNU
e9n2Nop6v18Dr+cM+DR5NKMrMn8+lpa8kjQFFeKpj5jfISe47gujvb1V0ZBWbrNOK3JaoouYv5dk
cP6tT74/K8CzwUjfjG2EXSQp0BNuQcmmKYwQS9DcP/Azk5a11IePiBgE81Ix6q9JLB1VI+88csSX
0Xb9n0VivAPwdl47U7WxQK6hzXZWTFTFKXZSmmk7S+3sFYfXlt9/opIX19ovndt+MTKkXHxjCXuA
f9AYjZfUys233lSzued149VRgmzlmAlyO0nVPoDut9e4NrsnbE2rhVZE8guIwhDBJP9cyNE1HVX1
qOUJQgua2ZGaIBfYRH5x5ItDosjLomPE0WmtobVwiCI9XjcFKilxSoIribrhEBlavdZSUAWpTvK/
0ZXkoDSDukbZxjsojmqu+aFY+yiCCJCx4PIre0gBnaxzqP0bzQj9C7sRtnSKZX734gd0JcyPmnP4
rKq94Sq6BsYoEZX5q2vfVp+6atCcrzIe3+u2Nlh9m+gR9FS4x/ts3blom6K2TDhD1BHwXLdF3vnL
DrvQRV7KZP3c7pKoFc7KoTsu1WDsLuKCvaw115CTWImiMvVTWpi4npYb65ylDePukFg2qj7eVg2K
/jbODwkq26pbPpAE/xhx80Ooikg/WP9znTvI3sBT4jRobzJcVMBYdpCB4SVcNFSFF4B2+qWo6zLb
vbC7B6OP4iY5IfqJOqvTFt2APJModb6bHJEo24iSmAh+mrMJcc8Dzswc4mLohotxM7+hex14zpJU
rqlum9/9yH8sVKTtTqIqd+wUSbdyk5VYqPdxXC9ktQNdQQClXkmhzv8OO0h/CRsRPqY0RsSy1Opk
8VgACDBVEpuM5rdyVZQI8BHHvfUURYTzCTVNl/sUoiEzvPpkklJHc9pGBqarToo7yBsRuE+lmDfB
F/P/UekZpryRFEL8YqDoKC6iAR4q6eBp8DjmwMcjx9x60wG08Evt2BL/OXlJAawF1cCvRA0rkjxG
dlZzhCqMET5O1pBw1Kz0R6pmziXwIN44BfF0UZ9YziNyH/KjM213iwJajOQ39E+zXZajCmUMuE27
Q1osRX3jcyLqmvyVLI6FOFGPvWpI6jIxsJxV/E7aVRbfppm4rQecS9O+RcrckHaiqgwjWkX5ditq
7+2tA3EtTqSfn+pF8VOdodrKNimiZWcTQ8X3atj56vDrIsvVJWj4W0cdvHjiW8YXJYR8IOdR/pWk
3Yeh5+a7ZKUvtaLUW93U9LWthP7SSTRUP9CAf9EzhfQZDI9UtVlPPQVdpjIOXnG8xNSYBRNUhrSs
tGFno7LlDqG2ABXO+pf2x6Eokh9DjqhnU6lfPKOSQZBmNif2TnroXjeq0iIrKpO6n8md5m3cJOVo
XUPtstXkPXeUN/zJpSuC2dkuVZEZDKwRQELfrIokj19bmSTaIMXKSoLC9dV050yQLJvXtvTyB6Uo
45UMQWybNV7yYg/DlmBk+q50WgbryXV3id+GV1f3foqXG1Wb/2DRZycrS9qj65Fl6KcB0/sAQUlO
KwQbmJqevkZO8luIJOlBXLS0bw6F3gCvNWwkDiRO6QUAyYOmBno/E33gck63wLThwOm7X8XfU4ju
SZ6/Jkmcbe5TxxqwYF1q62VTQA3o+3GLbotzFKU0goBmtcjei2JYgmIBnrrt7OpokRCstxURENBh
cjDPCql8HVryqmGqF2/WSN466OPqPYuTV2Ae3Xcsmg8N+9EfVWtCyUo9HOyzcZbZ0ARmEgf5KRzt
ePBbkh6EjO3pE90+gSdew1OexOUyq0BhTlXyWYC19FoU7w1RLCX4IIOzbAl3n4IXqcVGXEOQem+b
fuGsqhyIb9eb1dbXmgdREhfRxZj6iWIxsYv0ziNeVluXoJelbWrD60pgqXNKbxFRUCFfLYKpWfQp
JVeexzEx0dIw6MNj9TtHeunhNkRV4nmpesbp1pn/01HBWcIoDesCYYhJfr/GbXznJiXfLF6jAlKw
6/O6W81rcNhXL0rSqzsdOQK5BKvzu86umnoREQIDuoMkHMwV9VzKtr0v1LDcw2V55UxsPMnQqtAb
M895ZSEpG4Int/gi7kWjgar9AhxIvpFzcIJ1q+Xr1ALvGtea9xy4mbXMW8QR1LCHRwW9E/OcFqpb
n5hPYwzKxsk86ceK/Jr7I23ZkmplbTwlzLUEIBvte0PzF3kYQyACKfBINHPZM9dZMzTjcSxdAqeW
ygkTkh1nc0TdNb0OZ6LV0sh0DrXl7knPIzAaBPExr8zyaIFYI4VeBt8KK3ko09B4KbXcglPhIQcy
JsFrLhFAmDpYfx9JLrUiqG7738CL3EaarFjzfKjUM7klIu5WET91MQwlBDyDS+i66EYpdUaKJLbW
3WCqu5BnBHCYpCGjHWZ71rd6PSSyddT5fJZWFGmXLMb+LpAl66mfJIvQ450VhW6vq8Ydh1kyeTA0
1qAcSHXGBC5R3ZqqUhD8h3y63PrVpZ7hbSH9GiFa6mHAIbnTXSwIIbeT416CSGyuptb4j7mJZkWA
0NtSFMWFDrplNld29hMLCOGhewdRRwdFJxxIBKTbuk6j40zbejszjctD53fJMkri+kUNwu/iX61o
PwOj8z9CvqsE0weMLqYxNlJFO30aE1vEFMpQr15GbUofdO4PPb2NSZ1Ymal28mtMYYJLieJ0B6XK
2Sn14OxIeZLf6lQSEkWYequIZ0OJGzZNqWj6fMsmWFtITbCK+yJpMCnQ4fHhqjur+OtRecZHffAQ
YZgZss01nSrulzoOMAAG9fo0QqRdNj2O61XQa/ssVaNlYITSKyT5U8e38MMI2rNeddorvIWUtHj1
b13dpDmJravu9+fcCX51/TSrPsp4rGdFRBjxXS1T7Vl2y/zJa/8oBO270prqrUVx/mj5PCZ38m5d
lS4glLFocRav5J5nLIx/EqKyvhS3kYIgQDBdcidEYdI+yeh27cpoOq+J2xQNWglP1b/XijLK8OXD
qBGydgbpITW8HZQRfR2TKn4gKy89iHqI7wRPRaWS9Da6yFNvkn5OOhO9GlNpjI3oUIlacSsuhW2Q
K7OacJajnPGrv2gZFO9r45T+bmCdP3v8NDZxT2BOSYr07KZKehZ37EJfapKpD/f63vWUja2RuBdD
/94XtOmvvjXavTM0Dhpkh23vIC4GQp98jxJ9aRUJ2iV1A/db3N77VAPpjs99RLMpG4i1tBjLBMAM
vScJ8fddmtYy8enpVpVAfIk7cak8nl3Ak/zZva5V7aE43MuROUarMEHHTAyG4ohS06d5CFeSpKkq
k+XKJkf2xxxsnKx5OvQy+JocrhZyfa0TnBEySM+e7KfnIh4sOOKutnAGNfmzYVO3CPjda3NNsxZk
WrWFGCguSCun52pTTj1FRdWBDzPZcqzhaSQ4zbyOpBsPmCEUM1GEypStKw2lJVFUdSijElzNvSgG
ZrDgAak+5Y6qnqNEfxLVXYB2a63jIRcO6fBaKaR6OUJYW9EqGfIJJ83xglG2/lil421qJ9abXRc2
OXpKDCLjMSzRFeI8Or0tJUZNMDMk7djhq/SqujiT/Pu71ad3yzbMX5FJ6l/v71ZMGfFukwqB5gKW
/loooSc8LlZ15oGLnsTSb+rok576vVhUPkw0BwiNaBUNYx+zsotyLKdvsRKnG1EakmLHUgnFJ1aW
TsheF1pgEJzRdusXFfHsZV9ZA1AmP5m7CBUcM7ZCWCe5BumHEvks0fs20NJ8sNOFPfl6BGdDqoIz
eDOPo0V3ifC/2CMgv2uk3n6VVV5+cHpYR45zLtrouZqqUweeTRmRTq+byH7tay2cE4gP9qK1NkM8
MYboxVNAT9c6Fjt9J9mvJaSxVVqG/UqMUtWOcGQThkdHip2XMdyLl7SlVt6j9EoGcHopNwxJ5Jap
tBbFIRreRnxn0bCq8qfKc5fiJZ2a3Jgy4nzdtLH6osMaiwL7UMcaGQ9ZhlyMkdUBp2zr0BUGuZdQ
MV1wofrjMMQ6ckO/m3sJDMN9yDiOA4soEvsGj1bNgHXit4+e37SPGC0ROowBh7oeRSRvMJDphvd7
D6Vxn7tQiw+iP64n1VprIVqKYjlNOGVxp7nEmK5MjDmaIs7a0Yx13QzlqU/h27MBAGpfSvxaZUQy
G830PvxL47fZBx5OCThBb/Ia0GHbjrUN0b8Lnw2z+uZoUvoRuSrwF7P4oqlGsaxRJtwTjTQP+agU
eCA51tdQKhaia2GT51M72b6OMd5wgxzwJDHK7jrmTjsTr2dCUoxbs3h3c6CKUtGzGZMiY1dBqlxm
gWm/Ahw4iK51qL61tgwHUTUV3hQRHfE3ZG5XzC3OUX/9DRFnqNvfkCXsqcTfUMIaeg7S4hvw3Xbl
FpG+iuVo3AAOSBYqwh7PotiWUbpQfVl91uvqV+voeNofRTlSiw1Jo2QF25k8iSaFLzI+6Qt5kMsj
YPhuWyhRtUE2GR1RKYgXFrp5X4ahfQUCrf+0q10VS+OPumCZQIQ8hFDO6NFxy2NFPDNrEFzotPS9
Swp/jV5Wgvxd3OV7InNYRk13n4oNIs/YDOv1nHMAvYuiG2BHYAPt1ol5jBVt6fZSsCdtZM9j4q5L
UV/YKlggiM7pXjOyZVZ3WEZ4DSM0J8D4xent2wTdVrN0XLWUyV7PsuS9roMFnUpF6IHiycrh1tiW
vrIsyxZFgqlBdBGtTqtmOxIIqOiHJKhQAlvFpWccdOKbB3O6iKIfd+ZuxFxSlES96KEk5I9I+lgo
U6ch1PdpbJfhceQbycrH9WYuBNhhuj7nCP0/Bh6AyUoBZyGE0K2xejYdO3okne7f6vPYmjeKWn1F
bQO2efuB2jjPMOAvFy/X3Y2HdNDa9uP0MepIctSS3H5onTxHALp5l1FtWiDjqByRTsUBrYmDVV9I
1UspK89eGXVI6mCUNaTOqxHioRIqVrRv8qLDA0QbUO0fvDNnDMjYqXeBVt7tNbU2L8Z00VVwi0Z2
GcLAnBTFmgMQzB38P7CWpR6VW3VkW3Hv31RVsJJrjmyiTgxrfVD4Q9Aka1EUDXJQ/kC23ni4d7NA
UllVlpwgb5qXuHCrk91K83sHlGXYmoXD9/s0lWYV63qE1CcGiYamCfpFFPsulAsmEnVKnfaYXQfJ
VhTbzDVXaZCDhpDxxnE849XmSLfrHEAAolgNg79EqUbeiKIVZc816a4zZCr3EYb6qqob4zUfPAhs
zlXpQ/1A6gIJfk/+CQxLXodlzpFG1IlLEKTVHs4VtGX6ymOmrdyxzLd1m76BBYZ67rjqQpHt8NoN
qXHW1W8NsQWIM9hVbJExg/I6NWZlFl1lPZAXMtmhpai7Nbj5mzaoyk6UkFI0zk76TXQXNYGhyFs2
rX/OE8aZDCqilpal1bYQSevqzYNDdZuDwwVw7WJ8g/xiz0uHzHRI6l+ZFqAAvdfHe8l1byWxVvWo
XNzb2r+Vfo8Ti9zvnmIcOafuUe3IVU8L4O+et9eb2ibBnf8wzuk90I9et/W6ITrAbIwORuRem2Ro
N8ixRId7vbi71RU9CbMOZAPd79VpyUo/E+VqbL/HHsB8/BkObmJkB3EnLlUxoKmixg0GYn81uIoc
9H+UdSvYZLKXPIQdPpS3ae4ztJU0LJVw0u6b5hcXMRebgnb2r//6n//nf3/v/5f3Iztn8eBl6X/B
Vjxn6GlV//0vU/nXf+W36u3Hf//LAt3omI5uq5osQyI1FJP27+/XIPXorfyPVK59N+xz57scqob5
tXd7+ArT0atdlEUtPxvgup8HCGjci8MacTGnP6lmBFMc6MWbO22Z/WkbnUwbamhmTw6hv4dI7LVT
tW15wACvFV3ExU4Ke56W4H2LmRR0DhsVTALilRdG+rEcDe12SUblqLO0PpAb5rNGLUk/gsrP15Li
NbN7P9FAzg0DzSxAMjkPCIoa6aZI7e5gpEl/EHfa77upB8opKds4cKc+R5ODqyrbOmiySx4ApXX1
4Y+Sk8pbw3eG1T9/8obz+ZO3dM00ddsxNNtSNdv++ycfGAM4Pi+wPkpsXA+mmmTHrpHjI+4W0z3s
7Yr8xlRTLI0BZzJgGz3SIdPlV3VYOsgGFpV7kEhuLhJdNhC86auLE1glEgrU9a5pACeVWx9W31/l
vCm/F3HZ4D7jvxTA9U8B2fAXWX2Jo7p51iBNXSOw3KLWburwoLhQDEUxVkiq9JqEeP40xoB7sPTi
qoS83xgvYC3i+Wil8U60pln0x/x9/sf8kiZvu6aEaOkquJ66bo1YR9UeiD7/8wftaP/2QZuKzPfc
0m0Fypeu//2DbuzUZsPqpT+IiHToxfD5iU/YSxw+VAMpC4h9qOWJz/je3GXIolZp+nDr51cNTGF0
RB98fSz3hHXgw0Z84RJzaDDNnCpbe8IPi1vX1adbS/3VKzfMH23BvqvwcmeLZpW2bO16fK/r2VAR
Dx8xiFnJidpsm0S3nwxXOYv2hFMOEXM1h8npmscSeeN51drju1tFTz0x5ifWgE8TxsAPrrKjATSc
9zG6paPRn1vL8vdNlx9ECZHA4fyrvj3j84wCX5un7qzVUH4E5qItXP3ehaG1nt6GqpJeLkb2J5ss
BOXhIx2ChH3QX2W3eBp6RcHgrSWWZNfT3+JJXyxrOTSG/Caj/r8BLGTeiuYQHFM4rI+ajUlQkBkJ
hqmM/k+zTsNLDS2Ef/5qKIb6t+8GCjumYrMAmrKiGSY0jU/Ln5VIKSJayGvk/L/myVCZO7kNUiAu
gcL1dm+6hrEDfS3PgYeBUhdNtw6i6XYpDQx3O6jiZeVjOpik8VIsmKSOi7Vd+4Amp7XUxdp2nUkY
gYtl1mwhdIvWENfgi+P0K9kqs6MPjeMo7pqqeS6tJtje63MEom89ur8aRX90wH4NEkWHI0g4VtdM
TdnARQFeb3Cg2mT8QnQ+2foA4xeaVw5fnG7kKST3/jFyuls3abTaQ9KjoOymjrzvqlBeuQbyCvZU
FHXiAuQXQR87UW51onjvLBpE3a3z1O9evM9sTzN/mlTt2z2na/vk9PXRqlQTtTAyz1LUveolBzod
ssMeIyQHxdtpRyaFyZdKK48BejnvTcO2aJt6tXd1WUkB6024SAOMcqfKD+r0R2uVkWyqoVSXoii6
qQ5E4lxpicG5aPLwrU7ObWgn5wGzljNcmec27+UHp8kse6aZeb/REp5ioou41FNn38yemy6TH+71
975iTkKoTCAZ2W2+EDFglJP8cm6OcXTVokFZ9BU+H7ljhFdxUZPg65jow06UXKTFz270RRTEGN9C
hRo8RTW7132ap08jefnPPyBDNf7tB6SpsBodReERZhrmp8U1AvueuH6Wf4X8m/DQT/2D8O4hOE9i
KnechVEZKf6Av+1+PjWLYp0bbxXQsB3qq4QXnBOyI+1VFCIejwsVMcu1KEp9Q9rA7a+sF24+B/j9
o8gsb9+WtrEZFBCjLlLXHWaCIG01pJUXXTmYmyJsXgN2AJzUURapWb5AigG3AIquvdopURNRZyqZ
cwoHSdmzmK1FaRz0ZhaTtkCapc2r64CBjw702dEv4HeX4k2xbKdQ+E1/SYCmfXSzxr90IUibzOse
RY8ScWswi3G2FcXCMu2HruCrI4rw6ya+aNAhBjKme4wNF7VmD0czH4bjWNQ5plK+jCR2A7zftwFK
L0RTJclfndzWN4OD8byHC9kmG3Cg8PpeufpWhfCDHCsk0AY4/tNdONWhFKIeCGAow86KFOcBCXXl
QY39s4AfCCCCQB6IeisMUcsDrzCiIBH7obOzzcg6j9LEUOJXVBHnW7XEJtYKzlg79grm1k9Rt4jR
4hf5lVpNo63vYIrJ89d/FBdkey9RZFUHUbr3gHzhP4pRv+cQPQIPQS+NXzw6gH+ti2Kxg17qc+78
+FQtilaL8rbX3truS6ZYRkWb23zc11RxV+iHtrJL8zj9vsGcRnvNAsLuULkxQ6M7yEqWrDw77i+t
5Qd8qEb40vhgAvEayt6LpD4TcnV/mvW3Nh1MgtpASjNzVD+qWvmamk765oFIn6emrz3kahgu1Cn8
NqihdQinEF0A7WqbKtHFRoJlxI+ZOtGQ2o+mjy5hK0uEsCdT2Xnaqt76vv3u03iVwRTkW3CxISB/
/30Te+GtJvzrZmqqFesk+ZgLm3JsHyT2N4jflR0wUwNyu6hEHIU3UdRuvgKTEVyC0DAechnsnN/U
6JlW6IAscPF0SMAa1ZXVp7yEwymW7HXB5mJ/X/8IPJurYGRNuC19Lb19G2MrJfS2XRDBbBmBUbh6
8w3deST7FC+6GrpTPVgyeP6iTIuvUxxC9MgaJVjUZYmgGYpOR9PVWQgKS91KNia+KjvuXZ6k0FKn
iyjeL2Uhrzst9rf3qsaMurU2lMH4okCRWhuWt9R12T+S80NH39K0sy2FCPwgzL5uLR2mTmaH7cov
THkumvWpY9D74V6WvaMUFOHaDiDnaa2G/1xcIpWepClCEoQ0oS3y5QGANa8M13otLOM7MrrpjzyC
puWAE4SNO2ykouy/RVKAF1FTubgA6wjXtln5mKFlR16AKAgU+kcsKIKl3ERQzqZGLagtInnOSjSK
KiyDUIk383wripIcdzvDm2RNuqjO52MXP8dTnHYs8nSRG5VWrTDIS5YBRi07P0aBXNZN1ATEragU
F5yEUBefLqC6jWyG6Niv7qJSFFluzbWt92TIXB/0da+XwYMfhF9I9zgnF4rzqZ3uCC+SeovyYSka
uijrN26JhYSSjIiMuwHLit0PX1R1VSAi9Zq3qrvzeqQqgdyBctfD8WVMZZkvrhpexcWTnhsXWK/U
BtG1Rm9zpwzl13u7VkIg7fJeXYg6Va7e7awP2ShYHS5o8YCUWufl77UBN90BWQiWnwQ3kcRuzjcl
+f4feuSejEBsrn/R9CG7eg46S1N4VpRCw/ujNLWx09BubRkCHvfS1DZAXcGRM3GRCmnCM9QDUgzT
762Iq3TdW0i+i98bZ8P6mlbtztWrFT/S5DjUivRi2GhioQ4Ak7Zqr7KSbuM4k17wR+z3hUYGupt6
hXmHU07hQzKdWuMQbKRf5cqMHKgzE1OrWRyflbq5vZp4ybZrs3XpghwWxRAOyRrr+nCGzh3aQKNK
bMWCwJ8OiFu1yIMtFYAzV3FBlOrY55mBHmJ1MjR95BRPthZlzFqFIc+28lYJpA1lQrWI8BgNeYQh
QLIMIF2fc61NObRI3QlVJVFzr7539RW8HUVDnCj91FW2Jjp+DiJ+E2QQxXof7TkH5eUfRCTB2Lg/
rMRGdNGsAaXFk1Gf0oz7PleUHeKPfTNnkygtskIdvmpx8OCYY/sse1b50Hr2H/V6r4UH6P/fEi/R
rjx85nKsOU9KXzhP4ArnTtDlV1FCQfuLQmrlIEoqVijztiky/Gvo2now3nJpjNeiGEAeQ63BUhdi
NnMohwdLndDXMA5WrZKFS1WFLju6pYFYxmCcSkvh0AlZ7Ru/vUurRN4zYnv2Bp01DaW9rDgMLgGV
rE5JnEvBhxUTe2QJbh7d0SPZ5A8DSHOzvUKpbhD8pUsYtZBX2W3EncR/pPXrw4jg+vqfd5P6f9hM
WrJlcUoHkmEgRPP3kzqc7NSD7hl/xeFyZrZFA9VTqq7waqOHvEIJFQxNfRV1uVUpLPpxsxZF0TBC
qfs0qpeUzZA5tfRoALZIx7ndOwnqkc39RjeNBANHTwWMDZwDumZd7cSFoFuxygz5fZSkapd6FoIU
yBRVO3m6iC6iiAQ548TtffAfY8Q8/VC+/fPHpejy5823xXMItXHTUXSoOp8/rwo0DwAVrXtTkY8D
qayAHJr2E8p0EXe5H/NYD+T6WkLd3N6TfbdcoN041dqSADeIBKHIHCaqBlS5tTgCZR6HUVM5fbpr
1Vi91fW/7/7/+3VquaoNb1zLEwaEkIFN5MQMd+JYLIqeHkY7cYYWxQio8h9F0XrvfB9bZ0gvfup8
L3pVyQuhejeXe8Xa21mWnewB0VSIvo/iAsMN10NH09ZG4fiP8eikJxOpJR0jsm/wfiU0A9Ka7EGr
orXNIdK39YhzgaaB2GtN8o6ziv/2hxkhzJbEffiQKyzJZo4mH9zs9Is3sORLfq+sRTHtrScps9JL
qo7F1Zc10lpaglxVhtCI1NTLWzEcEUHo3OHQhe3woqU/wmRMvwDVSsGM2dM3m6mlOgkWmS1XD6J1
0LEM89PyGeZ5z3GCdyAmk5MAVvT0Dm5FfVqh2vTSOGlxrVrjmHgg7A0jRFfZi5VF2VvGLolz9xyE
A1iRqAi+8eN4A5KoPWpyqG1NpKVWlRGWX23rm1Rb/rdPA7GFff3n779qfv7+a5ZpEiQ1VUOVVd3W
Pq0Xo8aqKYH0fzF7th0vumLrq8oPIfV48aJpG3cnmZq789vi4iNvshYlUV8njYV3ydQqyiFkA0jv
ubbpOp1UEBrysxQWE0IikBvBC47VVmuN/v+ydh7LjStZu30iRMCbqeg9RfmaIEpl4L3H09+FpE5R
re7TJv47KATSARSLSGTu/ZlLUZj5GfGTGaLFw0VUAc9vl62Ee5AoigZddR7MslH3osqyunZf4cwu
SuLQu0qOQiJRFdD6ziJUXW9J9s9aZUDkEHTItRcWmUjey+BCDGLfLz3CdsRThqeg1bxNEVoAD1pE
AVc6frUwmi0bJC/bhesjLx7loM5Wul7uvAapU4PX0iqcKACgHT8O8GohRMcIONwaEN4DhD6NsKYR
onOam++K5ppkwHIgRa3XFDt5MtOs/5yVokWU8Y62bdQvLYg4TrgUHaVePqKMf/4SBxDFWx1KxyNQ
hr2oyXgdHW4RhRrb8h1yfkg8QLtBFdSWnvGT+aYz959EqalPeN3aT6ijJPey5Z+wipSe1cbvdzJ5
MUhzjfSsDE2wQkxkUXUK77iCDOyFuTq8r/gPwbXZeJBCDoXfZeRfwmIn6pLcWWV1MqzcMG93kis1
KHYM7c6JVTu/u5XF2a2PPfUWRbZ9R9+JFiqGU+vrJs4neLH13fzplj0RZ7rfQLHNcJS95lA8p/rU
z8hAPSL3NLI8UPSTQiZjZpasoLSpKA5yDe421fP7DMjpdiiNwLqrWxxKS1QPvnQLCxTpZeSCWSmO
rr6LqtI/iQPK39HRHs6iQDQQUoat+89Zo46bdOwS/U60WIHtzxVdQVVgGurwY9rZZAyYccILwBzw
zhA+RCk3kcjxiEOKkjgksVMsEQYqJm2M8CIOeg4Zs8kR74ta/5CWw8/KbbUnZPptURI5mlAaP5X8
v0oVZmlPUeR+amvdTJ0Tek3mXm6OWyRL5K04q7t+vJ6JumjsUI7sYrAOTVxsLcPGMCJTXHlhWg2K
P9dzdImiVYJqL+KHrbqxCxDwfdIgB4+S96qQBvfYdMm4kMhNXlBPDOZ66tdPqUE6z+3K8K1vg18h
+8kfRqrwc+7RzUFeBS+dgE1HhWCXFXkJPKkYn5dCst9Nv/qNfrj9mjoZpiK5kjxlRO/nLoIp/yGa
B9nrHxcUtqbZMptHJlUmU5qnCfdTNjAyXT/tisp6wjtLvhOv3i5vAOmjPbEV4eteQp4UkFC8Fa9e
0ZoE1UerrKBDLlpvY0UrQtwbxBbz+381/jbAV2sPbEipDru0wOEjrZHuSizdO4QKCgLizGwwzWYz
3KpQf6cglh060CnVoJqxX+6eckDVM3zVuiedTXvTDHNJUk+6HuQvox2M297KZBSfKBIplBe2h26C
KJqeRdK2qIvDWCvZi2FkMxjKsL0MQNte7Ztrza6KldGq5hNKdBexERzqEdh+HVQPeH4Y68pDasir
Q+sJbYxLIJn12jN8fY1g3VausvTNkLDfIPuqHHQN9yEk74yFk5ntMyC6ZxHl/tM1qdKProhEKdeu
NpKxWZdLc6NWrYMOX2CcYwmB+mHW7FBbYLHXYN50UNUwOWh1Z7+ryXgxeSjfkUz7Zfm9+QbVrblz
End8cckuzXLTbJ+Qh0QdyVGbhzhE76poCFLIEiJb+J/opzQFitRZpX8EqSuv+kav92anW2tV6p2t
Y4Ml16QM59iuk3d2gd/xYOIu5ARZsGr63DqikiiBFhnGMxrz3iLLuuaShlkMH9auH6tSZS+vpt0z
E5eG/EWvvAYWcudV3kkQj8ZX/pLyBwuAAxQL65fR4dHbZP7WI2mzLjr+nBbo9WnIhuI+zYt39JAU
/Hl1GeFBpdjCj5jAjt2dqE/62lqV2Hwve0gcb75nrBES8x+75tTzcAOoGMI14JzxHiNcpISqNvqh
F4iLFRGWawUU0sZscqgBsbdUAU/uEEUEOesZyQLzXu8l6sznzhmbX1IULpsGfTczC9X1wJ4GfeGo
uSSZqy21Rm53VjhETIheDmvczx+wfWW6RErp3SjGpZIDO0HUHcV56O8gICXrehBFhINgGJeGPxcN
iqUAKRSnchJyKjpdT51pONzVdBcFny4jOttBjd+NnMUbVXIwXuzIULqT5mqDNxZyH3byiAcu8nmS
nv7S/Ldu9McfKS9mcpKpfK8WY7qG/mavdclTzxIStpOGdvFeeSXANsaktv27UeXsKU/0aNnw09sZ
Wt4dJCW15oh09YSjS5nXYpjATukfBEdRKC1p0ypF1JfN+HCrutVXo/IgSld6YxxU12v8bZ24iLhD
38aviQY1wQxsY27JmvfYtEV1rBP7rEqh/yiqTKPeVpEynDDK9B9tp0zmBjYVK9EYGnay1UOSAaKI
zhfxOHOlW3JYzSoI+ShRHLV4rE9mLdWIo2J9iTAzubcW2xMFAdd2imqRXQ5BKzvVqcBQ8kFtvE/d
mqGFOem8aJE1rHPCdHjekmxWC5sMtDF8HEQxiQb+/4A1zAkfaWdXyTATCLay4RKvFFXoqn3TZKf+
qBtNHnQXPWlE8xjAKiPf/YcFuvqPGAfd1g0baAnAEYOHUwFM9I/vkwLQxZiFKTZKtU8yZslcm2+7
0V6ZxN3uiwlsMWKc4tj1R2lqu5WmNtGznl7r/T/0/OdxoifYeu3pzx3+jAsiqVx1ZTre4UlAOsVt
OtIrzl6uWuPQ2+ZwFDXiMMT5sJIAQN19aajMmF2ACBTbdiLPIbhD1TXcA2Jm4YUHHPnr0l2Lkjjo
FYqaTBTlTDF8AFttbTdoftgDnHI8rEzLxpa6cU7WELjbQAvvgzR0TqJKnEkB6ZrGG5EO/9NAdKtc
ImoFf9apFjAQVdxIWbCCks7n8MKxybVS48GHWbZj/RDhf6G+l8R5HwPF/jUiUfZUKqinD6j3bBU3
Mo6IH/pzNfaqTZ51DlZh3oYwhnFBizd/iPJ0FSVm9mKmXbg3GmKDogjZXGXWQi257NP8ZRjVYCZN
ilR5c5TiFKgqgOs50TCTx7wzMkxesF6v9GNcSWhHgDtatInSZathHL8bKiqCQwQhj8i0/dTk6kUj
2fojaUmhINVYPphoua6BNPNy/ecexC/R10CuZVV2ubIc8S/emWqSHNgD5wtcOZJn3mU/BRVHVd+a
uqnO0JYtfe1aeHOpem4QvYmNcxdnyjYkUoI8ZWW8ysiX+b2R/FAkmFiiB59e3jYDrDDLJH1V5Qi7
+EnEEjzPh1dC6oCES/bKah4Er4M2CyS727limeL6jbcPhn7fy16BkRZZlFqqJjetEM3NoVN/e4p+
JMwcvZdI52O26LgvNgprMxal0ePQBsrc5Y85x4FTL1NHag+GnwzrvpbV7RC0/s7tjWyd2XBBCTfG
y7D0gnv+x5p5q5FQHrzErJaswceDVgzjPFMzbePJ0vCKZdfMynuHmLlbHnqw2HjLUa+72CBpfk+3
aeLqC+TS/nSTowLZpmkGAz7K1WrcEkS3KMKUK3J+82qPXnS+QkUbyzcv7uJFbNoAScIC9LESuTMv
btR3VNhjTzZ/BDLugCMGsSfTc9RtVZcBH1YtXiIcghIzMn8kcfwrlbry0SqK/D8tfY1/RAlNU5Wj
aLqqEE6TDV3Rv0xVdR8pFtZMw5NsJA5ssWdba5h4U/SLjNZB2TCOirckCPM7U6qbU4sW/n2vKi+i
PhojFHNwv8hLjBLyPtqIjYgoBpXxuShazazeFUF+74x2vHeVoFv6ZY/gCoi0WU+0401LRjjGOVo9
jr3JDav4XZn5d0Sm7BfJViBqdEqyIfnzu64reSfJFcmbBml130ovle6oD+VU74PIQ3hRG7612Lwg
A9TJhN7Fjh6uiLzskLqdif2+2P6T4OoPAdptGzO29Bo2h4yClqGFKytuWVkaKAEcsCEvP4LpVqfM
ndptMS9PgeT5ct/tRdn1sm7v9UZDVgLl8y8NoouZmwwRHWv00BaJ3QOjNc+owlf3ZaqX9w2SmqCO
zLMUttW9j+rYPsMgZp7LqnywrRqJNHnaDMlyji9O0P+sAziyUE5/W3ZxCV1bek3ggMyisFTOozWx
F5ENJ33513DInR/D+eauw03D03+X6JGM2uCd0Mzu1lbQpydER2HKeGb6WpYBmlKWmaykskpffct8
a1wM0YNiDB4cfMxF9eCk9jqOKn8hBqUDuz9dLd095nv1S5Ctdc1NXh1o8DuyxCXatBR7aXiQxvwk
kOBp6R6t0CgePZSRd52ClKGo91Lv5CpV8ahhvZc6SKuhULXU65olOCv5fTV0nw+3OiQMu4Weldqd
6HJrEMXGxoQ3Jy8xT7sK4LeaxPcOUjELlhsyL8rJ+S1McIQqEA+OWBZuE5ALO40HdK2FTXPwS/Qz
ZK9FzyfENmhIwv6C6q87y+20ekJj2r0D3NW8yj5auAmq1t9Vd8oB5xnSKtVywGcOVSWQ7IaH/402
uHdN5OFHhO3aDm3w+kfjBQ9aO6bhbww6WK5O+bO+Ii/gNtG9PJUyO0A+0ozuRRsZnWubNkGG/7SJ
nNw/j3Oi0p+3XaouvBwmLo4RiNBkYNz0iac74We3We63iHFOJF48wSBLx3nt3vGLbB6w996wjPd+
W5z4bha8EQtB0U/qo2PsxNpW1qBxJKFqPdglWexJfucXTmc8/cA/lUJGRzeVLrYC0wr15GDbe659
9ArWm4UaD29Z4e0CJ64PlRxpK4tI3h2BT+83iglJihoK9qtvGcnlF6uJ8nlhN+NJs/JhPWpqvtFc
6KmRFCPqGAL/j/1K2WmlEhxkNPYXgL6iF62LkUThM4FyQfpE978PkaWwMxx8rCd7ZpoCDrVXttq9
5Uc4BGFZ9W5131gyo0OL1Xl3CHr4SeAS8m435Se71O9RSKEBRNDHma4M/V1tQH+XB8M8t139VuZO
/9raw7C0Up1Y44QoqRV9jgax8zjEHYrMdhbM5FoPXpsME0yNn8daFJ2xhFnvdRcslWq0PaIHderl
ZFq8Tmo4OaIXwTsin5L/IzW65kg+ga8iR1L8BpIaEVUn0xwQy/8DtkL9f47TUHcSVYh2IHiEGRO5
Ag1Plt7YkgtyVnpeMTPIqPNAxmseoc6Zd+itdd9qL78P+XV4SM4tEH3J/Dusb3aD1nrv9ag02LkH
+pM8Hq8LA1xVmaifXRxbXvJaGddNkqIjOhUdBzF1CdeH3bWVP6tLPfP479fp5j+9+0xNI0CsGral
OLJqfYmjKwjNmoNZSI8wF7HpcbGTH4qxPcldEm2rrpx81P3s0c1YluhqYv3MwQV6NQ/xre9ggF0d
kMopDLpDVkTpz4/v8kwzb90T2f64dCyhDXztO13awFfjrnJrdYZHoxWjCYgdThzHu5qI7y94B9u+
yaJvddXqMxQJ0jMEE3Wdse9Y4xYE8dKewqBYbnxLhnDnsSgXg7BtioiCgtMYwU0IgkBuJMEj4lB3
6pSd9zuk3aKO5O80g4i2PyVMzb62TeNAuVj/AYcKZO5L4G0SAdEMXj2mxj9d/gKjI3zj6sAJrUeN
1O48aoYof4kNRJf9MVoBFKt28MnGHAceTsuGdGQ9Ha4tqT44M1HZxRWZyHGwZ15igCQ1x4PAuQg4
jDj7gon5Uuw6AzuJscYluOZp2ujNZHJMPu0BxTwWnXbb7BSpsPZoSiLFbSr6U5DgpTPtgn4lObYb
mfFTDEqkgEEWvlIofn4MqiKPx9K3tScrzlnqxycVpd+fTdctbLXiKSm8bAY7Jf0VYEVhoX/0ihsY
UgeabFxgVRqLLArMQ41E3nrMI3kTyZF/MIALLPUR8RPH1599l4BaDMhmT4gOm/spCCMlY/eYAhfk
XdkNvxCuDmudHwh4PPAeLYKu+Cwt8I7+GEQgPLgOYtta/Bk0CKRAiSVRCXH2Oggx5HI/bZuud3JV
qXuUXZMUCQCgVasje48soR88j7X3XTFsZd9pUbgd89BhsUuUsXJZy1Z9761FDLKAgXJnFINzjUEm
AUAUgElPOe6pnQx+U5IUjODa31XcDt8gU/XLknjK2jZCa6outDA7e3r0igGAewTaX26qSn1J6949
iipxEEUniZcE3sP9l3q9UtVZk3TlIh0uUYMGjQC0kwEp9+LsdhB1kdfm6yjdM0PZLfs2+SHFZQ37
TtfYK1Nq1zLB06p2amIlbqpPonVoZGNfOg9e2VcbNYm0l2h0liTpzAe5t/z70u8eYrUnCYau2lqB
lwx7XNUWUtMHyywv03VH/H0unlrFHtK1M9jNtShaExPZHGVYGXn925i2Zr0rg68HxkUVRSlUDgX4
z4ub/dQGS9pX+FEfxALXV5aBJReH65pXtTEjJTqvtnOC0yxn8E5bdFjPkSnxQVd3wzd2md58qHx/
n4d+8mCM4ed6XMD2fWokD1N/o0mcN13dx4NmH5JaTp+ixl/o4hMFSb5h6W/PO62V1+Zo8B+Q+AgM
1TV03sjPnqQaf7ip75A2+SYhPjzrIrV5GHo/X+W2Fi5FotCNEg2iuY63K1/ZSxqec1kZJurF4xUE
A9ZLm48aLqWsja1t4jYSTvA128uwLl6NOjp7U6yzDfOtiTj0WxehEYZMSHAq3MDdIEtbrQLP0S9x
GiMKDlblZ42fZFT9Tl3ZeEuzC8FgDBb+nCA39KXmcxMcoRQxnE990qK23rCKeRYpB7AvU44IxqlI
KqQVKSM1wCFLtLblBujl8G7jfTawV3f575zBaqyPMeY6+wYK+SLGZe6tSUoY5HhZJRk6GY4CWT5m
kQQQ0ITkCQ/pKanbR9EDA2g2rEH8VOdIq0MgCTYKzmCXZgq+iR4WMvm50Q6HnDltjhl4dSqnQyeb
3Vz2E2VuKz7SXJEZUmmZGt4dVviU9MFRU+PiLF4+GSUG5GfxM57abiXUZz6V/ozDc6n9Dy8fR7b+
+f0/wW3I/Cgk6hTHmlgSn9I+miFBpJb74XF0tqWkdM0mSMAkOY7ezpE1MHeCGCHOvMZlA6SrcTAP
K1cCS9a6yyZ1DcDuXTFXiE3sCnTUyZ7Lj5EV4d/BVLVCliRcmm5KVHgCEwuQcTh61Qn7XYxYcshF
8ljtTGbWZ6g8z6kdqSdRkj1MOtLwMQqI2ihm6m6Zt/GtSC3jbYAHbgGUu8+dSjpGY9tPamHqcXAk
hMWj/t6v2+o98ZufBnrubyWRNbAL7fASIoyNgWh8jgavO2ahkaMKY2fH0rHcdah01aZkd4o3lwRX
pWgfelUe93GAI/uotg9DkaqzELfWpemQVch51/10zArpH9BGkRJizOvW7wMWCJdET9A+0z2YXIpT
fld42lM1t170QcdRSzfTlVnkzb1v5ocYKO9bnCBqPAEM5brzZ0OX+WcrLO47yQ83fR+YOzeFiyIO
vD5BKCLAyjrT4xWaZUH7u1N535KhCQrn1Ydvvqg1udyhX1afSInxKm2CYYH8VbEsI1c/lcxOELAK
e4mPLMkH2/GRA20i62K7CIkCg/uuAJhBFHXyMrGwTGNxscxk+wVbkvbdtoPsrujKahGOTbgyYRXP
mAG6F8dErKPU/faHZwyr0is6/67RHttUd34brXTPTnpdk52fDxaMhSFSZ3WtIKib+PYKwShnlyGh
vjZtaYv6cLpQkL8ZY9w3ZdDVqAJjHNCCi1tmbsMOPK1Pag5+rwJ0+N5E3dkm2fqLlBMxG8uZIcqP
PTE68ls0BIByG/6RDgluYlnrY2Y5ttAW4n3v+eG9OBQF8t1SBIRvqookqcRCAt0goT/UWZNsUZe/
9nZ+Lsw0fwR4+6iUTnyCfiY/ZZLynHmKdVTDvDoMRnmGCACkHwsOtnC/QrlJ93LgXTBjGjaelQT6
XRlk+l4iAO0sRpzd3zqTqHHeyOVSFKXBPNk520NTbbtjY9Y9vrlp+qZL4eS92vg71WkOwDRt8M9/
8XB8h7PC135Gue+tIK5+8HMExyYiiEm4Zuoiyo5ffZMsXDZad3giM5Keijh8YnVSHQfksmYsn5Qt
xj3ts2wzUwMNT1YESX7y3u3uE7vVDn1vrY1Y91GCNEsCejoQ9KkRx97uvu0ta5uP0Ts5Rnp0ijFs
nCACaSfKgWph0lxhuoXnQLvIiSw/s4xpFkDvea1NRVMzEWR1lAZGz5gvAycfZl1dSRmpOC3dXU8t
HWcalxWXPeum2sjjBWWr0sxHO7HznW1aDediCI2TndQrdp8L3dF+Zh0GYnJYv3e60Z7HOsknA4By
WQZvY8lzGLLTGZqw+t3pD4gBdk9V5Dv7wh0xTsEtZN5HeAo3IVN6IDXuWu6C5C7ncT5j9Jyf0+nM
0pVzwqS/E1Wisc2qZNWhzjcTRcBNyVFSyndIl7tsUikrI7nddBWur6JoBd5I5C36Hkqp+Rg0Q3dJ
sCqIp1KeycA3vRZdSrmXMD3jAJrs4yyOtHbV+ub3W9Wt262vo+UFqQ3u/mekhYkkKN7fSNLa276o
wo3duM6O+GWyDnTFO3RBUK38UouOpBLxNMq14jTapYXOoYzqTOedHd7M6yzJkl1qj/XW5/FfN0Fm
77VswJN1wK61L2qU1sF9XDCFQExZ7+THPL5HfB/UgT0mCNWG4brVy3ITek59QiwAjwEnLt9UNz3I
BU86dmabRkmrb2GJvS5IveSskXZdA6SS123eRLMCq5yFQhR1o5hcrTOk6ZWBGIeNN8d3qMwLVS7N
X3aePCisIWYVQcVzp0mLDmvD3zqkMp+58M1r+YSdH2VnjCibdTnUR5tHaRWpdrfqDbAysmUTWzB9
9UU2qnfVTMLfqXkApUkgl4f5bJJ7frN8dPSLVqkuI7qpywKB972N1ZwTkhN0Pak6wzBqZmlFJqDA
uA2ni/iXjGbpnZOyJjGRw15CL8x246gZB8SolLnvdMqrjhQtMRCbRKWjMGUvKxm5ksA3RmQs5WJL
mNICLt79glvBREnWnh1xZd4nVRPutACBcDtph2PiTNsXw3gPldyDllEPa8Wvm5XpsURSguG+AaX7
wwEmh/1MMlyGBCGROEZCtkzb5oXwBAkSegTTwtkusuRe7fASavpqLVtevLFGZEaVEeU4/i+j1SDX
5snRERYJusJDggx68aAGKNHnwPH7wHEfDV2vzhbqXVEe3nUamuzFpKra1/EhGAt1RQa5XghwFx4w
2dzsgmIjoF9NOIEz4NEeRWvVoKxjGfqjLLcpdNWMkCkGZEbZxjNNb7tN0yjeYrSV9A0ixi+yLv25
cKB2ZJr/M5jmXANf37yVcmxfiMOigWVu2qAdVn0bpRdP7RzilU31w3TwKEIi9Bcu078KObCeClkf
USyO3uwBf9cs1ZxzMh0GBW0tNeSHil2HKqFCiwDvWFr5wndL5yw6Oo6JgGioO3e3ulzC9KM0mFim
q4husdGbZ/t67evFYlNZeaAa2m58QWvVX9hZnkIVJwAIZ5D1c6vFeyd0vlmR5hwCjf21Xz2MmhbM
1FHdj5Wz05PS3VqOjS4fBJXZOPgK0JO6XztxpWJ5GA+nfDoE63RI0iWb42Cds1OYw9xXX0x8JLSy
73+TnxtBKrNQYbddSjFe17WTLTpi30yXsTfinMlErUvGfc88spYHKZzHhak8maFnrd0I/1N+8jyv
SvwKZiaej3bFgkvGlXl0QY8kmmEtQ1Pr550R4XIhD9Y+K5qmvSMl92CgdrgWdbeDUtl/dalslbga
csIQcCqszKrqxa66Cq9XPXhuyyybt4mhnSPHZ4sKFgI89yrURigCEBLA98TeulOLDhPm+tCVGltA
IlQPCXmmuwLhy42oUxLNvGtHZIxhcJ1xcbJ+kYuaY0ZYu5598TRWyYEqf5claYBino1bXWIhiHw7
s/swhSYKqWMhGL0iWhW/dbIPYB040ARctgmA+1tQ6e2uGTVzFvV2uTDB0Bt+QELSS7DRzPt0E4wp
z0MuS9gojZhb+I57Gazu4pneAW60h0p4KBFgiZoVqvHZPfE0KMkSgpmSUkswMVg1QaktnzAeCg89
cQ1CIXX5FOWZfXQi/ZHfD7KYA2we6LJ240UnqyHYM6RXFq3ggxXs4uZFSwJYkGpFXYiGwbHOf4iC
6fvyIrO6aJKgHM+R58KkUuoeZoI2nq91smGu1NgGezF1EQ3sFvSTIe1FTd4hpy0buPjWUgNMwrGK
fdPEH2exlkeLrCXviv5ENQnX0+d6ykzE7yqW22XMm/BQGliG4sSD0rfiuAdx4GfgbBqYVlhDjAej
NHkBJOE91jT4UmZMi0LyVBl7nL/4ZjbGpHkq6mo726oRck1ZaKuzQofZ1cQmWfg+Wo0yrlxZgXCR
7mpneRiMmYbVw73Pp14N1hCvJbaWheqNsNGGKYRwAsE6bw1Z5zUNctPJVbg4of7WQuo7+O3PQctI
tDbIkTg2gds8iKxt5VasxaYzlJ+q9FopyuJQW0eyvMOybYJ6QdiUFEUOE7KT4jc38qNvhkSQH0uG
+pn5XpnVoes9gEUJFnpYuidT5kcRRN/ZXJGAb3CMURuDV8tUFAdsCkDVGg7RAXhtNKm9ZW5ThKG7
WD1r1SXQK4iNshlDMecLDp0QgznZKeONa2I2nI4KivL5SDxAj4wYoxJJuxeHwocSyGqrWeKq+FFX
1g0Mo14tNn1c6td+nYIvWE8oCu1hZ5mjrY/+qqJvsVEZ7xx3yB4V36wuXYV1a59kj7rVLpxIlu6n
hbrbVMqLBmJ1T4DAvRaNPMESbejCZaLmIQKbbS8t8szHRlCOY3Kx2Q+c8rJdmCLPyLMWsGPW+3sD
JSCs7eNxZTiuvYtK6dkPke/pYEjqTVk94kdTPmagkXIN9abck8pHR+sQSRuGhhmWok0eeKW0hGbc
2j3iktQdoG65xzQ0fyrjGL54SVhuAhmzpMLxItylSffoXRWsRSuMCJyrfD0HvUKrKxlzIi7Sg2zr
8oX3BzAWqnurhbfoo/NgstHcWdIIYLA1tLWhVaigubIJYyqq1gkApjk8cPMpIZSwBokvz4nr04pv
0irPeL1LkWUQYvHLlQ5MdCHGqk7rrXIlbxbXsQ2gM972xPmmzqzwKswkQcaL1qgl9qejQXYtAtPi
hYWs41J0TruY/GaPzbHoLHuYm5Y4Ra2uY/seR2US2ivRWWtrFYsa2722xmaFM6aZFOvr2KAj8daS
EhJ/QjRiw0aGNVph6bY2LKc9td5gLTG+yPd2tAN9EjxK1axV5O5RUqz2MSn7Z1hUziHT035dtJA3
Ja3vTrgrb5BRdeAOSYF5rauV7zhB5MdrVYtYwVEn2ezKuYqzOztmgOb+FmnN7iSukZYItbF/DlZ2
2s8SK+1Y4gUWarthvPM8iN+w3n6kBKe+57mv3oHyME6Ja4TroLe3dT0m58aInho58l7gIyPUoysY
3qGU9FJG+CURax+WohXwAL4fRexsRWumlw9JlbVnL7C15+Z7VSTeWvWRico7LOjQ5yyRbi5wZQtJ
ciJlPQ5bJ0cTGcNj669TnDuGrY5MqTr71OHTqZ4o+N8NhA884+JCwnw2+fNIyALj7R3vWePXdu/G
2VaUJKPTTyEWCaIUjml2xHH9hyiV/NHQtwOconsk18eyaHZ2T45OXDWsR2S2QKbMQ1PSToMrfxx0
aWNJnXe6VbPgz7ex6z2JTrd6tDWVhT+QKf7SkHmhjMEbbIFbZ9GFeAR7HdPed39u57ZsGI1SUZ7g
wy+Drh7e7NF052MNqHlQUvkgq4S7wE7P7ZA9sj+UPmZkkODFoZiUQMQZouY2j3fKO9xCBUTUKX/O
4ixBeLqFUPKlQXQWrV0jeZ9aIft4pLC7iqgEsdfrVasKP7EKmfOwgVRMgGUYU6yKgo8DeorpNp4O
4uzWcOt3a/jS77/ocrv8CCA+wmCIG9/GieKtz+1O/0WXL5e6jf3bT/m3d7t9gluXL5evsLf5+Ph/
e6fbZW5dvlzm1uV/+z7+9jL//k5imPg+lHYolo0fXETV7WPcin97i7/tcmv48pX/75e6/RlfLvWv
PumXLv/qbl/q/j9+0r+91L//pMg7lKwOtWyGQAhLu2B6DMXh35Q/NZGKYhSu6h+jruVGx5BFXOVa
vg74NOxf3kFUikt9HiVq/2X/211vfWTyzuPi1vL5Sv/X+7OZYevd6SGr89sdr1e93ud238+1/9f7
Xu/4+S8Rd6/hQBhFh1/6n2//9qm+1N2KXz/o3w4RDZ8++u0SoiWebvqlTjT8F3X/RZf//VJg6hu0
eLE80MOhOja9by1KEPEYsFLEgRzJAD2tQO5QBKOFs0lhu3PJrjJ1FVdYJ1alw4pyahYd+8EDEwd4
BRHZutyqWd3rc9Hs4Rivx84BzC8MOlHVjk68KxxWgbmaqyt1QN1bJ6mEz3YxI80A9JLg9M4g4Lrr
ejTr7/AXJB+OSfHHqdGPkTQTteKgWh8Db1XX0dM4F5dLaVZW8Xc3wIMcBzhjliZJtCInRTxKTrIL
qMy1XqT1EbGl9CIRfdkbTn0WbaJXwZOLuVXZz6GFpxfRTUX59c4n2LIVXTDqYImUsjTlqqJDnGdg
uPRQubtd6L+8O/40Z8tQXYKo/+LOzoDykuq+e6lGBG4SXBxBYoEDm8QWRdlSLR8ROuej+dag/+li
6hJdsp4u+MNdh4mx4iD6OX+uYhQRNnI65F0lh9GilSFZAHEqDkQJrRDqDE23w7VTZNsH0JfD6tMY
kKd/df9Ui9ZibM96Te7upMpP2Wvq5rHFTO8ozuIqvmtbnGi+1LMgCuasT/kNfRnQ1/6+jTzUGv66
hughDjnbW1SgzHZ1qxNnfmy1a2iQv77Ui4vklb0r89HcikZRZcXdMpGHSdS5M8BMkic0poNWon7/
/2g7s+a2kSVK/yJEYF9euYoiKZmSbbn9gmi3u7HvO379fEjqirK67zIRMy8IVGZWgZZJAJV58hy7
9q52cYpdzm4H4HX2UYazEODJqUsxxa/j17kyrTEjfxMZNTrTWTbugAAgTRLPureCX6/5hMw2SRJk
LRS+tUCoSdvZ4y72ivbTEKjtp1ornXundz+L6WaHfuszlNAuew1C5ZABR97ZZtCvp2Wm2K7XkJVu
RrmO6wTT9TriUMv5G4zODcoqtOnKGaRQl9d+3Q+tu5DweeXq6rueS8+udO+G7QTaod14VXQOqeHe
q61hpDD5V1lzr1QKgvArX1HrX85bJMrVtYT7bd2Px1aDCDJoetRtYuO1dzpROs8lu0Eb9e1glM24
s8jmi+ldyMfOa/EHsUs79rtQQ/EHmS6N2NAXrCK/i76TvSsBGdMo3aSufQwXUATShur3rIAdaKho
cXiLCG1NQ0l5yNb64QPoJ8kAn+/E6MxhcaL/1SIBsinesEFwGh0Rc6JytGQA+aU8RVRRj5LXk4MD
gdadnbb9lTSvnNHrYUuRPrVUw65xQC2GLawnDdRxZXNZGAp2UVvHm9CKoTEFKZgDB0FzefC9+lIO
U30Rm7bYOpq6w3VDjnYnY3F/WGdU40cUZoJDbzfDqaf3+eQNC42yjGM/NI6ujmhvMeabq4PkE3iA
0el+hEYbUbjX+7WqBOXmtkKXx69rfbAhp24cff3hg9lWI2Wv6CgLL48GeVy8e65cnzZ0E81rcgja
uyeMRP6HJ9L1ITP4kboOAD2t6fBz1r5CxTRDYAyy1QI16jqhvMIhfTubgNs3q9tY3P2QXGd8sMuQ
HXS/B/n/rRk6F0krk/2u4tHEnJmRcr4dcr95HZpBu+qAiZzEKfbr3J5unHUw1/P2No2sur/py0pb
Q6cETyvKzUgKgU7f6KYRRYCANYTjnOY3Y4Jl9L7NneGUxzkb06ipDvGcVofESF31abDIHahIsqwl
pl4CE2lVmBbhno6qG3nIBzG5ISKSvIwO0IM0mpqtPYiOV/PozHc85rRHmln1RznLIFbXZ4R8b3bd
AiGX6RbcRYR6KqDalTaW1t7hY9Pih/F2IK3HvwTU9yZSvKUysLgjE0Vn7e1qYmuWS46FQkmGq90+
QFjDGt436Dj++sHCPK1Ax5hrOlj1w5xGFRwfOSp8XQZRpYKwpA4Xddhlww8XTYR1TVP/J/8tNjKc
+UPs4HyruUxahQ92oFEC6BrI0VKvIZ2UB3cGfE3D1V3ZERlJkA6vtoLGqmKs0p3MuE6WdRBrJKlX
hSh5LGvV8JhpG1nRHsM7Cfk4ZVmb1troKDPEi3zcJtUdZ7RRGVvUAxu0W/mvs3/aIX0iWlL9Htox
vB5Wkz5WddLcj3qI4DZ9Lp8lVuhafo1V+9miTAP0QdGRZXE0HknSM9DovUIzTMJwaShQ0Zq/eqXb
QLyOC9BBvDK36KhDvtLw+qyzNqmTrxAo02keNsnAV+CnbkPxVlCQXL1ZUR6j2gTQ1Gj7GIgHZM0o
NUJUQgfPcnZz3Gzh4gXBoe3tmG4FiZPD0DqvDno3fs5U+OZhoIh6myCX+LCSXGKC7WQlDgm+XTtd
PhToq+ZcAWsyHBPp2gk4XmSP8W/0QXntpP4W8AegWBiZWwD42m+VpQGyKqfnqRjoz1MSSM36AMrg
XHUofqr+OUhn9UmL+MIu02XVvM3rw0i+939b1UeVWxsVxXHWvDwerMG19prf05kNPguRc6U/RXoU
vKA9cAgqsv2tG8+fi6pYjwsxGv1zxYOOOMsqWKJoWuTd2UZbV7weohr8U1hSvLIkXXnDSbyRqb5b
Mp9yCsWs4bbFT0oKKRUGrwBB73RPqpK0h84N7V1Gwv6rMkcP8hy+RaQAPw9l5Fi7sLFQzDBhp0Jk
dbaqvbwnz8g/H00nX394V6apkjfwWVWNoxW/el9t4oma+p1nGnn8rK6v6hR87oyiQYsargUjhZE9
NZt7tOmV4eFtSFE0OMthzp0DzdHl2VY8sGqjW9w1mhs9ycED4FEmYPFkBLeFjphjezR6s0ngWc7G
fdYNPTdZJsz8/p8cVNbWbRRp+wIqumQ9tep92XbOWUIm3R8ebHfe3yboqELdcQelq14m+GphrVur
iq4x1+vOyWNZFOF1EQN6x8dwovApn8IBhn/nVb61klg5gJpON2Cbhp25LD8rLuzbZhI8K+lGjeF2
LbpmeJ6CWl9HgxXeiW0EcXsCFfUTgbjhWUxVYUIVlKlnZzENoNOR1bZ5i1yGJZu+J8P6Jj4JN5GL
W3sZLTut6pv3U+b/BnfIcPQQND5O/ggKXU7lwO1dUdrjLeBjFDqer1MlRoZ+0QbVSsZQnUVb3Zr7
65q3mKyIJ399my3rWvX0uth1CRmXmfNZHepg/yHEblSeqIH3JbRqE5pkz7x3eyUCOzirnMrhNha/
RIrbgSrrNVLG9i3y6pJQChLTWgvgGZEgWUPObpe0obEz1v94NYlkjxrCOggyUdWb8dGBYHCDpGay
lWHvhdh6Y3yEZt1ZDXBQ7D44/CFFfyhODx/txXgflpl2rPM6tVeyyOg+61M5PAR60AJOypydx87y
YqtZvfLreTjIUA5J56Lf0ccnGVWo3146a9zkSRg+FsvIM4PgQmPmbUoFC8e5Q1jOn9D4WXtdC8uA
l/2u0f4dreF4mfmJ6JD9yfTlwqMZDrsmysApVTXU8O1wqR01fKYRAFyl/ywHI7ZbEESWf58uNrcB
qDrPcP6Ll2p995gH+n1leq8T9B4IA4K+/Mgx0YqWbZ25hzZ2mQ72Nj/1hfPXLZ7WQOBddnORgKqv
pnXQh9OdDOe27ACj2dFahoqbGk95+TVL0teroeJWkb60nYORtgmom8IgaeMuahlwiaJnjarPBor1
4iy2CA3lka38v8bmwaBR7iwGf5kkUTKUgxHZMTiaIth8cNyGaGiZu9BCOLr+amhueR4nI7jQVUyx
CVb+tQXwcdMOzbyjCh8++24UXtTIXaFAl/3NK3PNzltJbGq4wbPMp7n/43yJCCGnvUbcrvB2fXHe
1gAUDJcvIHTPiugPCOHwSuoEon+b5p2zq7RbOjMCiASs4Y+6jYP7eMFYryS6syNnPYXG+EkOLayp
59JvtnrdTp9ymyaPLPaR7ln+hVBM/+Y3Vn26jlzKaI1ijatE/hxvXvl02T94U1Ji7+Z2y1w0hcPn
HLHCO2rVAR1OKa03SVnfAxeEWwoA7NMYrtNoKfgvlkKNvXt7zP8S1zVo0etOKzfa3uYEQ5Gupj54
XUcckKv+f1zndu3xv3+erp/VNZrw1bZKLZQ4G33fo81yaH2D9620743TVLEMr16pcUptI74faQHO
F4eYBvFeYyS8oilnq7UevSTLFImUtWWojLMKRCCA8KlNqmkrRnFfryjhI01IW5qvEGF3o+T1Ll1O
4HxWpWlMd93cblWzisw1SQ3zPqoyC+g29/w24JF3krEn93fxk8uZ3G1Zte3d63uNP0YHsnzKAz+Q
4NHtUhdVyBaJnTebujjsqKYzp9av9hzmHfN6mhXzt163yoPMl1kyQePrs+GbAi3KMl8cQ5+5J1uf
FEQlR/o5ECoDK1Gd5jfdsg9DcYhtgtUa+UZaa/97rCycRsHvjg0jWm0/l4qhrOXMBLRyPcsXW5kq
1rOc/Q9xruMqoIJJZrrp9gM3lgx1YLxKHgGYfePMEnsd9sE7Hq0UaEGK5mWCQN1Zc4LyhV7jlWlm
YJxH0wDAHD8bixlZ1wSRXlKiMrQqWu/hSFIAMM/Fi66RhCcLBOHoEswb/XWNmXeaT7ETPgc0K71w
SPjZmrzHoHBhIzSu7ovSeWp8uz68G9IccugDCE32SuNdvQFkZZfYNq2T6JWgxHqxJqM7ioSJv4iU
NJECC3YV6RtHNEzG2E5OKP1eJ8gsObhGep0qI5k/Wkm8dYDSbEq3Ssl1dtO+0CLjUtJote1K8mSm
ZSFovNh8BeW6srCba4g4JhZAA9rL70t9+rMLLO2e1LBxgdT0Xo1D9ax1rYtS+MtEr9ilXVxT1ypn
zR7vWsPxojW30Ok+UfS/rpEmzVqg081iLde8fZg0gOs7BhZTgmE/ij1tvXZdIfGxvy51+zDilg8Y
O+n1g9yWK140L3EOeawHECawYzSW/aQbKf0dUH/6thS29KubUZtmcLeyX5RwMN9EQlp/jbktcXPc
bLdl5mWZmd8pcsXjV1JoLzRUKp/bYrL2RWeWd21Wp5+VGc4ygI9//BowRghe1AFpGaECmlT6ZAyI
vIQMUA1tY2NX2fuhuQwlWLwSfBuK98Pcwgae3oKxXg+LXluWgAcaffcb+FbNvw806NJp4oHlqy7R
bxOxNnK7xlmimxEp8toYjkX7V1pY5n0IxdORTlL+qyqlhGBHGQpUsBara1BUIiUk3mkJkTM51A1N
UlfPx7Edtca93f9RetDatxIny8mYJFJHKzRqWVMAXXuQ9Blt0ByMWQuVu7EiYT/zHFn3FnJYf6Wp
mR1BA5ekPqMsOzYgotboACPKuUxq3NTbRl0X8W6VO4p5rkqVrvVhogNwkZJahrBGTY9e6Hfh2kEM
WLyW2teXGaryMw14L+w6i29dFs8rrYj8l64DjqT1xfTiV5G1QlAvf/Gd1F0VReChotCggmvRs9sZ
dDRRNvDuNcdA8m3p0zbj2L8ONaF6gIbm3fDmleD/dW6aBtHaGdiSt0v3p9EBjzFqpMCjyHPO9sJ2
QvkMFPtEzfA4BNVWbCOQyxnt3cW9TMn6AjHJZQWThq6tp+n11q2V8g76FHeb0Lb7m57EXxtaDC5q
X+mP6GWmK7HnWW9uMhUYubeAeml/5tVM++bPVXvPH6BBqSRLfqO7rVk1gec/gAWcn0qlvYg90LNq
l/qmRWKMi0RNu+tM4EQtPJsv0XcjjMefwxwgV8Bt7dKX7XyH+kl1p5pZ8MR2EAy9nds/o+96C/+J
REJvNl3sGFqY1zdr+CbpfMqncAOFRUoPVErWqF56+MRIq0G6nSYnPYPGcx7zCoVLJbB4mr2dBTmp
UrFFb2c37/UsHotzl0OOFQX2JeTt9cB30XiQA03s5oMV++reTo1iEat+75DhFPuXsszcg8TeIuB5
JxNmgTnt0+AJcr/8WavTeOurwP6LhsaxWCnLtdU76R/tGK9ncxq/B3Edb+caaddbRLOUSP5jhPBE
pXG0zqJw+m4GCg0fOVSbe9htMn5Fiho++ssOpAk9Z2OhhbW2wzYkEyubE2fZhojfD+hvUCLr6MEZ
2iFLjUO8Xuryo0FgflLKmqaQZU/zbtqyNjXg8djU5zZKsj/0noSvUXnl0wQw8TC4ir4b51L5Sgbr
GmHQ9LPKJoiH7JiWqJz6sLbwrSM/9zulZ+0Is277BI/i9AD3+Z2R87HXajEVO7Trho3EysFQ09+h
sEMccpleddFMTyUKi2xKP7G5XPdzTVnSz8xNOznjt7YhD1cYZEfmpp2+OHq+kRZo6FHZDiOnspEu
Z1d3tJVr28jzIRiYhlqvPEf+NG1h3S9sOmWgxZVDaKvqvWItB7DmGXcRTsHWmjotBd2PjHsjlYLF
I+FLT/u/O82DCZIX2mHpe62m8RIt92vIvixqOKnFtp7GhfzP2W/zXVMGEwSuHGZwt8cZudHUnZw7
MRkGLOLwV/4SksfGeEyn0FzNsHBsbnNvcXIWJM0+flvqQ1jiPiqelqGuDuWKHm/azNq0rZ1/ssqU
jaaZxPtaR6G40SN2mmpK43ynzgfLrH8MZebt9F6dkSJAHzAZs+Yittbr5/VNOPDf2tRlLh1+tKbe
YmSttG6GdYd+20YKjzeC6GvZ8l0dM0S9aOcPwxepWl7dV+7ov59fy5umYdAkLEt2RWfv+qL74kYb
yC9Xlj6m52Hq+3CbKLR6Ijz4cZgsXcaopWYntPn2MnoLbZf7mNzM3uyyoozELhFv8WI3Q715fIuX
S0qo992uIGAqF9ZqORSlb2+bvp5XN5ucLfyZZ73woLGVGMuFl5B+/dd5rTvQFCSRQ1IF53FInG1R
LcLCbzG3FVuI1/ZUo36ifGDfV5X1cP17yBDWK9qi+QPc/kVU2a5hYnJzh/v529TrUDwfbGR8f/eD
ulpp+qBum5Y7m7ALlI3xE0B9/xgALQbDiqDiQlbeBFWG+jI8oRIlk5ygh31h8f59Utsk59dSiRZp
49Yzc9rdymRCQyooplVS2iNKqIwD5HF2/UQpUWzKYnsfSNf1lrvVIp6KR9zkhDUqi+TfwF4bEA/F
f5pU3g5KPhmf5DC3vbNxBqTkb7aa9jpKiGqwynLVZFvcB5thEQ6TA9lq+FZrct756MPguAiHhXZi
PNTjdwl4Z+56bQedbbYW220NcnLgnhrHua4hDjvXvLMe8Kq5XKp7ux4ooHQ3zyZ6mb86eOf4g9Jr
f7gtXnn8DEqz48vn6XcwKEEJs9CqQWpYXwy9oM/aMR+bHJK1ajksAWKSADnEznuThC4TAStb14m/
rnVb/te1pqL95kWxdu/q4cqxreZJDrFWmPtA87tXXZu2gBRJnz3z0C2SNn2feZ/6LFxyVGjJDMFg
7n2V6OuYxBW1+Fx7jXZox/lUsJX5GH27nsxQl/XFNpmj92lkfRl1pfYSZeHLmETOZRx43asSIzzI
UFp3vNk50oXWnKWHJ4s9pLC1owwkKISZnl5G83Nktq+NPkT7+6QHNVVbNIOtO6TzNlrDL0dmyFw6
kF8vdVtquZRDEvcsYVpbhBe/ps9vWUOl8+o0cJnMWypbqp+jBx4CsgCn/ynMelRz0+koJjmUsDrt
nTnRIXMkjMwjSIuYONXqpmOiONV9NZqxU+20orfvZCuRyCNOTuUAh6O/aTVNW8k2RWyyLZGzm+02
44NNFjCp+q1Ut+i2IQ2gQIagBXtHGkazqHOo1RQlhoVOjHbXV8KwYqq3lqVDkdkjLrhT6J/c1UuB
dE7KbEebQbKrlmrqzTsF+h+jBoKGkl60pk/J2X6AyctQvCUlx6v3BpMXOD1V2vA694PjutTiTWa+
yWgbkt2iiwhNo69zCVOXr8Ho7/aa9dXv9O8IMuWP4uxafQVJnv65ylBmnfRwL+YwQ4jPGOjDHfXI
/joWanPI1TLZiNcKGmUbeDF1tOUCvlO9XuC65Oh8uADFxHcXiNzG3UFlCuqVNpf2ZIXJmiFpFxlm
FoC+SdPXadLfK1Punjp/ijaNFUU/Kho5Zh3+U4TgzN2gFzakFkXyZVTqiwQAoHQguwiMx9tM5AHD
H5XGJtjzzW/pnFk7xF34Wlmw1qdjBj9MxNeuX8Aut4PYcoRXoLfN9ze7F9XDrgIoSZ4LcbAPU2Wo
CJhymUufLnpRbwtPT3HEl8nqgrpcdYs+hRzsoiNRJad1DASrXQ43t9imOQg380AiSBwfl7iuU9YU
islCbwy9tk+3w9D1zX1fAl16swegkU7GCNHe5l+ntBz2c/MupmijcZ+03g9RHoYrWT/XylWl+Co8
bC9q0GKvsr0EiUXORBEaoWj9zLvNzRwgKAmnHUXWXxZ9t97N/suiAYJYfd5ErrPW6Zxa9hSyAbF8
196PY/L9ukVZ7HL2Yf9Bo/A3RL/A0y4R4Mv0XRSPZIuX4S3WWVarwuj7dQck3ut+pq+GDQAn9xgb
WUVKJ6+fm5QGPlWZaUbJKgce4cr5PNl0pkNY8xcSdu4XjfsnOTzNP81xXR91AyAk+kXGM3/zYRUq
rfpTaR9F52uZY1X66xxfU/xTE0T1cU4KJNeHaT1lBbtiMtrfW+7Pqx4Sl8e66aHzUAN2X2E2f28c
uB/gi5zWaQOXozNMxYaKSvwI9Hg82O6k7HWnKS6u5lXsfOjDMjzolhfysCkaPo19o3/7MElrawW2
VbO4tDW8B+6kOwdz8KYM1QleIOkPqp1dYuXG16QeH9LJTf9IjIROSt7enuDXrOkxJSJUVONrPfQP
kj/7p4i3Nf5tBE1siLPTBbxxu+QLvBTZJwE6dFuV6tZXa2pqGsDCzwKoKELVvh/h2LrCHLLSAOqJ
GsbOGGGv6uDb3ZdG3q8LtN7vBQkR59F1UZnfbmTRCbSkLCoYCho7neuinYaoe4xoCdBiXlNUZ/gU
qFV+QtuAHQjiZNchPfTNRXhjNUzkTmBYWUxiX0x1rOYnWeJtHTEh6Ll2YkXjzwx9vw3okcYrSD6C
02zryWOzCOl1YZj/0S379NbzviN27G9SNlrXCKtV+1UISMcDabezm5gGqrd8KnQAzWNRphoOZOQm
yZ/ejBY82MhcKmxdZDZFm2qlw/mwPJADe1OMM+m1KcsesxIu0Xrhe+uqeARQ9XdHbSvsJRZHQEbt
OiPpPb7FiyOIS/OkG/AQn0dSVVnRqM3za35nMJxsN1KgFr27jd9P6u9t8oJSKBxEfaiuI2+aHzTw
TSca2KEIew3I+2hbpwp4PiV291Pb7Sy1dY725FvOhnRJssshUgRlpEVXd6TozjHi3wP9EHqVKa13
h1SniV3+ZcCstwbo/5duhOnjZocbZ2umSfjyD/H2YtcjrwDZ2MBFVkDvkSY1v9IlJylj1Q3qFWVj
C0E7chdeqY0r085aJGMr46Wh8lK3JCFJDjyEdVeuhGVzchMorRT4DmVo2uZ/nlRpJuC8fDqTpCqg
v10OCjyVwAvRz2jnf9kWR4xMGYowA7AnFR102I1Lza1OcTNNl3A55KO1bcoCdvdlJAcA/2bU8NK5
WLysUx87asUygtIRPg6QfUgiB8ebKR7r7Dj06m9ikoPdecXBVfX2OrOJ6vCQ19afSPR0R7g/kTHq
xqRHHLTo1hChW9SYhpJ8+2IUj0TK2TVcxmaQ/ZmnqgpeJhlPbJm0bTX3w0qwltpA9w3v5XhkLDFy
JgdY0uAtSE43M/S9cbcqu+51Qt0gsV3N6mOiO0gZKa3ncE9WdP5yXe1vpypwN3FiTJ+bPiSPankX
XQXLFY4l7KG2phzFOQ+qSkMlQuvidV2rukO02l+L1+VRc7Yn53c6i6fPFlzQz8gBFHVdd+uiVh6r
AW4xiSwsurOrKVcPso5e89NprGHaildvuuFeo98VNkw+ETiO+FOsl/eyrESAhISwT6meZBTlEFGy
5axOsho5qw4S+2qCRstGb9RED8/SerZhc6h/8WlmpeARQROFEundwBf5YECje6Yrm1tzHZSfK8gx
VuqAMlvBH80n4RMgF9Rs1CAe77ogB3CxpE7ZTmvrKAorWPEYZnoRGivQDMmZhxJ8LaVJs41iOpu4
jbV16me/BIYOIgB+le3UvEIF2KL6piwlOH+2RuDew9rrx/ZBTOK0GwhsVM8cdhIhDruDyEnmi+22
iGZ1YHSz7kHsaqMMSNKgmUW/vnaquyq/K0P/4s+KCfWXUFoFmQ6RlQZH6uzHf2Q8yyFXWTxh43GK
Fkyys9EOXokR7mbC5fQaCnVlvu06ylLIU2887yUs2unxlgKYFJO2AD9S7iRxII6oMUeEsJt6ww3W
+CSOVG+oeRfaCwQZ6b1TFDk3Pk/fm1nnPZQtugaZFSGo4M/zWq2d+KUd3GLlzJn/e+VWD8NAQn41
zt9LNnz8VYuWDpK++jMxs6/WkOTfO4X/WvqXpy/sB7INEN/m0vUFCQHT0s5uOM53U+B095XqDajy
6n+7cjGa769sLVdWwvKhnAryLEX6naL9+yv3XfI1LjN1Hedmj/R3voPEDDbu2VT2ZjEpvxsD33Ov
S3TIsGt3C8W/d6Lnv7+njo6o4BCrnxIIzdZOU5XfrKZ7WUDbzP8LaiMqnXPyu6Ip6kvQO8lG50f/
KUh9ZU//dnwfJXFzHtt43lreXHx2Qh/C6NDUfiCk8foxND6G4gfBj84gCfjhY0yz97ePEZlu8cvH
qHmxORu8J6+7kd9zNSBfQREi+wwVbHExWm4ry8j0VA5g+XJnyh/ExNtWs/Eao9vLUKaHM1glGbbG
eJ1OX7fTrJepNAbQYw4psjOb0aY3QguBeC27sNUCmNBaz+gJWM99sCRhEEE6iq0OggX1u3BdQXL8
DMIou9j+63QkwagnRhbZBLNTT11rvh6a5SwB/m4rPejSZWRH/UxuJTVInC4eyHlQ7dHUgwpL5UYE
G0yN7AIlkPkEGyyaeuofYkZdFKmYJUp0aiQqn6fpVFbqhfcWfx2VJXyY02DWp35hUJGD3vY978eQ
QUfQPx5uDqQRiFbfoqex3hatf4dcZ7c2yJ8dpHiXJnBfwTDhQoYKzlq8cF57Byn8ZfqMHK8Lvazt
+9srcGAewnDl+4O7LyKtNjYi/q4tRjQV3L0Iu4tYvJyJV4fFbdUu3qoFO9MNLarrkIQ9zqHxWReW
2mU02epnobAV3zK6+ZZI9S3y13kIDF8jS6M2aCQDFuYP1rRNWjiU5BXw+jYoxjEq0QlZXhalVC6H
a7TZGnT5Upq/HbxJmbZTydvvENp3sakYgBSi6TvArk2ZesnLFNUlrX7YhZs2iTyYLKr0anenhWHM
9afvi/0Wr+nmn7y+DdzDyL2MC2O7HNpEp1tk6CLSbdhu3mCJy5x2Buwgu8U8zcKHQOPB1bYDnRZL
mcfz/GAzGpl+L9Udp/g0z1Pz8iFqcOKltnifsoO/KPyndYZN4cKNHHPj5iEFzkWYdTCa8VJN/JdK
WaPX2bNJeW00FOeSmqrxDMvOVuF5g2aK1Z2UlP2aKNXoqcbrnB7SRLTo2CD7kgNND5ujeNvUup+g
rXgKgtCUNcTcIy16CjPWkCUN8mDgkZJslYVFgoJVFz6XU1VBvwNQqTKi8LmAuB+yFnc9j7DPriuj
R9PQ951dZdqv3oRttUwV0z/NXyLE6dBgt7XQpPHqde205fJPaa4E5k5hVif+Kc2Vs1y1wvok3nmp
jIuX6jjBS9385pVfkwxDR38/95+C5bfGXS05Dcc8csZ1bnvKZyWY/nY2jfqrbXg7+xCnxGi5j009
7ps8MY7h6EK6s3xpwUE8TeU4PVt9axzLbkpRNeTLWUP3bbB7eWeXL7P/r/ghhgt07ovBVrel7ZAg
gsTkODehfpz01t4gCW+sxHZz/NOQXIJerWTezW3ks71pQxSyPzi0Zf2UJ+6mdQ0kvhQtfJRDVqSf
6V91QDz+yyRn8Lp5azjl020hepliLOMG2hTbhQLt1+goBOye2j9uZmMKotsVMqd4vYJjgd1aWOO8
tR6E6VZm3IJtJXsOhuygKLBs0r0Ur6psjHctKp9oybn6oZ3V6kFdSrVKmHlHtQNisFR6edI2T40H
xZthVei2LhHiyBrzoNFDdp1Ee3G3aRA3m7TZf0COtF0pqVf+1paUIy09C4+Z35cv6JFd7fWEShGC
ROa2Surqt5J3VU0riicj92EryiaQxou9X6bTARXcpldIrj4HdvcVkYtig/Ze8jyopFvkTGzDYpsW
m5z9v4lTCtILuQp1+TiG2tozZuj2lzuatZ/7qf1m6uF0nFQwy2JN0kxbjwN3lDI00K/YdjMk2B4i
PAoEebu6ibW9CF3MjvFgaYX6lGRj8ilq9J9ilig3ctV9bprTtyVK9Zy9kYGHKRTzmXdNupktbgLU
461nsRVhuBlpcrwYFvokMULNGwfU9V4iZII5ke5cBGCfxbZM6G3YW695AFcPIkB8yRbW7vAFuHR9
8Pta34ZL6svBbrXWe3vBtuj7Ev9P9mFOUZ+t/FU4ht1Dkg/uLtH7YlvkYfYFGkPjDl1Kbx36bfZl
CGualp3AWSkew3j2SUosOkcSrBnw+fTZ8CDOpIznpwQSsoBXpwGdrU0WFPpnvRuiy+C0w12f2K5K
Gs5u70selulq0AL/YBp7zWqa/qc4lAK6q2Omj+39NRzZPvRmEKECjFXBwjKX44MZFd1Lu7FHc3hR
laZFcGpMUTNhGJTdwjCpIAO7DFElLRFXoJVFhtmIgllgDc9Upr2L29lnMfPXhaEoAOReJjVLuqig
ZQjB3InX0abvvjm1uyRlf3d73JIdSadVRIYELYB3j2F52t4evv64XZp63wWILxQFFpwzMi/XZ7VM
1MlBR5AhnUzY3dlDasOuX6psWTe2T9Hs79ouDB7F1Kkuesdh/VN8YrpNutl+ndSOc3XUuuGnxP/f
Too60GKwPfDRusYlT+qMj14cAPUom8Gofkx1cFRi3jafc78tPueJ/5e2vHVVTh2tXF4mz9AJGteh
/etQvLdgMlbN+TYcEjrOtDSoNp5y8M2ls3g03PkTo0D6jPt/HBlOnq+G1K6egIToaysL9Yura9MO
Wen6BBFcfz80iOV4jts8kl82NgqAiS9zhZDGVFT1D7cKD40G3nZVAOeGpACh0Mz4gfJO+M3WHX2d
UG67LtkrC+2jk78uOcwAlrrBel2SlvJTwHc3apvhm1LoPdSMnE304K3QORi+5Q3XlLNhsf1jXGHM
0MR6EJauxzYLd6IN5pNWOdsOFBcVxMlbGdZdjVA4ipyiFCaaYWWmO+c3u0iL2SQweBgnMe+CZzdH
NnjFienz/Fkh1XE9ee/6DzEqgJ/7fo6MXdAZ3SacHf8Qed70zUHOuhuK8mujFfE5hSF6NaLr8U3C
IpQeD3AEo7NpOqtS7727ONH9fUiz4obGZHMbDSX/12U6dxujSNH9kPHUmh20Iqa5HREVQhfUnreG
6uzBMv30rSk4CG89oKv2Uc7e7DeT2GdLu8YLxb2YrAUwMmLnqRocxC4mcf5X+4f1+Y6/+zy/ri+f
0xNEx9vag27tPLradppioxb+dughsp307rHLE3jfq8GldJHHP2rD8ZMt2HbyP3UHycgy4RpjzDFC
L7GDKkzMXfrvS90sb8tdp8dQ+tpjhkL4ooZgFtbyLWrKtae56U5sop3QwXz6MKTqyuh1eLF5lBpm
oB0ojapX3NjgpubKatzu7MAy/yWqjNcHcFy+hl1hZEuY1xbdGdYQ+0vyr7C5Hf+22q9hMr3wA/6L
bb79xszGGAWmx7a00KQ3KucSNZF5Ae050D/MF71QT2kLs4VENqbR3tm24cKVqLMpWeLrOYLqMKzh
upWYSbHsVd2AptOpsVxjlivAvmy9u4K6uYangz+foI34JNGy7Oj9H9a+bElSXVn2izADMQhek5zH
mqurX7AemedBgq8/rqBWUat373Psmt0XGQqFRFZ3JkgRHu54bplzckhv5VFyoFasQMv3GXQwX/QK
KYmAB+GFuqD62zV5Fz9qUKR7zEdzPaoa1zQzGaqe2nJF3WkyzD3ImPV5NJMRgDCyKPY0SktGENy4
UFctOWbg5KMlC9DrZH3YXewwAC2K5iFYEfmM4iaqaZscMHHIwZ0pltKH1QRNvDjcUtdII3FiOjSL
hjoqnkLkjR6tbA6lkENTg/J5md62te57vN8YnQmVwjDx7mWNUjWm1EIrMYB2gncAGvcD2B/+00O4
3amReNX/4QHkFMLiKuXxlzU4zu9rGZvQh8eeJWcbIHEQUnFMC+2kaPeHRNsSkf5sm8dBqg+S/boB
C6xdaMbOri1kJRhYTVERXJ85dZEymbuEsCFMTSTs2bRgaj4mEVqHvD5M1CPXj4kM5QjnKEQpdcLK
W5+lJ8gP8kdAg/kjZ+wFZVzNBSSxHJLltbtBfFtuaLDjmncZEbLq1CCZiiK7ljxjYKXF7DS2kw1K
6pstTXf11sBJtPk+z1aTIKWxA7w/viOT7g7YVIH4eUefQA5uf4qgB7yiUVqDIQdX6Gy4J5OoNFQQ
CZ7u6SNAXbs+2szRAQD55xOB2QeqX9oDWTo9h+rT9D1I4uFAAbgWBLm7qe6rOYAnYrO74kV7T4P0
JUM2FqLvSXRPX7Ao7VD28e/pbV5V68hhoG8uUvcQ4z0A7K576Lw6f7JZUjzl2CeZMpW3sDbxHbeZ
5dssavc0CIT0tDdBlODThI/peF7lIHEd+cZ1yuRqmo8EmmB4Ca0B6Z3AvgO++7RGUrkRMv4OGtxv
Tg99HxCNeIc8ghojzzLjKybSOE0cK81d2wlAM8Va0xN2sBUE39DqcY+0uKGgF+098sL2KqiabOuC
tUBABulLn8Ym2E4zZDBUZrFTUi7KDmQt+2T/tz9yhhfmNVF/QOmyBIQ1BVJBRf7+iAFWPK58M0ZC
Yxn4FCxsKBLIBVg1ixjP8GEowaUhgnuoeAX3joEsC7bH3m6AjO09OAIQ83dQ+iVc70weLEiMO9l/
m0bbTvzMixxFH/4r4MJJfFuxAzdqSfKlNWhJu26g2afuUA8Mwdse6t3BgKI3dbLDc8mBjF/YHajb
MH0dgRX2OcbJA9uW/3SjV8VgQ0Hby7u/utVqNQIyf7ipc8y8GtnpplpvtctNabV+AKPykAoAJyBM
tuumND1BFyw75YZm7UagEG6RKAFjLw33sQ8Quq6ZXb6xOHqLI1H9qhPo3aVcRitTAgLdROWv3qvf
Ri0q3vK6SCCNk/LHkeHHXGlRdoNAxftdakN+votjxckGebAG9Mdfa1N/Z42B0rQ4AbNFHDGfzNCG
nGll/majSYqCww0NSGx47iZD7O0RIjHl0UbKBsI8tvVItrD90glreBAGXgeeDdnhZgIX1uIP6StA
Glsdu9TGaO7n5nXoJoiWltadPUrnaKrNqgPsxtZIxwRp7Km9IdkugXb9t3EWjyejqTyTjXWUrev+
LFP9rIPlZLngjjFbvH8u/uVTJt74Enf1V9oj026ZNsrjALH5NtAPZBeee4tMF9iHbHrrQ8gOLOFd
CgMru8Ugdm454ZYqD0bxUoVQqoBUhLGOkWeE5FwyXc2g1X1ysL2XtKstPypQrN60Yea3kx5up9i2
rhoQt3NjeCw6e621GfIA4S0aIBcBuSW/wI9sS7YB9X9r3Y5DCNP17W0QoAvp7FRuy6LFv19daghA
tuMRm8bxC9hzOSQqbe3Yqy5j29qT/LUCLc3JdqHeFyntaCOfuN+3oPCfuFaACav6VY2m9lVduGn1
fmGAHzdtIQhiG8guFkZmvNRu162jvrVuwoC2QNrE+REJAzA6BJO3qRhUERIjKPysAvlOaE0NvoG4
6l2gvQHkQV83kPRLpG5s/rsPOVKTJGA7iZT3shhdRfm3oug8HLfMMx05hzKa7pg2nUmGLE3YeKfG
6IRJYw3Dt0UdTj/G/rd54EMBy720vjaQZViB+Ch6jMzA3Y4uMDYCNIYXlnjxpq9b46XU+m95KYNf
LAYPHnZ1P0D3bK6kmqSxfyYBfCsvKOhJwKyp6S+TlPMkyKrOk5oSAS3ATbRgSE9xbWt+NonER8wp
PYWBBEk7jXRBMr5f0tCU6gig2Pl0NCUSaIUqqyw1FILHBoTXoQUWn70ADBpa3jYPmpVUflm10dcx
Fzduo9ZrNYhvQ+t2v1Ay9TtybfeFZyZ4mF1p3VKup9B9aqMj/mWrSzqabNNaLn9kSfsaB+FuUvkj
akQ5esDWRKgbp35mIl2c2vJoUAbqk8/HcORG45F6nQ7F+W70ph1BgkoJnfKhQURvRggp+BAoWf5u
ax0wUJAoNTmTn/yYS6gjWo/8/ut64PYKL27ancG/gfIUnWvrJcIyWPoTWNKBuVFBmsICKLC0HVCV
KXS0amhSAG2nzWKbEu9qaF9rHLuPsetVOCXrmsS/Ybieu1Lkzm0UeYLK3dhDuADESbFqaABMdsHK
tIto98kbu+V1M2bDZXG2uSL2TqvHT24Qco830s4bcIG/giDGu7RlZZurDvGAg2cGrxVjwXVscW5Z
A36/dUyQj80uqLmaVkkcaHi6jPkaeCKIGizPJ8myCmTWG3owdWS3xt66FlmXr4VyppEgQwZupbcA
CCbt7PzHw49Wz5lpgGwRZemK7dBR9IghK1CXSZc6ER8uQ2QURmIB1QdshppCGnif/KLBKKM1Odqx
gfIgs+LmgVlits0rmGO1byDTZkWrvMohN2EY1l2cTvXejrvsUJj2eJsgBAmNuKR+k5B75Fqo/XJF
vXdKxr92PJc+TcqdpN6LzADziNePNxNLzpNy3bnQE8Equj1iRM48KQCu7c5Lxg2DQt8qV5UKjqpU
oKaStY+glXcxLWEAV6OO9uDaiEB/hdIDEDK+++HUBOaStqqBN0fIZ/UxWS9jsYM+GuSNkc65ATMs
b3kq6gtzoFDfstyB+A54VPS4GY+lp99Tz1EmugJvSbbvHVWeoKbSIjRQaGG61SvA73jQFO+reFnW
rVmPSGpsuEG8KSwcNGXKQEi43Aq5JXwaIGj2tJock32QJO21BanCxnVFvKFfVKl+VnpcPELJjZ2p
1wRedynqHrx/GKPGq3WxcYC42CSl925D5ep9UGru/FtEVW1xqSbzRv70UwR5fLsJI1FvloVE0N6Z
kC2+0DoIDoN+Y+QJgkygVKkU/5WRxr9bkfA7e4B4dxuAtZ7srWNz32gMdmrCQj6zJNp1o2u8ZcKA
knXRjDtyS5FCzwwc7JtpYMf/tuzEtGrlCNBw0bJ5IIqjSbDARuvNPaoGg01uT92WWMiomyC2/qkb
qS5RlulNHWyW0UAgKKEXv0O8Fp4HaAod2xR/JXWtCNHy0nFRiKBGE1txREYVcImqqyfAHraKpp+6
SBnEl7Tq0rkbjkK/hJX2a14JGY9rEhbfqBe2tn0dOv2FT9P03BVtd9OgI0ZjkWFGd03mXWlMArl4
14wmOANwRzBq1PfYYO0DEKw8x9qkAVM0bmksH5jx4IAwkOb1dt88jl3s01g1hfGTk/+u8M3biQRY
9z4ohkeRFyloubLh5ChyJ8CGzX3CrApaOuCLml1QTVObtn1PvaTIGDCAsbGl7mDI8lqk3pV6NKnA
Bn2FAMFwoi4tyd3+nqfJ06hoT7KhSR80FbUtqsjaYYMxQO4mqg4StftXckFSJrpCg+KwTOjyVt+h
EAAICrUINX0et/MiYV4PBxPQ5RUYJjyksitnldQe0MyVZWkrptkRRLZab231U3BXZWVwh2rJbB9D
3milk0/NUGZXVP2VRqkh5/FYeKFzNzulDR4uDb4D87qpB6Yk3U7D/TJpuVehbmMkoLD10sJeo+AK
GBIv1NnJxj/Ox14gFzHQ2tT/9PaX8Zhteo4geNXpu6TPhr2DaqHHMLJ/RsmU/yh0D5kDXj7noEv7
m0Pa8GdvLKvZAS/eYV+NOHSpFTIclh44eGRWsQNN+8IIqwvPNPOVtdspyOPXqpb1VcYhcNrK3Bci
2qUAjm+RjDJfl0nvXezWE0Sypqk8zW9GyTz8RuKoRHkf5JE+NX0AwFs0jFD5xUCj3q10BZl3fsWB
JzaltyaLxxj2OWlZ7oKsgBqebXmQdc3ajd2y5LnNsRWMu7D7WSJWpTHL+t0ijVXxMXmzOwQ1MuCz
cdLucTzE9vtoVA2K7dT0AGI38/TJ1ZtnpDyGTZJht98oLISj8BFtY+F1yfsr9bgONoWpS1vfGA3g
O9Ro74r30TBEuXxtl0BMqakf8z1XFlvdA4NpDAprxAJQCD+oGpXMBK0KfiCPyNu74IrCWWDgTP/a
iycaD8DttmamN51oYqYmdlTcMsmnOovHI1dlFXXnFldbXVE3dAL8ToPhbEzQ2gYLB/gZ61KcyY08
Ji0sd10PstgDwEe979p5jYznqM21AUGWlKvY0MWdMbjVFdgXDWhWpE4dUZX4flZKnPSfGWaYevcg
BASHeWb94K3bnujl1Dexd4UM2q6L8Kb3GxYOWzDpNetlq6cmOCLrTmQSoOnb6q4JkDTCo23iyK9B
Vh1AvKP9MmzjDOHS6a0Fs4DPUe9/A2+Wtrd7fdijvBSoTTWJ26hbTPT6MMmovE2BVazSsYgumao4
TWPAowUkgebeh91u7aJd5yI/Fia4FBeSGcBCoeuj9RzsqnpxpIEMX69NmVnI8bMASq69Pl5qMKS9
9r8rYfSvIZMhOHLBiubVnvnagv9rmxhCbskJrK3vc5hTW6/GDyvM9qIu4vu+NqNHlpsAxmc66Kua
JH7M2rI544nzRoNTFFUXUFRfCulkZ3NMszWUcSGwqLpejzfgii6pCbQEjzA1MsoUIxzCnUqox9mQ
cbC/AxKX3Vsjr68Z8KOrbvD0L1EjtXVZs+JA3RQZC6hjiufUUEcw4GxXEZhhvgRJLYGt0N0Dj9zk
hKpTx8d2aNWnbfsy5WF00bXRA4EuYAAQku3WWumGx1J1lVur3PSwji6IV0ITLWyQDAMKaw0qm+hI
3Q83Q60GsBi40QhUMDXfUdkBhq2q/OY5iKmriHmiNwJIq969Sq8oz6iIc9YfHkhJoAQgEcJ3lEfQ
gVKePKBJVH4L6/c1yEOD4hy4iMCRjAeS/tAhmbaZatSAyLI2HlBKbzxkrbdtEKW8kUceJyYQB55c
IToFnl2eONMKT5vxQM6WicLsdmyAucJUmtGoNRGObDZWKabcrxxtKwf7jUFT65CCjmnVKWYYewqq
E3UhUmM+23373g3lGG9jlCqvZd06+6qAYBid1R381fu2FPGaDvI0Sl06rS/OVieCE4I6yYqyWp3V
gSo4KYZt3LgaQMp5f2wt0z3pQG3N2bE0ACWXRIaVJpCdUmfNKOPdCAzQvNIy4c81ESmCKuE6jbDt
YRmAblE+pHdeijeanPh9HRQwAUNwksz9upiGxIEkgpULP+yyPvF5lLfrROvS7dyvwklxlsfmYe4b
AV6+dVlcaYkyd9K7UfY4H6rJwNvN62cosQVJnTxm8SkPRXrGbue9mdwEYJ8/+1FZgXm9OZGdZnSB
Z4JGVSeqGfPKFdh8GgIIBnPUUpqBxlZks9UA/vtLvwAoarPQgNAVwuhIowJpF8X542SP9pNsAZMZ
41sPyrknspjadAB9RH/XKtNg6vUqqXp+Io8CGYl100IJrdEaBzsqlEq2NTikaGoEKdkjirG8FXVR
Emtc/487cbPu72JAXBpk4b0+s1EpPdX5qVNNLE30+zHKgRma8hNd0XBp9RLkxKYEb+PHnJDcaZw8
q6kCn8+flzSuNUO9gZRWvLOyMF2TbvghV9VhFb4na9bo4tIDgH+xsyxdZzozT9Ipf7VB2p8N0b83
YWL1Z7I5Lvj1bCs70eCkPHqwNSCO9uFCIxIVdKB0Bq9art0vaapp4NFJH+u39qOy3EKagUyUpqJG
60BRqbyoR640cYq6eeKc0fpnrWX5f69F9o87Lmuxf+5IK7OiME+oxcbjEw+jOkXlLSF43Y8ujjvs
OenwWFlGsZ343KVRJMSjjDUXy9bERbI2OODVduxYAsQO2eZLFwCVQ2IYR7JRUzgV6plVgzIDkJS+
Rh1OEODtavn4rAF+7ybaa9XV5ffCdF9dfBG+gwp6vgCedL7415AeSP4CqYyjGi7UzP9jif/vPpAA
Q5UX+Ls3dm/b51o61oqIHvIoi7YNdGpndgiTQ9mlqnT72uFPfmHuUzwx8/VvkwKXNTM7xH9Okkll
voamFZ9FgeLLPtfkHTVdzDNoZfqLZUIg7s6J1YY8jZToq67YLIvK2BkxzqiOMMZPU7Pe14K6DOYl
BwNcHbpUQQl1BxXTu6uDyNilAYhgyWYhQ7lqOl6AGrSoNgNq6g8Bb7OXUZt2Rc0AalV23Uy9xS7C
8t3Owdh2qIGve7FLnCE/7Iv/v+1ljfo1yl7NiS+VvQLlJTSZxzlZVoO29tx7zdOSP8sGVu8G25X+
kj8TSGEiChu72yUp1lvhWxZa8kSm2R75ZYCKMsq5TVqQniOzelpu3eOBs6vraPSXZZpg+Lw0DYxG
Ni9NC+mgcr7rHeZPBioEW2dCYDADJOWaVY7ja02bow5ABtd5BE+o8YC6ludc2civYQEUFIEg2dEK
81xa4GMVAXYfFDSpRT8abE/nlRbTsmYdpzu8b/iJBoEDe0jsrD8PKONfy5xjx602MvPOAy++arSQ
mlUmFzzT+zIbQdWlurRdsYsQuTYRpCeyOS4IDgAKv9Hg7KbWdZAK3y62gv1eltVG9/OyNMnTEMxK
RJviHIVtEC07gNGaBqnpPpYNWhwVxgq7Ktlp9qHqsLOj/YwbAgdBXdrPUNdxB4FCJKQmli6NopYN
v5f07IY49QyoIN4FcvrmdTgShVwfziAUxx6P+lwZ6YqaOCggEZs2O5oagGUdrw01hfrLCkEJgn9z
aB7+sM8rf7rJmHnxiruF2CLEMRwkDx+ZNehfOYRYvcCOf+R9MviNTNwrJIC7M2g8UE44lt43o76Q
gw1VYr/k4JSvZVVdCuiIrGnA2ZnQmPoOZed67dQivnhRmF+jCdgDpLbiHw57Gipj+maiKH0NHdtC
bZuDHVLEiD20EO7EO3f8mutWu4pTM7wrCse60gCOAKitUAMaSuzmgUoD/3LAUEch6yM3IlAr2goC
JVvxQDbR2UDZjcP4UCMyuDVDTdyCLGI3o9HvW7WpTZBKop7otGirgTEfisAQeQw5Z0dEVQ5U1LIU
ulAX6s72EeTn8yD5k52aEamlox07+z/talmwQ2vH0uj2n/yVnW6QTlp0QkHOPPjHdFTvIn+si/nj
LfU25AZIZHGaqmy3LMuAqb8krvBrrZUXx0FCRwKTfxsCvK5RaBY/tKkH2G8JxQbZeIVvWEb1ytsG
ZXyiyb66LlAAQhQ/vBTkSYXT/+6tYp2mOYd+6AOSQQlOKVnrV54Z/EbqDDDuLP0u45+o0aufrb4f
NxEejedaL8qTgezqdnItbCpBPrAKc7f7YbLQ16Ys/w0O7pfeHq1XT5MI7iPyfnU0XT9AFVXbcZzJ
7pPCHXzR6cbX0RoOwjGy3zqfjv3o1V8B2oRAF9gPed+uIjFMjzorkl1g1emx5m16s9woXBveIL4C
Sb8bqzT7pY/Rlz5LxpdByBGnT6M4e0ZvnfHLLjd84OUr7xEOVK5mNx1i7kanuoltvwqTHhTYdnuK
XWN67FrjETwd9ldoNEPNKbC6M/TDqgfQtH0nO/4YRGWGWlwK0NbdN20EIHXsrjUPxXUgwAyvWl7E
l9qIcNg3zeF7Y2+cJC5+AFwDmSzlwFpn3KGGMtokLC3uUPxS3JUBCrwQcKgQr7fzOwPaa+6qyvGJ
p+xGJtRwachMC8+MVlIr96HWJVuhQB/4r9bumZvFK4SNxdFU7715IEC1wBSUd9SLnKC85Cy6LJOy
Em/9MYpB4vmxUIGE8Ro/pmSrEUQEG+r3hcmHR0a7yt3mB5G9TYqPs0r78dTlq8JWlG8z8dvckg81
n/qVDKdTC6xrb7hHSNisbAcsHmVmXmfMwgRpDAQHki1hHMKCtRcUaLzQIJmcyLgwc3j3b4FwR5os
tE9a49o+0VFYZfOljC3jgSFodv6LfaiLz/aEdV/srH33rwEA8om9At+bL16QsAcZoppqjmQVwdC+
87siCXLmDrhBCZNApWo5+Be6pgP3RGDd4R+mfB4gybTvUMK97UbT+DLhwRv2PPqOVxjoU9pUO4+9
Pd2gUu2CKAMFyWomcrrls1Qz2xKBodCp5pnkYAcoAqOZJhAVtz6B6Dj/ZybdU+eAKNJMO3L1Ly3A
R+SAnR5qL8JNHjbWAxDiyRb/Gd5ZpDH4hiFevTdbs0JeIDKhFt7r0KM2Qa9qsvQHpIu2Y8WnEDWJ
0QYcXcaPxEJlIRCzyYs96WLtMcFupQi13TAN3dGpu/GMPDvEx3lZP9R4zKM8byjesI14ClKAe1fR
w9Q3YAyreKVURay3VtML/2+fberN//hsYaV/+myxpkFkV9V+UelWJNvcb82oO87FWaoL1Hx3pLKv
lmkPqCNpD5VIU7FCZBUUchSucxteb8wYjAGz0UHaduPKSFshjV3g1NrxrYSYmR/JAP/qZGzLGO/o
0D5PSsVLqqbodb5tQ4id80ruTMmLowZIyEU4vbzQFTV9UoKhLHCc9TJQ18H3uNWDVd5wuTWT0Dy4
vIoe3FGVtI2g+gXy5IwSz+qVPEbLZMhvms+o/hE+9NjDo8SjxFzS+p9i/PMlOU1wohQAT2J7K2SE
Yz/Y6EYEd23uogYlyDa1ghW3ZtutjA7IwAGwoCfHBkTaSqcv5BbooDm1qwoRuAFnjTjuumun3IYQ
tXxq+t/cJH75uwJQRMhY8f65yfMdSrmR18Mvb8vsaNrlqiuyyk+gG/KaFrV+TJkD2XFt0t90W/4a
E8+9Q6JZ3sCmjYp15W8anuO3PUfmSi2b98WO/MeEvy9bIm68n3JUtoNaGwy7WxeYMR/ZxfhAR1vq
VnqSHOaDrxpFxUb8qYtYZnxIah2Z6BrVpS4BV8PYHlaGMdgbr/D0s01oV7wkBmeL8oy79ztCneYU
dojTZBPrzigyAb1EDqLqMwQ6A7YNKxSVl1yKLY1To/H4W+JUbCcL1qOGBU1chMOlbOsSpfyZDQYZ
15ErMsZl++5jOn3vV22L7K/ypoGehxL8l1BaSCskb6G13l96EQBMCH0pvysh0ShSoPmRuscldl7d
Foxv3cpFaFKuyNioEbpygZQ5lDW/LfbKYKD+mEd7c21UABpK7AxsvMZPLf3Q8BOKLl1q4TdHl5H7
WJlZAoUzxM2pQY4qEwjp/tPvwC9UgNefLJ9mUn9KYwOa5T6ttcyBkBBC8aphOTc3lsyc7Ap6sG6r
gwv8WhmBedH7Z0PBvaghM11NkTB9JxmLTYydCscZJHDPU5j75JKSbfSKBvo9kbVZVmhi/Rmnkwg0
fW5frDSokh091dBVmNpdASYFB0ac57wNWbupsQDfVV42t6B03o578iGTZZf/zKYllz75ULcsc9vy
lxHH4OXacCAo2QgkjEQRvzcJopEN6uXRz6Rbg3Ao/DXbMhohd7vh5XbItd8UgfwUpEzjGCo/EcjT
O6DZzzg7fo5m/hHcpMmuHT5rsfYCFLR5YRr4AYUZjVCKH5NLPWYFuJd67R5FaMyvu4ghxpOFKzBG
Fj9lmG4AUiyA/YghXGMH0a8+qb+XodN9aUbk7TUn0h+w4XHBPdnq+H8s0wNeWgNYcBpU8/N04+Dl
it+DXeDfIhHjeb7UzF47Gg32VEVao5JIjVDjCCCzRtDiSZwGu5ihaA90GG8AXt5DrLN5dKfKO6NY
sPHJrvUgXyybqL6lgTndebbE/kVNiMAVgIxRaZ8s1Bc/uSXkdIVePIfl1KwkGPnO1IxCy8+6ahYb
dXvRt76dsW05ARAuivbSOmH57AEF+9C6ga+zJgKuZd04RfZsy658RuQV8MaqfyDHsMyuQEm5N+o1
SfNTFvU4LwK9OtCqZhF+h2rNUh1o8SASB+pmkz2tgQWydtTt3ArpQQS4t9Qd46DFaaxx16a6KbhC
4wOyG6ZPo8jEa8e6BL0FjbrOEF+6DjtUGtUla24IGdzTILau8aqyR32fa5o5gW05bVCQ0Rw7bA4Q
SsrT4ILvVnChK01UX8CXLfbMKO1pxepgQAB+BBO8keNgmEOZWV1RE0IV4BjEaJbu3/yWaTSDXGja
0v1/X2q55R9L/fEJlnv84UcDvBX9YTAegwgiyxpUQsoVXS4NiD/sdWlWcgWhhOy0DPAYlPR1mf8z
hfrLsKtWXLp09ecNsg4ZSYOD5fB/XyaqPz4Y3YU+yWxc7kpGp6mtcuVYxv3Uxzi7qQ+xTKHu7EKX
NKWqklcob9YHzYzLuw7SkDZSQedCMXZSU402UCBaUPkjM99tgq6SdKtB1Ogyql8AsNF9u236FLUS
H3NpRpkALSc5uyz2SUft9pThSUR3XQZG0OsIR6TXwo2wM++jwdmkVez58x0/FkaUCoXb4PAWdO+s
L3BKro1kPS9Fk6P+LeMius1LZb1RbaJYq2cXT/OuJkiIdmCY6I9Or/fH+Ypnw/vVX2zkIl2LZ/hh
Yx41xcfVYnPUMsuqNLDYarCE+omFXzzo3byHauDgporApE7dwE69h55BQluk7BYpjxryavuoswef
BmvL9R5KxFvyWuiXeZLooRSIIh5EvgARLfq2uLmmeQVNSv2zmuyr5ujVT6vn14jjooDFDZL2zOMM
3EyeHhx4I58JkE4w9FBh0REJmO2LiTzIntfTDVXmK33EgSCzkzsQ6Fn3SZzwKx5IG+pRo01gc87M
7ucwhikyfR0QeZVXt77rBGAx4Hl4ajJLnedr5637uEoT491GV0NmOW9RNGYrvcz52zwa7nTDe0z7
Pr23bTu9B++1c2676UQmiEOk9x2A+LcAzzKo5snQJ7dhuI9AxnRHXtR0TbtPzVJcqCfjJL1vivK1
5AWYNNTKZJItOCscjYWHxTaUZuO7iZ7uyIUGsj5H0UWJIh6y0ZpRDTnRsLPS9XLXkPfmLpVgoF7W
C82MHbghgdcyXHzgpJzck+V09zSN/iTgImrInFafVjdq0PAm80dY/oQUJ0oB9q/rYiqC5k56PDov
n6znQbwyQJOImlT8g5Fv6zTBStMc/umvqlkAGCkDXRW5UONN4ABpjdaY/ypalA8eRPfyvPeX2+pd
4e61Grj15S8dmkE76q74svzDIUAK3v8+OyyfTha2dyvDN1pr/j/0ZKWiruNt7k6VdQTDhlDFNOLA
GUQStDKX35K2e2JZnj4lkGw8cl0HQlfZoWdnamV3nbAPB/jTbbcdqIwObl5Zzz2I7shJd5jhd47e
XGLT1taaXearHgJ8j4M0XkQ3Fhehek7lTVtgRcCcXHvGY+PI5s4F6VXnpsYjmQYD1F5hHsYnsskh
rPZ5XOr+PMFm4aM0tkHfG2DiBEQP++ohOdDi4MRNj4iKGCvq0gQPXxbNMeQ9mYYJocRMDs2OFke1
SX5OzOIXDdLH1WLjhBRueJvv3pkCaLPY2dBiLk/FVbeqK/lT4yXJtzLlxpl6EtvDXcDZADoR/EGT
JsN7IFXWNEimEhKZK6sJ5JG66VSZex4jWEcu9BEEKuP06ZEMGofGi1dP+p4+AGg99GPYSxwlcaYS
8asem8P9ZPH+rprEz0B43hdIu48bKAKO+1CiG/XaGqRbwGgmnneumhwKfKig/gKeQguUuHl3qoYY
0DV2P5sHKPD1dQ2+EMRo/PcTNyjU9jNOb8Hmp0h9nIaiWn0C6plJCzFxw3zQ8LGrMHil/HWoF9/7
ti+fKiTZ9n0LiR9Eab0n5UCpbewBv1vtVw1Bzu+JDQBkKqzfqZndumxkb33SjdADZcW9Y8bDzq2Z
PAa1kyJOkepgDbTkUzpCGbeAQOcPNR0apdbvGNN5jmAwvqLBNjAzfDUyHSUJqo48djUwWxgpis+y
SL5AowJczrAvbkJVn2ceRxoRAbXZzUHtPbmhOuJ9tVG5LavFyY+AiA4geTyC5hvlHdoqH3/mPAK6
1GOvkB2uAUo08n0ru/SlHqwzr4zoO+p5Mr8CPPrac6ZfSmNEas0c4+8fM0UGMQqaWTohYNumqa+1
JEGCKCyyF7oqQiedr8RfbH/zC3VDx3Ozyj7l2TTHHE9gBtt/yurNOTZ7fNTsyTlQem0e5ciSbWyt
RpnJR46OnGmVrG73ZJdJtiomJHav1VBVOwf0A68sr2Y+KydzjU1qus0BKCSI82blzGeFvTTsSQcC
beZpL8rfRZwMVWqAKdgkIM4qwTYKO+9Hjgce7DpK/0tf+Em/CuI+OHkpZEcAlUnLaz7ZSLgYYk0D
yBOW1xgaguY6meQaGKrgtLgFox1txzDjvrRQzSkA1Dj1+TA8RYIVG7CUye3cnUDEZjkNPhLjw1Mv
/oe981iuG9nW9KucqHGjbsIkTMetM9je0ouSOEFQogTvPZ6+P2CzDilVXVX3vBUKxEZmAtwEgcTK
tX6jjgi4xqe5c950FoJhkLpu5735bH2kvp7NULvXs3m64m3aJq3JeNlatJg1s7AfOnW2Wl7Ne5WI
q13oJOVy3p03JHkR5vSqK6NwAGxOIyoExJbGZCUyt/3NOS4jpgN+PMff/RS9wPs1b9Ge9Acjv1ci
9ThrM7i4k+4iuFbrfnoo8OgLplx0d11g2n1vdONRYP66ZnK0jn7l+cvaHo1TFWX6o0Au/SJb16TZ
ARXKfOWBmvs0D3PjwjipwtvaWtZCqje/zE9MVWFcUZCzuK2FqI+119or4UXBlyY5Z4XuPLURsqtj
PQYHkcTp/XTg3F9GGR46GnAhPYjMfRRzHrPSzBePhI/v190XqqXdsjUc/yayVRUz1xGVUT0bMVGO
XsdKHFka7BjTlUrxtEWhF+0PQ6z6+ZPOUrVLG5t0AZ8uvdMn3X+WdY+Luw1NaNogitl42wpA71bW
BkXZhpmoJoxA398atw7zzG1hUVqf9NIufwy/HlaVSdJ1/lvGfhve4iw3eXDdSEfIpxitXcwUuydt
7MWyicIOLz2v29Vmq+wElc7rDkr4krrc+Lno+9Osoe2kqHcGWfckihg7SPgXShcmDynUe6jbfPLK
HNtQpuQHJWxe295650+pENW6S0uUgQwmSigayWH+yq4ZxyezKJ8v33j6Vcwcsa95ROI3OxwLwg9O
kp+yTHEeQgSfDswo01PYDU9Teyx4W2i+bxxMC6mUH9tHChmLTK2KHdNffybg78+jNDv8oY1sG2l5
sChEjwnB3GP5wbioC+lvs27A10zBB8F2pqTWtPvWZkXxsAPbVt6206ZCWJ/qBW3z7tzx1pZVVrUp
XK1dzii3Ge/GGvjWMkx3P+Pb3toVKxy3AuzwIp5lWt+crRy9vKW2Vq3ThtnDU1TtOo2ksg6mT545
vH6a2/6uF2Ap8jlgJbchd8/BpnSwqUYr/1CW6YtOlvElKKoNibjuSU3caAV+arhqbJvMnppVmzS2
zKWWjsrCtRP1ZM+KCHOieN6XZOSIc7zD3DRvrCmLPH+iTIGXaz5iRAt4dRNaDWzliXA3g7jmNgQA
8L/RzTOJnOzKmabftNE+azjL7UJDMiXnSh/tDaHwligiPNDbyjMw01HDF5enwtZM+Zw7frhSpUyu
nEjYR3/MqnXfpA1cb/jiuHm+GFXyfcja+sH2g3rrulmy9xKJU9p0snnEqOO4HlTymdR+uHKtMV1Z
wh52SAjOGPV546RpsXYtqa3n3Q7y3p35OsDQ5dZMEuDiQ30/pi7U/ihI9tQ0IBji8HCLM8hrW2Gd
FTfcp765/jvPClfnVTt1jlMp3kp9sQKy2Cn3ZNe4Cl3g5auZ+x9RutpR69V4heHyhJBieeuTjLm0
zbtzB+j2eqcvFQsBhNZotQ/QwNuDoeWTNrVN+rDEGuJt10RAkeuqn0PdAyFtm84ymhTGsWp9NKvS
u7dkHZ/aIXKXs6K3+Wd7k+nxKdMneyYy8Gu0fGNMCfMFj636Bb2NBsy/Ft9YjTmg9cIfIpZBey/s
EsGhaaod/NexrY+isa41/p2vIl7duBSyWBuOT4bAmadvho/Yxby2z0AMNDIv7fP4MQ3dtaeMcAzq
OtoZXeBvKHJQ17NH5kVq5ajbQAqJ4ninRkn9aR7h14GxDTHnWxBsJcuL9HytiH77t/uz8Dz1Mlgy
0nZ2mok0nG9WuJ/Nl7Qp3+/OvWT8u/18/Yug+0vvT8e+DW6nUxW20mxHbzx0A0VXrNCLY08GYJOW
qn6fAgnD5jgdXzL3Ou8795s+Ft91adsfmlhlZen17gkUeHk5pklyZZ0OMJXm500MRrkNFT8j9zTF
QM0U8HTTJnZGfSnE8xtn+o1XnSMmsU8KzH0MmNedmVQYFA/NKxP7bRyeDMTmbfLBEJXgPu1KtGkS
fRNLwMVBVORnSPDpGthT8Vha6teZ2qiYX5m2ope3Y0Qw+ivFlZ8bkz/mzFoDYVxs3nadqi822CP7
m9jyvJMcoF7J/uOMfs+yFms63x2ubMPuTlrDQiYoXPW5ii4D9P5e9OqCakEBQoRHIiPCJC1s5KfZ
hiaZduW0O/fqLdzOuZe1ovZh7v27YyPTp3KRpAioKukVYQJxJQa0WtHbx6IRhJpTe1eaCAYM9eei
sTP9exNZ9h1+tCsUbr3k1vcmAkMTnFDqlsbXFA7xClkN41rJcf0bFCv64MVZucZJajxD+YoPZh6Z
2zHP9Bs9zOWylab/udXSuyTOjO8Q+8E3Os2LX/x5uOU3wDfaSEPIn3cF+ggOqRgnOcm6dUEP9I/z
4z+3a0Zqbq28vLgPOYOW3MDtPqYpxkhvhkRJ7tdb2fiI4Y4YEr11qLmB4Ydyg4INSlQ5qH2SK4tC
Bt1x3q2H7HV3ph7ydnjfO/y4O/eGAnrY/3hsNoLRKdJkhbTtSVZWunemAAs0Io5sdpH453l/3kxD
3GxM92FkBSeV4HPWMwib7psrM//G7HrjTozR1SyGoKedvgU2Gm7mUUMyfoOl590Q215Gzc3aoDOq
jxk1Ra7/ORf6FZdRaZWbm8au9DUZSgDCfSk+BjracDzX7m3qV+hxM/mf4chQg3Jbn6RLp59HoOKY
I1b6XZ1V9TJT0/5T6OjPrWNF37Si5vCpDiXjgqWSiF5MB6PV3pMCQzaPZ9qr0EbpBsokrRqcXVV5
jhXXuASUbaQmpyz0n+cwbV4g2LBcF7beRoc5WHMM7kHI8Pl6VvOadb2a3o3PSsmrYlL+mtvrvoHa
MbUbnb18Gzq3Y9MZ82JwigWCveMW0kzy0cJePFVt/0viQoO20GK7CmO/u7IhUAM1qP0vIdYAUqC9
oVmBu/3xyEgNxps00T+mRDZnJJjSM1FvemYFEu5krzzaehAc9TDYeFpS3Mdx2N6YkQWgpcMZtCfn
sixdIXZzr9LK+uR59tOlVwzmSwX540hwxKrFNBQsL8mQzWPnDcJ1G9mlyvW8FxSOufrtX//17//+
2v9v71t2A4zUy9J/pU1ykwVpXf3xmyl++1d+ad6//PGb4di6LaWBhoV0UB8xTZv+r893FMEZrf4v
v0ZvDDci7d6osuq+1lYYECQvYep6cNO8gtStY+x0Z1JVgEl/V0cDNNymsV4onVM+T7+2yuqyjvU6
PzrCWNlGc4TVSdnugJrJ+Moc/WRrz7py2KUaC38ogu3FZTAK6h/24RFf+QBh3sKMMJLhimpMgkEI
ykTzxovc923z4CKJV4J7/IA9MejZaSPTpD/r06YP63KTMemhyPRnb1w2nxDTT3ayFUTsMjFL8Eh2
exkyHzsPnk+Am4JY/PrSG9pfL71pGiZ3lpTUoE3jx0uPPF6mdJVl3tddMOwoAnugptRxnRhK8bmM
KJpM4UQ3woMubKO8mUeYcJ6gagtgYn8/qkxd5ZD49rvzdGKS2dD7BrNi5SBl5X+Og1JbhXrUnS0s
MY9Fjk7GQG3qcUT0mctrvkxD0Z8G4z0NFS5OI148nObHTC2H68YP9YNhaMy5UBqsf7gvHf3ni2MI
sr5cHQNoiClN+ePF6eyosIHOp/eXIN3MJbz8zHikQpHd4ijb3kLV/zBPh0GVKpt5ypt3p1HAtdLb
IcerWPOdZ3LAzdqUSYpqGhOTn1aYNUhZf9Ka8mxNMSIvxbs0FNlHqeRYBuUdQ4fMOFbWja9k5Q1A
+w0Fe3mfTWr6Bdq2yB1E7nFuQzIs2tY5+o9z73xAGfQbOenykzXDtbYMDHh7erIkORXuRytFtd9N
oTz2LpoZeheVy8qFRejX93jXy/ufxhrqTWVqexvnjp9C+9lhTmukc5g6Z/u5sfVgJ3UkPQh/xUk1
gm9l5yQP9bQhU5iXMkQAjJ0kMNtFC/XwkDh5+qA1arlR1DFbz73z0V0XX47OEO+9vuQbjVwTa82o
o3fi8m1tTbOyWm/mjkIT/j/cEYbzwx0hhbBV/kscsy1oyJY+PU7vZipmFm1ASsa7l7yisI8T/VWn
Iq888wyD4lF1Ku15DsIMpe1PnnT7K8V3CNGUEivIMDrPFrAXl9jZPPZiDzt/LJ08zxf15PYWAALE
e6cIMZeJiuN80Nwx7/6PbZeTeSJyt1Vlg7IZdDveWd2oHoVhq8f5k9FHerFIgwG0FYUisTPscP/W
/ZcxlwajbLb/MPf8OO1PFxMBKNMQpu1oCNE55o8XM/JLocaJcO+svhooxSbOQoW/cKMFigPoO1HX
beyknzMh13OsO48oSx+WXmd0KNwiPEsZMbfhHrf5rqLOMM2z5TS7vttAMjq3DeZtDJib8fgg6aT6
pNO8MV2WkYq8qyaSW9WJgsWcbJk7RKK8dlCdCcgSIOuuGE26DPMcLRvXiW9NcC6/viqO9ZdbTDcs
IS1VQ3JXGPpPV4WIyvDSOjbvBHa5Z30yzEDaJALCNrnczpqonhmGqz6/DcwxXr2TXs4wNJjlkuc2
9PMgxtpIyc/Syq41gIPrzXpVlaGCFndSLWcoYCaR58AK2TvKCTEYelurya2Pb6MqE3SaJbBu7KbU
UO6GiGIEirebd5uprbNhKPmD/pe2eVw+pZoug6dxc9tQ2YTahvK5nOS9F5Y3GvdMw/iKaF6IUpdZ
7OeeoMBjyy2x4Zp73412jKrCINdwTn6jTbfA8MTtlG9CrRp3qQSoMrWLrDeZI0gqoprCih/Bfhsw
vrQXbeX099pEIMkhIlO6ZaU07U193YCDUlyTlsMizPdS5J071d1j7p1fNXWAzPxYu0c7sT7FaVPf
zU0Zr65VTA1jM+/OHWoMhUqoz7++RzT5l0fHwW/DUTEXcKTBKnzqfzcPDY7gdTfoxZ3vq1PWOf0Y
VmXwJe0AHbq9KW6o/ATA8wAAo6/nf8lRxKC+737OKStt8E1FJcMyg4cfj3TKVrCAGU5OogRwXNFi
MbuwJCeFXO28awfj2s+b8b71LVRFvHQToAT6Mc+U7IxMLFDTaZcVRr2zrUnlZtpNSsRHC1v2u3kX
otHrKeddrJDXAVCzta1zl8+MoMDVqnUwmvU76jVscSKjsrwQh0hUjfvYgOp2oV7LBCEJnMDUC/Ua
t7ns2tXlO+p17vXVuumS5vIj5p8zQMwB961F1mdNs5pbU3O866iF/9pD4vmsNxpO4UIkJxAK1oPq
FXvXz9XPqIrUG+ZUdzsPC0P0z3NqXV1tg3dqWUHM7aZRP7+dVvdGMsDT4fNp8ybzSMXnp6oxRnCj
WDcORes/oLlugM8hW1da1X6oqAhAK7CWqF8EL4RP6SIZC/dD1I7aylX6+DoFG7prslbbz2eSNRXA
tzN1IvHunLyHnIxPVuv2Sw3TOJLTcJPtaTO3y7Ie1pXUm6Vqjq9tc8c8rucoXQj9cg472GJiVV3b
HhmU1GiSJwTgD7MzZB3WR9mPzmdAjOYytAYf/gT2qVZdqrs+IGGvarrON7CTJzuoDpWbfoDMEF0L
psPbgYURnhcYXMusfaDO5WFn52UPWTJW2ATk7XbeNYu42VctwPF5FxNm/aaqxCZs9OyWDLu6ykRs
3WlFFl+LwtqqQ2/dzU194NYrV3PHjT61aUZR4dxxGe52cXql5el+TtZiGoS6YWzu54SRP1fIpra6
t8BGtwJCOMGSjXTbZyVVb4NSktTLqr3ulsX3Voue9XC04bxW7pJlunFTqHq1NeJKAQ80ItcAi3OT
B01293fniaN9n+TFloRFuy5aLPHSIL/LJzYKMEhckiciSqpkmDZWccojRdu8kRgHzGPNkVnKDgpq
8v3wyc6y1Thkw4cwgqBhF6ZKrYUVO9GtAUEj40U6iRvKOF9BLOoPXVmXVOC6tovOVZgVy0oVzi36
pP5Wt/MAx5lsOEUa2Xkgida9qVEoMDPf/gKnah0nnvHda5xjW1ORmQ8HDuDcGp4fbAE0jZtfz4T6
z29LogZD6IIXg6mqKnPKjxMhaaii1nqlxTBeJcXauZSXZsoAclM3jt+oO6TCyIjMbS3eUX7dPoy1
WWB4g0q+aeXqbdimxANdkXzNuCsBlxkf30aA4fcoVLvBzpokVmadlQaRVdY/rbOeRVUaD/Gj+RMW
jhjjLr2qSi5xhA76eNkYQ3TV+LV2M3cIKiA3v74M6s9x6XQZpCBumP6Z5rzCfvc+sPoenLctmqtX
TLvlTExSHnmB8zEiXqQBdG1EL/PtoY89fWX0evHzZDAfkceA/Oen38/Rs6NSFi5//ZUN9ac4x1Jt
1bb5y9lMHsZfVp4wTVWMBoPw6hLQj65VooTuBU/khOMpKY/aTrQtHFds/2ye3/GlCpTqr80euo2X
ZqE3wRNWG2+jq7C2VjIoUjSa1nOaM7Gc4IMm0XLJ4vXgVwgHU/JYpZHq3yle8foJIwRj1TXQPFJP
NVbD9OltXIpF3j8sx+f1w1smRPJOZxlssLDQTccQ7P94O3fD2AflKKPd4EL1kksdU5Z2xGrbItAk
gWTddWOHoe5EOOma6AbQW/n4NsJVjJH6kNYvOs/FtVGDyhD0PVZOPgLTMe8cWKCZfy9FUhy6qXfe
nTceheDB7L2Tbwi8qv5zfNrJCJ6wqn4R3fHX94A2ZRd+/HV5eG0LlRBDsyw4WT/+ulAtkoFKlre7
cLj0fHnJyJDbd86al1K4REOlnDbR6FXogNPeDimcNgSqF5GJiqPXtAjzCYu0tafp2wEtZ5/1AtTd
d/tv/TMnzC4vd/N//ZDDquac1tcsH8rA8+ufdv/Nm4j//z0d858xPx7x73PwteRd/r3+5ajtt+zq
OflW/TzohzPz01+/3eq5fv5hZ50SgQ63zbdyuPtWNXH9Zy5uGvl/2/mvb/NZYDJ+++O355ckSEGt
kyP4Wv/22jXl7myCsnd/8+kHvPZOv8Efv62+xc/dc/ntr8d8e67qP35TLPm7MBxdJ+snBSk8kxV1
9+3PLosJXVKFU1kkamRfULGs/T9+053fbZ0GiyhYWkJXOQja3Nxl/24YqiqZBKVm65rQf/vzt3/N
RF7+bH+fmeTJ++kOBUHAi8UmOWk7PJw/T6wRliqhOjoFNj0ZdtJtfhghEG1s0z5AgXIPQSJRSjSG
YIFZlxPkBwVAMkDVdKe2Xb/C7Zu6UYXOkETMaIn212Kg+Ev5vsEBCpvkowybeLERll+v86r2AJj5
a2Hzds8JRFddptXHasK7RP4JGRRlo3hPNmiCVS1rWFWm2UCQ9bylTjUKiKH/jA+KvSWhB/B5SPZB
ri0DXh3HyFxRbcV5YrQ9SrPZt4i4akucCZ+TX3Eqg66xwftk9PIqy/m1VH1RNvGTAUtz5RrNtu+L
ejUMpg0F03ocdOGtkfS5svVSWWdtCj9EE9baLX00A10R8YRu3USSrArjo/BK0NiNrJet64/4K3vb
dMRWG8HEcwmbZD3YzsJO+r3diHFniRp2YhXdaJ73ZLqxeg8yKVtE9skNk/KQjIMK8eehgZu7oHYO
AdQH0YLRDa4toQVcqSjDxeiJz6NABjDNnOWoyfuu08DDYuty73rW5yDflPFZL81839UVmoCG+m1M
LUBTVn6lxhqGWYOz7IemWjFFARmrgqcmWwcetr1hVOK4lKj9coBXtza7deLU+SZJErFAWZJ76HvU
ZdlSzyFolWF9j1kYyg8qf/uN0OrHRPPi1Yg690qO3tFHPqK1vRep4OaYuokP0la7LVvtVoKXR+cu
ov4LzH1B/LzYXIP3uiqjrpugP98HhMjwGR9boXsLNUvOYPphaZkPrkuJxKpMgrdyYFkfjBDeihco
GyRKi8HCxMTMlzJMbnx+kKn3YhFYNRwyiGGNBjJS8XgzWCdylmfVdVLEpNP7NkBEMnCxVi/RUu07
RKTiKMURyKv2EbwcDWxpNlBbE1/KPLnBtvbQK7xzPRc3lhBNM9TYvCcHhMiQm1e5shx5p8W6fhsN
0VMh23ABof2+iZI12N2Yypy77Bcj4LplrmP85UaAGakq7hBdazH/TZe5e02u7LrXXZALobkgY/zA
NwaxhO4fjENMmBMVZdVWQ/m5oFrfCA/ZyHjH2yFfJ8jKl02WL9sadcOEZxyQVw8spjM2ZmHtmpyS
j6N0/b4V0cpLMn+p9nq61VNCIwsk1CIXwz4IvQcTHPYireti4Yvke2jf4cx4rDob9VRHvXYN5VB7
WBM0pWWeB/u+Kavu2iyTE3q3W2vM8U4d6jsFY1inJS8HLOBRB6DYd8F3lUVekrAq6eTOtUc4FLIu
oBLhBzTcD4NerWPSnfif2Q+oiVuxWa5jsAs4pgXbOkadVDg5MoUYl5huZK09PRKLMIHNaxWFszIr
Azk2ppqobIN9/qWMpXsjr/QYfq6jK1cWk84mn+Y2JQAlw1oO+Ij6cej6DBXd9i4J0HuG4L5orRDw
86DZi/pQpfqShHC5ctHEXRkUF9adWWB7GfcnnehmodVOvSgI6VAtSMs1ixtjm2S861XqH2Mb39kF
1Z4kEEuB+97GjYCvWE09QoAQ1047OhvXwdSpyZZugCelX4w4Gaf3VU0+L6yT73HoqtgNkJoYfPWr
FRyUZFQP3b1bhbt2QOUT20FVWXiOekMmPl45Q3fVDreaHh7rVE3JhPvmMk/cFSIpX8k6BKtEk4+j
NiHqMBFtNQMDzMZFedlIrWPYt+o+NYd1ayfA93Mkx2LMWY65Niabji+gF3UJXlArj1oXRutaGV8A
6q2o2E/L0MdQJdtkqmG0aKW91b263mHCdUtGtN86atai8mfz3rBK86hp0tvnjbeyksdymvg1tW+O
Qu1zwlhq3wmwwN2YBUcjiNUl1Slnyd0SnRDOWqoQ5fex3W6zqJNbSNQI69jMo4MTjCsngzqZguZa
JHr1HfHUBODSqByroVCOQVzJrddqN0qK0DQBe76MlFRBER9ZMD8G9xSF/DggfOEu7cYrDLfTnVJm
Z70fxNFWE4ktBirXHk4OfuFEJyvVPzrYVW+Jg53j0BY5pT3znFHuXoTpgDdLib08JTnz8i3K6avM
36cYv/tWaB3mnaTu+h032uVbpn7Uw+mogy35kmTMtUM7FBKn0/ljEZh7u36UTjYePFN/yODOrwgT
d4NqapvS0G5xeE0PUFxbP9LB3FX6Yf6Uair1JQVduDqUYpWN7fcEijzG3UWBd+WnNqYVuN82LpoR
4TQjh+1i3HipEa0HZzzH9aAdPD1N94jzLKlY9ttOGZFyEfpl5fD/A9B/CEBVnbrcryLQHfFnELyP
P18PeQ1AVWn8bgtTlZpu6BYx5mv0qZrid41yN2Is9iXI/E/4qWm/I7FuaY4UlmGYms1q/DX8VO3f
HUqpNjJ0iDnQo/6/hJ8s/X4IPy+VccORpmYKG982+6cKpADkPYbS0+5FHiJdOsTNTomzgQdFRdE0
Uj7G6ciLqMNbs26MD/Yo/AXmNsMhSnK8Z9TxEe1AstJu2q2NQCAuNBowMUSyqiMebgFRd2F6arlt
HZJVpHiTdV7X+67R0Q0ppHfX2Up60qPqIcjtjajJghi1chgI/Q7CjTuMAWHBOLxOLc3FNFT1lB1G
M4TEXcXT1ZNud7BDjlXiMkRh+gXy5bh01SJfkHy1dtinpmunrcYbhA9YnpvYxmd+D4MIpejCa8Pl
KGpt03RxtKir0Ib7463HyvxQpLiHO9V9kfU7QKf5Gq0maPyRZPnr7cZQH3dwdBFFxT+v19HFMcJ4
w71ULgUODMSpeLa7FpY4voEPXNV2X6uS/NHAy4gcf7NN8q7hWTW/1HL4aKMFeNV51q1mlPl1W8NX
Rjtr3RVRcjuAGNzblUVMHzrAN+tA3hEarQwi/48whL8XedMuTBSANih4KwuUGfJ10JjLIoETBbV/
h6kfilUwF3c9CI6wRU9YGhDve6i1oVWs1Ng0DlnWf88ycqVdo3xCIfymyrTxLpE9unHIA9ynAcAB
y+yX0D7zc1t66gIQpLEPU/G943c8Bj5vs9oxr0pC5hUIjwlyztumGMeHAmGqZV776TbPrOImAVX+
D9meaRn3bqU/38jgOiweDiEcEj9TNuhdgioZDSNU3Mq8TwsWG8JtdqSb5drv42HtytbdU8yr1/xc
P4nDJyHTlcwTcHto7R5mo8EWjWGkZFXY/1227aJWvbXSXq6qsdVvikVmOt6DmuEXMQ7IzVp5extE
okVhGuOAuG82mpqC92jUq1iN8n1uICWj1Mmhxw3a68gT2+WYLdTCCla6ko+n1sHNJ0zXGKlWV1lS
ofek9GszboKlWcdfrTx6tkj1fax45Tij9djGjbwju79uR5DoSeqt2opbFf3eZVPp2XWoDneVYddL
vckQZvc67aGMweWnk6qnWSfO/btJ7nUl+x5To4kp8/mWW+GKA16YJiFybIIS0c+ppJwlqueKPL23
igjnyaG2DrU/rLvW18+g75aoiH2EzOJdxyewN+0xHJSbPm+faqFgchjk/aqgnofyc/lVNggIQVhF
7EVNMMoinFlE2jlQg3AT2hrrgGnjofw1BRrjuso79RD2nQR2hDZAE+rIn2f7xq/sQ9B/mV6Phzhv
P6KyY+8wer2BxiIWIrDQz7EJbuAqES+QoMsz9chVSk/Ij23txrMOMZJwuofis7TdR4T/NJBqaQAw
UO2WmPa2SysY1cVo5Z87AW4zztNt0ozK1rBPVT6ygiXDsMbcJyT+yT8HokKupDMQgLCTnRj1F+S3
Th1KZTuLyY0AO9gmLcQ7DKeyx8HrTgZmqDJhpVsb2B7okLsbu883fghdQA8FeAcvI6rB/avpWDYg
fA6ZIQHIH2rqnvfQVSxGyJSDdFZ6LXH07PaE0ShXZeamzFt3UYUO4izNVxDRJxCE7gnSYYKWzb1E
kCuqMUuKq9BbEspv/cxHoEfBrV3FbBLagrMWjSd2YCDJtafYW6c4CYkKDlisXLV+FSyicJTH3FQ/
mOl43RhdsREV0eiAGuoirihLOL4d7YKgQojFtxLu5uEoxlJDQbexV3leAO/AiWkKQsuhOyo+tdS6
5ZEe23w4FgG+l7mWHSwzX9md1+wNhTDdQRutjcWkgq3YyGxTZPfUHN9BcDf3qJ/tEAAcDsPgnVtw
X1se9JfajLQFQrSsmjQnWLp29BXEYLVL4lI7BAIsVi3O3Ffgw9CI1cboVMhy5YciPzZMJlo+wr+c
UIADC0DIV96mqBAd7Idb3U+MG5yHUyJeCXlVjutmkFC0HCs/zxsLil9eNMVh4DdD5yTKd2ki04Uj
kWeJ3WE1dvaTTmFzI5oy2qi5ueMhiHYNYExnkNVWcVlipJ3W70JSXss29KIDDhVQ1D19a4xGtRpG
i9dTRK614+2o2flNbVZfm9Lvdr+eBtSfM8ozyMJUBRk2ZKk0bcY4vZt40V0HP9Vayl0Yo4TGisRc
aGnhLBwrxMZGjvvRMUoM++zD0Hf2qrQa8iXN0kfiZs/DUq1F5AzHPhjlYkx5vJK0ffTKKp8k8Fka
e/0LqRZ5j6OV6zNZNP2pki5qYwV8DMXcKmUu11gRUkqvm2Xio1dU2PmnHq2iVTH2zb6T3MmKN6B1
RrCM4HkcrGEV+9eitiygv6S+eBxPWdCEi6yq6nWiqcragMNqujpOjF5jL3wN+/Ysd3FT0Kg8llo6
QDg7FT646ayM+4Xhu5wfzvBaormFhryjuV/6BLgCAojJsayMVZP1JAYcG9IkSgRFy9zfKW2wpPI0
4FQWQEyuSf6QvSMeylUEiKgJwY6sY949sbGtFYtCCf7Dm1qPEOxLFXksBvHYJv5TmwdfTMVzthqs
EZKMuMOrJdkGT10jxydBeGEMXpvjJnXwsrQMqS2dIO0OZTWCNaG8PPIAH018EBZeqyPW7dYdCv21
ce5SPV/YQyLIQQ3EZVhQHHHmdBZ1H6LwB5iECSDaojUIOy/odpWTR2fckrQVym7p8iIL40UvmaWa
22K4A3mDf7KFi5bQlepOC0VzigvzQU9xM8ySk5ra26zIk1MzWt7NvNn1bfP913etqf/w7pqQQeR0
bVgoJlleac9Z2Xc3bVeoleKNpXtXuZhAOK3nHF2Y1IjNa9VOGNojtN6dooz9XSu/hqMznA25URWN
pFswFs/C1bdKGkc4UsVEwVqPIouWaRuSZ/0p6aJ6oYx3rOrCQ1+byjYqbXgs8fDZxn5lSRbYv8sT
+DiBI1Clrkm9Fci7Shu6Uy6npJBdtnifADUqMuYyHelOfC/6+KRR+VwkZudu+RpfAGKrRyznqMhU
47qu9HPb36bok51616yWZtrgH1/Ds5FuTOnL4Y9mluLR8d3VaI3qbnLPXRIJmifZrWuenJsw6RMS
ArG1tWS1KoJG2fz6whvTeuItaJgvvDGtbVj3TjhVOf1h3l34dIyqUvU96y42R9AXodpfFTmz5/9h
77yWY9eyK/sr+gEo4M0rXHqmo39B0B147/H1PcBbVV0lhVqtd0VF8eYhk5kgEth7rbmmef2NQCkm
ssZEFZfH0sScrMNJFB/Nso37Y6VJ6l+JLAxJiwgVV42W2Z9RHLp9Wj2LhB0fhjoUnEYdrAcBRzj2
FcUuYds9FI0o2HGEZzeVwS4oif4zWTJIWGyNbSkTmVRqGMRns5I+SqJ2zlLzDRJ4CfIZRai7MfXX
U8AxtvM7UFvrLmK2xgCKO0Ftg/3/+xxJ1n8i35hAE6ohSbA3LBna0b+epDFvmNGpo3ajRmTHJJob
K8grYYX9vokGEVQdr245SYlFmPq92C8T7Qo+r/UgqTuIKrFDwnCxSdu+o/adRmcOcspatQ7dyqhq
D/ceyQVHOeiYbJxEtIq2EpApIePRumMEP+zTLj4ZdfJS9qK6LdsjlvpH0ahKv60iaTfKOACaYe93
em5trNb4xLdd27IqLo8GBhUNDoa7ShEPi9nGx2HIXakyZ5uB4+IjyS7A9HJSs81kfshUFrk0hvIg
xK0vAG7YpVWq+xq7BvBLLChbUih2czHDok+JNYqjVwG92raIXxjENce4V0mVJzbdwKHTxQFefRSl
mWl0uugHEjAVm0KChWQfhvHgJHFOfyWTDRAN47iREX0KGO3XrSQ4VpWAL9baqz5yW470Ot40Fprd
mJFqq2UL9SzXJTdBm3Uod1DrMjA+8j4EiiaMO0nNwgu0cYUuy09jMzvIK2O3LXWSs7L+Fi+iL3QB
KeJdrT8sZUB2eCySNKnFr73Ssmy0sGDK9FOepu7DTBmrIOdF3xGY25yacKQUv0AP/R5aXMhyJpdz
kLlFzqxH6ht187sDqShGYFDVx1KsH+JKOJOAZTLeFBrfjFCBq7K7FBlKZm3VWgk6eWMS5r+ltAc9
KjUB8DQxIJFE+k4smvBZSXOSQOd4vsZ1tG/0KLHjWXzJO1N6Gidrlfq2bjEJM12nANgnx603MOXx
OwEX28Q0Lh2pQHKenOuaLkfuIh+a5uQULStPSBaiPCiHduUc1UN/GFVsdtJs/DGk3nBFVPmQWBrR
RimTPirxHu+c6FhjieyjoIrt33+aYbsx8uRLKfNyRxjJV8EtRdsrt9TfIO5mymlXM/lItZTZ09jd
UQjmfjTjvGF0oWXPUyieOLnmX3jZv8xr/7k/YjH7j0sdw0PaUQnpwS9g8x86UrOQ8r5Nh/qmQbF0
ptxK3ErrDQDshTgdzbzBPxtsvFPVs5EKdzkifE6u28rLxqnezEHNPCDRqSjo7og7aNBfEO4RBxeM
Zq/qGrCMHlyXu+Uqkni2jRViTCL8Z54ss1Wd2NQhYwxisSnl6rFLTG0jtuzbv+us0mDbCvA67oCJ
+SRQapzNNPgezOEmZor1GIJul3zMDwMwry2TLeUHACj4Nja42VcMNeTBnDZUuKTOW1hw0jhnfju2
qWsIerANsAF0poi4EkvAjDYbDb/BvPsgLCYhKXUZYh5fgwLrNSZBaVictV45CHiO0TpZC1ngYf9m
4E2VJCnWk1I9eBlKKK+eZI0crutQdCjRhTJ6Qq1Xb9OY982EKXnMg7turc8WF+GE6W62g8SZ7frY
km2CQLisjfA6SLl4CixxcXNIZ0mgx/ZoNiAfmvLSIrxEhi+nsFao84dIzd1wFhPP6g0EdmFxC3uR
uWgUhwdDEXBhKrd4Zo8HaS1nwkSdQW4sg7w6LEU0SqZbJy1OB4awgf8JWUJb9ceIw5WUhm6SFqp5
LKH8LBs2BcWena+uD5DLLFsQdc2JxKTbmFGTkxKJ3q2dUnCNUXhmWDd4RVCJm2ZmkmroPW0GRUdZ
yoDo8iP5O4x+V4O2IAA5Dogc93o9cmOFKcaSj7o99FZIIHts5vaoN1w6dd15ZtWn28xiWBKFyUuU
hLm9Yslu1reWDUfFJD/IoodtgyP5KfOV8+Bqbfo1akxRSx2GjFYq4T6uIPAhUmfg1sG1XZlPknpm
xw0+hLLFmajjjsQmItulZawAKOILoebpQ2zG+zLrs6dM0j4BbKQTZLzsqautgxUut7rOlH0GmPmY
FV3qQZlhkhY/560gn1uxVS5BhC1k1aREeLciwdBibvIRWunNlI3Jxhjhm/3/D2TfT7029WvyLGMJ
sY/acfGnbZdA8IuF77iLTKdDJ8j0QQvxZy9W0odmupJYmk8qPtcbUMTaE5IMNfxI38U28Cy0ue5G
SMqOaajoblCImBOw/+JAO5NXlsePOK9UTjcVCcTy4qkKy37Ti4W4r0SiVxpKnlKJ38whxxfmxHip
xIBSM/2u7L4lJTEPcy43vtHNJLil6LCkKH4QYVhcRwK0NUgBPlznguW1mvEg5rKjOMJ7YXmtp5mL
Jx0KOMlS4cys4kfsG9D2Fm/VlBuOqhvGVk6046BW5cWYSIVAWpBdKrW5950Z+plVkzuqWdlp6Wui
WwLgySGeqMkE8o3DPnkpYqhOJjWU05tWvsmLUeRqGVDRyVL0mksGGrRxMC6JVoE5NN/gFPJDFFaW
O8Uxo/w0Yn7MdHGjDtgFd4T+xWFnPm4LaqMb1cpOKBYE9Gr0lASd4FXhNkPrtK3nMQEG0/KDXs2U
gfRPdi+oAUaDeCpJTdi4SiINN4nhuaiVnsgk3s2K1bAgb4LLpAGcqkOR7fJwIKdQVYI9Jo4MgUl1
tg1pJF25jWVWnRH7oXq847WYnWRzxtoXSlCeE3r1WzbP2gfD0GZH835fgjl1SBRMNoUwyw9x7GbW
vKn65CtLxswXM1M8yrVoLwL2GqMRECZBoBtmBMFRGGvs5IY0hHTOnHxQVYpZeCPbRVLejMLYSm37
ZkiLvBXzedpZEkVC2iVYBMTG+EAq6vsCWOyJCjyBwRxvzBAsTpp14WZp9onYj4RJTJDyC+VPhgDB
SydpflHn4hw2kWyrVc2apqbNLW3wr7VWrUnxaoKdu2SQi5hZ9u1Wp3b/38nS/xe1yZIUCv9/6Bj/
M7Xpb3Sofyv//JvDqpd/xh//PGb66/f/TnPS17mQDijLvi6bKB3/MWgyjH+XJMIo4TEpfzGd/jFo
UpgmWaoF8UgBxlUNHYz3//KcTKinCGhM0lNBNfT/yaBpfft/7vsohEToowpTMG5ZHSulf21pZmll
Ps6TuBXYiREh5eEfbTn0dH4i02Aph0kA1yQx4QJJP2j37Ha498yaxOVbJgodY2wvnliM82Q7jpex
2orxuatfJZVbMP5vyK7y79Trn7rU36NVdF1SFE6PTAn3r0dLirROZg1IpzCJeylCidXm1UU0sFMN
1NfZglU/sP8sua0ZWyEXb4aJF8fyMJvDtha6TzkngVGVsZwWGVSlHgsDZswm6jqdpFEVLijlVxnZ
PSwa62woP2012+mEbBoTguUB+jtckwCIqbqsLzfruROs3+MZaTP6al1+rc8Z6Ek7RkHr27E+b0cL
v1iIFOtbIeayK+Vo4hyxfmt9yvqSNRk/6xGY1eivLzVq1b41MWCsvlRe/e8HVa/oLse0HuDvAdej
v8qkdCN31ufEvFxY4wAzstXR0EEcs5Hp2HIML4bHNY/bMXAChK9U736Lv29siuf1OVGuE5GKsxS/
yo/BOeyQvKB6fWrI9xLZmWuig7qzmk47uc/pa/l/03vrb9MjsPwF73pbr0blq/aocOuo2gdQimp+
t6YjCudNzVGNuYWEGWw5AbRttyrI1vqMNB6vNc/Ggw3nU96WPIo/stnYIf5sinomE0Kl0+U30oIX
4D1+j4s3ryXs3f/2p67v1wqTbViwQUT0tAPO+4KtKtHvf6ctNKU26R257mHZ8wfwOiqgNJFy0Igb
e/3b1zf//b6QeHWR+uvj9RQG62N+1uL5Z5Vukj6Kax6tUjyr4mTLq0JNzlSD8yVuABntXuXWgJRL
C2yjgkjkx0DPXQaRjtjtY4sg5XVf4J/rk1uJFEj80OfVR58Kts5yeG0DKZTMFPqC/DUODvPiYQgw
BnqPeY/1dWll/DjNnZSXW1+CFFuHzFEbfwVnPSodTtvff9WU6akT0q7GxItjFWMi1V5/htTKHjxS
cH9fLVVXPY/U3cVs8EFdnfUI1l9jn9StNypqL6WXGOrZHywQ72QoP/IEf1FdWYsWJ19hyApQLARM
jNyPYcohXKW3SQgerZWfmynVewqyloFJWzPlYZ49j5VOuCZJIwUdUdga0DuMU91IzgJ1qwNTMSL5
1E9x7xZmL9lzvQGGyoDQzce0eJXbLIGsFNSQUkA0ZnH8wmHNzaMiYczNDSNI0SWTFK8FiE3j3lPG
7pqJFUGMiIPKhTOonFnEQud3Z/hfdsZ/x84AJQMd+6830d33R1T+864p/fUbfydnSBL0YIgZ0DAU
KL2riODv/AzJgIXBjsUGwGCZDe1v5GDV+nc0EJa4bqlsnvKqlfjbpqlK7KdIJais1qafHfd/smnC
5/iPGML6EqveAgcDeCLKf5ThpVJQ9ySj6g/SnAwsR4Rp0nnu0I3JtJ5xpmQ2GUjd/vdLFXeDr4fR
TReMdp9JcYvZ0vrw90vSKgbDv9Z0ekZZ+98vKGpaOJR8+f1nCaaPrSDhdNkoE27RCPX+90uP6HMf
K/Lf/vnX94Qi34RBcyhS6mI77bN6H69ffh8RVc831casnMDgdpGmptpXiUFP+PswqPEJoiWg/Shf
llpnWxCa3CPJDb9ozdwi+LkEqjV5mAmTuzoyBI+Q765FjNMaqEf+IkMzlB+xOs1PEXqtYsKzVrLy
xFe6XnQJZRTtyjJ27Zx+WvSslP71sI90td/PYzTApGZ2V8vtRdD4FiH1PVQsQwPWq6vbHLJbYBaa
e2ienzDXxNdVB6gXyx1CF/xuWo3WVzOrPYK0PLN/H7ZNy0OZG36vSBNDbqHZqr+kbdJ09r+P4rg0
MFL36wxHot8v0lJHG3GMz9PQltu4wWZ09TVPWS7TKdzXIdKgSQbTqHRSq1ei2UcSp4cIEJOGxmAW
OcJUHatdiPMD52faqaF6z3P0WSkEhA6K7L5v42IvjQrBAwzhbCUzCbX/x5cQAcY//XOel2KP7UuC
+4DU+2nIwPX3i1gU1V+PDNKF/nqEyFgn8pj4wNWb/ffI/zI2X//5+z1hYSI4wRpmAc8Ia1mPp0vY
cDAUkOEc3RebRZ1odgOaLNLc+qocpRZ42K5R0NxxJ5++GxEpkQ1juuz8QvTBzQbBx9SbNd4PNpEj
OHmFXu5j5ZsId1KE7L6/8YhBtaU4+fNQ2OgZW92fxXM3jPYI71NnLHZIV4jBLl7TP5KL1vOlPEUx
ntgeMsI2BTtwS1i87XLG5UitvvGIZXrdqBEGZT1kdbuKXKnbQ54mnOsA0I5PU5/bsiNt52G3fIpP
2HIBv6ipHd/grBPPDNBSiKA8B4yLYKOIdFpQBRuXCbOhHsPCHbgKC0//SS4MbAJYgKjIVfpMG/So
uBd3JfH1ZyJR2O45bTVgWeosGM9ObqzCMNwkYMOMViJrW0/wpzGFtMfJrg2nCR8q67P6ZujO6TsP
j/EV2IJBbeh1x+4+MD8AsHHD1l76jVo7suXBwZhJw1Lt+FBeq9Rpb3y/eqPo8T7SHaGVB+EBVSX7
efUGex2yQqY6MLbNyZXhkKmO6KUIGrlZ961uT8Nmji9VS16tPf/0uj02X+z4hoWAAQITuSLO8gX7
O+1uQWpzdjtU1+TIWY74QeG0snozr32Yok2jOhOjSnnfxXZ/U6ZDcZGfFHTAREewhmBRZieh216R
GVIcVPdgv+yGhtQ+TzHtNPR17s1bZW6JG4dkjm0ZfLVR9LI7tvMg6y/Fp/FUPFtedsYnD/49SSZW
80aMgbEl0lBY42sRIWxASgCqTVak4QvfISt9MjcxESSOeJlrN+9cHM7MR+UovOqYc8o2l636of5M
jzEl6kHfV7tuZy4OCnBBdhFjZN+4BobcDsEm+cJiChJnnLg5oVesFFv1OT2MxGxT7l3T8j4c6+fp
Ir/DK2leGyBM7EMrmyjB6oEPtf+jZ3t1cYySMD6PC0rLfMTGSEFq48BszNSd8L05ePFORL73CAQa
80k4k4kWj3bMk7wOL3N3+WPtMb6j3ARR81AJ7/U/1lf0CGr/o34re+0j/raurDtz6+n30KOz02RI
sU9BxtjWlpERlIfq0iqbqXOkl8DNasfaa7CEckcHjD4XW0DWM8ErFduBbs+L3X7IH3kJ43hrcj3k
jAC86BubxZGBtvs9nMiYGU4VVKkX9RjFsNz84QTV3JNzt/UU8OfMDl5xk0m87DSiMWTiciA+4xFb
b3LuoSQw87S25p9i8edncUHO5CkdaUdvrB3BDCHMnvRvUF80vlrk8aA5iuQCfcyLU0Iustl6iEV5
nEoO1mveJBgp2+S7Cze6g1I+3ZY3KXI55+3H8pj40mf5Y7GE2hCRyGpHsTOwRDVO8jo/abgk2SyL
4yb01N3oT/z9GF4+xW+rZ5Nfblgtx/eBnIJddUk6BD92E2z4LImYC4IHcvWqx2CPSrzottlF+Krr
9fMdBVhke+694nFanf1oKAD47enYPwfLbmpckbqV2C7BN/k7SpuyvMVOajoQfADJpGCjY91hIvSY
cFE2bih4IfMoO8I8o/GwulO6Da5QaeDpV27va35KPtH3WF/hrQv22tlQWUCUHwgrgJF2hN/zREjU
U1KfUmlj3Yk/mASflyHOge5oFo6G8N6iuMPuF/C0+ZLu3WtwsiTbmC/pbA+hGz6PtDnls6bTZDfb
srFTlenEppOeGfSJxD9OZ0P8E/X8+S6OMCwece4F6kHPvDz7ATIQB1eBr3idXvEuNSOHP9u4L/dg
eJdbkp5rm7u3nl3Z8GE7DBiJgnYnsHT0/MJrqIyJxMlLe5/FgpAZvoYdBDI7sezW4pOB/voeDS/q
4ObJHtFQ+Sfb8T9U/n4wefxhrP/ihtpsH32FxNvYjxBMrmH2mqon+aHgcDtnOY07J3hFfkR3zdZ3
EBkKoImAtBl+DfoRX+o03xWdG/d4zflyvmWgKJce/UbZMDz1pO40jBsOrykcIHb8M6XylEJXPHOw
Ur/rXNxYQptJ8Q55RcIy5qrt1UgnWyL8/c3aK/vkph+w7XxQzss5eDL3XNFgMwfh1YDSxhKTSsS1
ONUrhwBog2YSE4dI8gvlgYGcmyWeRLcWPxTyXV6tHffAzcEt88bH0tdcxbfYHnYSjg4VooznuHtI
p+OonmaMaA6Fl/rPHWS3zNW+pehLjfxA3k6CrTDCL10VNXxD+cXULgQ7jQ86s3E7bg+B6NSfXUhT
VjhCRRG5nTS8DLZJsqklD79gYn7H5HEp/V47ScMWva2ZnfTA4fnotcLsirIMqCQFauXqurEQPa0v
RRjVOWpsk+rWZpb9Qwhq8yRc1Hoj6Q6EH1BXPqUAFfZPnF7lxOFhhEhn3jCYqOQD88exJvcZIdRG
UN209uraSxS8sp8Nsm1kB2kvFNr4S32pTtZbbtrFle/OzSY4RIdJeDCpNBzzpa5cDukmH4bFno/T
xvxUX0pXPGa3GZbXupx2fwisah5CawfBb9P17rCRXWujeMV7dyWU77p44UWQ9pganMeD8lZvr3po
Fz/N+/TQLZ55rngNTDcO6rZgsOFGhICMp9xNX/FhCh6JLRMlxzxwjpBaoVQzwJfuA6KfwJUpVy16
hR2xTEP6DE22sxtkCDIMA+ya7WYjflpv4kvfvgyj1zwRtz5cc5+Y9fY+H6iVOIoNNbs2b3p9A9qX
7bNTgbPDlcCq6/wyvjRPnH/eLEbwchV0G5Z07gyT55S79nF81AubK7Zyl8pHxbVkD8XeeJaelp9o
Is1vi3vk8tTsaQNGvAe4B2Uv/Oov1YfqN6TS0rLLXEOuCNmUaXC6jW79LrwLj8Y3F06zkZ7E7gVy
oPYsKRsQD4gCNBG6+GKSF0pRwpF8kBAiPWe8WAWYs22G2xgxAtsgrK6ZD/rQuNLUDwb7yOw0sUXE
bJh0FO/JFXQHF/2298jRFv0SBC69kYrQDxt9AG30R3heuq98kJBVKrb04bX1ufxmn7YymwG28gzY
huXy9+IJmw7LmN1gYXzxRFdVn7sn8TN3F+vV9GPRTwtfovScnLY9VSHQjp+PVLeX4dbcGvkkxc5w
U8qNle7SN4wM+oirvr7MstNbfn1Pv/jja8Ubz7zBjHNiBnVsX1/gKnWT1+qewO8bDzLe+fEeqlx7
XgAmKdR1r5K2xU3tdji8F7iviC4XfPI+t07wgMvWC0fUw+pYiE8ICYHeMKFKOp+2yfqjUZ4Le/6W
Sr2m46aJ70YFnW7bf9fMpcdX6Eyp4kILYWyE1/J53HHO88pWj+OiwEjoFGrOyIRU3CiLih8RvGCt
T8y9Ms71vup3CaY1+98vRlRYe0FIaC2bd9IKBoQ55Oosff+3R7/f+/0SqvzUwiQhs038ODKGfYcK
or2CYZfbtPJoT0paU+3TLkNWqOj41kejNP3tEflXHFey/iRT22SDsclhggMmer9PnDSlK7b/5W+r
VdW7mj5SR2pbIzGdOhVe6yYcPLmgUtTaX/46fWa/vqFsohWOFU61FbebXJr3xZB1W3XB7DwoGkyn
a7b934dKRZ8/Z8RIyhdIAygkuvIFffNPLB9Q5osnWrSW5RETMuaiG63ZoDRGORYbNkG9E6x57uRi
7VLGH3NXHJqtou4G/LIru/jUcQOHIohyzhYe0AeDBopvGjuFIxtHKHNtApHXppk8DaJdTo6Q+Ja+
4UVV/aE/DbbhyHf9rpxmyS+Tg2D6mmGjJpUNL/8pXuYLLiHUohZqEmp9r3oxIzs4Rk546t/kNxok
Imc3+UOC56YtON0WIPA6R27vq2/9qcbSHnK+Z6putLgMInPTox6rCnt4wRlNfwv34kV61+/dpzC7
4Q98NE60+lZujNGXU5fPfq6honqECcg/w3dyoUmtspv2ifT2Oq3s5m0a3bQHNMTTZ+EXOwoP+AXV
sTtCFMDfpv0jyE73ih3DT+RL7wl135txVV2dU2fa80PyTVFMpzfqTvDW/pTvNeErrZN0ToTzDGm6
bv1DcRnxayHYB/RZy5afmzvQLWg+OSklq+tR+ZTZ/67thk8ExLY+5d4IT8GNfD7uCo+Gy5zYxVa7
dvsQVrOtPGC50iYe2hYFhQvsnu8xIXyGnFpK9i7ZTghhMJtjyUPb58GC5pd4KSb0bvsa+NWaK+l2
sgE8y2TLwXhy9MMjV2WVOMVnEq091fAScTpRxL0I3tfkTKxj8TF4NJzYSXf6bhHt9BT4Db5BfrxX
toRZK3T1G4YrfATfvGqtOAs5U9vuYCFj/iwkW7h3kUccS7rlGzfhVqe8hlpBoGR/v9E/KwdwFOkg
sbDck3Oo2oPkkCJQjh7UL3JoIVLcxJEsaxsLW/W72mYvTUCHT01l8wxsfnGFrZ9wUJJcdR8eVI+0
wMBFZjFuVqssIDkQXkAYm2/pCAk25Oiy2FoncYeAYdr2T8lZK13jpd5LBwg02bl8j+4p6nLU+t8w
/K/B4BmYoz51jH8g7nHOveGToS0IfIQyltZSjz35W6X5pqMiJYQrWLXhhyBmCe7yrtlOL3wa9cby
q3MAIPQmg8M/IRzJT3Qv/VoEbrEvqXyLRiBlDS59QdlJN4rza5V7beiukqbSJRC81pwAcg3YFiP6
LeZjPOhaf5oxkLoxO183zpzwQlDva987AWJZL/kwTrQDuflnUh1FOGnNDnqQ9UXxR3uqb6rdCpZJ
ttbjrEXmojvWv4gBGEHs0JD9MfPNcKSPFENnfF9QiH9EOL9BaGKfYIYjbRCdMxahGUK8239on/mW
oRQitQV0MvEN2QtQK2WP2osvPk+76hwDM00UMdsJgaiIUNQpFBvO2QAO9lK8EVoYLps+dSvRXWpv
+pQqVzrAQ1zxltZp39er6N38AUWAdH/nwkhTfP2IlnL5wPsrqIDwSvOtfXKRRK9LZ0+CU78ri6t9
tvM1zx6ixGdqkLz2Pyxx0VtVu3rqlhm12mG4tA+QFpA5Dy+VvE0aFkmOC3Bip1+ZrYFyJZfxHZYe
UIYeOuBYs/aSViCTyOc88SdrvPZ9rvyekzaeEs4C23fo6LFj/mnBvzKfkHfcsParciTfCMA+Ybwf
TxbNtOG2nwGiOy71k9Lb+fPious4YyhBssvykr9bt1l7yFNvJBgcz5zsmqWPASvTS4jfS+oMzSYk
FGJaYRaWUD15mAL2XsCh8BgIvnwXNcY5Npwke20cAB3ACWow1OPyMlzK/bAN7jPEChgQ9nIF1kIf
6PHpNt/plZskVO6GxhZ6WpStYvr5TDrw3op9VmjFbZ9kj+4FJG1bY3nxhLdixMJWjc+gXuxEgXaJ
LEoFjy2n+TQ84wEEDQvjF+5dpnXzqTrrl/kCzQqfcYtV6dhSLKBV3Cu+AknSXl/uii8Wn2M97uan
daVInOjOJ88tJ7z0p8y8xgmaAe53bsZPdo123qxebXjqzNikpofyiUili/EO+d9ystAVfyZ123PL
pQfhs9fcVPFFNMLRHlNBEyQ09ifDLikjrAscY25D1i5wxFL4+T3ffDCqJ14HFgHzzRVFKP2bnMHv
gT472FTntvI1nEInh8XHMuBe7aNym5dOI3sSzSeykHrei/MGCMv8YatFNRPPGyF71ZMDOxSrKBdW
PJ4MxN1Qhh7Hm/yD/+lw53bDRCIfPSBxsLsEUb7sB+iuR483VFVXMmxYewI3imyz2EcP5Q45R6Tb
bc9tbRcfEVw/JgGvKITy1/l9PHGnsWCLYF3MyCDAS6cseYLBnSlOtmt2ilvNUHC4nModHSrnSiDp
WvZHw1u23LWCEyQbVbhBhrVuCv0tx875Vu8kOHBf6OUx60AnlXdt8gwCylCdLjv8JVNzU0++mZ97
rsbv2KM99jUkNniN5J4uPaKzN5rtTKxp6yFpwN2QFeS+/s2sLDWWDg6XI5Q42HIensqfeJoBfvKB
B8MpqrahcUljZD1cCnSVbNtwm4gFDpiZOxhGZbIXI/3np9hBW36XXTsWmJZtbTyxbTS1F9MnBzD3
feuB5dcePf0ZFhXJAqZ8yCyf+278kdq7ZTKeprt8EJ/YFAEFe7qk7/LahrtykxDYcOFDUV7Up/Aa
PqnfGuX/w4BlGtDmZLcIBu1wa52lFft1CXS/hJBwnaHc4YfFPaqywVZ2uQEXCXRbfCq5MRFgcUm8
jD/UXkjTO4ZDTEs5+SoxJWfpcx48gMnlc+JUUM5du0cNceUzzouju4RucG1ZSFY4OqVbLHeIQ/3x
1j7p+/wjvYme/l6Xrh7h+mDDNAXQ78ed9IIE4I/VbMPFkfzIYaxT7ITpC8Zluwm35gfLr8pl+cQm
uai+eOfEBv1677Y/1OJIezFubyomAyfhgy093RNqsTdP1auEQ90fBshz4y/mU4fWJUHoJW5AbFI+
QyfYpwBhfEtdgVURyJLs3z/5Az3/u2EwcaPak3u3qVwSM8en0Qufc+4ACryRjc/P8ebRnBwapq3/
iViBLRu6Mu4DYKRUag3PtOX9dJT/sOrCIo8XB+9zYkvs7l58q9A6cZp0J64EuzrO1w7Xm5+IF4gc
PFUIHkmT/cLwY/xR3HmfXOpbuOVq/eIgg9pvuyNgaVWd+ZDrfbBTKd02Wkocsx2/m8/1g+pNh3iT
+ZD+W8J4ZS5PQJ3+D9uyRfbfo/xE6YWfD03JPjtKZ225zLPDT0WHoCDfurFGNcqWRCOm9kLpTtpa
ZgTSITSP0DCi2O+wzymPtHbDp/XJzSnkFHlcLPK33LmcP7s9jc/Bvjhz97ZP08uM16wduZy+7/fs
cTk29/aJRTEBPwG/eYwpEzx5p74tn9YLfNn5KQ2d/J19SVPPWf8QzV9sNJT/wVF5D2o30g/mF9WJ
gHKjQGy9i2455cOjhim0bd5TmUO2My63o/xIhE72Mmz7n4y+Z5+d09N0FV817EMxarRJcDmohjcR
1kIXHtvwALqGeYst7yrPOoWXNYx9O3nquSyowDUPQqmveNw7x9hTtpZfXKzDtJ1u46u0MY8NSxLN
0sPcrZVDdwYSZ1BBvsqGiKhAppDyqC5IfpA+UQMOd9bIdl037OyTGOp52FK+hwi8V8zZrO2WboyV
j2qSMIF6wxVO4E581DbWZmU0P4qxSzMtQkElw9l0zcU3QXh7zFsOM2xsL7U20GOJisQxpreLg4mH
UEFKkp0qjjFAW3Tl8+KYWyjrMxa2LKwpWBRow76nRJa3meRRIFbe+CXtm333Pj4Sj6SNrvw6ObrL
h07F3Ms+zMHiTNdHYXorsW55h0W0I4x6nx4YCJAzaRtPEDmsE1F2WIiIDjgfNBFajfZNBGll0Q+3
kJ25doSPYEtY5x+RPw/HnVP9Srh7/9U9B7JtjdvsSnoDMez4HGnP5kH8BLjSBk99EfaNtIlu0/PY
eBrm3YNTfidUSBwVaL6+5gRuO2WPPi4hcTr+P3Sd127j0Jamn4gAc7hlEJWDZcvhhnBkzplPP590
ZroajR6gYFjBKkkk915r/QkAgOEmB9yrdMYhXljZLTAeNgi4m+47kQafccqHFjninrkPRjnLXvFQ
eF/rt5CJEhAUxbgxeznDGMYkT2r6MfCJ4s34Fo/obFfW7MycOszm90zSv9etwMyre+Kw1YGNlJXB
m90TDSphCYiqwtYxHLCFn84x/pQboAcGA3noa0Bs0jo+K8sBm5mW08KBw1KbL23vV+1q4cynDcab
JVlXIHuQU1IXofJ6TB2xsLMCfzCHieJ3ZUtO+IYBgqg6C5Np+f79x42blvb0JM1YyVBp2FwF9PDL
03zKjp1+H0qVZ/N7bNY8mb4gmxFwe+mBVTuj26Hf+5lX2ByuwBbP9RFmKVJvT15V25yLh1KZjSQ8
aF61Kj/7m/bV7RPsYSDbf4qMkpv78pv+lbOd/3Xv5nTfqMD6dB9T1110AGMN/5TnxLee2y3aXxr+
+UP9u5v/xM4S37FRtpBoDX+aKw1Z81MgnEnB6RFaZ/YSbBvxvGAlE9tRv53egmI3wRzWuZigc1GS
oLDdmum2XJDHkVRJBhi6PzsbHIms1dmO73vWi/QlLg6hspLlA1oq95hSGGeuYPoLNmfpBt8gLXOA
iciB7/0i9OV7HQEmajqEFKDdqJ/w7rzrd8Do3pRhC2qKxU85ua3gsS20JCZ+UhwHRx3tFEqRzbil
IAAvpPFzMesSvot3+NuF4LJaFhYpFn6c3bR1c5Ws1WxSwNjJd1TY9y3LTdf5Z8f0vLEz0SWErsHZ
twI0ZCgN+rmmcSGei2vxmCATt8VD+CGzjlHdezI+9GuOHhVwiueBu0j3d7CYdn6RYTbakgylb8V2
5vWH6JRoh3bYGF7DhmgQHOSQxufPRz4ulXHyRrWcV/tiAiMq19Ro1qfxkuPze0t/Qt3jVM/3qWN5
5juTAIOIHlovxkz5Bav7I/Bp94zMzTRcC9XlMz08gKL1jne3zcAkea1REDCEKvkEnvA7fpvvbHKy
5t43pGFtUWx8LEiHI5sdDrY+i+twHY/qb36pKXE2xnep26S+kEopb4Jg39Ec+Nqb4nJOECJHhJyU
rsD6p3kVF17XuMWMmwZiFUAqH+gwenbrZgWaDF5mOIZkd99soIqT/MwvpekhkKJMKw956oq30ZtO
AssRwbbKQm1Tj7aleIlgGwouQFDZ7YXzWrCjl3jVXuF5iiR3tjuzWEcf2IPV5+qlLNcG6jOCF1KP
3PGuxN5rIyXnebxZiReU1M4sFBQbvJVV/5Uy5/F1xjsusCDnuuq1h/lQbDRbWDM64lygsqvc4YW5
7By7FQXT1TiTAaGdZMKzbfWmrJpV+6ogvxLQBDrDiyw5TcLcFhFeBCHGSQavoxa7hrfliiilVz5i
iKi8QWAIoKw1PFqAOaNzMB6NhfKOVBn6JoxWS+ONEFKiD/2oe+02vVMBneYthmyQvNT39xp/TpkD
n5R/ynpW/WE+A5gDGI39ChtwRpaUG1AEPXUPeLrcmFx4wFhvPTDli3QWNvmpfs6e2NShXuo7wcUe
6gfAKKEfbWxlA+AQO6zFV1E9JVvs0zqEM072G7yKr9hYYXCKYu698JMtEjqPqY7yybC7wxDerral
4PSSI++aj8ILPGHTvcRXPo4Kl9kD5VA20SaGYMByjaDnEJ6mQ+HLKGsYKt0RujhyOGmo7bLn5plL
c3rmJGPBk+uVdlXe4BkKJ2y/yM3E3UPeD+W7yAjjpjOM6fwRlWKxyiYwWcfoXODu6rdQdk3qmcyE
wMrYovnuKXdIyJ3XEf1VB+aymgNPY3nBdz9dlek2MTfYE0ihGxFWXPmR4fWqv0xgGStYZHmw0lPO
fkLI7vgDphhm72QY66SvpIYxU9wNwlE6sLHgDAT0xbeHvPn+9Wr4CNqpAR5tK+/Nb3zNvyacEX4B
hC+8PGfM/VlbCN9I1Esapdd21/w2IqcIW7pt7JOXCrbykyneP52C5glkidFWbQMB4ug3MPV75ujw
GVv6D8qwV3nXu8ZBP0ETcjAIewI7nBrP+NESzw2YQzSOAVCIU2Wy03fD5/ydEs1MI/oHzrHpjs1k
d7U9Jf443sL+CJdToUhLveISvmHXUDLZNQ6GL4KNiNS2KkCnv/Su0ruUGzmY3Z3Tas9f8StNRZD7
TeTChCAXjODkLSk/vLj8Ze6q0Iku1UsG53olbFgdxJVCBGq5t8rVMq5rbBo9LoPaRQkiP2P59Ss9
IfBrv83M6RxoES/Zr8D0tmQs4cqv/H/Dis/OzOrQvoprUgZMW3DLq/CuP03vYbKWNrLmI3n+bilR
fnqXnYJB3IsQbsjD9sEWX4zZZ8lor802wtHgNbyyKOjinYimqV6Fz8opPJqHcQ3OUOmOddcFOvUq
Pkv++J2eO8A34dyLcPXt6kV5VwF54iu5MNWL+YVqSWP4s+ufAU8WfAyx8/TN2J6feY3u0lzEL3WX
niw+KyExAJwPPsp0Wz4aH3tsoNaWQQNz0SsgMxaTgQf7TX6T3fwafXDahVeRYbNjnoB8qtnN95+f
tNUpE4b15KfUYL8GDtwvNUMhJ+I/4j3GV5UF75q8LFe4AQVVLSt4CZ15IwwOkqn6y+JvrP1fxhdq
7TMfTxQWTrgLYKNX7PuAlQFu4U152e981VfRpd3dK+SJjRcigA2F5IWB5a475if9KEBSB/2quLB2
8ap5qi7WRjvjUXGefPVLATAkPMRJdvJaOxPZ2L3Fr1y60TZ2iwvBlS7o4jztRLwrXiF+K5SdFxdj
QB9Rs7xCgDsba3h4jFkYzD+hhEZrxofoX7uP4ajzaYFvf+4j25BDDUq5uNFO0GysF2Pa9cguXtR1
9qSH3l77q6Md15e+VktmdRuO8w+zmCj0hNbvNRt6B0Q3Tl+IN0wdABExCL0o8kY/UWKm9bO1xb+e
5ZOtp95zXlbb7KWMXeNT/+K+XrKVX5YIThTpPYFOQ2X/2hxkV6Jii6mI3Fo+j52XgNTMRFzDp3NY
svmEaugrdLa1w9iZzEpOEfG5ucD7FIDc6KhzpuWfVO+V8jxQJC2eJPsKvbtmi9/1nleCLGsS4NY7
zW286jBfuBCKOxJs7tRdELnaZ/+cPyc7zk/A6xJRK5NtiJjX7iBs0+d+A4tKf6D8dI1P8j6a3XFD
pY6h64G3yI5JgxitzVcg7Dp1igPu/e7wO1FV7cMbYUtQxELXnD6CeWOd6s9ow6W1ME99gxMCboNT
KOaOe4HtHvqcV1mnAEYsfLhb89bSgo+umrms29NbDbrLdGob3mB0CHv9wlQA95Pgg53uOU235gVi
2QWa64VkxFfRbaijs1X1yYqNFARrIoXTRzmxg7DT6FtYQ2oNDY1BuEOhKdWHsHbwf85t4yzN6Hid
kvK4uczP7VU7j7vGJ0MgVh2DyvbW+CwwJ1T4ws56zsKNfhQhkLAzM/5YvhE7hC6kGHwsHVY+YQXn
kTELVe8cOYrpz77lshK8NYY73cC6m1tys15oSjuTib9tvYS0QZRfHtr+7RsyGmzZDOpaJsbca9nU
J0Cq8x/KcesteaZh6DiQWPTTNHn1uTkm1By0NbUTtF4pUyl7+U/3SadK8H1ytD6Ca0OpTYxLs+ly
NyJeiuaSLJ5xV1THRFzr3/p3KpMbRPoMxamBz3u6BkaP3+ip+jd1Bg7xdIAr8WRQ7KKPOI8/+GSW
V+wqjwoXJoFkn8KZnS5XTnn4XsNhUTi5VPqpcS0SNjaureIpzi4Y1wURPkLQk5zhtwb/e6WGiNlf
P6SSMRaGHKvuJfyeUk8OGHM4XD6s1Jnp5eV6rLwaL/fU75vXFP9yWj3Vre9Z9LBl15xlTcl0GdyV
4RVYE3a+EKIO5a7zneyD15opq7ifpWXwdH1rvJOOVPnjV1xs2pYpgL7TdCea7g01Xi1qfl+QF+Fe
0YS5h0uAhWQLEcqVjOffyZd3MVfQcMcWtOf2NYWiGq6jcm8GWIa6keqWyrrMDtg5QaNi5UO5WkLi
M2jaHOl73kb7ilnGci9h6W6YW4ZOW5OTs+EcKi6o3Slyp+5kbExg02GtKNBQ9+zTwNJ4pOJmsB7n
p5B88GlbQ4LQt3K/oiLhDefZmxRAGcWLT6AQHTb4ZEtsKoAR1Nby/euvZS89VfhmkVk4XbryKU5P
cn7I8REtIbJjLeEuwk0YN+NwLuatCdoFBlkCTGyn4aBk6LW2qglZ7DabjGuKNWUJdRm1EEUC+taG
YQglO2W37JnxirWSw7EkcPX2luAHkOowj5ixOXR1JMUMD9/UJ+sMPanv4MYip0ZqizmNTWFUVCup
JGR2g4GEhqFremNhxox0eNG/hvMD2O/vaP8/nP9xEysnyC+5JPyHC/B4XmSG9+lIAx+OP5h0Itoc
VLLkqMvR5nHfHOgqCmTjPAS5tcEWjsAjBmNJy5VQCQzl9CVAbhSOPaMUfjMqGPXEZmibutmbgkqv
+Ljr8aC84GaFpy48v/vTpKXgYQLa+v/8mdWoK7OuLb9TodjnCXk94hT/SCS6MYS739fcf9QpVPvH
j7lFevD47d8Dj+f9509MYrVYzeOhcwcVeOvxpDwzFVa8+ws9nopPM41JIqfbQcuaUzhsJlzqWhUL
xLkP1gpvVtJj02/GtlwFYefPcIDk5GFWrc+uXnjxS9rPhyacL1PQdm6IrQBO3op20ov4lGXRp6Xk
T4oqfMri0K3UTFUdC3gjTjF6RgPWcL32wWkqJgXzNSlh2vsWCDiqGEk2rTL4dGk4TP7SteEqT0qa
PCYIVgHUmEGLnfGHw35BoqUxDdrkHp5opiRHIU7f8oEcliGmPkVxwtans2/qdzfvqu2ndY5LbRaP
n6VYyjs1gBaF28lsqh5HBYdHviMSKVctVhecg4xGx3PeydLO0kAfUEyg5waLN5VVZYBPpq1rNvMH
qpDWzhYKjn7Qc9SBPlp7CiOSFr02ht+pwbZocezx5h5aYzuyEab4dM6jOG2yMnobEpnYBbYYhCRY
RoChVcg+NYy44qRf8YUUjoYhA5TvGuKlVWOgFUPyWtQEMt0wHEJd/m1F6Mx6BMO/lVbLAl5eRaPo
yIvxk+T3wHLmGVms4WiNzZtmwEyYTLgvDeMbhOOOagDtDQoRTliCseAJYmXaujAWdKynPIJsByFw
Ln7MqUi8sQV7i58q+ocWthiW19Cd5tCd1GV0NSxmHIL6Mnwyb3EzFE9BmUJ4wopdEtk4Hi5gRlQW
fpEvTOLaLN+22tc0r7VC2C4YeNtzmcQkOipeO0Fxl+Js8eK8fwvEqNpU+Z+YwHwIGgjrxpSNmARo
WwssYED0EEvMHJqOKBT8qz2srllrsuIzrlFbSMekqiEplCakhaWjI0+Nj8gwOl8O9C8rWg6znDGU
MiWYx6K2wqMDmI9PFKrMNuVIn444FsNqKYO1dnfry7jUNobSe+UwYaowL7C5I4t5MJiiope3mjPR
k0aJOWS9QREFOTJlMUvM7K8Zo2aHU9BpWZiJmDHWJEnB9RGMkQhPA7cHlIJPo/HBElj9qXn4k+ik
BhYZe1sqMaKSOWU7ZmhyLQz7xZy3xqJwlRAXZatJ+y6Y7AUVEzQifai2VV3w5F5nMZCzT63OGXU1
yZsRo/LtArjORnUVU1qCQSiYKxOzTZEgnsOErS1RrCuiS8Z+Vaq5DUtZUuXaSaL7l8czZvE4oA4M
I+TQdPG3gp2bwf4u/kYh7ff4gyJ7lRXX6msq8jiP7+aA2ranpEmCcPIDjOudGtJtKavwDPFwmbpM
9LHxIFeFbTUrV7OGPzhfwFAzPcx7TrNhYQpOPK26xuxi1y1Nsu9jCpW8peorqhSjiM+4nbYShigQ
EU0GIWq4JvoNVy1giDgdf/IMtXAah28RLiJ2aWSSXcqpPytt78RNuvhyr5J7bM5cJjBVwwELu+9m
UWMa4PS1WZabmp4JCnLHDgxxSmfIzz1ncNSYdiYwxCoBPmNLcPN0Fi+GmnenUqaFSadv0RDfp4lj
jY559oQ59aBlf7UlvT2+fzKHdlZOpsrIUVBvODCxVz8oQDOASyJCts0LOLha8zTlgvqeMm6UFbBK
3FblMBpWmSpsR4oIedLZcFqz26ZD/JH1JvrUTNkpbWTAisSrUBsASKcQWUIASySe64sldbbZEzJR
KsDESU3l0EmK6A512azweDjJZJvJuhG6qYnVTdAoVzxL7k4czAxx08B7E3PDVb80yG+M6FRIoUxq
Uv/WyP1Liaq57Akj7SaRNt5gPhGFbXTMKxpQDdB+0URbFYnyJviAEUlV8bqsb7IQPAlEn4EZC+kW
LmKNOXGE462bWIDkFkkW/ao038SUMWWQJwD4KBQkktLX7TR6gp69WNNdrqD3H50ZBRvRoBwe9a9M
z3/nTrd8bMMGsumYwedepBuym5JHbstyHmG3LkmnvoRqjoF86poq/VI/MtJCJu0jo73EFYkXVmTd
VHLRmDQzp+AygynX4s+smosbcpbD9HPaEH0PiPNYJDru8ashhG+IoWjhsBvdxP5pHttbW2JCih10
YEScVBF+esoc2FKiaJwn2S22lGgVFZq0xUIUzjFOYcA4cDwki8mI2XEpYmjdrayeYroA+Bh0oYcC
LZI7NpMREYXBClvQUxpQjRITX3pWs2x6Kao8vc0upG6QrA3MM5o4Tany4orRArFhGTPgijmAaJ8x
YyT7cpWnLQIRXmSiw+kTFyvbEwnUKrt3O7jzfUzdUoirMcfUEjv8YAe4K0Il2XrDcLlaBtMRZmZf
ciACQnTaayYyNMjN/YKrv6fWsCfKse1gLi3rqhqSbTmhe9fCzCsLSkgrR9pHvh0dqRb09oCxPwY/
cLSEOAZBo4WBeDJCWQix5/eUGW9Ro7koUiWQoC4CEk409onK1KPV6f0GdljbAHiKDGtGgZiBYQpw
sWGO1PNAgrTeVn5YQOEjY+c4T8yMy62FU45T9OD7saE6BJpxbBqEMim+P25oaMkaGwDI1BkekxDk
8R15lUymywLnt9cxUCsT8i0RTr5YWYsZhJkDco4a4w81v8pFchPqcC1NLMhh347M4WlGxEJ2CXnK
tkWboFtiM8kbA+9fTb7l6nFWGo2NvFoLPQPMmXA0Toryh2+clt20XnVTG9/m3vwOsvw6Yad1zDEL
2I3hRpnAA2Q9HnfaPSoKYynIMCQIOo1l7q0i/9QC7FvIRoEdkJynyDS2ytK/3L3qOFkpa6juqhFn
Z1Sg7QzSmAQiqnVqL3hcC9ob8KdcV9/yHCALd09SGMjo6GJmWIqYEeFSSz9Kqt3KppZIYxWxo5v3
MTET7kD/4mpDl7mVpPpFCnUhap8Ww9jEOn7eMaQGWap9sybsMA/R/Cih/qG0Y0331XkZsc1RjptU
RX6M3iwIxgAPqlxeWYIknHrev9tpYXMs5+YYCNH7PJnRWh+ZxrhzkqsXtSPqfWaalMv4NdbG4A0N
/B+xBdlWxYwonzbZBPGyVdvxXGdl7BdK5Ecx0yspgsVfJjUypLhHrHhvgYQm8yJqgXZgm46tYzhK
88bomb40SemmwmCtxAqQPosSt1APupAnjk6oZ67pCBlF6U8bu29T7HhaeIYGPe+o7/jCqpcgX8xN
vcd4S70uso7uVrIrXAV3C8WJv9yiJFZXKMDxcpe2VQyYowactdKi7cdIA0ypBVsy4AoZcrOJNab0
UyvX9DnnKswR3M5ISfF/MsxuhlubRw4xnvCuxsNksUuMYD8tcYhE/cCGHPuboijJJsuIrqGqlRsE
lxDqa4lDHXeT4okCaSWofYk7qY3NbNQ7dVLDpyohHUaOnLaBqohzpI7/R/dhWNW4zy2soC3aFUur
/GH6KLSDXMX7FqmwJxgmENCMD3FsvEaSdu0y/BF63itfUwKbMCc1h4bgeQ7Nr1gbtLUyK9aqLbon
qRtCsl1Zyoo5fddS4Tcl3w56Ot4L2rCJtOq9wR2Nmq59y+UYXEMsj5gi4BVIwz1y5brkzNtz1/Et
xJpAU5IhaVKuYi662EuecH6abcmvQ1NcmeWAjwSVU10seyKvfowxD1A5fgUpk50gJVSYYmxVdNV8
VAzpmEeCiq0pLIWVKlVQjiuGaj1dL4u/VV+IrmYSHJetX92ZvUndbyyjFpxQgf+FYJMEGIYYIbVn
i0Kk1uabOuWIFc2YHK2klTxLq3e1mHtYZLxjnYc7WoaDq8TsqCxSmEItw7cZK/MGacGzCGg2xu17
PiWtEykjvMkxNXwNYn660weZFloedrrC/tFFMiKTIue3Ge6cGCqNa8Tw0zSlwSQDqkYTqyww3+Ky
JI7QFXzSS1ejgR6RlEUSeTa6hjh0HGJoinOYrIKAVm9RCJyKdGymerBajkbp9FpKsDUZCRK5UQ5d
NPN8E6tw2o6NIuhn7LiYd7WrVJy3AryJKQceMgEpFLpUKMw5BusQ1GjkN1zJ1lNb7ZsMy8T+PnGD
K8jFA8eJ2EYrGjdKKftR0AArz1F3YabwIpDWUqm5sFYCDqAgNcxApv4j7QsMS1XTo5oXnLYT98EM
WitqOSxIxo0zZGlNv+h0Q1tJu4wigFgy35KwX1skwNhGhMNgHmKSr3Gxy6aXjK+aJKhOFEjQaq27
Xra9Ie6edgQTxPZJLQoLC7wFR3G1hxGrRb6iT5dhIL+dYF90AkrCKLQ2j0TBVRBfwsMS3ItliZOT
uhRCTnvgPM9dE2flYLa+zKZvmEYlO0kYzkkoH/jgi21i/E0waIuGfaiPhph8pEqKJTL5Am6fs/iV
BSxBI33CgbL2BqWDWjLz/Yr34451uKNIwU4m7PtV1APGjEK3S7q7TjEnoIpEjrs7puBnnQbWJ4K7
TBazaQ6liqmbo6VNdpjuc762Eo5N9NVP2raZu3SHCyRnh6kC6zQhKh8orSZtRTgrgNYLattRMTZR
8lTilQiy0X1HIpyKhuFA3dH0WODqk9q5ooG2vxj5diuGMyucIhMuLwBvoaS50GtUW/M84cXGxMFK
GwWeLnxEvdbHQ1Qaq8rSxvsoA423DCkuloPe03GzRIYkF5u+gV/Xq0tBt606owKbXAwq0+/huDR3
+7hS1RFVNX8zS69mRfM+7zMsqzGxg8QI+2i0tMBVg2A8tmm0HoblsIhyuitMeH/TUu2svmvdqgng
DgaxpyXBBW8zRqOLvFPu8I6msjCpeXvTMwMITnT18XUJQ3GLIchtUBXIXENr2Lwp3eZ4RmtVIMUB
h1bwQGznlKJHKNXBnZ5JmRhzYaVo6BrmG9m+SFHFZXKSCmYVrth2yFk/LqW4Ijs9cOmCX6FmVGIj
fy/1Fe9sybuv+gYHFIGp08ZHOY7RBivxhVA1v5JhGFZzvW7TzK0lIbhHiZs2BudgshjcZK+ZrqyG
ZaO0aCsEJd5RFl6YmCyQLUa/EOU/FsqfCLtMxyjo7op+lLgCcjdoVcFuOix1EjlztMIsPT22aGhN
67nAuN5JdE5UA7BwpIc/ySw2iLOM7yWO4YRAfO9bkW5HH99RUHUcxIYAB40PG8GorqtiWgl1As4h
dNFl1r/M8AmJQ8VMCvfc3vKMUf4QO8AU4sbJb3szRjqXTG8/ZJG2rlq1GG4FJdpSJFhbsYPnkfXR
ZycyFErwDEhK3HzkkbIqAaRs6/qNS44BUyChFxHV90bpR1tSIJ6KeiFDcxe/FH28Lg2YRqcf06aE
CtCa0PkkCGRj+hMZcXFeoOrLJVAZ4c/2pNHCSdRw1RjuBYQT5sgIZMqkfbDE5lVrAERGwKuZ4Veo
xNIRP1231JBRYRKWbNNqKq6LIn6ZlRR90dv8aAGXtKQ/FxbRjqLS/rC/vec6sxetC6myTmXdN2vG
mdoUTquwjt9V7HWRiPcjG2qsIuYl+sPvWRr2OQyXuUC338l4e+a1r4UUMQZeDY2Cu1cmAE2o5CWM
mekU0vAVyAnerTDFy4DqhBDYANX1sI7UTFpNJstbMUufWWC9FEuCfiV7LFaAT8F0xID83ZTa0V/0
vN3Xk2qCdwmSq8diCSGn/hxG1b+3GU7ZEHow6+qysywsIRPqlnJpitUgBQcWumRnypZqh1XBcMOU
niurpjfMJwGqJ6I4rX9j84ov6dTNjmZaV9MILS9YMEFu6/bFLApXn0nQncoaWWqpXNWO9a+Q1MbN
wso3BFHw4ajKFfInHGBz9jlmPBNrXzGJDa4jeGXmjbptyoLocJgHSmb0fiBQhJooOZWgYBXKRfQI
VEliXKKTp9UbyJ3kW1Zx/MbwSghJKSsSa61QW2zDUv2Oc8E6xUl1JhSy90ZZmVYW4WCswChe8oJC
XtU9PdEIixBXw9yBWVpFd1S+RognOQs/Vl353VYqdXOjBXUIXon18sxFgaQ/gGdEyWdDes7ZZBxN
1zDb+mDcLMh3OVI/NC/qjDGv8Ediuj/qpk7nJpyMvvkJGbx5ZQNXYqyUxbdgYiwVw/o6oOy+T+1L
MSduz1BSe8TccT0G89GcJsUODDBSLZgp5GqKA0OAURwIcBBmmRVDYn6FG7AMlXUSHKPv38NQuCWl
obmZTpccVbhlzUu+lrV0FwTEiswj8kOlv5Msu87NyX5g12QhLSWGzUp7bgQTK4YwZ84RRtqq/eiF
nuQE3DblZUTUoTf4FbQ9ZpmR0LqDhJZHLIhu10gysLuFccTEDuckkpWtk3tWaC3zreLg960TnaO0
ufZuCXCszKT6SPTpU+yEo9zoe/ba88iRvVWBtsXsFv/fooWx0nIN5pm6Soq3ia54HTT4yAiwGYp9
OiLkT6C+5yOLf4csi41ksulH2J/1+jsLCwpS0pSZ/t+dd/73X6O5uWAuhqBK0wgKsrQyOT2eHtaG
OQNU35uIYZxdGv9i+58n3Z/572Ze63giPG7/59fHn/+vj//782VoeF//bhsmCOPoS8L4x38ZoZFQ
eMf3H4/fHj9Igy+2zYCa9d/Nx2+P+x6P/nvy/7jvf9x8PC/AbaYavqWGaFZybz2L4IFtkFZ8mvn+
Ef/z6+Pex+1FmXhIwDN6JVvllf6k3D5+cHahuP13W1iC/3dbvets0dHEb0a+aOt0weJdEFvZURll
brO0W/iUQrdRg9zOqtlcB5OCW44JepoPtbaNxEjbLlFguuTL3KM3udnVy/99IL0/xdBVkAdBWf/7
g8fTHjdJLIRwN0a7x12xpqrbScZLHupDqqJfxrfn8bzHI48fZd7wn9N0PiWxgnBbLxB0kfmjbR8P
d0RZbEr5e1ZlDcKwNaBuJZYANztD3FE44LJ1dysyasB8Eh+w4KtAf1UCYrsEgGZo5sbRMWnePn7I
UwchIiqbBX7jAkME1xnsmn8mAa4F5nhMPxMp3qVs4GoDYha1LXChIODQHslrPKuLbXI3isIil9Pl
fvPxI89HqNu90TTrJiRXQRqQNzweGcJCWjzcIn+zkan8v7/L2ogNde71bYCnqJ8+XuHx2lUo3J1H
hGHHx4n9f//ff/6Xx8v+5zmPh6YOJEUaCWf59+Lpf72zx7MfD/y31/7/PvzvFSozaX2rJ4P2v17q
v/2fZWyu47TZkUA3OHhmsfyZOUYKGnbvUWhdRxXioiyhszPmbp8yesZOCveMwSwAw4SY0eVnqkr1
2qiDe8xAtDHSudhgtd/shX4EVUrB8btwPUSDlxAFJ4TwVuoSKy8sVtzAEj6HRvzT1SjfDjVAfJNR
6jdULnScGl02TgWCrjMTA7OUAzpPq1AmHGDwICKTzw/APnBsZ95ONvcqtZ4pwMpjOrKkWTXm7pKI
hWmXBm4VDqT9toD1Q9FA/MTD2VEnTA1aPDyK/HcIY8FrKjhQ1AJEchC6wIjORS4Pu0gvn0lcYlYU
4QyCEaw9MCVzKbrBu7GYhv+ohpt6kq6yUZwob1tnykSICHGyztiC14MuNXZHvoQj0ZcRjAOdykTP
Vfa4LZZsZnHQHycJYKkHwZQUYDo8HHFiC63tUE44jqeIthIBLrG2VAuXFqY4BlxlfD9miJJmJTTn
EmwxSE5RsGQOcb1QaKTuRwtT01uS2nDxid2V0dhDPw0go5P7EZoIQETDeiVHCw8NNXYJmUBB1MPo
IQRBX4TPvseMvCnaL9FYpVnWATRqIPppem6JFYMTUMGhjtDrBrBBZcC1nap9GJryKac94tmWYZo6
S2tNhzselRADytOQQjc0svoVlQH2oCY+J00XhnZtMieV0lhjCyQPZiDBDnpiOW1qg94hBIMl1aPZ
GaNwBCdohu65FqmLJTrTrsDDZG5jBzD4OKbSflRMDf5Yn3idWR6ETqlxig1Ogqx+FfV9bsvbwcAa
7VkmC7aQ9FgGFghj0qD4M7J4lwUjwvGwFg5RwQyN7QxPoVjgO8nkY4jLiCIOjdMQWOfVUGDmKpQd
HILfxE751VNhTW6cI/KnB8YBXDDRcs4F/TrozXRm9iiHFGupBgMM62JrbeBHUzMM2QqqOKOaStON
ZNIFFZawM4Jrqg7aBcP5P01GxR9nLyEFCor6At6u+j60BDZZ3fIarYVQok1Y5GStpnder96R7ovp
n1aNgmfW/4e9M9mRHbmy7a881LgokEYjjRxoEt730XcTIlr2fc+vr0XPLEmVQEHvzR+UItwjbtzr
4W4kj52z99rs9ZocE5/ZJqsi4qpmpsbEcIWa1cwYaSOBrTOlLxljiVUeqy+/I2k5p73leW6xDPpw
XfaA2zz6umsvJd8yDnc0M59EKb1dyTukuaZGqzO3noy8OSapiwbO4SIq0x5bnbS2nRk426bwTnD3
q72c0bldnu5pCZx0TFhD3b2VSfWuF7yCtEAEm3p3RNzd1sHA1o/3u9NW3RyEbbbjtxHb2qkK8QmI
mhaeRrALQQNEd4fIwCPLew1CRNVTpsPUCVKKTjzATeCd8olYB53zA3qE9sV2DUWFvstcDL5+e5Ao
7HqMPXUFUonL+drsofEVWuqjqU3Lz9SmbVBDSFyaNvA9ib7NoLWH+CWu14rUm4e0qVAZRghleG8R
MDeBdqamB+BnILods0OjQv9WtdyTfcZCUhKUNpjGuxO5OmqYDP2liJ9GGbabOmYbbgTKIpzO+2po
obWkwZ9jgbxraHldZRvdhk0BPnAycc96LWf30HXIYsYbt6MzZfmIprreW1vTIFaFanpy4XvGlv1j
Wdc62tLgR5itCXbYNNeNheZ3MIRBDc9fypQYjUs7OxF7111UeKaTOm3gnURipXUXXqJYippcU7C1
QHiHutxkMCoZ46OEHcb8kPk9idc2alKEHJtJ06xVH2GqgAaUxiiNbeD3O5KlzYOlBRcQ1+R8DTMJ
gend2oucZtf4+oUctHjDsOqpnQg/I7myrwn+Eg69j7EwsBfqvtz3TvsVQUql0ZZ9DxFIwr4KyEDv
9GdNL2vedQLWNQtSZtmMB91yMLa1at1FLS383KTBY6oZA5phtiiHh6ER6MFlSLdYW07k5R0axDUE
KqSnWWTGylV5RwJhMaWrKk2P9Ekvmn4VoIdylUd2ybZDVZuWuBwAhlO8Hys+aHcivcYHkdySZUgb
YXhTxIdAZBouMX37fV8wWEkJzhFDZGIazt2dPsRvPYJXNQxvic0wXbejE5GN6KNHrBa2wMKkV+bC
t5DCj914bKso2ZfrsU/vksLgmpq5HwRa0MxvsPja1XPs6CGameLBZqiVTcQVlDZ35lRT3/Z8qtqC
EU6cHqueE4ieHdXeNHx6ZPL0+lgAzeG3j3C8GzqWbCfFglwGj9D2LQOprlvu0OWkJUIEKKD8dem+
t4HbMWbGBjV/7fqNyYGNVyr5mNeNf3AD6zVMIBtGFSFR7Uyw6eeD0ceYKfzsKdCCYB+klbsf5fAa
aIAq6swc9wbVHvISDpVm+SsrRU4QoYM6xGVm7Ep3Woq5e+jVYjPMewBdsS8o2Uc6dW5s9BnyeT2I
fzy6Pv3jJc4/UIchg7nV9QtdIyjnhvmVO73xqMUJkB/V60sHbzm6yJd0aA5FNmYbyseJhtMYN3tH
ODxkkJ7f5HZmLg1XA0BSuZsMJmJavZk+2n/DRed5LemvB+mwFKDk/1nmB5pDB50N21I2VbuPvXdf
tsP0x4sya+I/Vs1Y3wXzCo8l9wM40NMNkSrAyOZNRClAl+Tz4froL18jZ4j7po3BqBIRzcl556Rp
BSWtb7aoL2Pr7LctG7ps/iz/eajnwrkNLejVTJwXsmTYuTVmKOsVkUp6I3uWTN8MdQMrYT5EykLK
dH0ezlDWqaQb4ybm1ta6GF296goUL5BZ0+q+I6NpZyuIRc58mBKEvFpTJote72dSFbDYfVvgOqty
6xSonAuELcR+bHNzf31U6ZrYF71NDLGgFevPjNiSPFJqMYstB8+ur+H6yGarS74YEq4gJKmtNPZN
7Rh7dOxdYBO9W0IzETGiX78IMMEnhhx3gXnPWCTfZ4ZTboLIAcpWv009dR57vXTB2KDkI8yJP/c1
LDuKyPRCkJZem1G1bLmHkmaH+kCRSHkzo5NhXboqgxYA8SbxoCmQLmIXTOvGWoqF2bGXYY55W3he
uDFSxXJy2fKumlD77ed9zPXQzo+M3kNMP5k0hv4bk6vIyVlWCQ0RcmEyUuoN7EsEDqVQvQoXIW4U
onDmQH91lzeTsRmYj+6n+XB9/69PTVqKSUozh7fbB6A3fwZUbn8e3AGGioNWYDG5RHOphA2RCExE
pf0mb1G8lBS87gwS/ucCvD4dIzzl+Th5y7Z2yLfq34oCT103zVrJaIrqdaAPnyb2eK77atcPxeE/
U9nVgWy04SyAEU7ujuYO8E2fOy89a+CT8SaPV/GKBMGt/j59B2wgItqE5AQu4Tmu3MfyU3vMD4ym
dESqKLXnWhDmckRBvMDRpI7B0/QGXux7uDCx8J6CxxStx0aNEE4X6S8QxfmkHDa0PZkgFviSGAWM
N6Ykso7CnWE5PdZ185rNwDEQJGsu6tMDPOmqB/S6bvUNVMeg2+r306X5ynk6Ihu8kYghQBwxA3wT
nL4GUcjL5pV/ymYWh/wL5v09ZjSGhClucIQ39jH8NNjFYE8FJ88KpP20zbUD3qkmWlE5V8MGR4iQ
68D6QgwD3rYANPpovN0BsFqFt3PC+Q02Y4QWjxqdUm2N7TyaQVPOcfzyb8URdRrgghX+WIgECaPX
74LbWbKwH+xv6ywetHdz7z3Qj6fWq7FjmbB3b7zgSM3AZUW8RS/jxfse8Ia/9DCwm41/NMKdxMDf
Lnou2jYbybUslxpTLOTkR+CzU8Gm+yZ/ZR3ggJ+YTjA1OiaH6BPHZUE07cqQa/JxJBylBL0Fxl4A
Dy0xDCEjrAXyOEBR/S2VGNcNJPHu3RG1xWb49Im1uv9xm3UzIpU/jvi8nZKb4VaWW1c9aMnmX3Dt
t3+EbvyfrE1v8zBr6r//h3DmtMN/CePQHZJDKCcsRV4nOHZrzqH++rgPkc78/T+M/yyI34kS08Co
qe8LDcnKKv7VDvk2/mz3/j2U0wTdwlr3bkO1HNMNbUV1dE7TFyuEuhaNXjKzXcgHMtaVR9m005KZ
kxr5m8DZedktzM6+gKG6NLUN6STM2KkbNgLJ3ytEE5SBz9MvdL91uk7foHCc8IBui+fuLrpPH4vn
ho7DgrTTn2gPsfY1+ZAYXDbdOdlz70eHqbNgMdZvzc3IRGKj7riYoTXYIpvBTo18Gt++ibFp3Ih+
IZecHQswbyhLJ4k7qnlWJzDMA93so90RQrb+qbpv+zE9guMNfjEmYGhQvzigrGlhH9ilLQGmvUWf
iCH1b/rWyF/7BwYLjyUfOlYbWMV8h7MaXoOGrB8p2Q7DrHe07liyDePHe8Rm5QsSC+ecr88YJfDq
0htOeP/2SKLeVEiRvU0+0eqvtTvzGQrm2l35P+SRYuw2N+FjMnMaxatjrsJju9O3wUae8YXKd0J9
sU+tsN43d2AAETynLzlkEVwvKJtWyJ0xR3KeKtwAn9FqEe6IX6Q7yRk2XmYEwKOpL34Ak4VqRXWw
bBbhcgvMEtgnE+wAA+GhnY0XB3wK4NRXxj3DSiOg0jnSIocuPtMbWLbI+M7jkipjqZVbiAw7fkV/
bd4a32m6K7fDB1twXio38I21L9/Gg/vGvnJD5bamNt9qOIaWM2jh/Ga9oyREIbraRxtn9W9W/l9j
QK8L3xa6IW1lu66Q/3PhA7KvUXSJ/iyc7oxnKVjO1xiW15NyX8WsML0JoXW9Y5tB2YTR6AlHUj0T
v2et8r95MXNa4V/PQkNKFM868Tjqr2ehFRHqW7ldfw4FvUL+3+i7IFuNvEUg2nDYcP9Y4rOLoGMw
B7sUzcVngIvN8gn/SHi5vpz/n3fx7/IumHqyDP73vIvNT175/zMnyvjjZ/5MvHD0vzlSN1ypdGFI
R5pkG/2ZeOFYf2N7IYWulG3aynD41p+ZFybxF39mXJj630xLSdu1yE02CCX+f4m4EErMWUr/srAk
IRo2/7N0m+UlLHtOjvqXy7sr8szxcifZ1imY3YhUSK4H+lT+uhalj4ajtXXjpzAtjzqMhZFQ1YUT
AMlPJuM01pCNAiyEvsNlLR2wrCQeqjpH6EzMNEadKUI8dtMYuGpGG3Vv3DktcN0e1B+jQ2DGjvlb
jXM3QqqfyS73uq25h8jswnUSsNHOI3nWqK6XtUTyaAwokQaFW6kKyrMZR/WKEREIFAtd/VRzLTZb
55yK1x7vRmMlzPEj5m12bt0WGkn1bYwk1Tbrk5aODgwWNjb8JCqOiFii3jNhRqd4/mPxnQ0WvrmJ
kSdYWj3swW9Cis7lu1GNSBHziSDaiTiDSP+QCVEZCRcDSFL71E2hovYYhaLWWRW5c+lgTBGSPAMJ
GCeONHaVsoxNKCkYoiB46NLurvSwgDouCnf6QV8uKi1hDcFKx+izbGp8sgw7YGFE1n0U056wiqeW
wdRxArmVTdNOko+X1jVMh3Q0yamQ6Soce6wtqEWWcgruNHv8kYl2jMh3InuHFj8a/WzahIOx7gk8
vwkS/FYmCi7+E2NyF5OOYE3lrpxbbLxXt3o+PTuBi5MQgCs7M0j/PneEqpntejqYyRLVUVtx4Vd2
QGYATq2xGQZkds532oXnKtZ+BZK1RsNTQsMOdq41WV/EtG+TLHvJfIf1YG/81vqKlQ/fpikuI7+W
N1W0mpoXL5XHApRC2Hg++D6qhMipq0U52Eui2+8waCTLKHXuUb6/aS2ImCrfmPKINuS7UOwqm/al
9aLjKLitZwo7XQ1hzJzbdDWEEa2XqxLjCMPWDSmoP3N4o6PwqAcxsiGz+PY6d0Oja0WHn3n1OG1z
2n5NBgVyGADLjUivDz3CeccxXNL6AvJ+u3qHucYHgo5p08M9rY9fpvWDkQkAUqC7K3MKbwxfYjfz
eNfZN4drBUS8LmRBSBmnjNcnp8LJo7VoPQPFlyXWtQW138nH+yiI0jU9cFgs0PFlPLYPqP6cJmaQ
YTjpXQ90nwnToQmHx6Hzk60WjQuzxnI3+hY7QteDlJhQgYyWYEcLVzPw4ehpEm3AcOo6DNGhli6t
CB7lhPuJwbDEHBBS1DqBOOhai5eYD7P0AKHWLUISvWX5jl79SJxZsAsCeO5oXN5h8Xk+dPGGRiPi
fS4XNlSTWH/PNJDZ42g8RTQPb0IFPduM9mU/TUfmBMc8Z+0Ohj1tjG56CzoXGXxXHbMGxyeh8Qtc
QOOikaCfYgeiQA/qjQ0ctgGmIB5XqXXLFL8jMXxrfGtj4e6a2KeVhAGBmgzbRx54K3eM7UPWzL90
Mdw6GfsuA2U1Puhy66cllYbtbKwkcDc9ApSlzvYOxw0ASxnP5ZyBANEMeGvc4JPeOmqZoXwYRiem
hoLtidloXymruFMGk5tiAIxMnO6hbyzcNjmoMFu9xpprnC0KzsRGIuWG1rGy/K8aZdnGywW8pNDe
5j1vbNCi0Sj9lqK0h+5MnpJYOnUP7AyL9ZjmzFs6GCaNj+h0EMVb0iprLdFKHNCbD1UuFtPwJecY
VGuYETJVtLL7LmVkTz9fDjasL8egOE3VsdfmgnliBlT42B01YInq0JUF9ff07dEZWpUGtXDRuaeo
6RQ/DVoVj0+17XU6bR2ctCq2n7GgqGXKhaYrQfbUxBEMTVDd576x82OChfQCsYfb0yDmXnhgGpMA
rAjKi10Z25qOGZ4Qb02U7ywazA/5WO9kEL5zA01XcvLuw56cF0OBCysxtE4mVbo9VPDskYtNE8ot
DYPjc5NlH0ofTtEg+4vhcENxXO8rjdgN6hXWiawKTqiCtAjSaIc5AIknanXHMJ5EHT2nlWZSvIbk
JEpY22FNCpLeE2qgFxeHZSDsLtv1SN1c02JGFHawmrpMrGpUM2sxthBm/WTdesQNaSXt+TDAAiUE
tF9nH4w6HKoO1xwJkAQ51cNboNr8jI3qGXkKKl5mZX6Vj0ti0fGnGU4I0Ve7t6Y6YtuiQw+EeNuH
tCTsun+Vop7OslL3XW6hVWh4qQbCTNC7lK2Gg6PCrMPpKdf0Wwen1WGIUaT6Q5luCnqMeQScCVUh
ncmCmQBi9q2oSPwei9ssnxI0AtLYaqVXH+yWd0QEAxY0D54xWeOXgDB2AvO4kkI0y7z8nEQ4+UUb
7lInWbVmU71ZfQW7MzP0JSHZbOHH/this7l4/ngWfkH7z+raZW3ln9xr7JdJyaeRkOGmGxg8w/rJ
hPvQZRT6pAS+xFPy1ZmeC+oO4hNraUsvdm0TqSEmNituam0qXX3XOZAraduvePzcG6OIzj0jkn2/
t0mD3gQmItNRavERg8giL8YJlPiKZOfuPuvwdYvEvThBAR3IBUXiGmW6d7gZJ2kbn51InoK0dPdc
qgWVyEgQsOuApqi0R50TGi1t8xYputmypN1d5TEyTmc0eWN9n/uxxQw4UYx1J1R6KgZm0xKfi3qI
uBp028G+jQLSIpvdGFniNFT9xs6Z07KqdtXEPbDTkvBMuvO27CooVy5lBrcT4Sj7MIRo2+w3bB8Y
yfLiTXcB9In5MOrlhxPBLfTWQwFBpBNxAR8LVV1aCHTBCPJEBSJJx9/ASLZo1lUOti93YfdORZps
EgNhrdZxIbFxjhcO4RgI1sBpuiom9yUg4dZG9e5NXC3Jb9vwOwQ4OZ/b4Ldu3kcXIrXu1t2mUuWj
T9fwPsK0HSBtHCpF1yCnkBABDi/EIdjJRljpBR7oi0w3o63AmmdgllGuFjcepYiu12fmOt2CIN4Z
VJ+fDFkwYFNNBTJdfdBsbhdGMH/GcVIcyughJNjMw1N9I4VNqqXP0lR6YazsIvmhHHJpBKJp0/GQ
3cQVb8YUGdw0J9gYgn17Y2KbNzWtXTcNp4qk4VA1kMMLa1fk4V5naPQryOw01Lars+BVpgOg5BR9
ddFN1Fg5aDnP6zSqr25YUVd621BSZzMIgx0sCmBvWf1F6xolVmEVW9HC3sT4FPb00lqrPyX92TFs
5j5e6tzNS6aIExDnuDFLDUjFFFdLzW7Im8tmjpg37l0WG6A8rPeuqLgxd8l9a9rkUlHdrul8ngZF
qS8Gb9MXEPhaAykAUiCIbA6q4THLbqsswlJX3zEBrm8Jv84vDdODyWitLdO6R8dsHxnjg4wYC1qm
BsJWGaiBDrrJkN+F5JcnjbsyFKOdhte2sW0aazTqFUug+GTGER8GGyx1H/LHLFMAvARLU2RCXFz7
HXevItpUJNClywwx6/Dq58WRFO43y+RK0PQMxyKG7JwoKfBQ+kzayE26a+GjOV4GMafgVjDo6d5w
hkueEgjejeq9G92FUQBaReVPMkuy7AxsL1bFCNHNdgOlC/YW8lHc+zjrPhgw7bTAi1CXeicN6Yye
SvrAz6XhfqoKq1lGiLgQu7h3Pr0+/wkaVGjhm+u0lzEct1PHduO5wrSxyD+60EI8AvwJK0RouSdq
UyZuEtKZvei85oL7a1shqvMVsVhNrJ1MiogWMpJjkqsJbHsM+k0TkjsACEabqnWjNZvGhrVF+0TL
SQvSTSTNuovCY5qQ+s2iO6+8cZT6tNoJFX1zHGqgbeSdkSkVrAtR3Dmp/cidFmZS+NNReGMjqBke
gxprA/CYrccgqqcZ59DQ7SHdZ61xAj9klc/zHxJF/OSQ5sSodN9E/T2D9KNDejc2IeMhN6pDLchq
C3ECQrLhTmu6B3y4d/no7FnZv61F48pHMAH3uGAycdPRzet0cn7oR5UwZZGRPzS5/9JXd76LtLRM
HxssRpG+1gxUIZN/KE35Y8vb2qRFNv+DpVmT08S+w50OA9+3OvSTkUyeS0k0FP8uG2p6OBBQFfd4
Dd8u0OJqpHPbkYzTawHD1AFYhN7jPFEQYDXHW6W9XS2yUp9PkJPtot1XPRrY8KDCcJfnLhtiZqBj
EW5HZMBsPXa+OZCWpucwOiReTniNkwhPqazplGPBdZyZ6O4+d8y0m8x4G+r6ta/q49CuB6P8qKvu
CaRZHd8rzxDnQivwGw9fmjvuJuddKvXiBUDZi/SR8Nd7XPvvtRzOGtU13pFjUBUbOdAjrfNPc9Th
tImTXVGwtDTc0TWR3TA+ZIPzaI+ZudF88ar8+GQDIIlQNqcdAgBQWZQ4FPRMlhGi9ea4mOfU1ox1
h44ZXIqKm+vkwUFPzZH4vJntkO3YkSX4OAjziHI4SGFB25/G1dqrbjWR3tYeK6XASVXpaBAahW29
HtxLureoKVXecjq1zUH6hLbY6HR6hC33HUxSLRW3ZSv2Nj4Tn0tEm8enAE9jgUhEL/17unS8Gc3w
kDrjI8PNo6rDvU1cVNSAP22tcw9dSk7FRS/HSyUw+iW5tm2c8lwqnPNsw2xi4m3NOtIaeOksurMI
VILeQvwnmcbV4Vsb63doAdVopEuFgg+x+z021tc67g5chBZdV//opjxILTu5aJuiaTjzm8KuxNoE
I4eh7PuozLM2OmdLkhkxPFZGeovPia6B2PvTU6PXcC0o9GjkScf5LvxyaZrGrWv7T5qqd6GKlm7q
7vOWlYayiNptHaUe7wD31CRNb6vB2fpYbP0sniMDx7cuiK6XzAwNbZ3Ub7Wm39tOgO52aXvpNrLa
rxxnvG6bDylJKmOff+omgAFtFifVjw6+oji5IIBZ68oDO8V2i/asIzFEEIDFhvGJ1/qLnuPObr13
HeY5aCXVlM8+F7gpJtausR+Z2X03OFtY/84T5s0n3ai/3Ub79BsSUVS+zD19mbvuMQKka/dfvkgh
6TVsGFgsvhW95VHx0TgUb4E8p42Z3qTBq+U9wpOIMRhUm6qTO3gMJ5kXh6LrtcXQu7gdLE77Ma3v
cpMoIWP8FT2nnCr1l2ygPxVbcwWcLwtlvDaN85TG1qrW3PNAMZEV1mtvkpIGpt0vunMbY0JJ3lot
+kBQheAvfmjnnAVXP44yJ03IzTYtOdSIJ9ap1T5wwYDDgy5fIyQPoMpes4dbO64WaRpsarPc6pgV
IzYWJukowvUeoijYRdLY+GI8YR07BTYWq/Z2YKKH4bNQhGGAma2FNl8Wt6qDwxOX9BC0+qDJd8W4
SFwcQTVCcwwaZtjjCCLeq0SDVySALOM2+K6Evy47SRYDIkc2vABLBhBQVEtl0m0NJ4PxSHIzOsfb
NK3nhD6ysLQBIkH0XARAJn0HYkgcZTMM4m7MKq5usfZYcdskhKs4jZXYl7q5zg31PBWs6rFIN1mo
r6sx2OWGfW4It4jKu9gi0KQusrcajKWKGCXh5ZwkyePQCfpRv++RX5So3UK7enGH/K40K0yzEZFq
KZJ7M4GNKkewKVrfb310arkkl4uRYUt3Qo9oEQ5F32y0pn43cvsOPdmUGecsTC5pkyL2wvrc9Jes
0y6pBa/MwKMXszUaSqhST7LPnzK7OIyqO7ZmtBwNfxHV2as7kiSYGgSQDrgoiS6YGLr1nmBSXkZY
iCO2RLm1GgcEpXOhV3oTnjN0hfa24WJiQ0kVNjh35rM+bjOhjmXavAZkMuIM9gd5b5lM+lT2GqQk
umWHSHLHZfenuwNBueSdutWiNV+NpKVMloeaNWKSW1pa3j4Kqle9ix4Z/Fdyg6Jy2Q3qROvxPCHp
5GXVzw3leRXW747tnyiAqbSYVtXWMuvsO6tC+zT/XRkiwIAuRTbacMJC7U4w01S4tP12FZnXha/A
QFM48akkSJMs+aOzo/W99rcWChGyuYzBKAh3fImN/q7jt2u5URgz2bcje6r88WObEYUwMhSgL1WZ
nQZzWiXwYFuzu7VtYjJKrcBVgUk2CvwFaqHj/HlhGn3r7O7ZFc17WoM+LjFjJcmGuFME5veigK3g
6PTU7LE6ZeM3QtbfkCFIoycfnjIYrAKTWbpmS6bpPMGZgLigpunnGhEys7kMMv70yC7Kli0Vveld
fE09ZL13ZxDs7ESRuokGYl61HN179TDNBK3RgKcByU212VIM9TaWWbI1kPTQyWaSTTKP1fbTOito
T1YJdjw42vlUrmmokJhptSfPIO7UzRCMskF/iOR7bfUXdq4UTMzQHTXeJdNOudlDXjMbjrvptepw
Bqq82Oj+PHHOLrpmvzUiR8/TADcw0++4HvdD++MjlOQC/px0iOPNhHSTckw2velybhj0TctZVqNF
5aHy6Cu0Dmq1il09c3oyA21xbiWGrYYUe3xJp5y1vE9wEzXxgHEt7Jy9BCSppaF+outMVZePq77E
xzPR3c5zaqyI+sh0nN8EufBN0Iht7U7dqtU8/Thx/bQNKiPQHGtpBu5tA1uDBgiXunoKQW6whV/H
Bcw5fIUg70ZsHANmdHYAjPy6xoU8nBCoa9T1w5ALqLWOH6ws/CutDVitDvxHdgSfUyDjdVlH1a7t
aJn7hFooSAc3phOEJxGM4HZL+RjZxHwYpdj00ry1e3mpK0xtSECfSzchLMD3HydtuJVe9uxZzCOt
BrKSObTaMmhKuY2KmPygJEdRIAzqZmB4cxyJodxghVoabGBfP6M+dpf6qF5E7pnQEoZdxX2rkvar
pZmUP2z1Qmo5qCU+BrPy3tJmPGJBpKVou+rGR2iR+jPDo2Y/5YgM1kzBzBrJ06Ysoea14Ujy3tCc
ifNULobgcld5HVEdyRdDho+KoT3xx61UT1XBKBoVzTZTfISpt9IFXgLJFW2MN2Zo2UcQOFRC8wzH
d9mMw2Za0DQAWBVgRPbz6CMoUs7gtN1ZhkkImirkLk6wmyGW25lJ6RBVqq8aLx+P0diSdR4wN3Zr
8CJe5L1bPeWpHxZ4t+rKAnDLnnNgKeHLEgjLOkkNhS0Gy92N6OwU43A8c1x+8MpCT3drUsl4eRVk
2yKxb4Nq+E0dh9vdC+ZpdgCgwhPzSYvkcx7g+sb0/lDPK7mqGIs0DhC/0YCnmeQOmGwHmrqPKjDP
CECp1DqIWWzV1OOK5faUtqROm+g4SelKqtsoMh8HI38OxpUvbytMrQDTLgWRi7HBkrVAlVGs9G+j
4XxPcmMjIrOToLzJNW+k+t9NefLT6nR4IXm0iAwx2DAJj4fsuejJV9CscdcKeSgatLlyPOn9OCwM
nR2urNBw+3V1yg3k0uYXAVFC3uJn+0xFvWwdklxpLLMsfEx7Xn3P/ho5cpM8t2puHRZk/sCAIfTP
/EZGGfH+IBMqcGARKBVa2wTTZZYqcCow6X0Tp5NcpJzAqSsIKI1oHmsYntVjJ7s3D8NEgO0d49pO
2tbO9o0nL0SNJTRjxy0b/CC6FRSsKF9FsxXQJ71++GZbxeiqTT5sUFtxDn+lT0g01ePszYCV7UCx
6vVZJBB+6z1SrrF88CPC0qrxFGEYWHoZYKIB65DTP5shmxKlyLOun/Seu49bfWn5i9nJYOdx560b
sB6SM5mWtAYhCKcSqzHAuMEve2M47C5K3KDWbCjzTLLQhYZIQ9/XUXFvAcKmCQKMczgz5Hqx6RZi
7Rl+gqC6gxyd9M49M5RlqXtrXcMyPU7Vgz+Q1ZG2MKfI74iCu7xNDlbjFceeyTwd5o5dYlhyE0+z
lfCbRYGmbMwHRiF2taM5/W03hHsRMM8uCRABnhG3B79ii1PZJR8+9f1CevjwyV8cupJklp6/zNgN
dv+T2FAhvOYV2c6l0UAYBWny4JO7ZoM6z35QN3OFpW6UDe10ZR1Uapw0114Jc85znVCCj+25Mlys
hNO4Tarhw5A63KVRQe0J22Whk3Zrd85DjZAMM+uHObDVcnXEqLOeu5vAE1f9ye87VOlVfXB1YyD+
sfjRUMWPzBSrSZyx0tyFjXpzO/fJs5PNZJFwgB0fuH1PMVLVq0FLb8ES4qCsmmefUGYj6jblk58O
l0jB4nErqCfTLKIZ8p8kg1AyZLddRqaN0TCVlf6NaoyadxhpsBZDK5V2jSpDV93+enCrGBDMP55q
89O/fO0vT//yY9ef+OMvIMMxHk1GT6lDKWo/hFFurBHhuxCgOhJrZvmtO+ttM2YFjJin+yzyCPaa
FYxiPlwf/fPwf/G1geEJAA7aIqoP493VYzfCPloiC4D6n2XF3pnFptfD9amrVLNTRK7qbQfEYJao
JnrOX+AMqPCsIAU74RUY+K/uwqtrUA6ItVfXh0Wq0MxeH06NcfGkQ3yyE3JRvvoArwdt1j//8aj2
WKwewqrEJZC6KHeO1fJ6ry/zj4dXp+H1eTEjRHtaFqogxpISDsCln1ckZfZ/Hq5fuz69fkM5fsfn
/o9v1/MjlcQJ8E+JzkgiTKVnyReLDIBI1zDRBHTMBG1GSQpubHqPwiAOyj3j1HJ/ffTPw/VrqVZq
O7fFF97delqPWksn9a1CyOQ58dHxaccpM/ycGN8APonxQjdBQ56Sny3lNnbhgaU03xKdS5xT06sS
PZgWp2eXygFG2y6p8/JQGOO4dF1tNU5cJk2LuMJ0qMhPjQ1v5zvZpQsLxN9y3BqVzsV17DDFD8VK
WeQAZJw/g0Uens9NkN3yTT5YL3o3JgAy41M0WflZpeQ3i7obV1PuxhvfRl4X/+qKML7BkXu37Wc7
8XTvRH28F9JrDkFOrOZYflZRUG67zIvZW4NV6bNzXRbtuZGlyxUVRn/CFZ/m/CqHOaPgzSwGiF2r
SeRAYWM+zBxw0hozT0RNqrhVOVoNsihdYk9P6XwIfaf1+p3ZG/W5s6qTkaMamXJUamIin4yd05Pt
JclJxzHvExl77gQc2bHxOfvB2HiafcEU8qvSGM+EmFo4h3izARBVgBk2LGycI4PzX+ydx3LkyLZl
f6Wt5yiDdmDK0JIyycycwEgmE1rDob6+F5y3inWrr73uN38TEBGBAEMgAPdz9l77IAwrOOMoYQRk
rQNt/Gn4lFG8yvxozS6/FKhRk5nmCxEJneBv4o0B1QJSi43Up/wbwQEa/PZ1GFGfY4wsbrV2Lm7n
+HcpHTx6zdyvPaqLSa+nqFX5Vpw2YIirE9qcpnlxBdaYX3Xtie7SeHFmRJ1RldFSodxWzISP90Yz
3DA/F5eMivRlMRuFcfFghrWglFVPZ3fve/pvixLBTIsNdgeK6sIktYtKXreeuDAxVM1nQqyZSlAH
yDdGxXQTT9DVGGkIFz5YquWV0HvS6M4xvDF0YAiB8OQOkCzfihyBzFc5eRehn13T3vzO9U7fU6Z7
YgBC2glfIh0llCY0VHJ6cmwVFRxZae1aG3Xf58PqEScXqJAlEbTeaY73RYWRNR/yF8v3fkl3Ppd5
zdg1KR/tBtOfDcQqco+JFnwbCUHWxle3tj50mTxNeXhJc2iGhDUPo/EUd6iyO9t4Lq0UVrVf/RQm
fGJjpipbz0DTe3nKM2tta/rZ6RgpGu5wLmnA7DWxquvsWFnAlwrGeUm9lRFBIzE0DPTE4BV1uGil
6F/s0tz3KVSSTDexd0Ol9iPcg27AOFVo/kMdZgT4xdiEC6+ng2L0Tz7XKm307oc4pJ80THe10QIW
MI9MbxHLAzXyOud5CIaLB65pAI/UuEw84YzdGTnSGaNBmkprm2HJCEgBs8nNkED4cazqNheXjjZq
b617H8pik8aPVUyqiqRsBYaKyNQiBYzkV+9DzSBM5PpPWVW7XOT+Ziitfo2QVFmmg9n67TC3u6kN
O19sUw9BzJl/Gslid0IiIRg7GO5d0JOv5jvxVjPJoRrSmTCcvP8uXevBnh/miMMmasI7qZnZOfHR
bGTkDpnk61Z9Scp9TL4uMcI50dPxAC1prksilrQXoDHACaOC3i7h740zvwagUJm4Ng+eYeOZenBw
YZTNk9+hUE9E8W1qiOqZrHNdGyBRAQ95RnSouuTdNu6GHodq7NGzKL3uZ4HiA4/6tJ0EUz85fhQV
rqKGDsmdNkZiXUlaarqJ7bTcWm5Y7ecwACbLPA8NSALLVMckPvAxZNNudMyznjCibM2DpBE2FnBK
WoJmBiBBgCJxVFpMcqzY4KAsZ6QZwHmieLiUBCgxilvHwFZWWU6ePAUKbA15/SFC+00IRPOSXqUu
LWqSif+Im3PcR46JzQA24qkOX/vIMF+kQ8HFaY+5EOEhliPU4FR7MbRrzfisKlGg2E39K6sNTtP9
sayi34bBeV/o5NU32Z3P4Kw3oRtOIVoxDcKtgFXYlEygtcXd1nAFjtr5uAwlW0s/TQ4tO1PEMGUa
IlKakUpEPLWvONOo1FeEIwYw6EKfDnn4y8MYdRJFgVSNyQ+OVau8HSkn3JiY84U713tmu8VD01bf
UEy9wXH+SOQvy3acbW9CYnRhjHPete9yPqwc6SkMJ+R6zPjpB4zfvCqe1pk/oWsPum77qjvwjGrK
yx2kks1U+yWowfHWiEa5qbHer+sAXWCKUf/svEaahU2LGSVf920VGs6PwDE+6mi+dePcPBRuA5Bq
bAk6z5dgW1/fzAMELh/o7o1rMmym6BFhc6Wjicg+7wIipy0MB2WEjH8IyHrKZ44uN6zvM6aeG81s
uPwG9GcaMUHtb9/Nvtjhe52fNIK9OCNFx9AormBmIOzrxmPkMGY28wL3RhmQAy3rfdSB1A6y4mPU
Ujh1ycR0mDMbJV33kjhIdMrgrHs2froK5ZsPaMppGxiZi/bLibyNMJufctL9nVs1cDBbf295xi2Z
4jeNEz1kADNvwImZG18PH+hZ76kMeddQkAOJUU4/JNGSITTJfO9XDFw8B6BfmZX5CgLp0bLkb7ee
n/Oh6Nm3e3Rc8yyDKXnO5G1kt7/CsX+q0R4wUGvW/aAHmybQdzIJMLOG3rYOa6rPAGI425AGxNiY
wAnjrcH4CFtnmS3U7kdJBZgUKkHYktltR90HzI8ms5fawPhHfw9qjbcAGtIubO8m7tA45hnliYAp
dQzaalvjJ+KdrZrObzaTB6dLCz+AgyCv8wigpzFmnmKuu9t0pN+U4jO7RJ7uXaZMWxuDLXATB5gZ
c0zhurPwjToLO41oJQhOknE74JlHUVCrqfgSRXsxESYdk7C/Un3JdiqxXh9gZNR1+pZJqR3tlkTO
1kbK1c8VkNncxQwlgJffAPlMkB6EuAXLl1FzIDeoe5bFjGcJK9GTZfEOC32Jal5I1G5Tc6kKq3bc
yqZ++byJ5mTX2MCQpmCwt0yyaS4ug78ppGORkgyyrLkUkfc9gTqAnoJjnPlIONXq3FBwzrMwX1uF
8VzMoqNzyCZqIfqghKYiv3OrwwARodHQs1MbIo2IlrV4SRHucuswUU/lJ1gc9GouTlVLIkysNeDn
gpmpfediDjWFS5ycBKQG+YKZ2Dj/nPKo4LRVFydO7qeoEAnhQua5WhxbyrZVa8GAi0d7UXelEWkE
KEsKcNAOwO+hzeNDjcPWbU1/74XtFjVze1ILHMD6aqwcojx8uTddUBiicTl7FYl+HDKcbRllkHU2
mpSq8FcDztqFfOPoAYHYeAUbJAkBHt0cVicoy+UJbckSxV0VHNf5mxESyFiQOipj7yobvIlVDn7R
rvEspjrBX8gd9TXUNwLSYg4fR0eJF4cjicZhGfMak3emrRwPqEhPA9MTWEc0LpIFvGyMFExcQXvK
nqoTtYXq1OkSRUdl7gwMfQwl/LQ+9ZVer6kukDEUyvpkjoO3Kzv8RAmjI5mHzalwgKcA61nOLiGN
EHWnSAqouuBivdgvmLljz/EKsAhiik6pZ1PbUf8wpuIGMKUcrfLULx8CVFJ7J9v4Uoe+PDSxvlav
PaH8dFJrXcy1Fe4yZdUJjm6Qx/dNzy/NaN5NyGoHn55vZsYNyClx6Ep9hCI4nCLb9qGOMZ7RZnnb
5byAWB+/m7Tgsdo2xEq0UNP03l0u2z9riIo3bU0CcBMynJtM95UPejsPMrvQ1q7WAMNLdEKhBnBF
eFST3JHE3CBsiTMaRqQSwzpudDKp7+2HYGCsN/n1Lo6ArfbtM6jUfANxZptXSC77ueCobSmYiyT5
/T92iKKLu+n/YYcwLTrC/5Ud4vrRv/56/d//60Pt7fALf9nnU/7lhjAM+w/dQuCJ+QBPA+6Hv9wQ
2Cb+sj/Y5h+67lmub8ND13Xh4Y750w7h8JDjcq9nm6bnGO5/xw8BW1b8ux8CG4TAf2FiW7V81/y/
jDZctEcAK5V1iZiXJn3jbFAw0b+huoP6gDjPmPwBat6kbEXgRWCFdmmEbrdGqjWbzbeAE+BNzwB8
62rBrujoUiATrzQY+Z1rwEpqSA+gd4Fmx6DwBhw9CoZ2IyWeoYFuJvyy8tBr8z7Dcwr4n9J9HjAE
AV688o2CZPLS2RnesUnD9tJPEJJLR6znpsLgPMcJRM8Zjy6cigbwkCXHGkmxjVorhPcqUaJSZsDx
PPRik5j9AQiXfmQ6WW4NOdIsDJsnx5LPDdNrpnMDkc/j1feClkLJAMYYuudK1xKKTnZ9Gwlm3ZMD
xswJjXcmTyHKs4IMObQ1p8Akvpjz0p0G3kUY0SLPlN5JuqjOKC/eazY9ujQHeGfqLxR2t4kBrs7J
9mUQVj/Ksr2L9ekyV1G0HoDsM5YcjijPGb42IaVDfb5PB4qg5GpxSLRMDymWD7Px4IcwgdUz3BC3
p+f6C2mhIP/KkRiSoyxfiXbpD46o3ho6xqsgvXPmuNp1ZY4lYGsMiz85M7dlbfNhV7+lJF+3pC8T
dUz7mLpvZ6vAc2f/crHxr1quYhk2YSZTfnAF/+oap3lqnVtsEct06NauYZTVxTSubX/4LdqBkk5e
78HHb8gyoKNVcBKTo0AdHkdr2AdMW4usPTB0IRsdXYVTLEGNAku8A8wkGkx7BVHVBxyHR9TutgVh
5yi0+mMvIVnHgqmB1enRYl+BDaIZ4I4HWsYTmm+v8S9uNumkhiBrgM7j0HY5BoQqaPElY7q2Xj6b
ck60pw7kUGZY5ITm1TYben4H3iR3IeKPai3MLLurav0UMAA+i0dQSOE+bBlcuvK30/TBhVyEtwKg
7o4JU781E1gqmRdRj630l9BumW94mC6KNDjNul8eqoHRsYbEs2cufIUJQKIAlzwLIUY5D9ZLWuEd
ho4XN+Ds0EjdZMK38AnhAC8Ce14bNt1GSCTffGTtK7+2OGw7pg9Brl+RK7e7qDVzQMYEBDF/QXMo
fYDYZoOYNh3XFCSyvW5lB3eADQ87hVl70e89l6lWOGQUWyDjY9EoXsg+ac9eSd50az1ZWSR/1LJ4
hDf3Tde1fk02hLP347FdzyhM+iE8NYaGnSOiyzTEAVkPxjA/IzfCCMmQ41Wz4osxtAPVCL9F0MQ5
xAsQZGjaIbUt/drEQLqDWRNbL85fTIHQFdwgk6ASqYMAoLTLgsi6ejDqI9vM98vpqqhXObLaMJy1
H3pmXDrdkx+1rMqz0ANSOaAHpwkNzogsqhP0HaKtzQhxLhDyS6xBh4+C8ofpVMEJ9OW4GUaCrp02
Jczc6zAGwJVc0xfNblHCtHv69sEhruyM3CUmObKgbh/CuVk7ndbTmW0BFPblMqGLzHXQFFBee2CG
uoEFqun9ANMOQnoRBM9dZydPwENXYCURRJqkhqW562EX0nbkFMx3vM9usvgkzInqQE9KSJnk5yij
dakWWZJcCrwtrbD5ufGVay7dAQPCH7mG4we0B+cxDWOKAUlHpvTUn2Qxrh2nI8FId3/SrLJ3Xpif
OPdDMbSDZqXBuoA+krdHtQCa0sL2aIel+s6quq3WCsulXB148s/Hp8lv+Ly4rR7/uvm5pbpT0PCh
QLNs+bdV9dDoUO5oR+NO7UJtou7/xx4lQtijlZrfvFcYlBXldBAZPu4HigALp+BzVStZVbfVmtpI
Lb6ekwqOCEr/bOgtwJCbr4e+nvN1n3q2ekBQM7wJJAE+E7yEeaXu/M+vQFOvS23w+e/UXv62+vk0
9V8+VwnJOvFzz3ZfL/5vu/56Yf/xvX5u+Y/3qZ4zNkG5GgXTyq/9fm2H9vKRDm0B6eavz1E97fMN
fr31r6eotX9uru7827tT+/jbK/16+ucz/7Z79RGIsIVR+vUKyZsw1/DIIGCY2tLTX75rtbDdutVp
4fz1hasnqYfUnWqt8u1DlTnNjlPgj9Dp4R8tT/jcarRdyGHECXRUJ9y0I6uxgd15SUpgQmUYgrqL
FsbXWN3nmgHNdqLtlODfmVdj4XG4qHu/HuoI9Nm5gXb8x/3qprM8We3h69HPvTARZV9/22NAGz2p
rPY41kyQUMwketIcEaEQeKZWtRo34uftKaa8ES2YkL/dSXOjP6Tly+cm6gH1vCCawO3qw22Qxj7n
AQ3jaZj7pYE1ZebUH5FK5fmn/xRsBmuKPjNljLVJNCUlwtgPxt3XT7RSp4LKvFLxN/l8yxPRDFyu
Ur4zxsCLSBZcTdt/iPaDMzluxGL6mSlcjbGwfeZlMS2dRLVwJaTN/3Tzazv1NL6NinIrfWwh5H4E
MYKmWBxsoCPMv96KyG+2TdMCJPFnyt22NfwIaGOWAZf52IXPUC14HXcBwnx27BRth66BDReZtL+d
tZBQvIWJoi90FF/ASaHvLldyAaioBYoZxmgKrZIvlBV7IThPEFj8hYCjL2vqZrXwWXqvhMnhkoK6
LIYy9en/czUHYAzahStwcWoX3gtDNw9Kxp8dVDETUbvwYfqFFDP+tZBgZGBFkUtFP4A6W2DFO3d0
79BQwJ2xZiVnrCkheFAPFzoNmBrNAXzOfFVQlNGcJSMHnk2vyDYL46ZeaDdi4d5oCwEnH0h3iyyz
PiYNWadA1qDi9PUPo3IvDSMSLmd8Vcn4kCu6jgLt0Kwkk2Gh7wwLh0e3Ns40G0cf1hs5UCexEHvE
wu5JFp6PatiqtQHET7OwfqLlfhR0EWUEHWYn85ZjHspFbAkdSK35bsQgC4hQv9CE1HfAkQ1iiCpC
tmIAMK3U5y+WL2FYqER19qB6xnTG4RUpdFEAxEhfaEbqNUwL7ChVsKNhWVW3s4WFFDHMkwuGU/Wv
nU9k0kJPimNignGd0QVfULJfi3CKQC9ZuX0dtMLYCscGT6qazM7kAfHTzanfJ8QCK1zs1wGo1v5x
39RJqrgjIQz0bKEGihIhaLhtGQVm5Gba1dFc3tLfbrsiitGuIXwp4uXkQvThn29HdceXhXrLpHmQ
GDwPAbpfDiz19tRRl88TXfHP72F5xAvwIQr9oC+YXPWG1drXQt1Hc8JEnGZ9V8KACCnApzpAUwQu
b1ELqDvHpiJCpWvrtfrVqUNIrX0t1GegbnI1Ybia2PuvXndYcxJXC9X6VmtTpv8YwjBDzKnfdfFA
zdFzlohFtWrZ0IB6z7EJmZcQnhbMU6KO6mXxj5vkhWEwDYPdV3v+qyc/aRHDnaUHH5ogpDgsjt5g
jTDoBvOj0yfCVCxSKNUiitpqMwZ8XyDigz3kRByP8ncVp0Djl+NJfX79cvyoNXXf180uA2RmNsYh
cGx3R7eI6OOCw2i2SJQdRIMtEcX+WBF7lAxmncFRMtrdxDVPvSGb+aMD5hq1UQ8Ws2USiPMaPBEG
EJNfVjMeTQ1dEATzfhFTB8Jem71wj/GEOG2eTLlOl/roaCXnME6ehqEDZ0Ls5sZokK+oFytTD64S
gZCwe02XcjOHx+evQMN4VPRw82cSKYfFEi4F8YThpO3V0YGoHW9slD196SXU2tfBIGqc0TaejaJY
NUshclzmRnb2ii7NQtJSIPFZFhTkMZp2wGjKtjliuuKq5g/xMcOsHPo+3OEaWK4ebftIPssKag+l
33BdZ7QUahrhi6PWOceSNPs5GpJTZ2NvEm11j9a7Wdmz0Pid4/tzSOlaT7VEZ6ojToQRjHVHlEA4
Z1PhEhAKtwcrMSUTAhIK0uX03dmcyuxAB+uibhtBiWws5VLr4x84FoVO3iMsshXmqRZHHQPsUY2N
UQVsMqk9Wyh3CxOyD+ysjWj9Oy8h3dNrmqfBRcEoaNaqvdsld9Md8dbq/5D5AB1Sh9SPWVRghcvJ
Uza6jpEOHNS8xZvQpBhD26Gp6OiW2jbujHMFd3eGV8F96tE5AW3QtN1TJDnX4Dz6FsB8wGECqq+1
32Ybgp/ZhsYJVKSI2d1IWM0Ro/k3R0OnGeYFQucMCo+OgG2jXljhJe2OJuS59MvbhrrARp8Fo/Df
UctOo7r/Tq0XpABh3EE4mNse8w6+Jqiby1VaLQpNo+HX6h92y2/RQ8kwt/qjF9TxHjtm2XXHbFmo
NbnA/ALS9I4Ind2D6G+FNyYbEBRyhdYTMWCTwd9VG/DrPaTuq+gbDI8JusheD5Dfoh7FHkpLaHlv
NCror1Clvqnd5aS7LHpiaY49RRYa2JxmpvmFCKvnUOtmJtv48mYB6Uu4KdQmd3EVI8G2RIzaryuI
P6vEyuu4OqhPh0QPzrt2bILL17BYKRCjohiqNU8Jk77uVGBGrZ1OuaZHO3W/QiKqta+F2sz9eq66
rfaaxkW0qwy+wAFK4N+2U6u66aKcd93fn89V9+XJcIgLnVgDmBV6TpBgltXrgZr92sZZjJ05eSzy
dL74s5E+TE0w75PhIWnQAll0RhGeLiU0bSIaBdVpiADPIeMmHHIcFJO5mVEdruXYuwSbA0yb59pd
jW71At14l3vGhpKFTX6bRE5chIi8LegaYUP3Ic+a92BsSSqq/J9lHhD7OFFTCvparOxWDkQAUpPU
9HQ8Dv2sPcxm9G4ku9GzkKFbHmShcAgI0w4bZOo4gos0nl5FE5/nsXS/mdS+9pSY5NbonR5H8Ek9
PljZgOx5QJlEpsVjbchv7jiPrzYu4FUMBeZa0+i6Fi32paXk8hqZ5UNB0N45XCTUVYs5skOBu1EP
tugQR5m+tj70Zjm71SEJ0Qw00XxVe+VT41AHyn7xY2iwDnVhOgP8u87TfkQJUXVDhSPFseFq51MF
zwaw4F2J1jzGGPijNkYBJM6R+xpx+vOAx0y9ianDPwTC3zpXbW3cMfvhB8F4/c5zaS20E8DoQG+C
ewFy9CRHaE/q1c7UFGbfTb/nWjPvxNgZO7wai02JguPyquQUjesocc3TIDLv3km9RWi9fDphhPOy
i627PpyMM0BQckSXT2cS9r5HrPA8FQlZ5lPpb9O2G37kUfX5zKgkOrPD9khKrcCRRPiY2qNOmu5N
HgbjrTnl1mV2uwGRN//KiMqrR54hRrOoJK66ybeG5oavzvD5BdukNG3ipnUPNHvlU5zOD2qHQ4VR
pne87kr73L2WJaYB9RIdr/hm6lHLtDDNNiBAUmKjkvHzC9QRhUbm8HN2iTtLTezOJkyrbzOqErVX
hCbGIixvLjJwg1t12Km94ph/pxptPtg6/srISzElLC+f1M4VEqryOS7dlZHTbZpq9OeAM/17Iheh
KExW8V5I+2jj93+BcVpvmSiHxzBpxvtwxKCltpBhcXBcLfmuxTYa56lBIMgJ6b7VHDx1el6+x6O9
C5x4+i7jwt9EVj0zVKM6ip9o74Pl/txPPmHVBJTwg9GWuUlCyzsaftDeTZ1HaXPZj4PoIoEn8CNz
qISR0pwzfigicstQ6qotwrwko6gPfrS+qDZplQ8nJgbGLWXifKVebYOigTy97mc4mXzdgcmF3svr
Wz2Ims99uMh8887xfs41+v8Rnfe5KKlDZ9Hcf24he5RE89y+eq1jrZPM7s75FOtXZ8kEUf9l5Bzg
J94r4vhxXYyadW7dqLoKdPqfu/D7hZeTndUGegVVHp99fOk64V+4RASfW4nhpkom8dZLl2gygKEX
CMkEQrkGccd9m72jOFk+GFkaqMfswbpYOK4uGf9rnTaD8UZd8/P11Lq3kpoWEX7YBOc4hsaHzzd7
IxBe7cGYwVUWXNquVd/oyBZwTQONN197+0VtQGjJhMu0hntnTNXZRrG77sJORwjH19P3lKm1qvlF
S4dSJHrtBxJPQAIGc4u1vegfZk8Ds2+49a82gxbvSvu1tnINRCb7qDk+T7iBvU2fxOTQdyFW0GVv
fvQIrsd5JsoGXjl47ZMwNPvKweRzrHvBq8eXpTZNLRyOOZiZBxK2+n2ZBhnZ9qXzgH1Mfm5SEPNJ
alTzaoshWVdpDdLPsIdT6rTWxuyr+kXP6ju1N349T1JHQ01pJd12/CSONSSM26H0bUY+wO8tXL/2
8hotJrVE0braPbJUc8/gSSNOyEoeRUhJukCY+yvnqNT9XvsJDKhYh+tMa0M0jqN9Ai6D7Cvn52XP
9lV9PK7pPfd6Ez/jbK63YzgapMAWze2I2XRl2tUyMnpRW84S56HsDeN+BKa0H4hI23R9Awa8lo+D
oGOtNpuWMFXbn34CD0NkQQjrZdDDCGc0ah5JBO33WaYX9V78ysf7JqHxEVCxnYslVBjwxC0kgwGk
KQec0RNWybuumcndhPPc3PftkB7iqJ92Cw7oMe4hgKlNAjfcerSrfhLnPa490x8uwtRKwpvwNTlx
2303cuOkNqVS9xpHBddJVGUA7rOc7JaxPLhAQO5dEFwUXy37XS5qS7/RfqTSCkhkLtszQrDo6iRp
TC5d1r1BckCd47yPGhqI3hfarZXrMH9rO9oGiGVfmmG6qH1Fnf5bS8Lkif4CuKVRjns5c+kWIRYb
XrXz3seLCz8wvvsELG5mNxpPyVyEt6RO6FQReT1qoW7K0AfBpnMwGcupST1teb7awgqP/9Mb///p
jQP3g833X6ACD8Wv+LX4t+b4v57zJyrQ/kP4YBqAoSAAtt2FB/gnKtD7Q4cCadu64THbUg/9CxVo
G38Ixxd0yYVj2C6Iwa9eufhD8IDvuyhxfROi63+nV27Rff/3XrntGZbhsTsfPIcLuWhhC/6NHShN
chDmaNQQDG1mgq/IwMM8n8T5LQiu9Mb14QFGUlzbZIw3bjI2mHc9hrkGZHfi7nDT2Ts7o/8JYg8r
VFe4Rzlku1y6kPua166Fxjen5hvqmWltF8Z949JW7tP4tRYgvoYBGCFim+4ELYwzVS5RGubEkQxu
pJ9bLUYTryEvKtr20I3fO9zVZ+Zfu0paPX73kPwhE/IKpK+bHJIH0s/yjAyPyOSpPwMKSbd6Cdo5
8/SLg1ZgrZlEaNZ18kbmYL3SyAtAS0c6Y9DC9+rkA1crXDx2ywwQgUuQOyDxiJXoLAtHPlqpG6gN
68kRP0uEq9spN9ZhhfaqRjHMJvWuDAd4DAE+sd6AaNNumqY8VvD5fjmu8yNZWtegp7BAVb/7F0w3
W8dus5MsE3CoNiMlM3LQCeRiN2kka7oaKmxyyfiIKbHCt3D2Q2NsMn+wECH3mAmq/KD3r5H0P4hR
uKkxJudZuusL41YPM3NXuzMGtqF+dmqURRXiqKyLmBNgN7QTeW4kafVxHN0R5pZtzNJ+C+2oQzzo
4rRP3Xpfhvqj9pgD9YFUZzPVI3u16QpJH9/YTGbhXymd6/e1/J3QojPN8GUYGQPkMPOxxZrv2BYF
7H25skjEZOYbQ7jK5S6fxcMUV1R0c9u9rYEVJvzDnlGGmzIJaWcR3rVZJw55pz1o6OBWdZn+cmtE
hf0sG9TPPsosbQhplecPZc/0g1HXvI/ixEI4TmIVFfX71qOVjyye4k2VvQclMLdEVDu3gB9tDIO5
boXWEqatfYuBOftFY91HUUbBo8+nbTyFxYl5MM2MmjDX55KZ08HMpofO6o21VQ7tIRDUo0y3Ohtj
s/FbZmkYQonJw5ltOtNwmvQhvBa+4XPVm+Sm093HAaLTS7nodyGXZSFS4KxEIrhUVPrQpojdZd16
JidvFtRJPSahBJUO+06Ln9OqfARvVqyDETOn2bZbLRPtykRZs3f9CVlZWmC6B1Th2PlNYWnyGOV2
tk2WGRc03sEen5aBpB80uAAhFRwS2i1IaXXYh0t/lkyavKwpKdg9PaEl/gcPwMoU4kxE/Za+Ffl6
ebb4/fLoHOvtazy7LxK/9EobEsjx8qeZ9LfJRCXKW2y0aVc9aF7onLP6ngGQd02TSKLhw0Pm9Do2
d/FBLzc5DPnCiOxR0tkCzVkXvmlZxFxpinb+nL9raXqNLG3aIcfb46nPkSxGnGmI2LIc4NoMNGMK
iWlKGdYzDG1lGYnLFRFFgYsi4eRI924q9Ghf2lSreogWtPFXQycQsdXd92SqT5jtoz1Wnxvpze9F
hoQylu4FLH3AWLqqtkPY3UtHfqR6SBKU2SHeQActHG1cBQLdXmcLRpjCfqgvFh+XTfIgCU+YR2YL
30J3Ns32GkJOK8IJ83sPcDh1tno+71NBiSsqZyDxTFdXthN6G4Nk+r5LLhqAzZXlVtEGseORWhYg
KkpbKy2HDi+Hs8HRcRiLcZ+EJN1qIfS0pKjv0WxOq57MxhsJ2VI6C7KMU3uMKRoYewQryXrQK4Hu
RgbUtPLToL1kpoy3YNFeNJtajcPgiqRBIjHn1L7XfLROHbPa72kHkH2scOt1BecI8qhAYH6PhhG9
gtFXJJT03g7J5GtYm9c+jgbyk8pnb6rEvu1JMInSYt8M8YdRlsM9fnF8ibP3lPdagFG18x7LeKAu
ltOnKsO7YJYPIygcJOw0TYymw/fHedyQRb1OyRK8kXMHreR3aMQBuRLyW4VQ8d6JP7xuhFOVM5EZ
nHqTaKOzS2z5fSYTsZ3d736VXEo9eyDT8KHT61+2x/Ar7vNuKwbvHGRc8uJJdlggb4kW2XoGdcCw
GgEFahUQBG8sISrtwllPt4mJfFm/0p2Cs2OIb0VkzBfPAJiO5EnbWfWPQrfJNDC0s5VSqKXT+DrW
SbWbjejDmsvxnIjfxozdK/MPhQZx3nPR7QI0K6D43Asrw5gx31pBMj/YAedQMw02cpSAeGUy7ZsZ
uzo5heWOpsBt4k/ODWpZEBoZyHTkyu2mxawWkts8juIxHKaDSTrvLZZVDC9OTmVVwu2WGtwJUMHn
1sPwYRdL2Gr67Ap9uPqQ0cIqx2pcjdVDPsb7NPWynW1zNnBRsnlx6BDuXNwPZuSuqMKiHfHhXhUN
0VKtXn0Ae9XPQHc5+xNafGO68tVtXOylDmT03EwudYCXIfBMiU5bIkUFFZBg59m6DrQiI/DLk6UP
b7PlXPWkpnrsNhtp+29ArsYNMFJnJxKTyKEccV5RFnea4x5RAZOq4c+/0l6+4WG3d61NrkkNyeDE
SYlOkcV1PI/IN3Yep8Qf11ANyJaWXCrAjg1kU9dPesoQR8shZDoALiqDegwulXoNbxcIfKptZId0
KudaqE2tuzVLSquh8RRVIFcwFfbrrhqTS9MhPnQ190ChJqV2FEFgShfMd9LlYFF/m3SOiLx3LwJ+
ZyiFC63EuolmAmpTUlyuhAHMxrRPLVi6ReUy+rJ0sUskF1IQStEKisJtoRX0pKfvbYNevCPfMYkB
QTl4aHPGT2BQ9DvSqsHyzT0T6T6bKBqbr0EN6tkVUlxCUJ9wgTRjRwmKKFm7+2WEzgjdZIgBzEDK
dXgnTFpqH29N2fwaAVyCiCm/uXb9s6NdiQ+Hy0hoW+6m82lzd9lj3DWwKGxsQ5Q/ia16ieLa3tLW
u9GnrNpGfWEDdaN7m1ajtjG1+S1uoxLrcHFtSof4T6czVkZsP5udYW7Nimlttu395rm60wNtV3q5
S8Ut4iJfkcDgdTh+kh5MZRgQqlXO7/Q9TGztMNSzUp4SdG34NQieziD5DEzDd9VEGTGfDTDDRIdO
ecOJLQ2pqmYZaQBmSFrGtOKHQgakwXnNID6p1CqS8nr9NgPalIEkuuESIQ89rJ4VqcicaSHmgAwC
Kzwnz55V67dJfok0/zFOO+1gxRA+XKyXdo1gaG7pMXjzsZvifj1jTswXwJQ/Pc+c6EcHy6ZfDmTm
ehgPKZoVWgLvr0y0rVcyChRjfUCBah66gHzw/P+wd17LjatZln6Vib5HDbzpmJ4LgADoKW94g5CU
Erz3ePr5wKyqrDrRF/0AE3Eij0SJIgnzm73X+lZ1Jm/nGq0NhZlVvq2R/Yj2SY/nQxBptT+hDk2N
4lE24PX8VmYoDR3hm37DksVKBLNXoMfMo183OYeeNYhr+uApVqOnOEDqNQ/NsMlI00GiDhrN7Up4
FybCzb2+/qOtgZhY9ckFun1/+4c1trRLmwdlXCNUGpXu5U2LwXMTN6QxbQtlrEDEJtyRBgnS8duP
C8ozAL/ES93TC2YWqfe3r/67b/+7x6aBfAYrjQ379tysyRoMCjpw6/Xv/XfPuP1eUEsy6Q8T2mBW
RMO//LaGKzODuPKPZ3es4TekHKPk/POTf/nyz0uEWMhJFCRy98+zBUEW7DCE5SuaLKZ+/93/6aeU
woidVzVCVjNhkdU6HYR/HqXfn+D2p9KKjkKuCNbvF749BklVx00KV6xdm3iWtlo2SmWr3S6FRll7
UOsPylUcdPuqzep8EwZMZ39+ADKOjKD1KsuIfF1bcB1a2ZvIylrlZ80qObn9EyTFoWQxTxmdGXQd
6v7ln9tjCPqilXSGHaNIFh9dwPbWsr9pE9Jswm5Oeh5rdBm3u1jUxCPm2bO8nlBCuDCa/VOp8KdR
+5fHVJVuVzL0/mywbjnItVb4qoWRfyYwetSQW9+a8jedgnxLwRUbdr9RIWu8RukMMaU8QsxRo/67
IuIWqFveukz//EGpW15mLBryLKQBN3lESNfHC8b0eDPr/3l8GCbLm0sS21dVQW9U7LhzXvP2JCvS
H3Cllp5101mEYf0PS79i9BtFHprt7Q3/Ufv85Vu0lb23qAeu6ONNZrC+g6zF5CbU9JRTGQHW7SuT
W/b3tzQCZaDgdGf1FjlWw2SHnx3T/e3b349x3W2C3vbT3d3sLXvCaOy7tXubd4RGeq+iZfvZyCIr
eoDp46VHUHun12lPkMVu9uoNIdM+DveWdOzeIcP7btm/jp7fuVTvgFnAZ7Pn5GgRqrPsgkfsaPv8
SOC6Hzw2rnYPSMA7EhHkoIZ2KLz6COQ3ZKS47+uLHRmcqT7eQVB9TUznODnp7pVe8aspePpl/uKB
fsMLou+E405F4ReGVSF95Mb28+Nr8NhllA9ihnQnMh0yjXesgu95b2iceHGfv821/UNQnQ2wZb84
uJDsYdzUUGaaTWU95kvqRByLWXH4dONbXJ9UTOiqt+Q+stdS++LwzCmORkw32hsKruk6zZfCGt0l
7rYRYqCW3oBbzsBJPCKJhhyyOaGDd7qxQ2Q+LTvalyxyzrx2cMq60M1YqY93o8cpkQJ3pD+eHLMU
9bA9/BSIlC3bWHMbHVHamOMr7yM99qbP28As2cw2SI7R05kUdsnIxyIDHQJHD5g+dPmCby3VqxZS
jxxa7XA50MGrl4jgv/FgQQzBQUa6Y+Xo1slkwwwVnwnXowqEbkK6EivIo1rlVCPRY5smfRw70Odo
1lqcbp5RnFn8ry82naVsw1ko3yCFMn6kPZps2neuQMgBiJrNGviTbcTLwrx26kPXgkh9ZLlBv3t2
9ZrxCWd165qP5gV6hXnJiDAKJpf/qa+gzHzGO/keaYMGiSbbLJ2fvsyzE78oF8UmVgjzGlX1h+Ik
S85wiva4o+09TsDxiR2mVDsgYcUvsd9ihMXKFX2Kd/TXOWADtlWnuHJ08vkleGBUtC2Zhs1H7y5e
9DRs4tSZP7ftk+i5qGnaY7mLm1MnENL9XZVoVnbQBx4w+34W+SkZdS9PX4jFwEFlp/VJfKAXtok3
GC9/iNwE4c/5WpxzdQLb352L56w6CrsfWMp2Pb4Puym7h9FleGUOQgObd+AYZP+yBaUMXkOHyxVl
wxJHy/bKz/Sj8M7JsUo+ViqLRuoTEkMSIhK3fxzO+S/sEM2LlOyIyCL4qoLYY9nJi17dWy3np3qS
AJ3X923xztM7EAHyejwAb9EyazacdYk9du5O01XINtV84XrklPXO67IXv3x+2L9RK7lKyXagJclm
xUmx+FZOtmyLH1gOkKrbB4nQEfhMs5vMXJCb7IfTX9G55b5Zmf33anXi4gqjTWSsL6lxZs3HYjlF
L3w4/iQ3RMSJNdoHMKg18iSFrHBgiKAMacKfCnUgmRDAJFsVrx0PquAxGMzyjwBNv+s/uJLbZkcC
qSUcI/AGvZMZSBscTfV4sJ9RWhYHs91nt6NUpAS6P9fVEwb/XvkV1Y4PH71udmWzE3uslTZeV/5k
nByF5pPIYzqWtmY+KnDB5OPA4n6Aol/QcB4BiPQfSnC3cuK45XNgizNimulaF++i2ME8vZOrk/mI
/rDu4DRxRsaVNTe+SlgnkmRHv9mNJJ8/EZW/Xgu8yi9t64YNC7EN9x61QMKtuSdTz7Q57wCTEex8
mZKNPR/S2nJnXc0LZ1huthzXwfkgKObS2ec4etD8+Ys7WJdshiduE4aFsdl2VF3BTV3wgXwo9+Q7
2WSyMZSnRzJJJSh/6xk2/GE/uOvYzRj7zqXEa/jSvv9iXKXJx3nmScu++NH4xuWtHIsX6kyzJ7Ma
wx1DV5f0UODmj8I3Tl6uHk5bbM9fole5wPoawoZZk59nT33ULwZg2fU6iXsfxjYDvbLnIuSdQGJ8
6+zozDGg7kYVw1/Ut17a6HieLrM3IvF5YuQkt6LZYf/iaBn9M29B5Zc1wxlcYnRIwfNmL4Mh8cXo
w1BKWAqfKzWZFoMtilB/nTlUJABu7MCmwD30wmBJ83O9UKnyJSSr8BkM34yP+sVMmUm56oVntfOL
H+FaMrkL3oBJmfW5I190aaOGbr6z0NX0YCqv7+qjcPqeYL99ceh6bC/sGjfcSdyO659PXqmkMOxq
MeYj7nzcKhuG6tvLK7kPZAMPSeV8GFeXoy88G/edPb6ZtnU17pn+OI8GmCc7+hi/+MIf0aOss8hK
MCRJ0CZdxmNiFznR60yobhgdCI1+XlMZbK4NpbirZK5I+C8bJrPlfuGMcmnxXlExO/mRjT2XAxRj
TofC4WIpmQL1JBRM/PrgymO6AMVkd/v6yPxlXjhL1j1nc2Embr3FSY/Gfc7fYz7wX40r27AjoQw4
qojz3jAoKL54EU7Cs7TnJPHfa/IyOV8cBP1xcjgvHCbtxBHnSz4/H4uLnyl02K/3qXaoXIAbhS3d
M72QCaiVL9mL/MhpLI9Mz8EjqA9IK47CGOVbCUMWx8o4Mftp99xlIHNIHPqIioPM+XPk0BVgc7Hf
85nKQLnOvOnR4prhYmFPyjMZKqmzeoyi7ds7T2aNknNJWzl9PRZOxbKNj5x4Bp/shWFQ2nPn0S85
8skYA96Y3LXTO59CufJpQsLQqejaHJwOSabHSxnXd5jUMRPqlX+oeM4OA2r4xGVPyFHoGve9wAVN
6Nx6ghQCGj8QIbbMk7vOxUnOWiGA7r++AcPnCGP2U+4Z/3nWtF6k+uRxmWU/vK3VAte6bMWXbd9s
KyADX9zWgeFzVoplx5QNeps3xksjOXCFeMcqSkAaQK7gdjIf16tUJdfUR3LIdSL6Qb2jaDyxWFC9
8S77oRZvstoLH8BZLf68TI/UD1BV6/0z82bHmFpfkcIibRzvOATlMb5LZvR/fk/GwA7IfOgWh6Df
rTV9rvoOWQr0jxbFg5Mb2I77E91YioHbiUOsSfvKao8UPwZqJVHb8nso6dRBP2RRvF0UtvC7bsXs
g5RzqhZNiNPpT9B6cVTDsZAc7fRhPrJJtyuYhFtpWgc5OveWM04QHp7v5vqtyP0Mfdx15MSLVAMA
bytQCErYh07awQELluN68CX84SzRvHh8fKVVDVuXZVPlMq2aw0F+lKWjnl8YogzKEuPXtF/14ggW
ErUCfJIgb+c1GwxziaMmg90wq00kDHildarKFw0c+r7iJNIQkfwgQFV1JttFHdbLgOT6qllrw85z
2Er2Yp7JRZrnO1bmIoTbkhAN6mN7dhsELyjI59hsu6xBlofwpJWuAkMg/4YrI7wwtRrPCTtKLuDQ
VbhPCYG61Kxp1gvsWDOOsNb/4pplOmedzbWbbydrM941QHDfwdSB5OjAAIp+pnn120ws4o4gDAbz
fpuoKHk85sACeoEJ/8qb7ifzLIkQPO0BCZfi+r7PINc1D8Jz03hcaeUb4xVXwCRijbNRI/XWiQxQ
3lZcndR4QxqNT1Y9sLZ1WIEDSQFM3tEUZIfBamVyxF9m7CvYdsSncTjwhtlxcG35GPEQg+Pc6Fm7
2RCKzKeCdEq2BiyA18DRrXTOyFDlSmGdwkJ4ZIJylNM0b+Vwkx/br6n9yQuaf/d094hvXB46bS8/
SVck5q5q+GBSoahFzQEwtMnSmAFZ3Sv4jgOq7Jk43dVUpMGjbI1Pq5HY8Efvtay7yQduaGgVWWw9
ZmAUu5fU54khW1Qvzh8WhBwUdXf5tSp300oY3QB3jnoAsE7uxNlhSS/xveCytnQ1Lq4tC1tABcOh
a3APxUeRBYlyat8JEuO6ZiJl1do9kH2E5kZHC+Tgtj6bdvvFLVcmLjcxWF66y7mjEeXN/UibgYWc
tYFZQeULsdcr9aaZejzAZapDX90P05RxsAq3Y647MZhwciMVGcipTACXbokvy0/jieIjzc72Xoyd
Jb/S3K33dFronkSeSAGRpQsyIAiKIoGzuhs5qNxBxtkj5Vp9Nws28koQ5ARS5WdTuRPfgT5xCU3c
yrA5+1+mFdl3teBH6OoFyrG/zOiuE52ifxnpdGtAst5SLpvGmZSTUB94ZGbn/VKOtnaeCy+AfcXI
3yJjfEMd6BCS2m7E3m2tb11nFHrvNcIt/NWfzU/oHhFcUXgiAc39fRddLPGDhjofRY/9qtiGrJ71
jQEbSPRSx3x6wJjkRRBjmWRkdm12eLXOK8vmwdL8/Dt8nu+Y8CzcF/FBFQ8JlV25ZmTcDhQCmHVz
aC59cUwUliG+4My/Qor0Dz0EjUPBNGgXr+SnWLkdPJGsVVElhNGlQIDXs72YGAC/upFmz7320FIY
VjdJ7ecdd1InYhq4Gow/9XVYcG6H7JxwN8+sYW3Q2NoDBPrchnKqOPlLcFUFhgywS6adPIYn6rva
g9UjMQX0R2NtV9X+SDPyETwq+CyGMekaHK2HrsbqtgacNC5+lAQw7ZXTrA672DflY9AxvkyIrm0u
BTy6LFUFG89MbQAiOzc02pvDPNzH2l04Pi3ZGwr1Mpr9KHpXeANUdCEl27mKMVtHdHCUWqe5ZF/E
C/b3xft4rTO28htmYEbJA1HJpJvOmxkK8r49MivLyIPIqv3k/9Elu8jP3R2NGHxk6QpTxYV0sYYz
sgegRsARJ8YLyCsYhTdx59ZU2hAefDBitETeQtAYbaBdKyqJoCpHO8I89Oc9xw7PkB1cF286aseI
0c3tjiFqLXPYgB0OP0z/FG6XJ0KpR/aWRI+GHJEBt+0mBLdh1pu6Jhd2DxeZtTL7PWeJPloBI7XB
PVXtoO1eLU/yGDOZzF1SAsyNedKfKbK4QLKQWKgaO4w9Dv/utRs8Eu+QWBEem9FHtTwRhAL7q23k
SaxRYE0J4LBOMUJ/Lz2ELOiti3A4zDDeOR735IL44bOMvpcIGz9NNlBxogujqfqenqYDHm9lm5Na
tFU2+YMlNnZ0jBjONqjThYN2kTZUvBkVSBjYTscS6X74oeCj4/JxmrdiV9D82QTvtS8CEVL90m31
PZkbhO0CPqrvHoOztomOxkWgpGAbl9ItD+JsT48x3ing/UdDPuY/E9u7Sz1tpqfYzTx9dMLlTX8P
rz0K3Y0Y7eFfPasc8S3vuCVQ4iiiR+hIPLSZVl+lB8gp5WlOz6V8KE23aR850a1jMnrYENTJDoCK
AtBQ2DYlSgwWW355GgkCYkwsHYsx/1x1trwz3PYteWUUFd/pkIU+fN6OfJqE8ftQAhAnfwh6d32t
4iedBDKMMw9wEeYK0LUN3diUflh1mc2WNYLY7IgWLlh159AxqIaK9jtbJ6Y/VgiY41mL5iWij2Yi
qid8W/9fah1HPONuPpou5kc3BE+1A/iUMmYSI2xn1FV4L+Eu1xW281B5HYKhj+ObgQSBNa35mh9j
P9cQjMaz37yiUShDl1TtgawQtxIONLPYVdHSodVmIgyy59bu71VzM59kCwSaAzQZ+6tYuFO3K2AL
Yc0xfLLAaQw+s9xkhz6/pfJmjfDubbic1t0i3VPqF3fFumdHSeKCbWCfxvxPNUM4zd4HV4FsM8QR
bEXbZk6u8M0zh/Clc7Qdf9H6Y9dUkIFO38QOn7OBvafhdq+WvkdiYccvveGFxVY9gVF+X0fv8BkR
OOOVN72lP/Fr/5lShaH8vpG+NKonG2ubzlg3nGDeie0xna/tT1ZVtoJignHcOgl8nNrhvviBwc8Y
h7qAFcdRwq6A6pOD0x4pB8iUUSIXr+qONhP6IMoHKIBYITDKr2ESwiZ5qx7BzLX+SAdja+5Y5D8u
9b518gdQ2FLiBdVHed9EcF4R4xzQP1Ecss7RZWXKF9vs1WSuAr2vYUm0g19JIbkpKXH9sVU0hdT6
Dej6aR+/9xuBSpGy7l6il0Hye6zPi5M8CMiY2D5b9Xv1Qkn1q0vuWWkJfq7e9d0mVM9WuZdaSsIV
bSYIKsEm3cO9DwSgY7vxLL2a771g+5jVfOXILal4w2P3qr9HjKK0xL0y1EjV7rVpGyZ3KTGimeYj
Fei/OQLsAn8gY5bfGhzyTj0qDxPriWfDgFd+Sj9k9r2hu3CJlLbkkQrhBI1LkwDLW/FafVaf5Zd1
0vYNO3vqGhfkAqgFlPox44buJwc4v8tS5Tux1vrIGN9ZZ+XA1RFvNeoYvnbBe03EVbzv9qL0Exy7
z/i5eq3cdVV2IQ5F2YYEPtcAzHFOYG0KvusW54y+DgZMSVnsFWAC4s7+BilJ5Pc2PFAaMAgkdwHP
M7jZrAAYgLexP3x29mIDvsC/hyZ03x2mbbdFTyqRGO4gBZ/88J7l7ck6k0n5VHnlOTXeFspoHqRF
5NM24o3HB+scXulXRWiexXfxkRrbywcNIH0dbV9IhoMCw1nmZQmBqZ/Nu8yCuIIUxWbYH14NyHob
6uIXhZEcAjHFT5sgVPbxfn7SXqdfMoXfq/JQPgc7UFzGa7yfnrgSv+sERHRNQftFDffGw5Mq8Nm+
aid+hpV4DlA3EHx+TvfCuWdG5lII7jKwYJvah6pI4suVdKDIvqTRFo+8LL4tB93R9yzOqG6k8n03
Au0ed531ZJTCsRPCu99uLExlVJbXPuoIu5Qkupk1pGhYXgil0xE7MoLG1RI494KBwGug9THiM7o9
Bjv9UKHj8W/Gp2h1mSKRoCBDBmPEyD/Ovx10t5/kq5fuzy+qIZDSRHzqMMwRh0oT7vZbf361UxP+
0pxqEWpLfJB/eX66uiqxbcers/7mGPxtG1y/vT0WVCNL9MjUPiw0Q67Odtjoo3/51b888/Z07Z/+
w9u3JcQFL0vbR00zEf81kUujdhus5v3bP2G9vsbtS42GveTevjSNtJUI6SsKFM/R4c+vD6ux8faH
/zxmhQK2zz/f334HJxRo2Dn0/vL4n29/fxXlkejcnvHnJ6kaKShkmJr+/MBUOl7k9n05si6DrGZt
bk/5l5f//cZahE8NUcJ22oYsILmn88oaXJRRFL/WGm5czN5QQcVp6nyXDPVW04zIo7Mv+rJSn8Kc
nlecULtalCcpxY6gjI+tZG37iu1fqqg7Yeg0MifZR+ka4Eymdj0yH+JQ+DRTUoRV+WoZnT8X6Cg7
kTKaYKGrVV5JXBzJoJEcSwAzTFAGJRRYTA5a3sIRie2j1mz6Qy5JVIwH1RsGaSs2yArSwABACbOT
UOTXbEyI4G3xbM0NGjzxqbppfdJh4k9Oz4olMQqWyeM4Loc8YHkm1m5BPCpBRqCA3AkTSlind0n+
Rv6bp1LlGNm8EZu6E9qJpSIggIjwBc8Ctl9F8SVqc0+VDMYuJbxbPmCB7Y2ekAotgcmYN89VLHyI
+nJfgJILws9xIGlQKdg3M+BY8mVpipKkTYuMwFIjJLHvTkYvUQCFbhgExnVCLuoAf71DahY6ZVNp
bI5QR7IDoPvKLKJZ72GIWK9SKeiU4yCcouwMhuB77iZ5k1byL5QkkKyNtzBFwir3iz+lX5K0hx70
VYw4a8diYREQtehX+5+oMD9pIxeHXlQGvxSXCH9k7FXCdqmRJmoa2+lORqbbFa8GFGapk/ZNPe8R
k+zynD7LEhynWH4AVnKHj8OOxwZ1FMiIlI4QyWyR2Hk5PuAGZyyQbmcJGlSNqvwM9Wgg+I0UHLs0
SMLQiFfWTfh6z1KnXTlMn5iETpKVXSQ5+VRZbWWTNRH6GLpQp8aKqgcGmQPRVd9V0n+2oRjQbFBZ
7THHN4hcOGLEdR47AzqCAKb0EC2mHXQSmGqks1BBFch/0z1mQPVrIQynCbQH8ube8qqhDmr1VFPB
MBlD8S2FBaETvXAYoU9Oalls09rwp5wymNazp1LXPjULyyQR5l1UJ7/K3FFlg/zEfHwGR8yg12mV
XQzttBvS5IgtD9GuNm1aAXZiLmbVGZjv+1LJKagHk+RIhf1kLr9MvYRBLl+uZFMxpACPRVbWbJAB
CBu0ge/s9ek+hY6UobyMm8Sz1gzCpXAlqXsJRvOjm/VLQFd6MdbYZXECez0chix2G71GuTvkIAzF
02yEj0ZU7HNJIUzLovyhjPLD9NLkFHQya5B3Cb3MCoyIA7ToWenNya41+aP+EhXrp07zlWzC4ZoI
s46M+SBrRLuONX/cmmcmryE4dEQS20INzTLS9lIknJc1wAJX5Bnx68FKum9ptFYsU/uYVfozavIG
ISbq25lAtWXQPvQC+cJUso5eAzFyq3aFRqRrMZe/kjl350DpL6lYknWznBE/X6Q6Zf3RzJanhsFP
oIzJcezfNIlhrhanvZbpuispdLfhr5io0QmzzfKfxgiczhqZxU3zvlnzZwdiLIvhR22XR9TOMaIX
toVEe69w3eSg6+1r3LO7yOWxIxWnpwxj0ezIzJr80BciRjQfliy5icJLxL3J0dXeYt2qcDxSkYnF
nRnO9CrJ6ev75DqP0usQIf+Smy70RYEdcxxpmBNmhfLQHDlYnklP1k+aiQMolsFDz+I5jzJWqmN4
V34PDQHxHX0ejQZkvleiRdzUamw4EZ50GHlOjxkOzxaAX0OT1yUhHZdgjvc43a/lQvdTEyh7wrgM
t00WUDGb4rsoq69a1T7XxXjmmJ+XRt7WLGinPqFrKgBRMyl6pdZTMNZ3+bL4QlXdxYQqEcTIxNAY
CyCzPP5Rp0elnFQ7VPQVwxzdyaqSIg3OqMjjXU4sCYIgClNH0AC1yLpow2LtHHHIiFcxidNYuh8Y
MIMNfH4XqulnyuBNTFb0Sah0skMaPOGBYsvP+J3VoFeqVEWMiBTO6IjgiX+6WJ7vJIAJzRKiVsfc
SAmCWRDZQ+nl5hBTHuzxobf1GxTf0Wm74qLcKVRChCq1w/xby2XZ+aWrtAvq6D3rPvVo4VYX5RFj
MzRuKSdHTE9IAb4XguYcTnV7Rl29qkopqEuYn4nZbbbEr9Gt6fIXIeo/NVlZIXZrq2ut1a3ghzzL
HCjgAtPz+BzrS8vq1Log+5TtAOFcRd+zmhGwQ07Kqr0wGYYvluBdilSAHk7FvOoogphoe8lXvlMK
el9IcYmgDsZXcSKJOFbNXVMG+MUnuUVTrb2KWBRxFJOdXfUdhZAmfRIX+ascIrds+70VOVNIsXal
M2YZ4hJDSlEQzLp2hE/jzR27z4iKGIDjBL1RkA072PdQJFsHX7DQH8kvpd0k0mYIAwutyZRtpVQL
TjghESUh+jSU+cvKqE6JLSWjHMSrMFDQT81zDpwacltv8W7pkxTFNLPSkdYg7eKhb+vWG1TCk/SW
EoAp77FOMiDG07SJA8Emwj1xYsRh2IKrLynVt//fUvY/s5RZJrjS//1//8/X9J/hd7n56D7+jlY9
f+Tf//Ufu3L8i5/s9oS/+8ks8W+SZhiYzFTFANv6dy+Zpf9NV2VdAnYqWYasa/of7qryN03UARCp
immtVrI/XjJV/BvYVgscK+Yz1Vif9Y+3dVdmMxjI9i/f/68C2mcZF137X/8hYWz7dy+ZCG9VQ+gr
K6olIidVlH/3ks151w2FEZv7WklfmawRiGBnaguCcFc0vBigjJVnOpoCxYoYFWxUEatszPKHkCix
C9wr84OqxHmxDMfKvEbcxzsMzwToPccLjoYq+0HcRkbvbKFEpptDdIKa0YGfB2FrpLH8pIiLO1Wm
cqjE5hgPjPL9+Bw0IjWKIm08rGlPsigq97OBhqZlzKvGYh+HcYyKVyClvSCUniRogiJNdoAdhpQU
OUTYmMewod7RDNNOq9LQU1bhvBZAawkbBRCbka/xuvGuSA1yKTL9NbIS8VLK5PVkSuZWSUgSgSFt
Ep39a1Cpyn1d6N+GnlGwj4bvWOuoHzeQW6xu2qkmkwbRx56RtTR/A2TYaqkIB5WImX7s3sdYEc5x
v0Ld8YhoY+AHhTQ9p+ztK0U9yWqff0LGPcBB2BJaOOPXLcSd1Hc7U8nIAIRosQlKOfED0pQJChS9
EPYLSHpjZ9YV5A808YwSl3EhRVtNnNqa4s1AG0+ZgaI3lUES9SiT+VbNy6FJla2a7Qh92bA5bcln
2FoRk6USR3QCq3hjRvOnLmTyce5h+htjuhoQirM69BLRJhmtluKqNu3zLMc9TikU+1lE0S3QftUF
jUcQYi3IUdD8ozzTMRqoyM1jqu/K9K5rQUT0ujKiGnzoc4nqAY59nalL0szEz2LjoESuLA8MlmBO
XAO9JxsA9UdRWAEHY3cohOaYTIJ1ZNXn6S+A80J/saZTNiGVWLLoE/PcsGlkca8OqbzvQu2samXu
FRrZEHH5jQaH5lbIlJHSVvLFpH8vjJFW+MLiauhG2JOBtpNl6TBi46bUjjk6UYDBUmzA6aWRwB2z
+RsG41dRQoM3VOZEMQx+SXo8bpXVL5CGZrwB4EHpVorXEDLjXisoGQxrtV8LNckz9eGKw2naQgY4
peFSsiPC+1GO3S4Xyp1GLuRhoQMIdBPuaQDRhfyFNrzXk61Ca0uK8EykXGB+LRErW5lrsuFymBuT
jbMc7HJCxhvCK08D2yZSfn/IhMnQtvcBcdJsuxshoOVZ0CE3VDhO0siOjPUO5WfxkKtVv6vgG226
jqondiZHTcnti4xcpxz+JUxt41tD/h5C7mD1mBFQRslkT2dEJs3wLMrBsWHpSt+4DrjqZroxueln
nTSy3BEuY67iEixYQ6760YjYNhPI+wBpKVOLUy7lIfxgfdwWlu7pbP1wrmIAVU1a91IYoBRH3dWB
+t1qq/ndQJCnD6pPamEIAzkLEXmkb90KyDQGliUafY9rTAPVa7GcWWzWm5GBCyM+6eC1aIN9PBAt
xAIk4KpJiqu0aPF2TNAnRDmNClnOXLFs7zN5+YF0tDHT/BDGFOetCf+nJn6T8LrTS0Fz5ADzWTDX
2ynJv3jfJDOmxq4qY3rcqHgBxCuIksqS/uLilBDfN2XfRmTLv09U2ckSFNw2HziBiwlpOXrOGbQB
v3Z0WzNakVmHZ6xpKW4+NCU9rSXoyVshOfIsPIQ1ZqiiiHdylV3UdhyopupfQxSRzygliKX0ukCi
z4Z/Tnt5B10OInZGLKme3AEfGVwrSytXxZxZdMiT1sL+qAsmTfqLbjWdk6QIirBskv4VpOQfCJFn
1WSydvlbtTSpx0QF/jYhTk/Ee6DWy7GFHL3JyoWUs/mXFup0FmBD2XIYeuQt0gfQm6s+cf2oE5+y
JtbSwUL6mn9P4Fn9tGgWsmZwPJHsSgTifLRiZdz0cfFVTtZRRBV/Tnv27J3UCRtgHoB2eggDvOUS
/K+N4wF/Vi7TRpG1yuuF74VFthdPa0LkJKKIITXMwHQxT0RDgp4JX5hzvY4dwNJYyDg7qaHVSaRm
EjEmFfmnqgvPghgcwAaTC6axBgtlxA3C8FoTnCKIlsPqK9hnjWS4hUUTJWvDRysfHuqh0LxlAg2s
qFrqDn1NPyEa6GZi8ZqD1bBW0msxWhBoqEuHl1kxg32fUBppZWPajLOOXq6SZj9oVRKvjA5Lr0wS
ldpCEoHP00JuWO6CtOlcq6+PUtBy+Wj0L5bEmO9SKceLNzfcGzSzurKn2xgaFiRxWgdpw8p2qgCU
yBYafaOGO6RaZLNGxEkS3b4t435HJS/fiJZJsbZFBVZEq5m3Tbr9QP1WH9jx4XisN4NO57PCvBMH
I3OCOVWeJWTP5myCKhtqQM0ouoiXiFyDzTNYn2nY9CKKaF0WEI8tHLcGYhM+0zI7ExTG4As2fdSb
U9xXx1wP1QOpUvBX6JroLbeJNpXJZcxwDobKeamsEZpcu8EaT987zqmcxNshMFbQRCe5xHqzH8nl
ej+NGAoq+masWnDnYB+bUPMyIy/4ItbwRDK8NvimN6lQ1wejI8elxuU4xeyWzMawfKlHG5AJsWMV
1FcwB5KCt6K3YtwHk6VyIcAOsyPZPPWVKm+bRyGmwhQpCt3rOHwCplFt1lhiUK0VGWgRUVF4uply
6apqunTUAkj2UZJoJ7UaVE69V1fCdMw1LNDZoBGgROq1PmLv4V3mlzZmGWClGgBWH/yg8Ejqaghg
3sSgAGkI1eySHbH8+lQXSCOEQk4zEybVzQpxMzNgoUr6xw75gxFW8jYEF7YgcIW9FIaztgkqvd0E
UQeddrUX9I35S+5mCjfy7hbtd3v09hVh9fXewDtoiARuZu3wOCGH2ps9Fse6JDRCXhmmlazLjhYl
KXICGSxapVyTlNpsUlDGVCoFR0oFFpxSNXEf8/72zwKV38Vb8ZHmI+JYbfgSloB6/80LIpLY6MqZ
iEpg7QTk2tJvV1mNPuEEUyOQjEZs0dTpU0K+ZRPkfGvSx6jVjgC11GAeSDX2w8K6/w6F2cUi8wlj
BzFfihDm9iYnioncjnrnlEGskvessUkcUhra7XOT6xQ/WxFVDjEEaYfLtM/+H3vntV03smXZX+kf
QI4I2MDr8YakaCVKLxiUkoR3AY+vrwkoO5U3+3ZW3fd6weA5lHgMgDB7rzUXUEZHVcCJUBKUE7Xo
5VFYqRtcfTQsF+jjFHd/MCDNf6VBrr/NbZZcFXiQX+THNY1xfTgRKXpGkgXxfaE1YeAp/UcrEMm1
DoL0DK2Slp5Cz1akybZIUMuWDl63lvXrQdrV/fp2B6RnK1l0pXNmf4I5rQG/1ObXYzeMPFQH7pdx
aZHAdCkufRVmxSlYbvsx1sjT2Mswt+r+TBlUH1cyo91rnlt/bGy+3lRk43a93oT8InuJ9n8x3VDo
NhA4Lj9m4M439Uyi8U/upgLJq9Z0y5/HFc8o7fJ+dtFzFiZE5YXDyfX5B4xzfbgeViznamqyRb5z
ST5ERE5DZwWVrshSp8cdtj7UU/ousHLvfz2VVhhDbJ/kgjXgc/0unPVrWb+rxnRuHDMODuZzoVtA
VY62L8FMP1vN5MJ0sRld10Oz/NSoj7ojfi0ayon5DCVRGrJHKYu6v4z9uFUsdk6/8lJ/haGKzCsP
qT+/5EZlXIhkMC7ZsFxzMfdnTdV0NkA2rgfVE0Aj3OY9EwRwbeehBv2Hb2f1DAWLZ2g9rO6hnz8V
Nu5dyh42ebDt13ZxD60HTxYMl8qtDywcGfsoOjCqoz5Kaj4pnKS7AJTWcbRn6vIUaB99b5gO6y/7
5Wa3alTmbU1Imx3OdLehWrY4PDHY/jIn6eXVVoeSnBao9Pq4b8PPsRrCw3pS1nOxnqg+tfKDW3hP
P/myAfGZlxrflhdL4iiXq/Zv128zgDaoYJ/QRgc7u/4TjzoRy+az2dU0Q9cLeVxzXu2pbk6aBQFh
RXwhzON/fFXrt4R1HsB8nnTRme3Ez69g/ZTr54WSOF9+fXKG7eKgdHTOp564OJ2AV7F+LzPisqOx
QNnXygfJjtizFfYQU7P2XtLhxWx/BR+8VeRv79s2QapZvhhFF2+TJSTenIn99VX7LjgrCknrmA3T
q05TBlgVIicoMrpd2scuAtvp9tdhXHSEnoyvDaI+3866vUvg0QZZivCAXJmx89hHVBqRUNZGTfZk
cK9d9m5GxERvdxDcCFM0TPdsN/Zj2ZZP+IGZMem027MJaYTFu4SgOvvF7djfJkXxQ3ryswhlv8kM
ymfDEH/JxeckQiNB6PVr2Bevphe428TiFpB5cqejgtwRe3wQqMnKOjkMI6oSmBa0CfDpu70FqoKd
JwRhhnbgGZ3X0tKaaTaFWXcagomlj9c/J5VJsJJub1trUKcwi15qOXk4JpK9sFO5FVhLz1Iwv4ai
PXfKK47Sgr0xjfd+rp4T8E90qeKr+m5QJ9hPeX6aOjU8Op1i9aWgO9v2LXTH0XxQ82OV0dUPIgO9
a57eRM74nQ0JtWvDuDM6euamDYsULsguUBQm0zynQxh4ITUHgzOmn5LQ+VRk95NKf6cYPaMwjxhA
s/Ct6VisGBOFftERhOuMZER6/clJqkelz7AgjrUJuVMqt+Trau9TL2edMGJYtfNsHwz5LbGmWGSS
/laMnwOPtl0burcTi4xWa24JSV+UVkPEmnnnVdWLypjrLJyKdJ31VqXYD9oSm/vS0H5rnP65cdW3
ni9hjlAcdAOoTNLgn3SWXlQuHuusRVg3WftKzz9Skz11nxCImAzNgx2Q/uoirNWZj0UjQ1pD5CI+
35cpCFC1+U2xyZ13rS2966yaJPbIQyHU3edVv49KOkzjtfWTI4DpjyZuMcW0frQDY5Gao3NTJ7AK
HBIrOuJCZR0TqeMgd6hE85gT971Bk5tQF6X09x0w7iOYBWs7pu5tNqGxVGlxQ+H8ZBXTpc2na0pD
K+2JUuvtEZChvMOo+jJr7ymV/tcFkbulVb+dy9k5C3IfNlWNZqJCLCvoRKbDEnWvj9rtXssyf+Rd
bmRP0TmUdHMLlCmBnWUHAITzbqJnR6VkEWMtlO943hmchhDde2azcEz34kTEN/Wa3vVQjSMhtxFQ
OzYacSv37wk3eYWJjeeBfPugaV51SBbw0CD6N4lgz5XqELCG3qYdUwTmcR0fi9n4qgsARYEsmQqw
Dg3vXtl4xEvTlIB0+ybQ6mlhdHvHpN3YzgwHbkd6h5e1912jwCctCJBFiBCyViaZ+OoW8rlRRb9V
mOIBJOS7xCTIz9J0z/jWatbJdBfzfrh2TTPtaJacpiV5tbFbQL6DqEldBc+UFB9Z7cTb3q1elW3i
Ouz9fSnle4uGEbpKf1exxNrQOGtwyfjZtquw04Q9yik7QpcRP05pNF27vKdL1R8tAt0RKkb+SaTE
03mecUmG2rgRZngTkStAmoxI7rFYI7LX1hF256Mf6Wxb0q+jGo/qMgNNSon/g5UFSveur7fco0SP
ysuYf6YX9sC+eL6RNk4jP2dlTd6O1fkYvWoKEtp6Gx0tjrMWXwsiyrGM2tfOo9sPAmMzKrAHnfW7
nRHqPCfzuFfhQMAmUlwbg42lMMbliCsBp9D5NZEP1hufENhtJWiLeEHxEsfTfVNQjc1T+taiteWF
BexnZg1EdQGFwKm4gQXEVs0jmLcTj+gJvrvCwiOJ+AUukeHetZnzSfhoqDKDBn6cYypreyJ5ezR+
EWUB8gdp9akPWD9oxV3pbAF5dbvEi7MtRC1amdVrQ8X6hmFtF4+cTZJ0Pih7TAc9VjvLTheSIwha
xqBL4dcfUTbQrwqYPnP9HlFFwfj4oZKp3BnFjRIZYTB29gC3Jt2lPWHLTi5uWt2R25T9zhRz0zCQ
HXLY/m7cvna9emdK77fWSGcQl/UFGOk5SX5PHXfaDzNsHZckqjFhTdbZFsncqqF6dUgaskAzpjRu
pMbFP0yQrpegxS8Xu2wPqDQPSLv172XfAc8wGGVY1eLNEYPJMAgwtp6N716nHYyRCkXRgnTR8aNO
nfzOLQbk57lLp7EbgPwyIWbefcbGetuqClCLPZAvDC24uy2DkRgK+5sePbiGfTccy9w5ifldK275
XPoHv4R/YyEH2CreWtkiuDOpn9NV6i51GX0tRQ3cB2F2jc+9H2jWzc30EDgEY4Z5PO+tMcSqHI+Y
76xPdjfHm75GZJYi8i2FhMVhuo9Ngoh6UGlyqp0TGU/DjeGq75Hv3BrswnaujUSysJ+LdEZPmqTE
PpUMaGFHUDvKjk5XJ8KUiD3Px7sp7O1bi6s6nofjnAzTjW0BrAbs3h2iS4oEaDcCSYsZJbaGi4hS
ZjTM5zL8Ejv7vG0wn3RI5KpuYzvyMeTSz+TByryD4w0/Uit9LrvbBt7LpqeTANY68skvNdkz+bBx
8pkKHOR52JNHGl/x/dQfRzkLsNsDLkCB9wy+AHZc7T7EsXlPZHe3y+wvKfXtTbPkRawHr3e3dQpX
WRbVM5i7Z9qM9Ng3XovAP6E4VJECsqcWHB8TLFVTnDL5hx/5GFRXUkLF0QsIqmo6skLrYTwZVnbL
NLdNo84nnsQheWssnpL+e9wSy1Y7+5YlERLNwNkGlvWiWzrvFSqT1kvf/ADhJ70IfZqy/ussx++s
m/YyzL4JDBMDwrOHICl3Vs+6RccPVsb7abzh9zGyYTSPN0aubHSFi3DCfnOcCfkg+Bk2yudZsL2K
2+wdrNsjGXn9poWH71jJ98oEE0rFY1e1RstYxFaz46pTyrg14x7ubQlMZewQuHNOGIZTpG4QqC/a
6FxOZ2SjGiy3A5ICosKdRwt6yBZV1d7JrX0rCbN3AaKYGZng87yUkiBsa2mW+w60PcVM6+xaeU7J
o7tOIwTCyLU/EVgH0EwlxqbMfXfXxCWmmAweYIq6ht1Au/F6UB6jTuubyPU38L/JGvOgIcfOW9H3
xU6IH3VFuIrPecyryDx0LjauSvhvA5mjSYIphRARE2wbtzj696Vg3snpxqvvhpmiha/LZ8JwNfur
CbKAJAWnhTWcbaqwauHU81jUYUupia3X56yBoqLXOkIeJ91lffzrEFdA3oFUVFuj8MDq4xGJ5GBt
Sgr/u2n5C4bgD8brnk1xveH8uujlhYqxeKAnMgJxHnmF5alfhx55FyY9lRCYzosmo5M1p94G5SLg
/sz5V0UpAziDD/LPI31kXCJgiragR12o2dkmcc+8sgbGtEt2TEfXAf0kB97ADaKj4rg+L9yviWlP
5zh3hwuRhqTMdCwE58mRu4FUcfKB8BXrls7I+tBzW1BrZYUQeCltxEuRIxJ1Xp0QM25INUvOtLtw
0RQz1s+lIIIwkU34Shv585C1IkYOM2NNWjb2Noz8yxhYj7LNWKnF2bMzEG/tjMFwWQ91VYyXGaFn
ErtEO2gY+UkCeixaDutPv54rxXDfDviptIc7o1h24GEwIcBw0V79fPzryUKDinAydHjJwKmd271O
3epkOGyO5rGKmN0DmkXaSbpNqRfo/1LOqsmhQBCZYH7IEkRvHd0tI+H/uYbXAJmdMWAuP9nLYf1p
+RcoodqT5eOFaFqiLdroXlne4vfq0ORYXaIuwpR8RFfbAJaXDJolkqZafuqTOjx7dD77RslLkA52
Tkor7DJPp5/W55IluWb9SSJG24jOpcBZdO/SssZ94dSsJpZkHDvoof/U39cH69M20LhzyhlD5orX
cTnoP3/620MWvAQsVLi+1vdnEHnLJbuTDR9YdORlrIf16altg/NYPnTNjAGCbUKK6Ty5k3bEQwCL
JsQvDimLBMA1lkSJwXu0p1le3OWwPlwPbt3i19CPacVMDOewI1b65+v/5U0sX5KrHA9j2vI+1t+A
eQQ6wZI5GlJnH6hnu9a4eaZq20VVyJ5rU9biC0B36kYe4tM4AsaQAJJzJg/XwghZHVeEpSv7Dn0W
6rySkrbRU81ugvZGmtDSRpW8pWP2nTXQNrOmAUgVOGxZxijZi5ey5SpJ4fVFJcyKORXwp6dOgF3l
6xoLEIjBxF7CoHnYx02+lxQqDtYEDZodTTsWzjHt+XPaiHYfBJOw3zwSXBmzOCGmmnPAM2cdy5dS
9u9Gxidwe0XaQYL0e0I7T6eUK7f3LuECIPN6iKEGLpzaRSj/v6KR/4loxHKE+Y8c4s/vOi+L9q8h
vX/8nz90I578DXgmPX9LSBM+k0X67h/aEc/6zbZsT3iuLV0hCYn/pR0hmFfytGJjKCyutD8xxLb5
m2dCLuU3SObQG3r/iXQEdUr1U2CyxAmzH3TQDxIib1moWgAiL7qSvzCIFQvmOS4Vil3X/6E6j6rk
Ayw+xG5hbW3+oqb5Q7byV5mK9TeRiq1c5Il8Kl9ZvuD7+BvwOGA/ZkKYDE6TlimGoo4CVM9SS9Z0
chfZv/idZhidkX1Neq1fqNfaGM8ZatMNnMhvuZdfygySKLFkrPEYtNORyAc7pX5G0NlLrFBSk2a+
dV3rGmesHCuzptuo8Qva4GiAMeJqdNj7hcgnG4EWrZ9KIhf0/T9/UO9vKcjrB3VcOGI+Z8rj9P7r
t0o8SzZaqfJPU2ifxpZb1kpUSkUZuzNrllSilnNi84ctso8stk70se5FvHgQgqLaxxXSliA/RSL/
IIT7JssAHiko91uXgNK0ID9tcuMaaDC9sBJfos7ll7SLygvUnS6zz6aycEvbDVZb29yXrXXrgSbM
CAPc4BSXy/BpmALMlZd8jsmzYVYEqwZ8Kx9YvFiCPVC0owU6E3TLpp3iBXMHYNPtAB+bJhVFMy9s
X8GgNZQU6lOk5EsRk4sbFlG+VdAZmEXwYqFZ4r/EHzKZTkU13FMSURj6iUlEJTLN74gi7wG7frip
SRU8jZ+qbtqZw9hv+Vj0lu30a1kDGA78/q2vGYxzFzjJf3OulovuL3fAeq6QdvjS8YXDHfq3i1JQ
z7bydgbgTtsZ8lBAJTH95rcg9QtC7At2FmTEENUX2omz65EapCUgl9l1To1Bzy7oWkhrEZJ3ONUe
SVcn7bnU8UxzZ8bLWqxw906tXscGwY2JlAz3M8QYai5bsPlHXWk8c2ClDmp6kF96kYEwDuMPJ/Gb
bRXbrHQ9ZKkJ+QZ4CY29HgYfWrj/nZU7HA9dv2ZRcWOTLLIxYifZKbhp5K1dUY587obiPi+58LwR
4iNU7lim3xpnScGemgN59v1wnkx3Z8rsLgmMT53Z3lCnyoigs0RDvbGvIuY7qkwdZ9EuBC4t5T8I
iYc1mCgw0d785PvweO3seWzSD6XTCyfqMfe5Yv6b8/RvTpOCbyfVKphb4s3/OlA1ttV1E63+U2zB
WNGCPRKA4+lAI2nTmk/UOl//+QXlv7uJlRLo6ujqOf7Cj//rKzq9bPIKiffJGtG0ue79TIrwloz1
ZuMW3ZcqLu4sIyVuWnWv6cQVTLgKK53STPddgVg1Dj9w4IQ1Du/u6z+/t393zQKwp6TGYErWOvPG
X9+aKZuiyI3MP+GF9ZsS923EW2MmQ4LveLjwSpxGBU2K//hlQeYvTH1lKVQrfzsHvjZNlQ2IM2hi
f4yOehYV44Eqk4+GcPR9OGLCatTzP7+oFMuf/dsd6pg87bnLNPX/zFFJKAmU4MalmSz7bRx+Chem
Bg6Xm6Ai9syrJCiPnrav/RI03nOaUMKhc9VvS098SOlf8544F1r6jP5Rfusm5bVOGGQCYLMQfElm
kT5xdx7muQS5M28E1XCG1CVz83u7oRKaTfEX2LoPhe1eip6vGvtBtktdVvy87j4bQQtltntIqqHl
2rx32YXtPJdtVZrlZ99d1mzWtRAlNNMljSbbeAVeXQsYyNabwSSUtLBdpX+04gUIMJiobvjkB5D1
nWAEYlMjuCRhMXV4ZwNBhru0hk9AhDTBj8rGDO1cZYATI4lxV1Q5pUkQw5uKTE5SG+HkZtzTM4Qc
JgNh40mYOG1VfaBshEVnRARnZdOz1ZdYdpd/y9QKEnV69FrmnNroxaaL/Wc7XJhytKBAulmvLOEB
pi2zwwRRYajhPpgYzZE/nDR0zbJjFTzaIcwLnf9ci/5U5f6bdYQ0bdZM/3pJKCGk5EI0PeX6vrPc
u39ZtgRmQC1p1jhNfWo3g3VAdfCJlCqE/EGDmtt/UGLEuC+rWwsRJyAN73YeZqgD7LImiiS7Hra3
wsIlCiQkiqK9GqCC0CPERcZExFoFLckAUzDHWyC68KY05UuXNJK6WVpvCdZiQN+1lMB3kd3TwKvx
xhrOj9hD5jnl83ZqcvQRdEJ3pJUIDENsUCRiIAtLT1qGxCTk08eS2eCZsdjZjv+9FGcdDY8AaIHJ
97LalGBgzNTWt+Vs/54aDRWnYHoeK1RujFn7ksuJqlpczU+WiG4yp3hUNc5od9QWRtrU2VTSfPW7
jPqNTUkuL2Cldz7JMYmBWwzd19yxxAolOJ1ZUv6U08EoCip/vfHFdSEvaygMKrdemrn8GpTgMXTj
fMGcCbIxi5/wDoEWDLc1YcW7JPBuFOozfG3GXT135zEPUK623gOvS9gt9rew0+c2V8CGouHJSqqT
2cd7WKygL1PYIVPS7RTfkJfxVdmf2yFrtthzHsnV+ZhqYNu5rg4FKCD0sT5xBR7vmzbyQ8TCeus5
1OHcVNJox/aXzSb/lw7DGJjMTjMSvdLdZVOZboXh8O3Fc7cPLPxyIYuvKj2PY86VzP/dmu70xtIM
XtPimaVotKxO5cGWZE8EIHwgiINeoHndhZAjmqaKD/0cF9t0ybxNrIXfQrGVkgRO9KqEkaTt+DAk
FktAEhy2aZpUCFLMK4mTAlEhk7OFgktlUbtXdhXtEHq9TiAWkrGOPs9h9pQ4NfhsMtzIgKfOOYW4
0qNT3tWnrLZ2bQAj33NAonAxTAUoIA9bU+LgYs6zUy18Vk+qpHw1wfIKgfHmRv8UNjVVKqlf8kWt
1EvCFwbPOPdNepWNOb8RMuEu7iimEvdYBTYRFs6dK/AHNfigGIYs+mbMLgiQGAXN0DyKaPGlT1C7
4pciXdzOfYMfRFAky6qX0aw98DIZuMGxtIhukkcvB3RnE8eEHzKHO2144yGC/hIuXLACysAwwefp
Z/gPcXUldPnT1Hc4qYw39ugPLFo3zDYebZeFODDSnJVB/7U3i8dQcP5zLcTV0eOlIWvWxB4akWi6
KWnQHIrOeLICRua5YIi1AQU0MUDvJH6gT8/9RMO4MfqOXgAgFNswb2bdoK+k7r1tQSdOKam7tMe+
Wtw2mxGESBWgeSaG4TZNluSF/FjX5VdtlYseEd+Vm8M6KZGU0vG33nxCJKPu95rR5qwH7mN/bOhj
kThW10/Uyc8PoMOi22qygMIaBR1gfXCTFoh29BnP2nvt0fUhTvLEyHbXjNfOrb+2dffsN+a31L7g
nb7UiLk3sQ/nJ508cCAaAtLsDV8yB8Nri7MdqR3A3bt5JCF9LjwUWz2AR4oqeEXzF52haTQzJFoK
E66Tjk+Zjy0x9wAQWtC/PVK/DhlDfWEo8xMAIlqifWTuwzTAUDXKo2GCBETDAhUuu+mL4HkwaH+M
ZH2D84JDYmZfk4JvJ7I/V9Rub3IdQ8NzK8TMw/DFN5lNjESkD5XhFyf6nHTRZA3XD1IdwhuTJIuT
MSIp7eifsm8EZYTyKzJRVyLB5u+L4UUNCCx8C9FmhNvL5mauStNflGIvnl88GG31KbUoORXQWSgK
+ptWqX3dWPWiXX3x2N+c5wLwRTXGjJEzde48D4iJVh1szojcWp+Onx8lb0H8rBu/pXrOoBlZD0Uo
UO2EFIEwv412dJRR8uzVjKSJdi+pT4xDXAXtCSXORLCyIMOrLneOZ3sISi04AiCrN8PwUi2RAo1J
2qMPl7yT53ig95JOxjEeOVepP3034m/c5c0+SAg4c3z/c9f4D6Nkrg799KWpNLk1lIJaQUIryowc
cXMDiXZps1sR3buoImGk6ruDoGEnFDs/1pEbw+7Qac/WK4n3X5W9MaucXnvJvBn33dVxiwulwR/k
BvdZ+CO3rREyhpFtWU29tHiYESOjF68cNJxB80UY/g9MdCe3GthGBMZnLKEIzSXEAsqc9b4cCcUR
9muvp+ec4QWA5UIvHItN62UnH3l8OrCNTLNL53t0NJHuOAr/ddOXX4YlVMMDwz0U0V1pRa9B+NqY
V+KHkCmldOITC4lnNdIOj0yIRPzfAdnmLmZ6a2Z/P40ZMn2fpcEgnWkbAW+oU7yZ4fAlcuFRakMl
NK0MSgcIfVB2zi9Gl9HQ7yME7Rm0VH5fCMbcNv1wepeOUJYOJznJL+UcQTgUzt6sbYl0BW0XYxy1
CNgNsVLXUfsf4/Jisyq51cLsc1SBc60rzL91+BKZbNeATMhk+NoapWDqfKWB7bwa+iGJxWM+zOSP
eq0B9ncGaWczxBc6z7+icsS6EaN1SZIjdUL6v9RjN4Yv36NE6Es3vdH9vh+GRaZMFeFsVKQ6eeFN
GwUXMpYPfgEhpHSMl2mS9nkULYb7CrQGCx4KlzP+BFKAdp1n36fV1WxJf18Ej0SIK4KuA9cRR7GE
WrMB1D8Pzuy02GeWVAbXeWC5Oh9KitVoVKacyAeDus6IykaYfn3m43aIeqP+sv706xAuBYo8Sbud
6HoEvIs6rVch3vxMHd2l82AtTQe3Zv3dzqBIxxQp36JyS2jmbP1shqOy/HHVmt5xSWeunfBkK/8a
YmdAlkA2p0QultbFZ61yUB9LEyAOTGYOPD6byENsniZgVCzztnLErSisXTGYCNpb8zYxI67Q/IVL
nGnXxsCLWCfadCGrEQfsVG0QQCHM9jqr/lA3CKNDI33vdHw/zLTqmXPeHZndetFDFbP3mCfyV4Lx
lmXSCOUluh/K5qVo0qcaYROuwnc9jFdSfXdSmW+qc7/ZFxQjr2nvw1nJy3czC+9N/InSHHK2P+jl
FvkXq4xbciWZ17sXOPvvrKGufb0sU2zYQWJm6qMYptDo60lF4IXSpbPHq8wIDPaVn39j3/eHhHew
umLfe9iKS1fm9Cgg3LRmYZ97gx5VVR1XVd5KkndNYKlOV35eKek/xaCc6LRxrmHOLWrEZbxrJmTy
66EYMuMi4vSOdXdwWIV7c8cwlg3OcRUdaoGKkjhcavg1/b0kbX9gd+1+XjDrT+u1Es80tuIpYJ1t
hV30Ewq/KlaDRZ6K9R2Xde3mAABxgGn/2UX6snPy+btZ5nKbutE5RgESJlR/hr74HKjgWCwFDZGk
H0kfPLNhwnZV2ijHnRuzDV98Cy05CRCXuRPOKR6Z3QqRt4TFhBdak+MmbAc2rn3bbbkJzknOIi4u
gfvVLN22ttVuDVE4qHfm321sd2sNs02UAiO09cPG2KpSsmGLMSDo7pVdG8sjYQiUgLcurY2EX1iM
m/vBZXsCrABNSPLR2xTkHMd4H9FzIW/iA7QQZZxqBOo7L742lpgXj+0lDnJuREgI+9r9SJdpfSn9
rZtEzF/bygXKY+ftSZU2HuBlyz3j7tvI2CWGs2/PlZkrGAM8FQfWi4TZ5CuQHUsJby1z4QR+rkX2
rZ5xVScp6gSRJT+aIP0gnBZjWHZG4s1v9F0kDEhqYTZuTCFWzskjSm9qbAP/yJs+GT39db9kdnXh
9KM/igW2NTqMMd2lMZwPXVFt+xZsknTRgLjmfdCiWR4mlnBJXL2pFgq9Lk7JZHtbbaUnL+vecndK
qC+b54wS+Y0Z32BBUrs8MDe9Ksxt5JrDyaOe2r41JTuo5YoZ58jd4bTcme5s7nMi4SXVA4wu1R4b
+87WU0xaK0Sg9VSqgLOfoDSDncs93i1lxaGMfD4WNFRP/x64VASKYbpWMmS93lOocJPmS4DG3Zv4
uh1RfpYd6B27xnuTpMNV22awy4jQhAQNT9Ni0UTNvQAS65nb1OBNYZe4BzBXNtdOcnOvpydipIkj
elFukHxrORH7fi4+m4KpLKEyODglYUbAz1I62YTzDI+zPWKZnCtuj9S6Myz1IBwKJzFmw43y1aMR
S4iuPlWJlm/FS6hiZG78Ne6wQtPZ/nnVpWO0z6UAJDWyOhlGuJNSfMwz6wckk2shJNVcPCR2FVxe
yMWW+mJENy9LcI0ly+/YtdVcUGflgOvlpSwyPTflUonxcudBa/tHVlEb8gMkqUK8x4YAXfsU9fCj
psg/rF9pnNQD1kjgfekHDlzWOUUMUpu/VqZvrG1LFj494Ll8qeMaoBLdBrE9F/h+aNOnfBzvkpLq
fF+yl8uxo286kZm7bJ5BPebyNiPir6DYAF/DIn+cC34ztpzXtbhdUIyjsg36iAA0kVLhMdy82Je4
uMjMhTpRD8neHCkMl5Udn2iSgxyfUspGOU4R8DSXEg5aaFOFIdOqR7G70XAqs9x+DOA2HCjfMx1H
3rUeZLQvjFJvk16Bi4yx0thFe/KDp6hp4iOkBm7amGKNPhUdMlEnIVMqG9gp4L08y3g6a8N5DWk9
sCuo9nUR4LxMvw9hCjGjg9iXqfkjFy+EyUBeWHKSoS98i1Hxwitme1zwIil1M6nFw1B5x9yiOicS
ykr48ejHAlJcLjzqFw7R2de1J5MZyQflFU7zoJ7jzLzLZuehCbhsWUA1Wd6S0UYaiEG2ynqNzTam
tDGxDhJ8ELeuNveiqx+aBul+VKYfYmak7fStxVC5ETGGpmACZtJJ82qaZMtTsBd5fTRNuANjD1pZ
wJcbjOo8ISEFxsKp88vmRxAEt0sVN0hv2np6jPrwi8i5qUfXBPaKOsnvm6WOxio47NXZDaBETdzP
fEJIWlWqt1McgXGrCnYllsSFR4HUT4aTwZiyxdQnqT/QasvDvtloHxrLED+m7vimETQwxe4CVBts
+G98yAogPUIwgx6rxJFtTmNPwdFsjU+hf8rL+FzWJy1MfBxYDezhGFaQZOkUfInt9kE0w6mkIgWU
BgTggjHz2HYcZUGuMZNzm7MYC0OxG9yvWmY0OrLpxZ29k8y9t14ZP0ARIAaVhk0M2nyoUfxIloVx
ElOKAjyn2d9UZvKlIsGN5ODxm+cMBvosDCykXqcQWpCKICf3sz7a9G5zF/gmnk/zuUZxoub4TtTZ
nTXFD10pgDnCsyVPm8ScTJ98LYBRlu532WWvbchmMVbZ3ifCcJ/Aa0jBW+0CMffMRc6rhKJwGJr6
zvDt+kjJNrnmc+LvjCVnCwUGK+G0vI4osy5u+xDb1DM3cXeayBzem471HsxmDVsZPxK6J95qYJXz
ZT2Eol5cEn8+1j5lzRqhjdGU6qprqY+WET5q3gGCxgzOus0Y0o/GdEUbsWEsqXcW4xKwHyEuZWRN
tO9dLS7rYz8KPiFkhxHVqZzqolUgznRO86CA4nTenhBbYLsxSPNiEEd3yCyYU5a8tCmWCkZGfqyc
EIrE8tN6SFPAVjFz9z5rJ/OyHoIug07YgD5so9T6+dz6ixmxEDV/AHoJdUJdqgNBbU9hZ4F338EW
qwEpGyksHpuyyKkI6E9SMmVr3Jw7piPnik4v2ZfM2pugSMTl18HxFwmm3Y1oweviatj6f8OR3/9H
ogRpS5ok/3+SxRP+z+j/bN90CQbrX5gW1s//+n+1Ceo3hz/lue5P+cEvrIWyflvaPC5LHjpfppK0
mP6ISLac30w6pQ4dIAv0Bf/qT22CZf4mbCWoCy7SYjpE9n+iTTAt0/9bnR+fuXCEzRYbvYC01tbQ
X+r8uK+wECcx1soSuhA1Pu8mptyVU9PZeiMR333z2Dd1vdVj31OIl85NMl37OUek77jq+MnL/fJg
qyC/8+qHwDOQFM7+fCRr64ISgaVaFBAuMN1N9GFPSE5/IJxGFz5DvXVHzKGWjcw4jqlCDe5Y7sI7
lWfJk0/pRujCwgexLBVHyzhIItp3o9vunSml+CNC6joh0vtMq/Bga5bQDb6AvfCwxTtFkZzo3vuH
ijQqVkDO1WdhQ64fzggp95I3ymoyKtExVsUZr+JFjdBhtBjqraVD/1hUMeU9m5VNG8LXHdw7zHkH
qtHZkydB3OW95Z7q9L8oO7PlxpVtu/6L33EMIBNdhK8f2DciKVG9XhBSSYVE37df7wHuOnffc8J2
2PXAoCiWRJFAYuVac44JkFLraLeERnGcHd1ohd19Go7W1lTDMyZ6toBJVN1p1rYdMNAXg2lDg+rr
d03QOqkR2QdR5G2wDMiz30TzIojp2O6z7wrVE6lIzbjquHRv67hloTMG5K82cjkZ1m9JHt6NnaZe
GkyGEU1rtCWl2Hol/i2OKpKXHaIievFV1WT2uHWZ7Q0kcKFhPXllTVUblvvMBEGfpSq9CwZ/1/pm
cDAkAAbyNfJh/Jy6+o7xhEUo8VFoubGOKFqFHmW7KZF0bfXEPTmwODsHqLydXv1mxvtrtbz0o0z3
tceiFStfLvFS0zAGlxbbY3JQcROeow4UP2vbc2erZiNaQkKnUFl3SZHPUdTrpO38O5xz46KHK+IK
1W+qTFYPU268ZsVU3umV8zLkTrMUFs0LLOLOtY+bVdKRMuCX7QhtAG6x16LRHXtCjewmX06hb72g
KGCr5os9KrCrHEOxKRNiO0vyaMs0g6Nu+0dhl1SyZhivRmUDjCDVmrqAUtgR8ZU3dKV5NpeQun+i
j5osa49uDtm+E9bjyF5NRc8QKoaxr8WBwNP0bfDnLkwmsPcyZruYi/ciNYrPcSnItvI7mqadAvU7
qwIqs4OxElrAFUYLXQfX4NxJLgBVxjUMKszJTEYWbjmeUuVo93X3ZAd6AY44vbKfWodt88hQezqM
kCxdFSh2PTZTbF8cQq23gIIL58Ev6h3bymBvZMGuRdV3Bx0JYX0jxX6um6KkJNWZ6T3VPL0zx2rr
Y6NND2XexTv8ccDfvyON67dDWjIHUPoIpOBskh38gP7oO+VKu4J2p/O5ZoDxAzjvqvR88s/p5Bnh
nGSNyJv5OyGlRUbFZujG0QQboH04I7vZsCovsb9Ko9La8kGpHnvVGLl3mlf3GGBqjXTnGpxNFT/r
qQSX4Xl3Y5JdwHEWBxfu22AOySXbBmfUQ8fcHqLjIFyN4baur2UEWYXk+LWn1d3WU0W/sTAb+UPR
IheM1LoezApCDB0iyBmeyNRTZb5kFcwu1x1WmW6E5yBwELYSijoYmnPv5/YTS5BD8w98Yi2g4BO7
vgxzoAIMKMCBZLT4u0KAHsCxqHRpb6NbeRbnWNXs8jwEoXOXN56/TVytp7Cls9g2rXaSbotdq0Sj
G9pqpoTMKuIWLk/EdGosvJD3x/ww0J4tkzL2mBS137U9W/8YG2kBuWnMxihKZPXjtGOyHvqY2Bwa
iWtyq9N7hguxe+wr7TmJfHMTCsb8KSyOVWbPja2RtrgKtPtJRRAD4TGslXB/S89/gWQyc4FgdYSa
DWX8FaF2eB5dNtiklPu87uHCW0tKx5hey+yHIW37XLUGXAng+dLD1iGjdo01f2HgCxxAgzdB1O3R
vhNgx7B90VuAVrqOZkXPRUC5RCg4449PWta2Lh3GUoaaNk1dvkYWml92KfZK5zlelr1VcVUuXAfd
fQnvM3P0fDUODb0FywceX5vLXs9+TS5DxhyTn5b1v1IDvYAZ43usom7tjArVeJKshcHOP4Uhzh5f
LFpBLz4Eiewbc6RDQIzTGHJSKv2lGMGg5yKmbp/QrASIuje8dGI+1L50Y5KzpTYQUMB4r5+IzbV1
whEZCGQTC4eorGpN9DmJevDrSLWnYq61VxkSalAPIX1mj/TkWa809l/WkGLZFe6w9Zg47MVUvpvB
9OWqxGejTqtHdteacLkxthjSyxAEsEEuTcMeSNoorMacP6KWISBslBeI3rNNlYpgRb94ncW4VfwB
O0kGHNiIAZBXArAyIc+HxGACjMijXk/sGHEQnFygFpfGiSCZFpm+c7Poa5qsYEXHHyKxxFUTeeBD
qa4d6KABwqhzKiVzvnQOv86idH2TZzsZjmIri6z1qEZABxMBLg44KC8G/DqJ6lU0ttqZDc0EIwtx
J/TZ50hzb8D6uJ8mxvB4zuZcekAzigMsKZlF5U7t7fPi3raj4Bl80S4lF4bBwbSrmfWj7VWnKYKh
mwiLxaf5Paau8ZTVOyzYb4bTF9eU3WhekpkuCCmcGo6ZFEyRlVv1Bd54ool9FG49X9MORlu9u3Zc
AkDEsOYVPZnvVkRsfO3YW8+Z0kfDRB/u40QPWb83peXTN+MPEJVrPHhAJ6NMC99GGpdDjWDaROBk
Ooa+kdngHyw7aF5jqD9uOJBNZ6i3zsSgYIFwL6LWenJ9jTHznMCkmlfHCL5RS9RLO47rswNHa+1R
wSyDJtcBlNpAqwkjfZSMu1ZuUjWMUVjz9FLA5Fe1/zbY44eJ7vxshIy6vegOeov87HTSEHqnB9lp
G2cXROVRKVpItd04n5Zy35i+fpK03e91meKLatlD50Hi3Klqkk+dU712kilZYwTdxmXqebVsD1Gl
UuluGhNj3YRsfQtniA+tNVxl2nUn0YFVMmEs7uwA0oavfjBfEzNiV9EjQs1227mGsfdbQTx4z/th
MZ4Hx2uqnSjVHoWP/J0HQMDYIPfm+KNc/c5RTrHHdU+Kkm5sJsZB2x7TNSZJw99Wo0GwqUG3lIT0
Ozu7xmnVo6MoDt7oVU9ew0FsMfH8NeQ2DdvyGrpQZUqwNPuCCPokzx95q3REKWFBP0m0xIhPRD0l
6MzdMvoMAwdHd+m2fCgWyZqw7a0hVE9wheY6q0snLEC+jc4sgz6fls9ceyEuBvGegXQLAMa6tkV9
b/Z7P6/cD9eXgnp38h4npxZs/6bsFFKuslYzdE4muZSh/8PoBCRVk2urIhP4aOcDJ65cBtd5gJbG
waBpZeJ3VPcEQjTS3qWZfu8SVz3Vr7K3qm/Reu8+IdVvOt1C2PYFF7iIwJTJ6jcMOZd2kL8wpyM8
FCDKkh5iCJkJ/9VgTerdv89EePKdfvgJivyopJrex1o8ao71VXtZfs1Et8dqfGI9YgUB37ZNZIk/
0Q3Jp6cfNbQ90Jr+zeqxTqUWVSnd+mKdT0b14zd8jgxJyJnrJPKFVFvr2m/ht+qIQgc/pg5zUrOH
fo2KqF4bTiw3gKShQwFlRbnnh/e2XKVBqL24rTxQx6lV7xZg7XxN7Y0+/i7cOF7VPSnlmBJfS2C3
ZYFFzIMk+h531YnZOBgPxwG/wgBiINIbx2cD0sX83acNik5cdyun1duDCONswzbhW2TDIrbN9pjV
Hf6SAl0KLbKXbk77ZesxJ3x3NAzn/3P7j/3sVVISw2Oe8lwq9Meih90z5bFHTFgeJdOx1tULujds
ld3w7Vpg5iIzZ7pUMgrvXf/FZo6xoPDo0NPMHqb5hvV5r/SCOb2pr/Jkig4q3LsOR5wZ2WesEN2W
Auw0mKSS+gUwZloM/eF203vhcAi7/t3IcSvLkAhvoVs0Kj0a/qQNdZjZDjFadwhNyKingIF0NgYT
spkZTn4jWPg9mq64KACYF9ErOuV40zZ0lWon3BrWgNcjDuQyhG6Db7s9Bk5LEIyiU91apb0SM+zm
Ni67TcpE2s9ls/0FS0MjNiwiIjuZXZ1+81QOBKHUbsiejs5VYJInmY4Ow9JRPZSWY2+soHX3lCfo
/6458hdHfdl0KO+ab9V5DPQBJ6UWqqwmxOXoG/UxH5Jg72Ntuhu6w5iF+jZubG8fFFKdDM1XG0Ay
uwk+38WldTaLkIkMiWBYuQ7BcFPyktOpQdUi6UOC72JKhl2TaUSt4uhKO3CLXefHo0H6qEUMnnrg
+OskY94Z+9EIeK9712a1hzVlZCIF7luGgR0TbC/nsMG255Sso5pwFqzcTS+aR9pzWM0C9x1PDqYA
Zut6lry1ifMuI3vbFMad06svZUE6jlP5qlUnRM9Qxjw2oiX9fpMBPW/ldGmb8b2Jvc2kM6YDHsf2
QxNE6/gHd17ZFGkVnt7t2Zgc4yyCfnNOQrLhUpSg9PClpY/bnl1xpbpul4EuI2rG3N6mkj7XLGi7
WIla9oCLKo7sXVsiMVMIUoJBv0ibxC7fuuvSnliYtvzsoonuM1wOre4jfi0p75afxscQCQ98a3sQ
95y791kbv/qisA9ekx6MQT9Lm5BpCvvbD8qnwdjRQ96VfkXaX8GFoxCg/dEQAEl4NYPUPPo557Gq
XLaFXeMjtypiRkUcfi14JXZBtA+Ulxx9zzP3UAE5S9NxO6YC4VhiH6reA9AWa5euBxVhMcH1xrRc
O+kcZ2jyN9UdNAYjwVofetiw9bF9ZOF5CFtBjZNSRDIiQ+FXsR1Zix4Va59eQhlXxyAi/eRSDJGx
L2qhHVqIVcfKCvy91nzjOu2Xlee0yxSJFZvA6uwOo7sJY2dYjSmUmdvfn2pGy67HfWJnZR2kKEn3
oniD6tuKrcXPKwrpwqYh30M3NNqp85rmtf2jxDiZ2M3FbJlztX0/rnKNOopa5sko8xTxhtNvdJyY
C18Fv6iGCA+Eor/AtbbVTeu5x6S48jrtmvnMztur4RqENjU9OjknXU9ucma6QNLOxGSUy+uLbmPw
0mx1CpzkO3WhJLsdqYmavtV0amVzFuL2CZ12B2v9IW6HreywVuq6/+z0ZLYguvzps/e6HNJH04SE
7r0AsA42ZkygYIcEK24FUSeja24TdUnHHkO5jetrgC7ZJjPRazCOkdN8GaVBAA0l04TMoTHde3TT
H0TwYBG09rLV3xt6gIfcBVw5TvAlgHdj5gU/WAcAIAT55sYno1XqiLIBrTVaSLrY21RjOQBr+ym0
0jud29HzPhgddW69pCfezv32ReBiVqsxkHj1COnabDa5xcxOYX5ZBcBF2lj0l2ZAz0fahbmxfHc7
hGl0Z1LqMzisA3I9W1btujjkEt8xH8bInBN/6nc/JIjzqnkPQGeE49I++hp0DFIWyAgTRnnpeVZk
5c960UTrCRVYCThsVQ851pMYLBPabvzzMlAXB0EufZo+XmFBb+HKMKOOc/JFNCjpC48dcMlhDUMc
o/GU3MdZuW+G/Kdkr7sYVLALnY4EhGS4FM+KbIge7XaqqhePvjZBS8l9PQsc6/DDVFq+0K2EkBJS
SazUeVYNC1pOK2Qykd0ZECqKA+H1P0XD4WCK8iiZYy2tqofs2TEP8uf8pnHFlB1he5F96mD/ytJ+
LHVQrDO8NPbht5sSkgsu1s8xG3ad4Crnifpsci1ZpGzjHNtaa810chyL60JOzQJiJmf/EcpvN1Lf
9A2RsD0OQdquYyH4gKq32I7fe3t2r6Ht4ZMzymIjnXZr+daDAg2+rLrkM1fGqRsaEmkHfJ4+Liyl
7ZGK7wI9+3arEk/ojI0jONFH+KtHKltLKuVFqmNK6Bp9LxGt3rGpOuqRdl/kPkPf+hJU0VPYFY+u
YmjACr+JqG8ojq6cI01QPGRh92ObqIVqw34NuuGM2QI+JJFigHVoMB1CU/tCf2CDIIBwFEcH3UWC
LlnmA+glvo52tUw3LGoaMwlxXzXgVryBFbeTiqr1dfKqX1Mvf6Kpfk5JJ5yCYR25/Uvt2zsvG36F
PlMc6PwnLRRf2lA+Tkhsuij87nTj6jAw171uP8XZewdCH78O/SMrhiLWJp+DVmCb6odvA1eRD5Ox
c/kc2KicpUnblG3C3gtt5s+B8Sxsaz+iSA5QRXo1QXxFgwnKeurZBfR5tIHEs0/ymKg/STYjdEhF
gFPqrBRJhPyxO7XINcEHqji4C0DiWNO/XcUULEfT0TihQ9smebFsgrsiv7467EL0ruRbrlauErNe
gfL6og18r/Yy/c5LQRAFk9Sq58KqA86ZAJ4uEzme8qb8QiN09K0RsDZ5atGQvQwWin+oASB+qMsa
nb5nnvyMcp9p8G6sZN7duHCZJKAH97vy+3fZWQnqA+rHPHPXdpFdyqk4agIAx7rRyhfU38znm3uP
Y4oIp7QMIamjq5rAVKA5NXFIEJdg8gcI+rhmh2oZDujadrBmDfjYkArVTFdbamtlaY+ZYhfkR/Il
Fs9x7B48i/5Hzn+f6EE3mWbQDB1+F4Byl0XsPVeaZFzuTu/KTTt+lZj2ItLhqNJt8Xr1u87EubGc
kdPTA0nVrk0cASuhMv1U5j8jfTB7NvQJhWK6dbWd3V7LKZV7hAWKHsfSSuNxLVG3vFjttfYGzBdu
5+8BEJ38uFbsypNNMvkZmb3hJe18ClOaORkpo5tQY+k1LAIIRNZvq04Xe0PN+B5/+ALj+JGVyLmY
P9+sQezCEbIjF0GOdMBI3B6JkcW0Jouy26Inztgrkp+cMrzXKtpSsxK90VoyMnVs8ZPHFc9FGk2B
jEw4HPGJ1j40V2DVEBsh/YUpicGJAW3GKSSh9siXh7Sl8ExR82bRp62CHkVhCSzSA9HIob9Aok7m
qQPKBoaZfcdoXEA9mUxNo2Ge0uB3Dkx7qYFacjE76zkweJf7s20Zn1nyqwRl8owMf59VcLrNmZlY
j6TuTAyfif4Isk0S4DvXSMEx2g6LB5L+TWjQlxRyrTIqraxDQFCb4XWKWmA2nmz2QUnzswxRQlYB
UYO+UoC5i13VVe3ZukztL70Q5LhMeO1K1mdpKRIZNcS0fdc9jabugeq8TsWsI3ZoSRBgpdZY5BZx
BuPCNHqkrLgZwyImA6wp5c4cWm0lm7he4XAh6dbPXka6cFUQPBUe+lQVha8xEmtAAPLSsWihhDa3
ZHHc66V8MhRphKarwpNdoXMOA1Iom866Atip9qNChd3G3VelgqfGBqxL9g7rTkBfNTeBDNb1o5s0
iFgaz1k5hE9kKGFHEokyGHZ0gBZRwRWioFG/qZABIvcBClZLot6EUN69zDAQGlRrY0A0LsfBXeVN
3TpozB0gb2oU1/2dRV66zFir7MlAM1jaO1Xm4zqMsJBoxT2SbtJOOAwBf6/bhARrNHNrNDvL0NNf
KHABmRZOfDDpiVCBJL/aXAN8bj6DYy73sccmzPJScdGDCVNjSsxYIvJzR0pympTPqe/UG2FhYEJz
xSavB+ST+p8FGFUagOg6u5naV4C9NxN+LOwiuSq7F7r97apvf6J6PAwi/SauZlWbObHKmv0u7ewy
BcHazott2QmUd930hjozXNhe9jg4vCj9wQUNjUrVpuLtqYc/TKd/dDNaGB6ypnVh0VDA5LDUsqnc
sKvAAwvhZLBXsu15qwM7ouRCiamHm0gC1jOGemc47cyxxbfSjAZKalSLjz4tnXBg4XYiNnA6yIq0
92fVFYBF/0JZQOsfnTNtzBkMJ1YAqMD9mqRXTRHDsJiGAnOI64gzeuXBF1zUevIJzXURS9g447c1
VidH9wmmLhj7ibC4mtC2gblZgdymY3Qu0uqj6huO2OTdoty1h+EuVFBmBvruWjHSDHOI+hPdfTzv
DcS0ppxB2PpqD0wOVWxTc+nlz5RArVYpuxTaXWILQeHBHPpXpovrtIaGaDoHzWt/T7wlnSV/3AEk
kV7wU/pgl3LsheITO8fajNPv1FgNgfeQjzaUJmBkjtffmbrN9NVv1mlnP4B/aqY6RlNJ9pBNvm5Y
f9ROvK7y+oUqT27C1j23gwNHCep5xa51AXPpqWubt8LyD/PPqqz4lOXySMW6bcRbSYIuEws2W8PB
4Noaor3xSaYK0kvpZG+eOd73uk2CLhgrf2tP3ZtpOnd8ktCxV+aYba3IX9WWQ53C6iPWY0YIO0vk
YqAyqQAEJyxSVTPvT/SZJzWx1SnGkyhYKsPUeHTH6Smss7eBRkcjohWkQRjLxVH0+XMin3jXVpyl
+1Cv1i3zkGrwLlbfXubPq9VmJWp04VeeibLBm/jgN/VHj4URElQHEqtlrz30QDHIt9Z8ImD6HTKd
CHdIxaUl5coo6a0XooIvNJYPdtK+lm7F211zBTCvODYJJbYWkT3d2+RZ44nZMM5+jywxx1Cj1/Ie
MsM+lyNYTnfc2CrZZpTFi760XsLW3KAoP/htdiorFLtFrD0NSLN55x6iiE4V1nSGNaqC651EL4M2
fDNVJBCphtPfBPeija/67Ogpkg4LfkVYBXODWpOQ8HysHZ28lGYA41fB9mTgqsqCaNzwhd6zYiWs
UCaahEfZ4Lztsy8/aGwdk7EzV9lA07qLdlirtsjAdzm75HRa9SyPsr0P7GHdcIxoxngKpbENI7Vv
I/VkRhTemthMzYhHttj5vraxUIj5NlOXIoN+OzBVMqBNYqNJrPbRpwncaOxpvQxKa87cxtPvzDxc
I957nA/8Ros+84SuB9c0QHv9iO1RlKtKOG9JrI6V5p0ToCh14z4zaH/r43yFYeTIDpvlqtRfjd61
Fvr4OxOYQIe0fhg55ReGHfDhdL227I3sSOlxV3YABfRqm87idek/mXQfCuqXPDXPUALPWVR8Mr5+
rwd3Z0QNs3Ez3Tr9rwz2dsbYU2rTqqJw0VhR3Ub7moz6u00lmRPuc63ou9OM+MaY8DTGkN00c283
5QtzzI+JWrH1P3TLf5BT/Tsu1XOWEfZg4Q0iz6FH0YYjht5VgHMhuujdVsvLJ1u1YCE4lb3ky9SZ
A9viMQvCdWi1v2jD7GCvjW38WWn6tUrq95SzXsuKu1ZFb2Yxx5MRPhFIgG9w06B+3k+MYEXO7DsA
V1SS1M3MdOmm3kE5pBg7SFLt4NkUxn3OZyJc95vXCiJPLRXpCnn6rDNJs7l+lkZ6Hw1PzJd+iP44
l4F5rpP4I0HvGjjRLlHBXTgNZ9dGc4LxaxLyWIniJ4SIVEGCtLT2TXBS2ZCq7NFIMbIsMBA9JHX4
DiAfYL1JP48Nbstiwgn2amnAjUMQ+DQbC6dEQFacFSZM2GM4xZse8FxxAcF0aCaUvalB+5nrpRsc
0GXfQad+orn0WHFNwX0cXHNEnMGIMC7n0Gb1tBBrji6nZ2retwX7p2s2i/6aJfFx3tJum6MNwJD9
WbUmnhwXnzUSAttZiF+8DPTffLD4ZgrB+t7wq40q3AFFPIlVGmmzNM6BOvoZTSto734q5jRvglIr
6GHBRXZ4g5rsyZDuuiMd2cktTBd5uW704oKibd06mEv7vTUKxAl0+APzjeQJsU0HWkDO+OjYczem
J8XXqi5TJ0/RaN57WvklBigOFXCvdLrzmaLW03RO4/ojbcNrnj55ClKncJzX0f3wvREx9/Ar1wom
KYZ5bur46qNmHJ57o/zs201X1XfY0N6UHN8dqOdp7L0ol1MukxjV6uYXNr2TpAvOWGRb6EC9NJNy
SlQ4SBuyx0kzix0Htl7DZANdTIhQovfoxaHWHOL8FKlp68fUSKwYaxvZ8dQX6cIZbGeB5gZglZFt
SsqsJTpo0NzBqnOMZ6ZbYFVAuQbOgT3OLpTJi+w47fsp4KdPR532QyHqXWZUHH40nix5T837M/J9
33DXwB42g3Gxy/QpT6ptIB6GKXyt++rRtqyNRxnBdIB2OT6iQrGvKzaahreqsby1bcjf8++NR/tB
F95RleqkDPrClYlUZ/6FqTQekXMT5a68uyFogXti16g5UlT4bKbmpunyF3T7xnSyDGw3/iDZh6hu
m1juUVPMn+cnYQZ9bfFxccT/mLVC7JraT7lZPLRq46gl8RNJnj26SErAK67i1Psyax8CrrCu+jRx
JfdWExu4hZ9HdIYHbJz29CKmdhtZ9abQsGuG7tKWNEW0iiY3xQ5IfZMGcx1rp56YhkU8cjkY+l3l
dJj4bdqEcu/39WXUnNMYiH2gmm00iT3Ot5Ym9viEgXg1hOMOK89Fhu/B3Mrs85+od7/otu6hTSCb
IHs+cL5K75kRzS7wkx9fuidfAXIcbSDsev05+fbVT6N1D+faRQ7OZRNPN6McknJW48QSWaTxlhbe
EpLGR8Y0bWUxIU8SYp/jnrcybiXsSQlvOnO0lcNYdRkRW8IaBB+xVxlWFToAhEi+z0tmUA9vdgrO
kumPvdTqi+02Ykn2Ukmizc4jAt5HNXGyRrVrqCcOUFBvmsb//i8ggL9ysH6RZ4TUWjX/9uX/fOLE
y9P/Mf+f/3zOLTnr769O4S8KuPx383991vYnn1PA6n9/0r/8ZH77n1c3h4f9yxfrm3Dzof2pxutP
3SbNP/O75mf+v37zTxzZ01gQR/b5PevwQ/RL4a/mv/KlDNswASL8n+Wfx8+s/qz/N//lj+zTk/8g
DJbGHxYUSVVkILv8g6RCJ/IP3ZKUsq50DWAmBIn90X1K/R/6/M+xTU94fIfXUOecy//x34T9D8/T
XQObmLBdA27V/4/uE+XzDEj6L8gP4sw8Ad9EIBaENII69V/5DkSGuAlATBushU/HJdHvelrYd07T
AwkEkhfoob3NxmJrjG3ZHcM5qUHS9AWsMTsCW8dVBocyoksIGPvbY5CRsDvN3+1mrOHfX5IURluy
sna3b2b+R+jLYt/PKQnGnJJwuyfme1XL2Yib/O+H//7e7bEEtHPMzOSf/6vJa6B4Ij5iy0mmpQIw
ugHpAw8oWada+N6luUFHjxFWqe0ny0oPsY7ASdgwM9xa8bPaefiaAUogwD1XNLhL+hGenmCi0Z+y
YBh2BoaGXmnqmJjhsEbp+xufWbl1kLDLuyqtd25b4eRLKaZvN7UPXG90k1fQu+TKigFynM77vUe5
d3sf2SluNNqBW2Oo/mAd+X2EYPzrlwOBHxMRtut6Gi5OgrXbUg28g6k93dCZRu0fCptUshvZ8XaT
WPims9l1KWWDrNCxFuRz4FE0ycu+3WgT1pfF7S6TrGKX8DfnacCYowth7P/ny7i9lml+Qbd7txte
R7Op9f7Bm4GTpUmcxt83t8eoElYDUTO7DAnYDosoQdIkjUTWuLBzAjpZ12lRriU9ogWlHIihG9nx
dqNz4SCTed5LsBHD6TWrbhJtg2XocZinzvlghYdJp8kEd8AOiUaAfD3OhlaiV6uFWRYGGiYC6bhi
sp0jxHzrEityo1KGqYDiIPLdcAm0zjsQyhQtBJrMddYKmGw5KV963SEP1qdDiFbUSNlsZpNHNhrW
CyiHXgbhlkgTZuftsiiNLy9376I5esPPuz83ZpvqO90FfDM/FIKM2ritOkVkG2BLjfyUsABu/PCf
9/LR6vZGciUT49UZyYrBdbcOb6ywkuDjvbD30Ek3rvLDXeZwZHoo5jwfaxV+H4q2GY3aF5gl4pyK
+gZJVS47wcb0fntlKmB9BmCppwkHw1/PLtKAmcftmbL+Gep3n7qw1sWui6TPu9s+SODrG5hr+por
2y+tFkzbkwrAB02SxY0TWhKDdmjTaVwVBcloaREVuPmQy6j57bBHdyY4zPTg29tgxUax0Yvi+m9/
e8alHKqoQ7CXXzHQmUUe9KNZBOab273buWlR8P45TX1kZXqbWbvWWaai8/Yy1L6rrlQbLSXriC6I
2YCH7WsPt7eizmDoR31LCut68glVSzSyR1VHd9tuFYE9bfGEMHTkEHOgxFTdc6LZ4yZuPdgxWcns
NkQWP2wGk21N3fT6oZ+90WTT1npp781Zajo5HdZorYshxQV4ONwRpxMHOQrDOYjWzRj2+qNfrZlB
sEGNFBCTzsLvSNxKZfSMnqWpLZOMlYLYt+oAW8ggWSH4TClWAYMCtDUrL9loQ/AVjBygeeeRJ9vY
hDbRvI27EPwvae0LrautbYP52pg942K+gd3x597tMbc3unVsR79uZ79b1tWhLGNWA2jT5PnZjOFV
0QH2tnDdhzVAVbgsNDLRgxPohDHtr5fEzHLHOHx1W4NuDzkeEdFSIwmM4ZUxS0VuEFySL7rD3O6K
2EhmRZ3vnNJaIV3g47wdC3/dlXPGUmt3O8/APGzE+YeXMV+Ihd8AdCA/PDDJPZgw+iEbkKvGQohN
IvAA/LQ7K4R4G3MeyccBnmTh0sEtTOxF8zvLRHmU5rEPGdiNVvBsmw8TOqEwJ2mjSRnZ6Ani8htW
97a+ZUo/Dkgk/1qXXQXt2QfEtXCqMNvpRqFt46B/0NhrohujGVEUpxApMhC5Vi6B8dD3cphUsMPA
kT7BQqgGB5nXLP83bfI3/bAFZIyk53ZPRPTbHa2BNOMVmPj5OAwPioAiZeJw+9I32+9Sz1t81EWx
HOdf1YSKZc8RP3ggDAT8aXLslR4f2bzB4D6gZyG4C+02He357u3G+fueWUdE3LFsMoKYbXYNgrEx
RGcjga8G5CvshSnS46Qn6XE02vTY9jaCKw13XNpYPbMWZK/ZCIt5KNto76fU0WRfJYvGV9GhBM1B
BMNB11lhA46ijYzTa1a3q7IRkLyIzyYealdNiblNcxgAIqrzvUOah2fO14LbY6S4mSsvAVaR9jNf
xnVGtLfW3snmhG6oPwY9+BLTuVcQD9I7+9BOmJbqw67vh+nQatCqRpIBOl/6pKsC0fKFFazd2Ni7
JrGXvgy2kKS6Y1SY3RGvBJCddUzMuAH2aYOgTdNx7/JJgbj580ndvlQUQlvhDAeCy6AZ9ls07deB
uXZky3MTdqjoS0kXoyEs60A2Q1JyHtxuMreINqLIXloZ54dwLnuSuYC53cBYYAtWpNEezwohBrpG
utn8GKGOLAtIZZOfaugvqVPQazVC1i/knLFJM6KujCtTUAZBTvdpwhmqWlxpdONewyD/HGuKN9FX
/4u981puXEm39KtMzD064M3F3NCApCivkkqqG4TKwXuXwNOfL1O7N6trqidOz/WJ6OYGQNAUBZP5
/2t9K8d3SXVPX3SqXETjLN5T2QTomWdLhw3gAWJo9pGYXwqaLURJj9k2nz8vOa12ikMyn5IifkIo
IyGjV7nG9SWxtGPntJ8p+H7KI8CHidavB5mE6hTNvmeSPHMyQlpIb4bIofzPFHFE6X8oGtKsnRT9
hZFeD/O6HF3LCkHx/CQx7LZeiA7BgLIXk1/viANdX7ogxvqL74aSOokeXfviTvhL0uLFG0R5S5oL
pQttU6VIARwp5i1X77bPwa2k9RQy2/ni0UQl6SXYW4yfMGOjm4MCesy8ddq5gnRuRowS81SGhTcM
O+RdO2Y68j7w3tR9vNWa1jkNEAe3Q7s3jiIfzPs2cZ9LUlH4ZC8pm7sonbE6D/LuE3BrWSd3U0WY
sH2bXE6Gq8jK8glaz0zdU9jlp9QM8l2T0owQaBVeeu5J/qT/JFVgxcKpgaizXKTjVBo76dJcgQCs
EaM/4X43Jv5LjO4nA1wSCpMpxogKgaWaSN9dGWQEYnX35ZqCLhsO8YRm0Tfis2jgeHWSGU3oR6qX
X0RvvS7LbDzgOSE7nKKW8JsNJvkYxvyX1qmTs+mQpbOk+Ge8nsa5592ZvcWcd174eYPo3a9RDQ14
tzyPngYz1GJn3bvo7x7zlJ6kaRXESZbeyfIhfAkHkbug8wJOBGdjdiNchAb4JylfOBiHCdh9NtuW
wuiyok2n/Uq7PDtxVw0rezK3deVaYYFvIFnRCKYJGgByVtI045aHXQPGkgFkAXZKibV4h4/yiz8O
dhjQyp0dmcnlPs5OUx7t2n8DjTIyibFvqyRAQ3vj0tKW827yaUU934zEelbEDBI5YGx0yx8wngVv
BfNsLeCbTp/G+CF3SZOTbiKudJRXks5EP5Q82wRfFE2vH1emsnja6vvBwpiAWJNC/szuQiCedeiJ
ePx/zppBKiadJhEcoh6O4KjZoba8HhwcchaStF1D6rFFZ+dYm9PDEidwZWjtZJ0J8MgJvvdxx4XQ
JsbLrr0cJE2kRFHurp6PInLvpqwOOItHVK8lYi6NjKgBOfGhGam6wKlD0ujg48WFQFDoskuItopn
mm5zjNRseiJ647umNYfG4B+u9z65E8gZg/pzLKqvcTLytWfQ4O2qBZuRP8zG9JKvtQd8wQPIaeh2
8dUYXMCy035muhz6xvjaBcQMuB6o2aEiwit2vB1I+WRpypNRM9AO6E9Af3eZMy1yujaJLEMHP0Mg
2DlNFOG4Z4fLg9rpslqpV6rIRrXxt6f/P7eViGEDGBgyU2WwGB3FclZjyTuuIbAzb9W6ekjlM5fV
2YIY9vG0y5gxJPf3hlo9MJyVEYpaQjXWnGLK9B3RSxo02VBtVg+l3Ouy62WbWnLdntHbv3368jZZ
DTBIrS5POWyDj2X15mi24TVS+1JPX3b85QMu7zPlkRwu2i7CAvVq9VTNyPkQFcOJphbk3AY/jrzH
pXIYP0Y45fLO1jeFmm2rjerhss9lW73I2f1l/bd9vClKN5U2ID9EAHnZ7bf3Q5vJCPO31ybyK122
YVHI6G6oPf/4zcYAkEXuV+KvndRLC18fwnzOHhq7o91az9694cdzWBkMtKee8sflwZWjLrXaLgvm
1ogQWHKuGWtNjSyjXJ7/WP/zc/bf76L2zzt6jGjmmMvau4gxOd/OhQozyfK2mgoXtKPnO7W42h6T
CtFq0sLH2FCG/Kmly0MqYwEvqzrBzgUX0+Nlk1qq6Ehs3V7M5HX/ywvU6/+0jTMGUd/l7S/76EHw
0DT1GiojfVJOxlXSVT80XHL7sdH8w/+UMP87DnbT8HyKjv++hHkDU//9X63rf73mrxom1+d/yGqj
B5HYMC084pcapuFSwzQMwPl2QKlU55P+WcMMZA0z0HWaz45juxLq/FcN07b/Ybm2E3gW7nbH/Q9r
mHT4fuNH6wDg4d3zPwurPNVUWeP8xbveYIMw4bUmd+7SP0QGTFb0c9Wxalcknpp+WquasLLCguuF
56WY0i/0Oph1CNfY1HmydVriR3W4bMYaZ7ux+slAfVM0g/Nm+sOj3ZAF6E1A3pfJMUMDfZc3QEwc
W++FVL2HcnbwN5roh+sruPj5MmB+K/a1l617I00WwiattyQnLM+sDgzuhrsiX/SHJNB2VW9vcg39
cRGNPjKOlYKnLfbTgKlnpopl5fegnF40p/zM+DY91D+5Le/nhQA9HzG0Mdq4abt8PbSFgCYSFYeY
l22MBKQsFZ9XePbjNvWW7xASKXMRUu53dnxcJ2AtNlmjS4Abb3oHjpE/lANJQ8ixaMZ12TU44DNG
ZPs4riiUipG2FpJNLrZB+r0d/XM1FVDtHbrT084we4B0fn0gaTxAUjTuSxvtB3uIgwmOs3Vy90pP
Bpg4mA83tsEd3OdfbotxvM5omsYOufU43/eo2EgXmnG9MfIkKG+5Txj4ISe4aytsxA2hzYNNryS1
gid0etVm7fR7elUon7VqIBUkqTdu89RzDOw1g8xx0y5ejQ7ZfGvKioQ7oq9JYlrWDkWqxiUVCK8L
s8+3ICvAAqzMTqtRvzIhA183lJNIjdhnkjhFPlcdpm43HmJ+AeI1RwxF3hejmB7d1bbxy5CJWdkx
cVATYVjwkWnM+csd/enuDErlZyZVRYLUqR2omWQI7COY1Xm/5t2L12B9JXIh2CWF+c6EXBwtZ9qL
LJlOCAzIaCrq6FjAZeIPK4BDtUCukMHCzEQjVulOWAkfAYRXhpwpN+UafDXibDy4Ob2nlfTzOokx
ci7Yt/XbpI2z7Ww17+VgZyQqInjU++wWskq+c5vVDYV1bZlIvOIGNHWXYbgvMMAX5k/cKM0pKcdX
PS3WfSdQzPuOtRc1KierM3HSuzG+wGNff8s1nBZZhXXXTWrSwy1nuabdgSw9MR+CGrFu0k3VY5K8
RNI3YYPro6LhwGoakp2WlQbVeAP7iUDqmj7ip9XpJO9b+5vTEhI5ACjs7jxtrsLYQEsyGNuk5Pz2
DACfPiJAWn0JaqvT4tefAwsAW+MA6U2dCDtElRMz572XXfR94AK21VdD23YLhmcKD2SsUzBenB9e
JW4sHcP6kOFHKNsRExpEyp0x5dV26iGiNSkAa8PBRBE0DbHB+Iq5mceUQTvDIvcqe20dX5y8xlrv
uxlkwFgBLMdmsLdLf9+lSGqipO724E9x9RWwqQIER8KLMWF2ML98/UuaMhFVLQQr5AoMntLB2GVV
khhonPP5fhhqXNJ0uoE/T6EW4zrEXCI4Zrv4aME6A45Xm+c8nd8LchLrfhRHZ0RXtOIXRnCDrm5M
yxyHVo2U00xgkSa3eu0Teep7KMhrDrk0b2BmF6NF4O+6C2o7AeFb75ehj0MdX+oBaOFWG6M5DLDk
AyF+jWvE0HMlLMor0V2LPUHL9kSD0Mc3NlaBPR1E2QAoW3v3rfIxL5J3+GB3VYmFUyODiSESgWtt
vDxk43KTEOa4Lwpj2SF5weqrl4jKhkM793Wou6lPVcHYDMsYHTt72c4NGIHxNDpFd5dkZn41yNIW
0ziMxeRmkE1cyJF0KsfBRZBQNHe64hDE+vmySe3Rb4BitVcfr/l4Tr7wl3UzoYS7rMy6M1+jvrni
d1NLFFTu0TB+t/LoQC0CmdnfzRTnX+O78g42Iiq/n8MEMn3ber04LH1wZ5BWguakxlgrHM4F0OZ3
xEKdXJP28BSh+2jpOK1cqOkTgKGjnqXdJlRX9BWGnZx5bFUN1cecQilAllPVQ09KN+CLBaygnFKp
B1V9h1dWfayqbcYgjF2VzMSwidUjgxnjvUdrKJFXwmztHq20pkAdTVjp1k81IHS61f7t6qzHpE8L
ROfjnRrVqQeFTMIWchr7klZiZ+RXrXPmuMrJAXfv3Tj+PETlQy/iYRcbAoZzfONTvj9ZHgazTdfE
5bHL/6rlpo7RSpnek3AJhduq+m4vMahUcOfTPDyXhQAFWZHi0i9Hgh6PrlnFoRD++8BAdMjwgIC5
/MkMA9OGT4038/q7y5BYjU9175aS/nqy0QfVR1Xe98xvweRGR+IOw9jFxtgOCbJ4iTNVD4GMDB/L
ni+sFo2ByyPF1WHfWot31LpijxGTCbHALDbnGG4bm+qwG2v8hVR7QzU6rDzPr+wHzxFP5LBPV2V9
lbgQDiA+FOA19es4dyccmtMX3SBWphzcUwo3KtRJXSsrCiTl3Bu70oa2MkU5VT51BOCUlBnF8BlV
w1R90uXht20m8Hjsria5u/NQ6ns1di/7DIpuU5PSJacQXdo0yOPaH+q3uTyoJshl9WMpK7uQBvnj
JE2s6gFpHu6HFOVfttZYaW0CAilmGPwmsyuaQ4kpfJKfkzqyUCofrIgYTA/IPszzQh0OqyTgoh+D
nIfT1lxIoVjiMdIr3Bs+OLivSZF800TiI2aXh7eQh7wvO26X1TKfKAKqZ4QnuhVsF3uWqnawTp0H
BW/JsbKpPdRz2BRCbPVAIfrFPl7eCapvuXNNAHVqX0uec2rp420+PkJ+g8tbfXyMWsffBUq75Tj9
exe1pN7mY7/LR132UdvqyNnbiwanF3/pl9+e/Ler6onf3vPjq/7ytT42qN/sl3/GL4vqXUiFWxmB
iFxcF/Tvfvmx1NO/7P7Hf8mfn//jrn/60l5JQrTnj6FdMDBvrT6hdZMl53oxRBy2unGIurU7qidI
0mlIMJX7YPhGYANgEpu4fHDQD46CUz5xnjwm8GFMj/vKL4gNhuH6p8W+YYintZm5rYwIAm1AYJIl
KPoDbkc6qJmFp2/VS9W6ejCSajp2iE/BhxvdsSlwhje9INO1PVeU0ELbpqnV9LixwVoZe3uaghbQ
ZxkqsC/2M6ReNjeiHZUliFvtlaLtqjKXLw85tSpSnSP3sq42avLIV0u/vaSWbfppYFgke9XqoZM9
W7UEBB5yV8Y4QFXM1JsgywwWrHy834Qqatmqjy/VVrX4y9bZt14rhwGJ2y/tFZZGa+/X7ZtrrFyM
E5DjY6YVp2GSRZjMD7S9yM3ndEre8R8yD5Jno3oY5FLGYBhnUAC/cym+VvD2goyCvb4KQsmpXffB
SPwAFwtDmFfDRPCC3wxkY+Ndl7+NNXwv8Uyf1BsyMeXry3eNEIz7tndy0/n7Ogf3bYkjUv07otx9
ito5D38vJnLt9U687vL9THnHJOIMvv7fv2JTeozPc9kKL/2SLrMDxLmTYglGSq+TQUBYswa0edQu
tqwXdlbx2gjDAXlW9DLYhGugjgPusPjeaYmsR4EImyGB2A0IwUqSp49C1rPMsa3gNRsyBMYzYbyo
2mg+3ELetUL1/up7RW4qiD+/W61qYPRmPXzsKPdWf0+1Crv6W4b8fCPqmuJrneUrqnM+ZZSFvEku
aR+KGbmefwhxSkj7+QIwscd6YZRutV2coaKKrnv2Ecxve+XLsc8sBUEcCz+bpKTVLH9/9Zfo1Vv/
vaqeSH3rRzFRMYe7sXMSOjZ0iFEy6DUnAd6tdpdwL234ydRfSx3WsU7ussP0IqpB1Mh/l3pOPagS
8GVVPftxQEsBwp9W1c6XH+by2t/eiraLYOxxo045daypL6NWS6X5uKyrpY+NGOGWjY6b+ePvFWPY
JuFampE4tdTHMtfkTFaLQp1qH4vq/FbfhpHfP0/AXH3Q5StD4iGIj3Eipo5PtuwkZvLcSND9roST
s0jZpKYmvdhf6q5qDgHJ4se6TxK4WHL3j8VInijpNnJGxhSDvDCoI1UtXR4u24B8AtgwzH1jpNvf
rkHqHzZMiGS3ajFQoxO1+PHtGwRODk2heiB/m+WeNlDoigDdQFvQInbtr776IgAuTd/UT+rHDuQp
p5Yuv/1lm4c8egv4T4PVJAfCcmf1kZfVy2vV0uXPeHni8n6/vTatnkc4d1zD+GnUhXP0qGMe1bo6
8/jF8+Gs1j++/NoYsmo967jB//mXvhxbwfoea+RiqGMsNXWEBGoxGUeGMuow/fOieouPS5WoF9Ro
TbED/YXqSj6oa4laVUtq22VVbaPv9B/up142R99wcQBP/Ps0mtQBejn9Il8exh8Hs9oamNUoy+b/
PO/U0sdeavH3dfWij3f9Za/fP+D3VyFEISfD/UTQebZVlxl1G1FL6rV/2nbZRT1rqlGgWrw8qL/H
ZVUtqdf923dtDJ9f4PISteNvH/Wnbb+962+fFMsLvtD33YgVQ52zA5UEC5MxEmpO8MvD6lvNih6K
+8llo1q6bFvLklNcrSPTYPFjT3W5VW9+2fWXZ9QiWgrIwKiMPo5oV0l7LifKL+sfi+q8+mWrWlf7
/3p6Bt5WpMV2zFeDkh6D4/ab3u9dU7fvizV3mTwNoVM1wWFoKb4F83MuKmur9yPRbjVAhUA08A2j
hYD6dWyfmxy3VIudfzXc5Q3TzNFtLe3ZNKLgfjIRLJrR9JRnxEzVuLf2ZBAQTwAXTXedx0pkBGla
EUW9vmiukTRUO4I5s5NMDaXjSbmROsk2WZAK+BPE6xkjiDEJF32nnIP//g/+uJys2DdHOalaS7Hz
VQ9K3V7VjfbyEFzutmrjxy33cje+7PmnberWrd724xP+tM/HJ8x5gHjuQB4AUz9OTfXgq3P3sh7I
cZ9QWla1Ua3PatqiNv7x+d9e7jrATCFgNrjW5EVNvbz0PbxFas+J0L3QFO2DemJRp+CfF1E14oMs
6m9GCpSRrGi8JAv6vnkYuW3a8Tabk29edT1qDX/o+gVolXdMq9dcupHSvjtSsPOuZt0qtsyjSDsZ
7BeCxmCqu9e+CG6tanpP/az54mP1N/vSeXNG5xFRx7fGjBCgcHnepwz9j4gWa5lpJFFIFayPau13
o5HoOy2G00TsOxQPp0SXkGE5aKkzHgZtPHdf3DhxQhgz2JY0f+Aj7uNCB6IACH9PQ54cmxU5ygzX
K0wJrQ8iYGMGoaPAksojt3hAEib9xNpzdpoG5Gkc3+JEaGi4YLE7xAcJ6mxU+WCOYvzAL+XLCnyE
ESXw4CB4QlhUChbMvDFVChcfCnkadRjl8baJKFoASOAHRjdkx/N6iHvCEO0+KvaVXX/XjODO1mwX
pQt4rkb7WWpiQW2NfRWh0IZc4JfCxbvoUZhrJRNzIsgpWVBIeau1pTiw7+voMzqLB78kTjUDz1SA
dqdxQCz3V0IWBigoUMyCVse/64ReF7lQy6vvgBNOjjYR25cIETJJHvdLXt23tR7cMe/75gUJ+Sa1
55NqBcPMpH5tzKT1gkXHq1pQ562A79GL7lc3C82IOODYL3DJagUmeygcLikWLVqTI5lyV1o2uWEp
9C6cSbXLdJoIgV+UodEkzQ4zRwW5HUEgZQvD7nbWQMVTq6ynuW79s7O09s6rql3X9s/BCvDG8+IA
Jn/wlIkB5Jzepw+ZM74mSXbIS6F9qoMWoRIIQrR2wZZ8apvAtSA7j0Z0U61dFZKGR0HbggyagN+r
Omfdo/ohiXS2kTm370vp1KhHcnPXCKITFrfsrz2jR3aoVW+4bol8W7ZmMSBYyzUK5Yb3XC7GO7NP
ZpV2YYQwyRCNdBH/XBKjo4oy0whItzSmryDRfeI966sJYdR1awF/80Ahyat/YsmrHvWmHdyuohqp
yRbVdTfGBOYZI2kMQ7OxTnQXtT0CijdbxCLMKbC2Y3cs7+wBGxEwIZzTRve2Wv13GWy7Lwz3kx3R
5umr715jJF8XS/+aNaJ66ia4I5VTDzu3NnYccsbtsFArl35Au5vPwZr6T3MhsVZMwrAZhHDTr0UH
2HEmeFcgk96MZk240fgj9tLqPof05hvzMe39Zp91oPJwSgKrTrZINp/MUf+6upV5w5Uip4KAkobb
0Bup2CARULPtu7Z9LTLH3qdB5221DlxTj5Rv4WAjL/p9HeDlBFIQWCOd6SL7tQ7NGsEX5uwv7kwr
IVte49lD4TWYkO/ML5o/BgguU+q3EwyBx6X5BqAjecj0EiZ8U4kw7juKTYmGGbXrrj2/G7aGO7+B
FuYgoUa8pCkeQM37ZkQJOjLike7QI1NKtLq9VxtQEHTvE+SgcgcHtd4Dt4PisJh417limLCGu0w3
NpPsJRZN2W6bJvheUmorxUxU4bJeE4f84LVYLgYALh6efLRZBG5/DlLuhnCJq47DT+u0Jz/mM4IO
8RJ1z8pxDqisHiC3EZ+T3nL7c/Hn4pT1TjF/x/3SPtV6Z34jo6SR+WNVEu1sP9HDucCPX/BDagZq
1wzkUMfH7eLlxXSmz8FcamGxLHthcvFngHlfOuV5FlxILW0lV6cpk6MvfYAGYUCb0bYsvrTzMjm1
ftVGn9HG79Bb7a2yf7EZ7yDi82Qki3n2Oy2nCBI9mBF6ui7KEPMP/W6GntIVskiOVvPc1caNP6ZH
AOTi1hbgz1ObGNF0kbDgGO0PyuLlmvHMpp26n3YNZLEl+mBIUqSojX+YLNi3qWFTp12r09B1KTfh
sTq1NjNC17RHGpqc5XFtBKALl/kw8Edd2nm+iRqkjT5N5rChaZMG4NXTURDDM+IB5crPGTiCRyso
7IYdbvDN6tk0ZYU97PzgrQF+vjE7WkFIj35q8fAtXqcVddPDNFuo9uqJJOYOs5+d51vI0vz9kvjG
Ws1nR29aNMB5fh4168pa3tu+0W4LCC9YbYubWdOQ05WAfGnKkQg5uVtUb4ei5WLJpQGz4BRtpwkG
1dD1Z+BxcOuo93/m+nh2gxJUqc6BWi32ZrS4WJmG1uwtL3+kMr8bCOI46Pxiu9wClGABYcmM+jYj
vWmT93POW8oUv9i8MbXpfh2yc9BxeRsj9yszZqDBFGsDTKG0iLZOhq6Sth6N0Ci+MV1wBmPr3yLA
xR/crSSMTQbdKlc8OKmTHMgZ4p9Vr0erqoLzldHQCxacjmcdcLLBrxtTpt9gRgQalH4mEMTfF+9R
RFdfW4m1ExkD6zQej+nyMumkhE7aQ1vk6ZXpuA9isQ405vIEUjjFI2vjmwuRJJziLYzqfpHdGzF+
obvNCRrxRrVdaseogHpaGs853NeHOOpwwNQmMtwZahm/UMXFpQvAXhs6Gmct2nfN9Sz64DFOIcV0
9gbx+Lo3XdIOPcD1c1nXZA/Px0xHS09HucDFmsXO/eKmE5dxopi4Q12BTiCMsWA8Pjn5HvpgjTuT
OOQoNbj0renTaCJ2WoB8h3VLiv1SoX00NAhkpuYySGvb58i499biNp8n5BVfrGDNt4s1UdoyW4IT
V7HXidel8EOaJvkpDQ6iRR62OETGdDw7E3ihJj/b2utCUDMG2ZmzvtC67ZT2bytQ2hZp1iexaPdk
CvAzVPkM/aiWgYraoSJuESqm84bMdC/K5jxr4GcLAeTQEsS5ArZ8wRYGD0SyybIOzrKXA8C2TpGH
jqr2k5GwaVJYCQ076GnibYR2n4w4xRk3NUEM4q1ZHyFKUBkuEs3erLF+SyaCuI2IHA5ymk9mhjit
W96ptEX4tZPvTbVeC8uL9vRr+SVSI0xOtReDEkunu7XUd431hEoCRmTqaDuwYMA93Q40U8cAsyGO
1IJwNY0tp2C6YObu4QM30S52mjcfd1EweuhYSQoLggTsSP6G0oQcIOoS1101PJqLFYSJMzlHEftf
kzL/BBooh82V6WhFUb/2hNVvY8N5SrzPAJAr2tHIs7uicfdGk16Xzo0Hsj1O2kM6MndYtLM2r/P1
LHtVi+aGfc24JR4YinE1ras8eYRDd/bq1Tt5UtWck8ubLlyUW5Os28Xw6PqS5mWMsHzKe9OyMmJ2
xhd/8X92GI8I33bxwGKEmZLlZkIGAOk72eKMXQ4dRLoE3miQj80p1e4D0yUp2uVe7JvdyfRGEgWz
UYOjinmnD5xrJhfMGRR3iqSYWD8WJLCF2ivUCQbqdVCfzZRmeumfuBvaTylXB88/cUV/Lld/51Km
OuvdfS70ICzK+ds62j+jioymFAlQmiEfKu2bATQhcQDTMcN3FrbAcV0p068dDO5zFN3iOsMu3p48
2StM6Xeu6Tgf8M9BYUk0KTUls6e05BWIi5/Vz/ejEFcB4yBGVcVh7Rcos1HMcR/MDMJzFMCCKB5r
0I8iK+0HyBmIXmiEJsdAS96qpbvtnbi7hSGElCTptLsiNiQ2BDxI09ziINrgQq1u81SE9iCnJkRi
ZDjyS3hBu17i4RvXbzn6/ecErfTCCEBEzSMpsYfasA/2BIJ9tERDMbbPSHifr4sKnCNtyV3mmi9L
a3z3iF3eNRhjNinJeGHjWCVcETgjrv3a1minRzQHhQ4/Tstnb+vP3D6NtYUS1x3EiJIA4qDg+1+Z
6/g8I1q4qrL7UbfkCN1NMF2V71XpXRNNkEEwgokFw7ncjIYznanDu5spPhEu0Z9nc1hvg6J8EqP/
zfGd+bX2g89tR75HbxXf00xzMYlB5WC4exRA2reFfdvljvlSdN7nHmUPDVLw1bFbXK2VuUsqq9pq
Qw//UqBLitr4aFTZSzPY5RP+MWdXFrAFVsROWao9V9mSYqeEk1kv5V73qaJXxvrZTbp2r4uCyDH+
lq6TceTUPbQc6BCRwGPvMh7olrrZ+QjTtuQWLEaymzTrdrZmkNUI7w/NAl4G7aoHdXg7m+DrYy/A
boHpcSyIf+3csQSlw0DHJPVhi1fH33ldpu2n+MHkfhNq3kwfpuCWm6P5MuCYUN5ErGJs1hWoS+1E
I7ezIdqItvc3cT8x5EgA/cxUQwvu/sBPl+OcAwGNB3CDC9ER+8K/znWgwek4OJ9LpktZTCu/RpUG
mVHyKJCwrRMmAFS25dFKHUTJtMVEN8NTyfoJWjPqMcbBdyQLu6Jg8sGVrMh7DFGLEyZlAYe7XKJd
t86olJPVJfCFWfLk94cy5apZlstx6bOH0gXllwTixEldk2iS8lUG766Kyij0haVtsUtDxuqmhwzY
ADRNfAeeTeekQ52mB04GiHfghOMIDI2Uq39cOahYAysJo6V4AQbFZZ6b1gzBFv47vpQeB+dVVz+K
uX/x08fEHl6ygeCHMc5rVMbhVGXuib9GF/c4PmAKBjF/PNsHn9Bj73BH8AmDB2S1BrkGbJBA2z7Z
0/d+MMzYPaAoqw6eDc7FyPIdbmQ0gqth3JGkgJwuYjBjdKa5m+P94iU/C37LbastUDHS/Ec6u1/p
3x/kVzxl7vjFocqFD6h47oBn69kyECUWH4ISSJWPch121yvZw+HkBddpEMYOYNO8HZzzz7bVcqy4
QMe4RTyaTEGIB8XhYcewXSJIis7Kn7RxSLfmLhzHfXI7SraPIyaSoscVDV43chsYn1dzfC0NAC41
v94dduBbXaSyIwDm2nCqfo+3vIIhZz1lvuzBul68MwCTlNpyN7Z1F/YkHe3IaWg2lWXEe2/MirNv
DP+DR/jx39EWgx/w/5/pWGfeZvyWL/8KSFAv+ktc7Bv/CMBHmaiBXcc1f4nFCv7hIDLlGmY5rqQj
wED4S1psBf8wbDMAZoAByv1QHV/wCHbgwzRwDNuAsuu4/wkewSJ661c4gk0LyXBNH56/FYCCMH+D
I1iuBfQZz9UVF8Gskm7KXJnLCaw61U10EwUx15wV9ZFnfyqbAtOXX4HWFg+pVlxl2ixO1YDMBR1l
FOqeHAwGtdiLASuSO3cUC60SJ2tD+bqQmRU5mQaAvPYzY9Cd7uKtjXQM0dRUT3M7/2AalpJOSgzZ
33Lv+w/Ww/+qxvK+Tquh/z//G1rt//3v5Jfi2o5Y27QN3USr/auAWvTO4uSm78IBIsO5doZQpHl5
jKQ1ONLRONGLxdEYxN5OqZs+dE+1b2+9ljZ4vhZwbKBlkizEqc1tp3PKDcle6TnrcJa6TDpI7r0a
A+OZpIieQV39VGn6V3yS9r16KMqEq3RAMyMKwIy6MYXLmbGb9OM1BIVUGZQ6F4pDCCV+PmtFfVpW
jWnUCkl7QbuDc8mk7NPn9AlS+z23Gnxz+RIgb+0++VpiYM7mIUD3xOB0O+iVfqUelJ8blY93WrWH
y+aA2+CGvFAI3IO166EzciciS0k9kOxKMpYRWFsFt1APinVhRdGDwAscRs6APNnA3RbWkfVWHxvP
/DHV5DYudoxNrsP1Gi/tK0GMwT5LgAomI78ZzGxG7K6uXzVaDPXMDW5xKWMIZWDiXME8pwLgFOs3
QwbDDPVDkZOVsTLyCXEAP7rFBAmiLqMr20UXRQsI1aNc5S5FZPLfD2qb1ngElqJNa8oqOaRWfy/k
Dj2HXx/PI8jMRNtl1KDRdFogbhkOIMBiZyTzS3zKKXNFY2BftcUEf1guIXo2rvrPudZO4YD9m7pO
NIRxhZGvaI9NDNL7L0xDsExXPafDbtaYchJh7GK8W4npHdp3M4fhpKMIQ0SLv3ixjAd9YNOqm+Am
4/E6cAn+NJOp2auHxkWEbsV1ep6InSDrrKew2IwvapN6iGPBk+WqIVi3HlZG00hoR5Do6qHxfxoy
OL2okK/G9pcmJ+8S+bfrcFC1uvC4yYNDTxrUljYMbMoKDgWT9YwIfYS1aVH66a4LWmtbNzW/+O6b
Pvb5XiRg/xWXQTEWyE0GKmhpLzXd4E0zu9lpaGxk5SlxlE2FZoHwhW46K8xJ7K3ptp585vV98BK4
WRlGMvCxR6I8lKt76rMhOZOm4IZWkH6Ksw6/oUOeqLgfsdQiz8tvirFMDy0z0US0/tGUgnfOjSMZ
PQR+FGImzzLgo1NXC6C4MWnShuK60Jk/j1oLqVvKKSG0jPZIRErkE/4qORo43boPpoDQuZsbrYm6
XNQPmgSBQFIFN8n0HmznZ17vnfhzmVerKyBtOjKcEpvCcYD+j3bSvsoCTtFyQr6r16QCEZPkjxnq
ukDA6uvPeUv2lNkML106vLsrieViPAoq46eIxPZq9KYzOQfFIUnbp5hx7tmxdrAGMZLO1XMr52VN
o6+bnryrDd6WnZRdO/EcbNyiebMgYIYmcgBIBP0hipNum2hWvY35iTiKA1jhBlc8o61eKAOXociL
9TTF3yBeeletfCiCR0AQpMaCISBoou6BT3Gh5N7XHu1y2kctWvVVoGv1Ro/cWyqctk2MRll9QtvT
QtOiDD3UaHFzv4GML4SzdYxJwyBe3CnYRk0s5CmIn5NGWFcir87ukP8EqElxAC0OKUL73Jx+ZDWF
UWbpoW9m170xg8AogleGqcjSDAP+fvFi1XNNcFqDExvRjO8zflwcxqF+quGQyNz3gdkcjUiiQZJW
M0mnyT/NcQM223quTGY0Cw0OSDe39dj2JJ9FP/CO23H1JRq4+AKzUYc5Nb2r4r/IO5PeyK0tW/+V
h5rzgTyH5OEZvEn0oQiF2lQqNSGklMS+7/nr30f5VsHWLdiocQH3CrbTmWYw2Oy99trfiupm73rZ
S26a7pYUpPkq0Ha/qnM4+jiIuYRr99lwZ45S9NuYYprrgRaE/Th/04X4FPCECeE2qNviyY+M+sBz
4l7Jp8aqIauloPN0we4cF8R9z+IMkE/nNKM1rTmYLeFTIcwTzN7EvB/R/A5xmJgbTbu+mavOuTCR
Q5MkBSvGGb+Z0s3IlzM4iXOISjTazum2BDq561zPYtkKICOvhtDecXnl8p7FY0LflhWLUP6CWRrH
JEFG5QfBBBfbM6xN0BD5V4/VUVu5c+06wBqyDkZx25WbxEOrKPkdkuTiiyXJXZMRhHk/mee1qGt/
VaCmSQEkxRuVWoGco7me9NsYs3nCyu7dHNQdfiGTZE2nvylVcJJmcqxgYOygwGy/TMxJWOWHRuSH
etoxcpkOMcY8zIn+Teqn6C5R9VOQlkZMC5KLnIirjyhfwr5+U/USRBXIaWVAUaeEjtFj0n4+JoZ7
iIPyEMph2nrYAVZ52FmE4czXtGR6nVQJMl2FJNCrtcTOuGUPmOfRjGO5BQwVEE67TnW1JDDa2Hoy
DmMyfqiIdMc5N4w7t1l+fQmcAa8o8Cl4RkpqN6nQqAM8WWBdC1aGXP59qyVRSvUQ3IDgbDsG/tvU
EQ0AWp5byiNbusp/RSaV2XA/cjNDG4IRHXr+7eCK6sEt02so+9s2TfW69uwFlWrslkfZTrYFUYFu
9iPv+M8lP12tqfbcAREHaXbb1/XtXJBMWeBan3tzlSfBNckUDACtjPu8uzPx7O0Nxvmnrn9xWsCq
KTEAgZ1AiYy4LC07MYils9J1ucSiBkgLCDzbouXrZ5lEbiPau11FYIttambEU5OcKyq2n2lx44QE
akKSHAhwqfIG+WVeZp41K2d0nhoOqWaH3M4N4LONtPdigtylPPUcC437sRusVZi51i1MGnGbhcPe
LvznMMq8fVkOjySiQ1Lv7c8Uj0oxRc058cxdrKnIsOstYHm0FJDj06ZRuXuMQQdtmk8jae1TR5ZD
DG+39RzruIQR5nnGgCGyi9eikdAO2x5OgRvrwwi1BEy/X+2DlOWwzKAE7vwSsk3QnpWueIU82lAF
D26Zna2xuvYEJyaKK00I1dEbLPjMelg3ZjC8TOa1jcf7ySuyo4cOtCUecVO7DdcpiRS9W6qTwk3J
XP6dad46a+b8GQwUnIEkQwoo0OIsmwXiBhxQ5LG1l8hpS4fpvqpVDcwdWYpZlQ0NbAHaJ8RydCDY
S+yce8o/Ep1iGCUOP4yyzq5VvK7a7rmoszdPe6hO1O5x886X/lDI/i5xgJujLd3aBswuxteg0AHb
99peUhN/NF91XgCXNMUWPKEWpXp6YwQD3SwJ97lDJmnlE7DFVsCMczNXi9PfJL+LxcFVAmY48PND
Mctt343IbEAqgQoipXgy/xjLrVUF7t08ei57jeLaAF9AQl29K1p44G2omX53L2PqUUslz1PKbE3B
kEe5WocEgPZGu2s55E3iIiUEWXNrFYxjxRA4m9TrhpVZmt3eN455B9ixiAS0bcIEVyrtEgJ2ip/t
9D7lXYwwwiy10vW+zwGCx7hxhBifxlE956X/UAiW71gNfGsBgO3IySOPfHwqc7VXjLAPkgD2iCEI
k4xwvVgWVX3E6MSqocxBAIFolQ0cA8mG/WqwAUtQ6IOhbXEHTQJII5E/G9YWLn1Jghzf8i73UA0S
HBpBpbdQrsq14zQnSSpTVZUXBbcelClSlxXMWLCjs50H4XpkffNk2bDltPdRdK9DI37wvtlLnWFF
crpPMDJHNk65XpFSFqRpfaTm/FRdOuyCLIcUTX6X4eprXQQnI7kD6TbcN5RjhSSwMo/mewtGPngO
f+Wa7MKEzu85/1V2LQhanzKoFy7X4XBG0L8PY0BPqQl7PUH5AkFpguzg24h/VqazKtx+YK/cm495
3GPh9etV2LKF0ZmzWGEvmBgwHXtrPvHeL+/85GI5xypICPkr5dtgJfe1K819lko6OQeu6wQzmh3O
W9Haw3YYKp7DFbkDIfUTWX+EiATHMc6rw+zCKBsUXNm5grxflZAhEqfosD8tKYiIkow7jyJhDjWl
lcXyJRhlaVrFJgr6rbt43UUQc6pNCsnAi39UaXEnnYExlXU7JNTjNZ/ZqaXa27m66NoGJFI4J6MU
7zNLkX6wdFVO312NpEBjdg73qoHtwXgan8u8gR5jYU1pnlUR3IyL84NIlCqjiKlDPvSIc9UseBa2
JlMhneoXtkvENZaueYaug8EdMZos2bF6IjA3YGhjMIIOHJ7kSAO8MT8648AYBahLDmS9W6TXkuVE
bdojnZ1xHxIqhYtt8vaGrrPdrFJSNWv7MamWU8qz0PWideNDdNcjYn7eEGaQZN3ayN0bskbwoiH9
b7qGIKcuBYfeMSRmMPEa4D/eSkvcQLqnbEusU2U4P1JXXpu199uHVaXiUq3dlKeEnYp0myS/2Wp1
NkB0fjm2wZXDwIfCamLAgz89p94163UEl+uAwHYIJKk4pckM2XbZumOzyQDGc+HhOAdUjoHlbbyo
vaS5pBSclq2xz26Kfg0RI7dAWE+6RgOZmqsuHH6XbVoejemgpU1q5uD4ZDYE621L9PjJH5aixLJZ
ih4IIWjCs87074JIBdnRIhZkOmwKtvsGQCfaQCDWPP6EJU/oelBDPoe0mR4Ng5rDxAQfNUdJIM02
y1z2pfGIka0zbImdvjVYfUQBcLZWw8AvdGTF5re7d0dG7R7P96kjbqv0mSDVXWRDxPDCTRRHMLGi
mIQzyL2+XhDdjhzXXkIJr5YoL8KniQoniKhtwc7241ghaNR3BtRq8g8BvOJWb5LkvszLD+l2H4Je
xM5qsTVJ/ple+rHBkBQrbvrhJe28h4iFqN5ILiLuOYYUJLMstE+W4YuigjcHyStsZMeE6NFntgUO
jU3jkCrYsXX1wB9M2RTzAGu85Jkx9Bb7o15MCOPG9Cjy4EuHu7YF/Fm0v6J0yI8AAa+syWDwRMYC
rS41dHBmh1jBO5wURVFw6ejlsNQRyZinmIxCeGpxTI65KTFGshG3tnm6Gz3NJVTCmKtkyNcMDBiT
Ao8CFBADViJkZJ7LRzMA++JmYsuqLOalkDyQ1J8vy/8zWIcRJJkxASmVl8mudX6hIHK5jvh5p7Jc
dRQkUzcfQzN8JjSS96tRkLNSeSuPd2yZZixOkoZBGQHMqMGw1aZkZ7KQwe2/nMikFD+9c4/dnOgQ
F00dwJaDmL02E8LGnIYhNNLjytDixZ4h+vkJU/6hIAN0MCv+CP2ZhskDTlGMDh8GWkA1EjARS+Fv
Qtu5dUxdYAtrPTBHDB9EZh6p7Z/iQu0J/PihpYtLRXuPzKRJTax9xpEFiRJMqeXokyxHW7TmDief
x3v3jQia2r1mnaWLrSvcrJQbQ+4S9wRNPk8aHys5yx9kMelVezAFg54G4ZGX429m8f6mEHAtbVV1
9P+CXp73REDE/QFlP1z5A7xBdjfXfuOTazfZE7pbRUdeEkcwVq6zmzsZ7exYKlyaYbD3G70tZYbD
wS3ftOADG2F0T2BBvIYylW11GZ9CEIf7yQ+RTwQvJOZegf2U9layH3V1Lgfj9zCQOu+3L1GId7FU
h6Ltr2vHXifTNc+QvjMeHBB4JHNkGJRuStdmRt/Cieo1/9pwEJ1/qUcfwW7AqejJFwKsZL+bk2n4
pLQIjereibtlPX1kw7/CbIhjc1UlHiBIA+ecPtVAt6YFx0+V/2O08qvGZjji8aLkrWeDieK7qwOZ
bloeogS3EdhLJ0CsNjsNOAw3g/9JXdVfcDXcV60fHNLET64ySJOVwR5o3RwaXZyFTTWfFv0I0nD+
IavxAQrODdtGOP/d8KO07b0Lt3ZFIOK9k1ZPdmjfxc1aOt1T4dg3DYChDmfoSE2hRtbkVfJA9AQG
Sar+MBP3WU0+GSOsPPP1xg/USY90rfM6y6EqkCL7y6e7IYwbqWo8OTmh52H7YdUDXYuZ86TNjl3R
MQ1ub8zlXpNEsNX5z0LRS8wwtpy+/c1+poVtAqQBXflt2zXltgc7VucC/8aD4doBxELjs2mnay/w
gF0ZIBC5esYNUzbevPX4O5lLDJ8qWPeg7bGuvI4Gs07VELkgMvlGwbYeIgZBXRM8V250nLpI0UR3
+A766BZooBu7n6JPLop9lVVpBa+h1Lc+HWdUlDdubn8aRvZQLJ/ZYAHYLeJNhhOCDfpoZbEySug8
cWgqtiFzAuCucu9a6JU1hsOut9t3yx6PAHKLS2lek70ugCCXx4QydY1/zd/VubZ2yhxh7WFigFw3
7MYa4Qx9nw4ENAXoWRhyzRQhIcbezKLFSVbMHR1r2oqIUJswaY1jYOiHiF5BViZv6fiJBIoZdyl+
qohZak3I0hrwTUce+AwYrSl3gZmYN0GOQQiqOgbGYuO0frX2omk9imBxsRKxB4YSpkTNr2NII77K
+lVM5Ab1ZQK0lKyLQuF5i0SCmm42Jx/HPTNEvlBQUb/ZHZ6xiyQs5Dk47QZ6czdj9b+IYqpXk57u
MtjVU4LPFaiu1VpiZ0b2k+dQ0RhYl9ZjmV7Imc/X2Ove0pLQ1YnLaBURyriyaCV2Xl8CP6vAr83J
T6KSPJIp7is/lRs3C9OH0bziQYSjt8EGsahPh6ooXoo2+6HrotiFU/FO6iTVxF3qEqpagpibcoyV
YduPZy+s39sw0Gt7yf4oJvxulUzUtU+RT601v44Zc10/Zk5vz1wIlTfdZrM9n/QQEE8k4uuSDIS2
xpkoJt4hPEGz1rsJQ3AwCSTulcIduS9KF/iADIa1P1vToT6khHpcGPqipVlyFXbK3XgYLMzBvhZd
AiQ7/ZRhgbmsze11OiFUtpSWfG4Avg3O625h3vkTcrOebdCwxaMwO38z26kLWIbZdNbHt5OhfTqQ
8XEIwYYWFsF6qONbn/kHvJDJY+DM7yuHYRPkZA3Nbl9uxliPm8xzHjSj3lMUSDas4qsSc8eJKpnH
19TZ+0bVb1E2vpfIMlcqd65Umd6muRWv+rkvd6VvOnvlusPWj9UbZMdtowgOzj15AR36NqL9nKpi
BmzqymY3DmTrEB9BzF7f8biX8cqrm5ioHwydYuQpWDSvccL4uyd9C2++P58bL/uIJyfd+hJVSnh0
BLbvOdAV07vGsOzrBShmI1/vktgCGMnV245peT/U3NyjK49RTzCZacANISgdXOb42sZVhYEJaqEX
lCUxAk62ISJxJQ3TvAmH6TiNi1iJaQ8zq2wF2VcixGtcU8XJuHdW0yRvIiKE8ITFxBdbajx0ikx1
uLDkxYluHcf2dD8VN+BwCuzfZXcX5SYbmoIpeQvW1TyGue0Qj/ZJltnAup3/PlRxuY+LmWGGBk9o
GWdl9tFJec+Smci+SSjxlVHN113j/BiELG50eclx6wPaoA7P2MFgnJAFCcC8glGTF5LYOfY1d+hN
RZjYlZ/6C8/HPSPNLmEiZMWBIn5X3XQfTPE9EfDX7ew+m7w9Ert7TozRAZnBN6roQXU74tePPqo2
s+9Kxuy0y/6V7332MwNKTJorp4wqCmACis1kuGIxEeAHLsEVFsZ7uwhukY7wAEckmIIvf8h7w985
s/fo6xy7dFEMd80QfUTJsgWHVU0TF44HhO2LKETw4pYktvA1T6S3X6aFm2gYnW1k6meSGR+tNm9v
/LFsoJzw+pNT8Bzgn4HoZN/Nw5QzZAl7hmDCJmku+lkyJdgF089gTk5tgIg6l+pXZ8n7Jg7ZD5VE
UKbEsg+dI6+pIDqM+4gR7NRFeXUXS3OgB8KCaqn+AFlqOvYD6Ht0zNSJDfaHB3uFe+lKJUm4rQXU
P2WF1yOWFscJvK1XNtU6KmZWNZTvbawMPmPi7PDjgvxNh8uA6STzqotzZdg6IgWyqrkE6TmFUufy
OmEscd+QrKEVEri7dJNgojYzIdIEwykiGMPmwzY4TuyPu6InwMo17evaQg3tvfl3Bo8z6fBzSb84
5bp6tgdJlK2/OH/dXWEkDs9ETIx25946pBYxXLLnjbBil0GeZZCtSFUe5qyKS/K5CxDxUJAz0//0
CyvbKmZ2AKYm9LrkQoT9b5qrcA9Vaqdc/TqWQjKdwWhqF4SsB1F8VPUHhj2YQhGmdVNoIlYg7Vwc
/7bOpH02q/w+SRaj30SGCrfejae7l2CM4elMkGsM72eV9WSeDuE5Ydq90THTTlEk7BgoMp+rmrkH
Nj+jhXGCtnST0DYDbPCxuromexcgL2Q7HUuHLeweHxJf3vionJcknC9RZqc7xm/dleXY5HGGkKPz
aocXSmCDd1xIIYylZdPs4GsPx3Yu801aFg+dET2V3XDQNj5khMV00wNXiTPkmbhbdPuFtQo30N4l
PuN6dwQv9KtAqv4Z9ja/u+m2tQkMEUtkcMnMcji1rb2Ja/YjwsHlTT9UWz8pzpk1kOYeFc0xrCpr
I6LhHnaue0we2zSZtzFuKXcAyAz4fNy1Zkj2pmWIuwmgrTvpHwk5N4cxqsWmWuJLCErcC2EyuTGj
35QN86b1MOgKJe+Sir11eKlyFVlUIBjsaeEUFB5joLjHI0foYkccYMWmQF0k74GdW+u8Ne7btFWc
FxXcqiQdtl5vITbGQE/TOzZ+3Zs5KiEhzOreyXgb6Gi+2DSEPLS7dW8rdWVDUMmHJWl2xDbqCxEQ
uHhTd58+tfndLHJ9afCG5Qvte8b0MCVAeUkP5nK7AyX6IPupOrQ+stwQyOamM623bJoWp6Rx03Rg
zqj4zwY5iZc+bcPrJdDbrUBn2UP1VAP6sgJg00NuwYpO9rVQZ5aBkLf1RxK+Dio5ZiZ3U8l+IBAy
k/0I+xAM1ICdxVrNJPKaIAcM4V5MNLsVOltCH/WmLWJvYwNSO3lkiHU/47n8xLpEidwSL1rLX9op
8nfpZldOtu2meskSUvFqkN1ezVa1ByYChaxOT3NmbUpjDHezo2iKfEpv0qc5Ux43gL/KcNCsjdl0
N33hoUhHxiodhvvC5/HTjv4qcEBkTQ0+iUgGb2qKoRT3FgtA8XzNbjIy/KSTHdyfs8O+2S4es3PX
JR0bGmiNCNpwjALjmJZdf7KAyXWdQzDV+MyyTHM0qY3WrRFB7Q3Nc5IVwTrL0PVKOOOb0vba00AK
Ei2p4puajBckY7IRsvnOHZJp0w/zG9WGsarr17Rzgb0Sdu+3uXtFrkiw9N3DRoz2HjY8L7/Jyu7I
315V7oIqa2r2yIZYXVzkctD5NNi9TG9Gf1ZoDCCgbLII3QOztd9xDbxO1XCnYh9rfET7YflzsNae
uFKNfRxsJsH854kVytP7qJlvZ5J2bjoDkcJWfJ1xNb8xrrwGHRx/zMo80uPxMsMnF/IpKHBYwJnC
s1k22FUd9RY3mAA6Lzm6ZhFcHLvj3QcliZbR2sYgF0ykomveGhDb5vbGdWu+PotbOqmua/hbtuBZ
0eC1RCRwwOl3xa0IkU4UwXVbUl5h+vsk1xEhy7+Kqp2PPtgr7lzDykHV5TcOEA7SMmuGL/E5Ha3k
QRE6Eo3p+euHAUPt7CifzoIcvbDkWmjwcFDEgjl2EsjIGoUgB2GGGZFmPsrY2esarzjNymc5DJqY
Kt2XqFDMbsNZ3pIfyVOTuSKuASYRTWWe2tF5Dtr8BLS338RhcJM7cfYzS/muW4bvOesCeD4dfCTL
pHPZ0RO9K34kcBenm5oR4ZX2KLgm7SU8mXE3Iprkp851VzqqHmU3KRDiMBJR6gDjg5xA9PIcsa8c
fN9DX7TriOw83Ce4C1Uy3iZiXsNfIfu4GAlISgvS/wgN0XLYVpSBFHEfYz4zt0THHLqu37JgiDpU
BvhMXQeQhDX723CiQFnSz2xrOOFLmfc6z/aB6OMLpKb7xMxQrefeoEzWCHetjfgF//lQjj15M8vk
sCDfsyRquHPFURN3dfn6Yap4G0Ew6h0ZHe2SpchChua+HHnMoskRVKbj+mdIReVOfb43fVScCr9o
l3v+pTMbeTumnTiHC3pdIrnKnoz33G+Hladm8mykPsuMViDP69ugh5o9uleFS+00tkxApuDg5Tno
SvwEUzCf2jh9CirHOYswAhzewLgBl/1KhFG1zdIyYbYTTBt/AoYvhvhnwWBzShNzW/XiPI48mIqy
OhpPsY13ozSyfofuvGzO8XIXRITuSqJa9qk1MnkrIUmPVN7BAHPS0v18L8nCXVuzPAddoh5AO/z2
VroT9lMpKWtLY23mkAcnjMnnuPWuOtJLPZlownizDPaEug3oEWrhVVvQfhUEntQ4OGP5KZPoXVWm
B/PHbbalqgm4jyYWvTKbW2Auyj2wFdQw5y3NNEabLEbFxH5mGurc1FhR8kAdvcT9lRO1WGPRuybZ
JHiIGTzGLIhSFvNkTH9UrFJeMH8JIHjCCW6YhNDR5d6R3p+3DA9+xrDbeg7yNS8SxMJi2hVKjOsm
iw+l4Etv6BZWac9ALar5LV3g7cTo7to5uO0YkCHfTY3BjhL2wBw4Om+xSz2woxR2zSmYxQ5soM+q
FAEddYiGUrYQsZG7U+Kd9sak0p3oRo7URn3LpiNjQIbVlAcGk132v1j78eedjiL7YOYdq5NT/sv1
HqXFaMjsk3NBJObKz1E30NU1K4wyz16yVNBtowHpdrqn5Sc3O2YaY2kMDrUvllXh+l55xHXHzRG1
BRduTGb7KJyrodBI8Ywj6JE76ltzuplDgpji9K5gq3OoxhAmCXertiEbygF79zjR9Lr4/TzA4q5F
bjG7SBsrbX+5CcneJvutfhcZN5Uz4Jl3eO7OGbKZ6bnbgjjtx95ddgXK+Y5MuWgrpY8Ls+jZgnYa
SrdZn4gZhKeJ5D2WMRT51n7XE719CtS1Hwprn4MXwaw2gbC0nhIrJnVlSb/Ry4+vv7KXoJEWgz4u
R7NvVqPPwNQam80XPu7rx5cbA2sCu3SpOTKEDvEY1TLOUKFwKV3RcTDwiQoK1pB+CndY3laQZd2K
uRC/9PXrXz8aSJu71vDYNVloQTHf6BUZ7UifVnP7lbTz9Y8C5GhSMVjcWqxt7L7/CFNVgMWaGVLx
zECIT9odVed2LvSGh3Jz9YVQw1OIASR28EkPko5v6vorFO7ujx9PacuH9hb3WW7Ej6ru2h370PMf
/0iTtLz+cqP+K8ztX3bUb9ly3/72f2fUHNEmJMD9l3F3CbP7V0jdkpb3//7jXHRRE30jNVt//K7/
NFN7/5dIOKG5VSBWLX7q/yI1E0RnYmfmf/imrT+c1v9pp5bgnXE6a9dzhdKstf7H//mXnVrwB2os
a1oJAcpZ6v9h2tw3nzGGM2kLaVuOwp+t6NH/6jNmGXboCq71Y+4QhBGFjd579fRYzQg+pEWhG7nG
Ng952k+s3DljNuxEioMDHLkZIpeEidixuWAxfUjOHo6UfV5dj23n3NV+9oMblaJtsDYFZizmt+zo
tq3n7f2yYqNmDI+ZxSzHpnJE9r5yRc0KXJXtmhp0YFQaFQsTDFvrn95NE1bJXtUNYYxZS6n7nLqs
HeSx7DEeWse4x+A0OvgfSAE/z5oQ0nGmZy8zngDQkTdeZ+69vNAYvzmIKnut2Bo9uHb9CAegpUzk
sxZmq2mNEK5sSxDR4ayQBxARcqP7AOdqHjs8VykvaLYWJEMtY9rRfBCfnKevYJKjdV1OV2M1ZTuM
FcV6GqvxZHl4HRcjpjfc1CCAGK2b6xEVZBv1PBjcET/Mr9CqS4LIjWBtx67BPEOwtl0wrcxQfteD
JYNNQG+kbZd8dwstJEdBXlH+zIcOJzebuqADPPtlShx5+NMV/d9Y0a1/v0BsGws6sYiSaw4B668X
SDx5dV/0ZXkspX40W0C+Xz9Sr2FA5zYl0bgdBosUvmjHQdkpNJdI/etk/v2xgC7/s/efa9W2tQRs
bpuupyzzmydeGBaif5KQT2gAFI/K/Je00CYPhUH2tMh+GDr/INX1n87AtzzG5T8LF91SRDw67EXI
b2dg7mDjNaGbHhsjQjOBEMaFvfQy4RLn1op6PxkAl2M8n6tyCeMyGnZ+4IVc8THcI/rs09+fhyXw
8vuJULZWJgmRPD9Mkx2NPy8HxCabf1nepLARORH4h+11A7kLK3e7BxEnV0aHVd5Fwt66cXIa8nTG
g4pNLp5xJEtXrHHdfvRjSVyxO1t7EAj7rz/KZb90lEJgeYgf/v6g5XJQf4q1/DqNDisgng2i21UL
ff7PBx1wB5DvE3PQugadAgu2jT0s8z3LSHXsWsx9ib+Vw8IiRE+qAu7DyGfgZmuzQOp7r1wy4yXr
AqDFizuXRhmj8Y/UZz91FJTvxKMh7q7TKn5riwUXL5oEHiLrEKMxvRFDf0FC4USI6J3E9JaFgAK5
NBT3VK7tFvfS4z984uXC+PaJtUIVxL5raptM5r9+4jEJUkwcZsTGyXCUBvVfXUX0LsOP0JvFWWoy
hXMMM6aw4yt8TObaMCwfHrILgX3p3kvgpXXfZ+h7yE1m7dDQyE3EHgbLgfqxZzZHe33pfFRpt+Qh
oEtsrXnqv+qSLV2nq5IrMv7MXe50r1UxzoeaVVZcrfm28tU6CmzMVP4/3S/f2P980Y5peopwAqX5
qb7dL6nVKDy2LAe3tQae0g2c8vmm9tM3oNTdvvrMp2KTQw/YjtTVG2ROTJ9b1QQUwQ2WYgwQoKxh
NCAMXv7hK/nvjo3jE2wQeR75fd/Wh+pKp7KtsfpX08GsE3U1pwWbpcu+duM+lgYd7Ww4wLp5mose
45bLSkAe0PFI1lLXQ7816ApWZSdeGhJ17HlKlh3TOy5L6EJ95a2LlgAda64/Hdv0Vrl4nCH6O/nJ
85zbKgAxagh4jAWmsg3K922DlQQiUYTxsITqF0cvke2713//sa1/f4Q5uCYsS1uuqxWS9F+vRDTe
IQrcMj7OLmmaKCq3djPrNftM1ZrNhru8khs7b/dDS4fh8zfzhJHJqsJ79pSzQx5hGPyHQ/r2XrG1
w2FQjZqUMiSm298OiXhIMg9DHR1DWDqr1JxvzNC193WWH3N2t45h6yWHoDdPQntkDKj6EinUhSaz
/ulIltvwT7fp15E4FrME21Om7VjfrteYsStIFG7TNvLXjv3eQGs6LnstuygehrXgOQTIIbiaER9p
IDdFEZYHQlDHq2lI3TXbnz+A0qJU4MXZOcLZFmDe//5syeW6/LdjJF5Yu7z5eJosZ/NPeRqdm2LT
L0YeJY1z0a2lr74IKLp4MoTXvGDaY0c+O6mIbNcyfFP9DJ1hEObFibILBeV7EjfRyivfE0fHD6OF
WYVQ0D722OM30mDjR0ywC23nW2/OCOATxo+uC6t1MYnmOh2p9ryaOQLEn3/4ZNa318Jy9i3t8U63
XCVc8/sd2U9WElWsZh1NkMmrCrRWWPUTAQ1esGmbPGU8g1VPMEtoLahRRdqRkygnBNymQFhUw9WQ
H1QSG/9wzzjfqo3lwARvWdeVHn266X27QHua5mL2VXQcYr1XLbpkExcx7/rp0TEx14yk+ayjZL73
fGktJzBkMBWJnY2hkLRZitCAFxsz3U0z4sd1dLQpSvgttpisw5w2uxkd31VDemMyStmpng07ckOt
lYe7P8Id9SgXmaabY+O1yMBryb5hgN2+j6B1t/ZsdWvf7siGFvignOyO7dpwNxUIVhjJkOFECJuy
GOpz6LXvPstWp6TrLiRAILj3fI9tcqicsn31ZvCe4opTjfM9TA8aKEOnA703khnjZYEn4SsV1+dA
7v7+slbLZfvtssZ5RXuk6JC0+T3qmnLVH2ZlGAeb8uMwgENPK8Ih5pkPnnag6GXW3/na9dee3+fY
rr10x3phyaI9Jl3WkPeMuyVUiZEUSmJ2nTBjWO+Zm6kvymNd5B+FtKsdnpiffqqbA/eztw507WwE
ZSZrnEN0BDCHeJT4ECDM8qbsa/tX6T+y9IdtX5wLJ0139ayf4yB0GROJiHwPcrmnXoJrbWC1hAK/
L/xUaqfl+TCeBtQwJlSfQ6PajTMQSBEQ98SgEP/UgPdCcC+/hg2qSzpM7DzQL0jFUkajg0Ob0PBH
BsIO2BjGiFV7sDzAOSU5tpsB/6sTMGTKi+mGI24BqhS72SjiK3semb07+o/W/y8h839eRP2e48NN
4Jlc/8SbO9SqLNf/9blj6rwFr8hZMqK2Y+ezuUn83ERc7dCJrQmoZQs0FA0Eih2FzJg/uikaOxyS
u9CxUM6VYN5RpGuZ2M2K6UW7/ftL6Ovp/NdLyDN5j1NvCI+f35uCyBBcREaDhrvUwtXQP2R+EGwL
k3c7hqPVwG2G54XdGx9iX1pT/wRV8TJFlMmKuNRVgQfdnuF8qZkG7B+ODr3g2wXumUp5gtbBYQt6
2c3+83N78hqnsUeMql4t7H3ESH0ddJhJY5XsfFGCpmF0fTLsdjrlWQQoOYbkEAtIV8tLj2SYzd8f
kPyjo/92wiROGWAItFIc2reqNK1LFr0q4R9GmYqNI5vkPhspuyzvmPe58cwv7TCF5+cgwq2dlR86
FeWrLH4hIJqI5LL+3aErGkaYHYbZC0928UE50518Nfx/rs5sOXFl26JfpAiler0Cogfj3q4XhV2u
Ut+mlGq+/g6xb5x77n7YRHkbYwwoc+Vac45Zoot3wGMk5i0s4AUNceNtMbZxXSuuCgTuJizBN0IB
ANZBl1HZGN1aFzgOku/6wFt5SUf5U0HgvBAkV+9lN9/CBZ4kI4y0Lq/kNo4ibz37ytw5bfLdpnF8
Hm3UIVnVqsAnOwInlUN+rXvrqTBgP/A8FfM0aXm/dTKFCU+GCHa0zNHfN2V06nMeCiWw3NpoMlep
Hj35zuwdGHsPCD4WjVpYJMc6DYe1Wc3jLlbyL283+EimX1uMPT8mjBbYOC1/VMFAbZG5lViS9rqp
rw0kQKcqSsTGja30xfA+ebHji1kOT6FuhVsXLs4m6kB5ORyg2eQ8gegfy2+YR8NbSPO4l8zL4Kts
kp0TGRvPqNsTG+ovQCDzozkiRXJpScCGIE58iO1jvnQu0JwkO1Hln67QxlOS9/FqSArq2SIkV0RZ
nwU9b2o9IgB9d1OjpLtgSRlPBSrXVcPuu/d7hx0LJsnKj8N4B2XN+ZgN5oLGro3VdOgK4y/Ob+Op
z9Mvdwa4MTFt3BEjxTjCWfYQx9sxIrc2HyyC10Jo/gVh8UEOXXjNlyl9V9KKTceBd9JTW8NPDXQT
RU0TPewYFwDNGcnIW1s0RW+1UWBMgBAbGqjLON0Yu87gqp7LXjvMFjHnphYi4qzct0gwlp3q8iqH
EamPYyLP1RnHIir49DpCTIGbQGYhFWvjDN7v2EIYhxsyO1P0LwZTEDMFvfQXjs1Q/hmJ8JNEewqN
/MeQnMN1XFbdwWmHH0hKpE9poI88u8aLjP93I1FA0ry4WLaMNomL9HDEt+9Pw6s1Y/SgqIo2ztxv
VCO6leQwFSgMk0gbnJPlS9pCg8SwKN2dYbUXPc1jRClgqYw02/ZOqW2E6DLENgzlwOeNeyexHg2T
8B7ykahTe2ZBc4X3ipQmRhphER3HornN/fIrHPfs5pX+qDfiFCuOjR0Ds3vR3ZYh7rKeDBVRIGJ0
MDtmpdhxxDEOFUgQAg1FEGmIkerWpkZ0eyNoXXPcYcDC6G7l76EomQ5KtNKZ8pNbnjNFnSXbl+m9
VYy/HluhMSPJoFmGla4uvpjEmxlyQcbGq6FF45uxDL0siabJoGBCxBwTn6wiQpIg4GZhFIKMhTZT
e2g+TfKzs/FZlZNzoQaq0yJENGvPGAasBx99/0Uvfisd089shfZmzHwGycuTTiRZPjlCnrhC+ioR
3awhuNDrNImOgLjabPwY81GNVcaMo6sx/XYQAkwoQC6ZmrWVlVbFurUY52lpaZ91fPscBkW0S2b1
YuGVi3GrnNWIYYmkHTIadPRyknkJHtWzEuMldAbATWWsP8KC2ojlD8emNuyE8trASvvxjYSEDLnf
/JoJ40z9qO1x9bQPnsGTyxgVvcfd/Ib0wEev5ovL7DUMcXRFEHti74phNt9qF8eOVsXqpExOueyG
SZzlay6rbS3t8gxuErlqklnvpRE5Gzhe5WkyEChWmtQ/m9Ai+gVvkUQQuePozuvk0Z8QTKwS4JgB
kYTLaMX7XQ2mYkYHmxJnKipBx31q4VA8Oxp+kXZKjZOw018wOJhocrlSSl4nNwkoNDj6N/OH1bL0
NAT6YrSjNRH+KRRdA06NP7Cf5baxzf5gSk09YIjlJSz8R5VJh08f0lKO2ZxwSqK9/SUZabLwlJZ7
241fimFsH3RCljcWbjTO43imsuHihg+8lflBDBhrfazdlS5qWFOsQ0pT5pU2yQccNFyEHRlUcRJf
ijI/AQPYzXnzaMdcg1VrMvz27ZG1Hk5Pm0p5zAeUlAnx4+3wVVbWW4eO+wKyGqhd6zZb5CvHJEvR
SNvT9f6oo8SdCKELqNw4tLClQBNZ4pc1tqxVg03sda7jFgUMrEq9vswS+fMdSYK9i6x6EngNH44T
H2hcLwxiBZlrdXya07R9xMdUrTwJ8kOEAn+4em4LcLp5ZDbrwm+hUwrCQ+bKQY7YioeYdrjbe/2a
KUV+HOZuXiVmqx+EX+n7CPMAfpMh0BbIp+fgc8md/ERMKp5smq7EOeB/KJvpMlTtK0gQamhTfeT9
V1fQvOHEYq5aL7uOMcoqkoTmfQJTZShsB0Ni3m5ZLzDz5Cn+ESDTVWufS8dJz0MMTDVJBoaqJqN8
LDHsamyCTVGZzzEjZUucNB9vKJlsB+hbwQAD7iwVtBPT3VvNIuWb80MeGx+z74pz7OpgnOKj7i4p
4QUlIO7AFMMvOVCh2XeAy7JT7b34MacHf+qOhSbFQoyG8aY7ZDamHgmF3egGqibMySz69qSTpeEk
rRaEsSHgbdbmHtsSwcyZK1BWe1DPfYSfcXnxrfg4FzS5+rTusQpi9MjC6TQPst1pKg30DN2YSm2H
c0y/rpxofMit0seFhatfoeHX01s2a0+51caBLJihTNjJN6RVrmtXZcdW2shixxkrX0pSDiibncsM
Z8U0Jd56BWEhQh/qA0oG2FbDr0F7HwtnjPD/0iIGAe2F9nO2DDxYxw9cBd4q8akM7TZ8rYd1yyy6
dN29RPqxNiJLnI0igD7+nPS0GbnkJJtugj8ZyTZjnXlnDjURh90XGe/HkZ14nIoHcvjmFSc/2k54
XDVyfCYPr8wI2mGSzhsM62qRDNr0zMJHt/EhXCLgdzpNwyICmGMiM6jv6qvp9oxpqJ22LUjW1LKf
KamR5QGx63FsRlint5Oae9ow+fcUhGX/XUcQUVC4YHQzPyMXH9EY5nvPyl5aWiMrXes/+gGPjmIb
OMBRxj/YIVBjvg4fZVoQd7AzNwYkWb1ONgTY77IEtIQ+pw3LW+mvxqwPA6YC9p5c1QQlKnA4TCtK
V5v6fUDzz36a4VvL2ZoJ7XoZ5g8D82iQRX2ysQC5Yii2zPXoFl0wNNNPPZjQDHIHB0T9lg6QjpGR
ITzX0q3mUU7gKdjCxQHXpn8m4DIayKpB3ko0oDbrO1oNwGbVOjZGcuBBjs+D9mF1C1Jk+uJsj+aj
8Xax5LidjwevNNCaZkiPsCG3q9CUrzEHOMoKN+B+W6W0ahPF9bdwsPM5hVxNbHI0YOKLKmnZpc4u
NbFFySYugjb1j6XvAF5hcDdDyExH7SErAx/x7xoh48p1C0KbUYOsGHrb67HA/x9ij1IdCrGOoCYi
BbAh0/lfsXs9mNFuBLgA7241cnACYAfPhWaQXxtfSV9fmoloKfL4zq2W/zaQ1PvReXKskqsRx7zQ
QadSuV3RH3ds1y05AOF35sHjcYvn2mn3CPRfO/oNq5m2xqbxOaRbiDoyOBZloe+JHxwCn7bMKiS8
jlN7+juDo10MgK/hGsYdmiJ6icTBYkCXOEkOThaJzS9ZFeVj4fn7mKVg42QYbdOlG6grQ+3aOn6u
W0Jip9BuL4wAuSSAp5JY2P6iOGLLBtxKfKD/6oARF7Yod4BfMEL9J4nHw/a3ToADIdAlp+f+jftd
7l/+c7OEASUuzdOVuv9zCFUAC+Drfj/nn0SD5Yd9xof/e5/7D06Nniyr0On+1T93xPHlb/1RP//z
5X/9quWhh8yLSIGJw3AvNIwU1ZDu6qbgrfj/j2x0tTEH//2wkzQ2NOJLICM8k/vzvP/rn5/855f9
16NEvvGMQwe5sKES5DnL66Fj5qeQT/EwLc/l/uP/en7/9ZD/us+/Xrh/vzT/PM7ysFFfvvqSZtQU
XTC+MJ/t9OJgS6kemArvVYo6YHDHLz8HhKOifjdiw0WkHs9HrYVaPyk6+2hnkcCxom1TDKH4edVw
Mz0K/LQYPoq438ZZ8gXu+JK3tEFlbZPg3m1JSzU3bRe/Dd3o8FHvvUDvsm6VwGEKxKjeo7j0Ly5k
g0YfQqwsccnWZgGIKBAGllktScdQN504W0orQrbaMD5Kry7PFbN3kh7OjlcUN9M/jI4HL9jkCMYB
JA6ADYqVY+h/ZexHT6n+3Q5I4ows8fZlS95w6Fvj1jvMJfU5YZRfpIk/ZmMcoCcjRpTwTQdhc0O3
b2N6rKYkYl2Q7g+HXEALaQcdAJn52E7LHCKE0eON5w4cQ53k+r5Ss7tuppyjlNf1O6hSoOodhJw5
vukJ7KKNxEtaSNk87YYSuaFFUm5KkxDRoSbowTf3ka1pT1HQcmKDzG2F60bDLtvgQw9kqDHd7FG2
W3hs9OeEVjdASve3p3pj3Zk+anMSO53h4PDRWbnGT07NZpi8Gh3ONGHXDXwc0i3SsLsgnDDJAiAB
eiz79kJjgrpH4e0stGsxNv6D5h2aYrjQ1/jShdpVer+JMuRTheQcFA/2tHK719QMvXPsF9uk5dUz
/emzFv4N7WC3a1NBJxeAuhpI16VUbKGGpNDOu+yxxl6wgsrtkgow3aycBdXKoxOwnq1y2utQ2jmk
qIE5lvluKLxcjqIQadys4tnSTide+dxyon7wsC1GzdXVQ5AKk2njEsOQNlZAZMPCGo+RRB0+Tyk/
60MJoPua1GO4NifyXJCyrb1ZS/YzCLi4bJjkOFZ/zPJpJeg9hGLwiBatMUNN7cHraXnETDInjMyk
ijiromcPnLQe2JgOnuBeLzqao5DKC7nJEVlv7DlK9oRW/QCVKbeFbv6EUxrvxmlBj3SOd43RUAnF
M0Zngo3CBds89fWNP01ewB2vSubKVy3FaJq4f2SOwEUL8QEaSS/WqW33+54MY6TzJNYYm1BDQ202
zUEkI94NPlgewczP7vhj6VI/8EOw4UdQOcXivamcXwrn06lFeTw/oxrM93iDaeCb8jJ561qRQDAj
xkUtPH8Rxm4Tdjs85GX4kkXWzxLg27qAK9wFV6Udw3iBlkJJ3SvX0wB9QNWtI4TlfmibaPj9OmCz
+xh7uHDe4lxHrw2VrmsezBQ/FJ0j0A9Zdg4F9NSWiYBuu2zELZHGU9OeDKtCBD1/ezqts1IEZoGI
ocVvQUqp+w5SBWEgvkn2TetFyuxxGQ9M/TCya0MLNxP5ksnobNvfuMpDuqbarZ3RtcQFEA53IX7k
Ew5DXR/hE0XqAZrWRDw1XDpPr8W+aexfwMFYNCwQDcKGUuYi818bAwpks+4+oKqcOlcgkTTnHz1d
xIPTM266XfK3DyOxxpJ4VL1P0JAr/vIBHNbDmFNDpNabcBHdUeejYLcQ9GvutPVNglK7edqHpsEH
EClKnOdrXAzAtJFogvERtOeMvAjyb2qMsYuSEw4ooGg5dtwOId4yfI6M9skvU8KcejylUJC3WfLm
6+aqNsr6iBkz3SWpuOCD2KkZRpLl00W1IOtPyYsGJGvNTDHauA3id0+zil0LfWYInMqjCLVptJSp
Ua21wnSDvlAvKW0Ls0mJa/EePcwkqw48PYwLwiueZNE027wh5qWa8sciKy6TbegBwwLTFT+daRqB
7LoziQbv/oSHL108av1QvNQzltG0wBABfw2BVtg5wTjXCw4k30L5pp4hGrO1aCaILnAEvyabZHVD
sRZdNP0KovmtriXTCXP4CpFNYNYV0BL7idH1HL2lmfXHaKZwK5fW0zw7iDMpKQAauU9mF29dkp9G
3DQ2GYFnyRUQt9q3hF9IdPGH1pYcWLDtXlRHWIJtv7miP+oNJCG9WWPbVyx+0yGS2k1vkmbnCdT0
2eIGn13IYi6zszhs+51Wem/xQhNs9OLTodBrOqiERu9SwuNI3Ayj8wIrZC9C6AGSKzSb4Rc5Wrqu
ksqCHENaRF8wJ63Sca+nauPkCIaTPvyKLXw7mdkpgBvVJentXz0N3K3fEXs4uWTzhR/EECSnzDf+
OLAFccbF67nikJiE/lrWaUP9TV/YS/hkxr4NqcsoiaASZr0vjK1Tct7wkglWXC/LrXKPmInRi6Ml
3lDmNx5QhYw4wvOwUC/EsGRmNt2T4dDTaKz8RfZbzdHgDrN6clRF6Z6r9pCn5JC38XLEk9I4dlX3
Uvuc6z3AXOsewG9gOkrfJRYVP1vVUZeArdJk4jzYJvjhSnej6SpfuMJ/Q3TsCFXcHaUIy/LAZHuW
EDCibrFu0k0k1t1g/hgWcEqWqOt4OsE131eROtQlmUZYqVk4HVwmmzJDiAeN4xWVdrYujREbTTLe
DGsCuaBoCpu4uCudbh7L94A5HGJltnYjcwm2xEY2VvvW8bvALlBqZwit1XKR6j65R/xGnCgQv/wo
od9WrCwv2mcp+fNDn2JYEpgdvAk3BfAgOwASNW5oVrSMYWDB9MO5if6USW5t5tb1gpTomICe0FOK
zn/Xi5pUrPF5rszyh7543gCrQ2ZRY+zIk3doZu/9El+CxpriSDQnbTGCl/UhnG1qIET6ZKPOD7if
MNBo7omL6MeusCkOcWYep1IfsQMaV20oYtzFDUuDMj4ikWy9Y4SFa89ph0adrH8VchwDo6qvCYjr
a+M6hzaNFHEk/rCVLmA9ctO2XrrvapUeAY5XmKALHfoAruopLvz9pE9PY7hDPacFsm13TtoC7R7w
bSa/sLZhaAqSmgiEQkDix6f4VHS+2rRmX6/z2noDYI/fVr41MePsJnbecU0bW21+6K0Q8InRXXTy
PWGndBckfCc9Mm+YnHgFBhfgWPwA8cNeM3C/prYquNibEOgh/U4p38PeGVnZXHzCFr62ka2x4TzG
ZwS3QjfOgS0RrbmiVEcRnauxe2FOkK49zS8waadPs7h1bbFINlE8NQBxVxaccZyZhFJgcp219ow+
0ArUqCi5fLzSttOQFlDHF7sYnnqh6H1W9COZvAvtAZfBcyFJC75bcWjd0pQuEycKUtJU+Rf+HPpq
jNdbxEGGWzFYAt25KjStZoutzdfIYEbVRwDoSeZa0r+xjXVzVW56qwL+Chom3TuxG1Szrx/vN26k
jcjvKJ3SDjPJcuOEcwXYHFqd3ev90V1uMLIc3Vk39wCqIL728M0qbJswuYzjkGsUi10tNt0gk9Pg
vHZJzJxAy+dP1LlBZvbuXmT+eKzHFgWaWZ3DJR79fqMtlMz7v9iuHI4OlkeADv8PVpA9NukxM9L2
2OF8PybLv/C4MEQVQ9TtKjBV1pIjHNGWOg73v/D/vjb7wsXHBmMWL6dJQEifYj2vO5POT1cd7+GW
ZcL5AZMBBphV50XvRgYqnpbQlNZYGpbfWZqx5Hv/+fUJ3TcJXgOOojMcaVlDP/fJ4dr2s/Zs9fhx
5CeDZhT0y/fvdxpHFG+jAe1tNkMW6E5qwH+yBYpT2mun5vwRuXpNuFXLGL2MofBbdCNaNYFeJJh1
ZRKuUTaptTDB+nWpqw7nK2UFnwCMAfpyk8kCd+cVNnV1LCwwB6sZ5ExSh8nBDwlgoB20/+eby/md
N5JB4fg931Mg0yUa8p+Ex67gL2HYTfIM58/7TcpWsRlpW62MFlTylBDYW8DEQu17TZ0CDWoNdZ8q
DjhRBAx2XG4wGSKZYVze7dsUz3NHNjPEAdJkNM/4BJHaHbwk26PlhjmQRV+N02iBWfL57bpi20+Y
wu439LM3oncplYfGXU/A7OhowPS6f/P+r3z5svVqJimdjwWqZ+gZa+A/zaW35qrxTeY1oxxyeMTS
wTHimuLytXLMiVYapKNs+mQFxIq6QgCFiEbl+J5dA7kAoEa4Fn+jiv89q+Ex905ZqL8B1mGaGSq6
vPrbzLl2hWT1ZozmuzDEm03azLqD3gEF7ilM1HaaRxBIRk/qkfpTRdTNvyK7/4AyZqPq46Htsnxw
teERBeabhNOGXOd1dKhAXPWFVZjfLZpuozXfrmV9Ib58HFuCU/xaH9dolg6FV55IBWNNGmiZGwam
YKgGihMl168FLUUVlIysShX0j+mM+ZlD3fK//u9G0o9i6NDHh3LqVvf/n7tNs9NSzuzL9/511yRf
Pnz3h7x/W+87N2hH6/1f91OEkbB7Lr/sfr9Z2h60MOtSZQVTobKAJDaRtMio4S/enYuVo3Zp/OQD
rk+yaek2FfUCBqUCIB3K746q1TeedirS0Du1vYbsNIfRAgdjzVzwUZPeQwj7BJEFjJfG7HAG84YU
AOkSFT5Z5jIJs7VtlPmcYTGA2ibfkh6jDZUAXBu72n3mkhP63x474UMNM6kk6sCu2otg8Tg7uJZJ
HNl4WbyZfJU+Aa1IqegpbsqK+Dm4xqdRFuPVBg69bpfeXZSXzDHq7rtB5rmrkHxiwtrTSDDwXzUv
HPtdarpmZ9vwtexO3xpolDdFQjCK04tn8qNG7PoRRXfIXuxRY0xs1zvTuZotDM24kbcRrmpDWsgx
Do1Da8fQtTzAiqk37mOOLJSKKK5jROY7OpGc9Tvx14WPfsxgO8mMSVJqph/1WNGisebAZc+fhndd
eOoIX+dLJPkSduX8lrl3cR35iCnp5nTRj2WX+gl09iaKQDjF6nXIjJ2eSRvjG35MneJ3krvO9tSB
4+xr0XoGs2EGdaKYfirpvTWGGW2bZRAgK/fK1fGa+DF6AxF1q8L0tl4XY6sdPljt+ROrg2UanCXi
+AUg9M21ETkx759ziE5FxnXWDfVWVc3AzGXud0i+/mg/nLOGc+o5L8KJABUm4OrxTrzgOOmOtjXN
RLLkRARF7t+6GsBwzBj3JLK11jwyxyyIn3cluYd2Nj9bHFYK2xA7UbybjvWbDMeIS5fZB3O1KVi0
0B3T2NHl+ZhhsmipoNz2DJF6rLu7pC1utHqpcjmcm3EwaMa+l/25HOdqa2tgoTRLrS09uWmm+OWa
8W2I1C1FDGDnHCgHKwboFMKIHfyG1nW2sTU9wC3OSTNoMuc01TjuTYZXGUoSw+45JxvjSyQYApdt
/KORz0Z3QTuVDS4vr7+Mxfhp4V5dxeZwg3X/2Dr0Kjr7SR/Ue5yrjzKOMT+P+5SevZ3W+POm4pfn
oj+DDLMyNS4La6jOVVl+8e4TSmhFjwDEflNrzcDL44MxZWcWenJcnB8Ckc69M/wZhfWnZyTPAv01
5gjapA0QMOlvc1m0eCUlwGHHOLvF9F1I7y+2TwpiG9NMq3N1ihsxkGhgvpVwfhkvsKcIyl0Wyrmp
fk+6w6sf/xm9jOYZYL81JIlrXJif2by0AgxmFlK9Tb4xciZKEQt4EZdoR4cCHBoC908+l0mQ6mRG
UnBfp0h/6zyHlBR0wvTh9W2zPA56EcDCAmPrNGYn02ufhYfrQTJNpHVSrG3yWOF6DIsM0KXWg8an
lwazW/wCJOGdTddkSM8TzySgE2AEL2nT1btyLhn1N6e47z67nJAlY3pPvCzDgy1WhSho9qkQShk4
r6ytV51mP8Sj2exEadAGbehRoCEX5eBvBjFeTYU7FIFBOvXZTrXN2RkZbHC4fogjg10dVDS2Iat5
bWnyOpF97pbIMXdZswwb5n0YH/TYAtnnRbTWrN+DjgzHSIl08ggUIjaQ2lfvXzyZPg2SYCE6r2O9
UFwrJiAarV+cPKxWfAABhdH+K5q91np7rtJFJ3xIB/nYm9pX6HtPvMJkL4zs7eo2RSw9RR1oE2xa
cORa3z2ANT9Wkb2vDDpfgxFUxfBGg8l09b+In8veZ0JABmBVTc+qm9/rAW6YL/IjEJcziEdCf3l7
lI3+UdDAEslvhCFZbj6aGRYVt/O/cRPIdaIAycaDuZWJjqLGVuu6TOSuNCtUrhIpyVeElo7gzfDX
POgqEDyPnKsy1m42UJxMBzLcMK/szW9aE6fZxqdkhfVvcIrvFn2dtCa9p5r+1D0ytNYJmV25NoB9
+RYnzitTC5poPR1ksIt/uopUESW8R3gIu775DPUQr7CrX/VCu6QCd3Tiv40Ro1AmhQjiwObZM0VD
+aa17LaVX/+OCBZT1H4LjrjZKi8UW0ljf71kXUGn+GCYZK2H1Kv3WBWweSmFrs3QqR7G6WAY6ifs
OL9k/XxrHchsYUzWHLIZmuXlX522KJureoStw0WJmmBKG+yw8cssf2sJtqM+a/m0dN1JqJAPEYJ+
MtCei1ZgHGsQtVUxwQS4v9cpdJcpcpMLEanvUQkOGgQC+GK6qStmyd+CocAe9xPo3gKwc8xaYmkM
IhAmFBsNp9tm1ng9U8hpqEFpgc6GeSY1Sm50FzC3ivWrv8jo9To8Rp599UbHem4myCEZSr0KeYVA
jUckRcqcwgn4K9H9LO0lKF6/Q4qaUzNLXuIBr0gfDru5j5q9yUEscLMEjp8ZCQjSyNcrh/Ml4TSC
8bP8m4lhn/vInkhMYX01jHrjomVczS3SKmJZumMC8W87enUD4N9/Cb28fu7SjBaKJdWOcjMJ/B4I
mN1lyam0p8eGed7Ztzr37CSNscVbQm5TY1dnUfj1JhLGxTfy70i58znER0HqWrgffLc598uNVyVd
MAreXrx7ztFYfCfTmJ+qkRa5Xs8lNEAOiFm2dJaWGIA27/3tYsOc8kLs6Z89OCnqufuN1wN9MopN
0dj+LiNe65hIE00Qbf3IGYBn9WyiwgJfNGSS/hhbyfV+IyaUe5qP0tyabx6De7AOw+JKRPQJTM4/
LwSrbe6MOAtTMF8K1a/RVNZ5ZDPET95DvqhGWHe91J+pVdWzi1Fan589OyO9Q7eNk9NXBokhTL9U
MbQvnRiLLa4IqsQ0Jf8y5SMXdbb2aFavUU/69P0LJxLTViwz/EoDE2TZEJ4MLq+NZaDozqScr/Ec
s686VDM1EaPQsnh5HKO0zrEq/0irI3zPIB48n3FWiTbZO0zo1k4j57UeI/4ht/PquyOyuZ6IBifD
FpHTCV4TsmYFcIS7nQGBf9WlkEEHhXd/8jWG60XHoykGw3PFlH/S6bl0/nX0doNZT888ysZIO+jC
DZPuFESQpUSFDI8QXGdweMwdNCxxjia2OPD1iBkNjcyBbNRw5vUcGWIwEVOv70NlHjQfi1FMOZGn
gmTpUbFhwU73m6duNmMagURPLj5LTHQMMWYNzr/db7yY2t3pUd4hj+k2XGYWS2q418Z05kPaTAhG
g65hZ0okP2zqEUmCwCxqh0a8VtNXlLLzNoNCfYF4ABOldQwTBJXSlNSK7jHKrRuUq4Og8UcFpcEs
MN48nbPH3dDb11ay1iMJoYiTHxAd/HlsoIHlpYGwoonQlvYSjY17idORQMSufahn6zxLkOuj235m
SvvxrcFCSwpsMlrkLRVYV1nwQqDX4egaZqe8xHxMEUjG2cgKM/ff1jRdZ1UCmFSgqHxwO5WMyGqi
hjMrts0SU0viaoHdRkngFVO0sB3+ZuHQ7ju6eUicxqubhqflv9lm901dcIKN37zHiMQYa8btAEAo
NF7qKZkevEHj9Mn6b8K6Gqf4EzbCUyW11SiiECFLhsJrIpkgoUyxmJ0Bc2KptiogFwigCHBeWLBd
vxDCom8S3hDUmhOtgamaL2nyOy9tn+SkkgaqI+E3t1MNSxsZZhJiQtMc+5IRM71yWyzZkU8TrM2O
NF4BCJopxBW4x6ygOjMy5x2XTHojt/ujCSk/4r7flxEHtnlIz34KClYV1mka+8UyDZvQp2RyBKiU
KDMjqpku3psjJ+u00LFDFtHWaIbwaDo5V6Wed0/grPep9RNmfkwNjuJ6ZLR6CtP41ttKO4TMpLtI
kK2RlPiUYnGS6ehtKi9CgJWrIijoES6fcT0ggxJMg581p6kT26Zkw5hGkjz7uj3omK9I7WbYo+bH
XOS3uCmcPUlAsIlckZxLu9aA7LsP7Iev+lh/cgnB+9PQenpz6x9cEcHupZNnGNWbwRRq5/Tdd5mm
w7G3kydUxYvbZDxPKWzDPvE4BVNfyHJ4awmEmR0CpidmHqNDc9YhciWGhLt2UiYk8/yLoOietqJ9
ljr2AavmREW0CbokID1YKdMjn6+EXl59s4G+juSbENBQ4z4vrUM/I6WJHstaWfjH7ZMHWMVGtMxU
wn7PUUSYtiJ9slUYukvrm5RAbVtmHj10JhJBQmpn6Hffd2v8/RUryk4RTPsQY0wKJbbQ+bW29zp4
wFXtuSfCR9FFtsRTVhYlYi6gcGZUVijMcX+iEKEPTJPCs8io8e1HRaDK+m6huJv99IHYQIcP+Dq0
x37l2va8t1H0X2vr6X6vtmtRaPp4WsEUIPYuqUFULFFAxY3Pmx4mHKYRIhjezh0cf4cNg6og9YhZ
kRV5xbBQrDK9uDpzk8ZBOJKRreQjjrtUviSPkNUs7prt3ZqpR9p3NBUvnPWZmc2kpcbhKRMZxSZu
mir7jgcCYoVDM1jOIsjs5Lu0ELEiaYFcv3jthbK2w8AAtyyQMIVcARBUOXfOXbmLg4X8si4WlAAG
cEyayPQ0y8az8MusB2zeyEaDaoKgFzLg9ErMc5H7mdOMW3PCfIFCo9aA+UEgNuEhN3nF0UUdC4xW
K4kDtnfQzCb5i9WM/GryGJeeyd6q1a03qbjghCtGWaglw7YOpB/2q/s93YwD7X1JzeyGmF8r/ExV
+BJ1EysdMyTka5x2ewJzBl/7aypo1EUDFUfNTGgyDNQt1hB0VnCDNXpX0GIaHDoyzW6iphdnDKVJ
miy/I2vSTRwjhRgMqP+pOie2+eUK1iOI89cqpqLWgWxFBut8zPwYOSPXgv2gDcSV64b91PAhmXhW
ntReQIP66zqdPruesxjBIexWCW+2BcEtnlIKIw2VmZSb5ZVhGAl70KO4kyMktxGFBw3OHWHAG7PI
vU0v4u/7fjI3S3BVeZjSmzLs3wDaUNT6/8PemTTHjWxZ+r/0Hs8wOCaz7l4EEDODZHAQJW5gpEhh
nhyj49f3h8iy6veyyroWte1FyjKVEmMA4H793nO+s6aBr+07QqU5ECafM7XkXI0/k4VrZ9QaaKGa
ZPIKEQpQl5Xa/iAMq9o7zVyeMx+MkMRA0A39vCsTDrmeSTnvFZP26iT9fJoMcWh1/X7pnO4i26G/
1MzcQSgXRzev5uNaAzvF1D6Cp+bgoMSvIZ7E40gZqc+EGtt+sdUsc3zM+3XCs4TM2qpwmubsUA3O
ry6GMnf7RRuH9yTR4pPSGntLnsCdFg96FNCZG0ODQ8gZiN9bMmnIZ4nPuKhZTw/RghOcdfSJYfu4
X0z9qbF7Ip0X2z5bQ3RGjEI9BP+m4Yh/aL323S8MM2g745qAgQ17pW0nh01yvan0FeuQDOKnRlJE
mPXr90d77WQrnGmCsDpBE5RPeTf7xFr0/n4986u5dzcInPRj7x3ctvD3NPlJDETfB6xQD4tJl0eY
gSDuV9mtMYxWYJjQEQauHoUBGYyUCdN6UjOlGW87BjB9zeiPBzGGzp7+zEaUoLmLm4H68WrnBIHM
MZayJZS4e7rSRW0qU+6lSbuvqWSQOFA0FU7+LHq7QobzjcOOMGgLAbbBaX0DeA7sdNuooCbIt52c
H33jSY5BlEsx6p6qa39IKuOgnVmDbgsR7RXwT77lg4BmO44KjaRh63Op1tPo4HL2T+GHtzz9LnMJ
ZvcUt+2mnUHKoYw4li5TfzprI5jXh1IHWTJFqj3oUCLWSJhwNAWKDjiAvBqr8dCNb4aG4TqiLCNw
k/43x0MiloK+kCdcL6htRzbV2/fkOD+1CW2aMNZoRhxDtzcMQZ+MI6otfYpfFwrBkNKVvR4GigHp
KGWIvku4BRCmGN8Q9OaQZzLUaoEba0As4U0RRetMIxNXHR0FntUUvhOI1oyeAQuWabDU5Mh9+n4k
CTxl6JAQ/OS5R1IIieZrkpN0k8/V/N93xWdZcTchpEXsbWiQnVfbuTc+x0b/Q3Fb4VGCpPJvt6Au
GXpneL6BA78YpFiyYuWwvIMK6Hd7n/uK/dE7pkbyExd9F1YTRjSoEJQl/KG6d/eqtDn6RhIKda5/
6xjY6ZZ5oS5Z8qP7clGsyc50oXWtAhccDIka/caOEZmgD+hWnD3fAFYXo3ziHH+vxRgEXYBit5V8
JFoXUQSafVbyTnHgy/njQlLyYRChVWlmn36nLreWOjYSa1NyikcmUdOCy1SoCefOXfuULO3LLmpW
ykVePjbucElZZDZa+UlIY4uNmE/T6OV2AVndiuVQRl0S2rTPyQLiOv61Jg7TSTPyaedP2Sd5MwAf
LcwyRBal5midiwwBhT35pJjytHvqgTNJct8yhdqU9G3fxjFpcYvU8a5wgfWWeA71yVvbGcN3SkPn
0M62/ujV+vc8P8d+bb7TqEDxXC3LXSqc7GBbiwxizOqhRoOq1mGb1m19TG1zuFjzeCxHDn8+qbEX
WMQw/Bd01jWxQT5RFrh5IaRUyDfR9nM7NyAPNq1LgEo8FSGJdVDVterTrgwAHgXP43qHSGP43fvq
1TSrC0yB+6kGBxLJNc2KfVeX4kjvm0POYDDWo888rXePrbcsUlSJ+roSzH7ONsuiYhEpxyPFEydi
730BHeYW+Jwdkb+t6yHPCaoDl2Ca9DNxo5c6b6/VIn72KvkqCueQTBWrWgaWja4GEQm08CEHP7eU
19ZEh9BK185+Qbkr1oeonXmhrqaxt9irFbJsHuIGqDmKH3IvKDvw3ZJTq2i+6azIfgFSvXAPtw07
4myrm2dMc0Q2ETQaZgw8huw8nk3pfTa6d8yFjzvQPIKMxp7VN78jYr+h5wDqGeyX2WNOTq4VfubK
L9WmalmiYY+S88bmSwAeZSyDFDa/7NPBTL2JF/+wPrtm1i27krcza97L3LPcST3LN5rWQz+kVhzW
cmK2SIZtcSt79UPU8DDoFW7pjla3HYv7Gh3e5vbO5YhLO3MUqGzteRgFaeYz9jeqiGbx783VG6wW
NgK4wt2m91nkErxWswvNntv/BqK6PS4xeEoMEhcN7TS9Ra5vjAlhGMgyshuWJcC9WwwbP5z1t3ke
5s0oLcCX7Co1/tqwBPxRG36glLgHU8i3IFzJAgZhORVLtV9/X1dIrShdvbAYkQohGZJRy5UUTEwV
KWfREN5ea/2zHQsceKRNHYPavR13Glc3A9PiSRrSC46otUvPppNUhEp4Vo+GinZIpTEtcVhsm4Gb
wsPTVDiSi1eyhw1l8WmW1knmHvaxlZOVpdWhcOkoAqBHYOfwsRc/U1tVnm0PPlWynu1LDbBsbf+2
G04qpKUj7acF7SaNvy80kh+pfH6MQOw1yeGOu5/cMywDN2uuB5udG2jtFBLeFxHR13YcxcuCEsEl
oMMFfsRwB0OGNlnPrWmnG+RtDru4XNsVhHQAPG/XbZObo8aTvuyxaGjbpcV9Brmfe+695sqBYfVf
O4w1RqpdIb7GSNl9pqYCSCe6uyCSQt8bwOpD0j2exTT86NdTViHdcz+Sj5PGbNOejmU0mR4zvN1h
saSfk8lDL4WzH1bcq5NT1ra4ODAgyUOMxB+N5YKkZPFpGa/343TjI9Wj4N3+ua3deOloNBgo2Of6
MMLnp27kks2W9ey1TXbvKvFdlJ9gzOafjEF1BZ3SrhDiF2h6cTIf4VyqU2vIHPez8EObaKcAWUP+
kNF7AJXY0IRx3DWWzGcGXnvPjHOCakrMkB+xwyiMPAj3ncETdBRZsZ38+TUfVBL6MkeEozpG/Hqf
BjQPYXBDD9UnI7poCyuW6aoXz0ITxcOPW4PQKa/1l8PYdY+ksatz5iJkU7Y8inRqd1I9dHS8FnRL
Xhb98CtDAueWO3Q4zn6McQ0uDTwNmBEGxHCspr7c9dbAHhtTAGFuqOHeV8tubvtHsEeYWlRePBkW
ypua5RsjDeGUwhyyS8cJnujKMiRTunqcOS0+LQg4B/QkfyF9/j+d8EU1MAY/vhg1057rJZORfwlt
9wml+Sfz/3+gE14+0ur7P/kb/0YmdJx/kGpkC8cyQTtYtg/fZPru+v/1PzTX+AfB4x5Oc9cxHTgB
/zfoXbj/ELYHasH1deiIUDL+nUwogBbargtoSDfIT1uhhf/7f/4LaeIvqGT8XT/+xSP4F/LE3+BZ
sHhcWG/8IOAwvmM4f8Ov9G6ma/2sQbhTG3uz1oUGM40QpbP52zjJ9+GFCJdwYQs4Yi/6py/qP3vx
vwHWeHGojbbtGZBJYDMaf3vxurLrFl4HAeMzFGQsHP2Z8AB07vR1MfdjSvecb/T5/82XXVk5/0z5
was8ypSXlT/JqE1KcNh7wGSBoqvenW2wJ+V/8ZJ/Zx/9/YP+jX2EtZwotZFXRJQ1LFfDRTe6jZHR
p2Gf/fh/fzwEDf/h5TwD+BviHVN3EeT9nTbZFVqDbrG9rczRCXHEHmrLqrmjJKu8ljKYVAdrJao7
PkB/xcnt4pcToWOuXW4YQWJ4QZiRaRGEXvJgg0oxmZ1aEgAWWdowLCzcmp0+QGzV3yJ3NDY1nrKd
KvFE0rtkQ9/MXHgEZ25Fc3S12FhlvydciESxFoZTNj1EdEuoFFDDOOSwpEuXhdjwqtC5meJGkoXo
N/a1fhS1+UT8tsDhM4OGV9hOFo4f0OXvidlNThHqQMC1b7nP5q+l86vlcU4ECPw8u0X0fBlSk8NK
kx6madG3kauDeaT3ZNBGOzjyo1Mzd57F+o0Fu67Uq60Dg6wGYmULe9XzuAHNtIs7kSNg2ycigI/M
Mn4TSXdvRoSV+pX1Dfr/kjbtO32I10k1Ydd1F82e3pQJkNft+WYJYCRJjs5GbjBXn+i8Ox3RSgtS
4cL5BIDacMKCQ7eMokVGPL3OHbtX08h3PW65MMjYq1TbKQVyvqwBaDhgJEKrPrT5b4bj3yROtPD1
uRImVkjH5EeZcd4EnlcGRrVca6PeN1OhtnKYoi1f20Fr1c9KOzlolMArLoyiG1oIBU7b1Fgp9+lW
iPrdpa2cpUwCB/WdL/Nr4mDgjREMyflVEWtCdl1Dtini0txdvrFQv8bNV1V2H0PXFszR1+oq6zTc
ZIHKs3LrTs17hP1Rc52dWTEetJzx1W7Kb32q1+TSIlx/TmnNr7qyH1T96LRU1nknOFGSitvYNMCo
fhinP+EUawAl4LSuNP5IXW+F2YGBJxkIv9YUDlrDzHcdtBUWLZ6y41vzcIxPDqYrZK+bI4EMONFr
8a0BcNmjMg8EeeWbXAOGQnKwm6V/urU+LDsmPonW3+WWgWvMAtBgFvIn/UdU3XX35deIL7XEnQlm
Jgwt509ri/WtF+QaFTH3nLk4AWn2qNJrmK4eb6QV0JaWaikDfUT1qmfmpcBohD4wD5KW9+x21dU3
5BPIIYobw7irMx8Xnka7y9JRuBZackRBsUXAS9O15f5pc6joCQGiRGFRIoF0TPJWcsvwF8aWwDUu
tO+x6LTRBwydR34WMLKeNT7iy5gAbDZMDXj1PjSS6UKtfYUj8NftW62pJhHyEzJU4FR7xRXyCelJ
cbdsegEfHlfsGtKJPV0zkDYvOSg/e8GC4uTH9b4h4PclL6d7Zdok/xX9u9E6cQB1YFvXTOyF64M3
8IlhGU1svTPScWCK34WGq10l+mEc0JlPy9k13exImivNd4ts6lw+olyDoDF0F4AOr1ol8ZKTn0ho
BddNJ3WDdbdaJwwcrHkMi7Qt91kWbVMZxVt7feJqhN2Bu6eJsfNHPCH4nnDHCTM7jPRjBrPBR4wI
HKQJT2ceE/yh6d+l0T9DiL8nWDBYsSiBsf5iYWAJuoE1Xki5853pdXT5jjtbvrur1d31Byx5DsEj
vgKTGxNIqyELGX9EI2mYg42Mu4R4R4d7FgHr55rdsWBHLo/r7eTVwKmUyWIW9yni+vS1sH7I1iS7
1SPSyy6dq13jfnR4IBMicFStaLyhLYp0rjzdDiguLPm35Qg5gepWlwlS8sEe8s1QYJEvIz4UWbS6
w4tksfhGwUv6i+KKACOug3kCKBk9QRjnf3NRxWJ+E/fDWuz7h8VynhKLWShvrJ/5zcqvr6kASTJO
+0FWr5pJ/DK9YOwD5Kqtf39eSCp26zffnF7bUb1Kf21kRw9M6PB/p6hl4mx+XWdkqCeeh6Xdsqgi
D59wxNS8T8SyrDGyfJep/dpW2zFuyBSSFqAkGhg2dyNrGaMu6zqJ4mro5bX02z/+4oYjhv7YXJ9j
ktY2y8zX1Wn5TowoaXRmmQHDAPrtCIqFVp6ipbsMOl9FOXN1BkY5CV8rElU3IDF+08Dh4mtN0MmB
pID4T7Bmyv4TSDVfZKGxa/oo2mi/fjMvZe3M0peifwBq0y6053I8rayfms9Hiz0iy2ZNHTtfMgZT
rwpENG+S1gFWhU2J7Q/yy3L7gIaGgrcdktPthocx9457CXs4/Vqf9FNeM1AG+2haE27W9b/YkYkw
MclzyrjgPsEiW70rr67oLmzt74kV/5Q57vXUFXhCl/wOvPJmcCGR+CkNpTkhFNK0toMsPhfDaYJs
XdWYidabycjRNsilBapKgEk6pVuCMYN6mvKrN0l1qBuUAn0TISJ0u2umKhoFPqwbTzprqAwuSfL+
jESqwJjKq6x4KMx5ehR1Aj6nu7SVrW1WNXyx7nxJX1yYyV6FVg9oVpNn9ugzlzAKs7HmQI+w05te
G+z+O2GbyybPaoJcZv9PH1f7EtdiiAKmCQ3iATqPjwCFCxeAjR5roc2k8cSePDS76KzVK9noQYZP
fMsqq+2bpgQMlSYQh/Bjqe4sp5cFhZLu5g+9iRGtcNol9Gbvp2xBnA4mEcwJ/oXWHbF8YJ914X0G
fdwVW93mR7GpfnX2sm1IY0C6YbABznc5/9Q9Em4V9eQmjOYb8qvQs8t9MVLWRNlwnrJ+OGcOsprW
3o0Mse8WDRSUGACrkG9AlJH9y3G5ldt64qVm830y0OvXWIKSpqMrvwzH0WlBysX+wyLnK8oPbNYD
suuIrL6cIVAwTh0okqJiVmPxoZLK4+ssnBKAUf4yLnTfTZwFjJzhzdY5kTrOwl6BMp64Bk1n0V4z
mQQwiJo0zHmJxeqsgMIx9cesrazAZ5TMgO8KWftTELIREBb5rvWwrRFN8m2o8ZC6QU2Hiena5G1Y
+J600TtKn559ZjJHQumFCm/euUCYuNfiJiwlLhB9WLyDJuSdubQP1uRU527Jf8Qai8+INmRLFvaW
nLHZHvWD5xuwp4yG3OoUcSFIUMqyCLuQsUajMeA6jN70e3FJlMwsSR/PhiNFbKfqxxes04J+3qoL
JrqiT3Rvwz8nZbGnSzHRmOm+WO2ms0NqY2wxMe1nzE3eNKAWHGpa4tEHHvF589ebSFtwA8o+CPVg
asudP6fvqJ7S1XaOH94qYAGR0QhQCTO3BT4EY128yzT9TYsj9Al9c3AAWR4WYqaRYjbrjC5By9gj
xuYQuskT8aKs9MlK3DUmcIxPkpBWnO+QsSw/qkKjpvxBsiv3pC/dCxqJVUp7jL03a2m+pBnTB9s9
whv5jDwB5oosyT00LmOZv0aXhypKjOaSAp5mAaYo6KMeZTNmtyRu9ENv1k/kT1Eltd3vjkeTLtEX
ajcMtWPyW+CRpTMJHDAr9JWSsoQ+FW+YqT7aMpHP7flr0UdjO1cFFjm0AvT3cp4WltxWI2AO2nD6
1x3FQpG6XsrzEl1SxgGhP+8iV2LAYvWI1Z0xNeQSDxXNcWFCNKXltZ4kjE1CciekAxzasxY9FvZX
XHCxO0JVtxgXLkijiy22F2LKMUvNtZ1ulRe1WytNP/N+LMjpTTmBZAgPfbhLvr0wayJGOBBeHhEr
0kM8buHKu4TObAcDIYFm6q+pBWU7NonR4/QV+EUL+2SyP0piMim2jrh/x8cyVSwDNpLbONpHbOG7
bJ1iWFP/h8xUCrc5/+RUhDbVpCnXtIJauIR7Y9GubJqYHR39N7cxkFGLcDc40LtKN3+sisigN5j/
3ijMRn0PqkoLrIT+MEEpTEYSErt1rNVrqx7ERrL3jXbYSMSBoMNaPPAZ61FvBj7hBPjgCMCrbetO
pAgFKuYO7XJkcFcGw9r/n4W4J7D+a+DAymiQKSZz83XKz6Yv3K8yNv9UBE6fpE1pC5aQ3FKT6+oI
ghJmpz0iNcuDTqcBTavzrXDGJ7ehh23U7ipFTo6xB0i5MKP+KhPCt1xj2iZuxmBp+GPLOdraTcfB
VmWvll4kgLKn6UiNem/TRzcLEDSpZ9U7wxzbc0dpgVpG09uew2aebakpiZltOrzs3cBhgzipxBnw
Luj5zlGoZ2M32llyRp3QeT/73LBDKbTntHGfzGZ0OE2U3b6wVtEbrHFEK1TNzPeQi1HEqqbbR9nB
H+30YtnRc3RBp2Q/dVAWUStgv8CPRwwngvnapu0+8nczqC81nDm8RdWR//p0lz4JDTJ6Jx/NS4zL
IkQDwGoz7i3xhpStR4PuP2ME6o9UVgwCZydCzLSCVn1Sr7jj7iiEy/0481z7k/8AYp8TOS2DZJgg
rnayYorieTs8vy/IHYAuzJ9CFpg2mXUPRXyf4ZA8VnRmo8KZgFnOnyuok0WR58xAxLOdooqzu8d8
jW+X270nbYoA9dAVsX/sJ/zUnpDMJJyZU1zX380ABLcik9PBwdYKK9nb3GaanDa5PX1cQHMssVjb
2n6c1jutIFoaifPeak0Ew/ZuSjgxSsOnE81qScMV4SoZYyc0f6RnU+uDzFQ7LlVSxyEdiEPl6XjU
XIA8Hf2GKt9q5DFAXHOBAOjLgbCucz01l77AWO07am8yc3RT2EOJWIBYJTuin/XQqaxfldFspQE2
amTG4GrJ+5QhIPot9eUkqGo2jd1+1AIIajcbSMzEqdWB7sF8WrwZXFULkCcvr/rSfudKQZviO/Ql
7v+EMCDWf+5f+oUHp6t+6QoyQF0ZR1U31zrVPhocgMyyOXyV2LtHJYJqNNjTKHMYyPpPPVDN8MEg
IIs7Vn7pUw7DBG7SxqzA4IC1JkrcJXl3IHi7rp8Gm5Ns1Ndrtmn+mVlxt9ErMQVKIKHnZZ4rQecw
XyEA0XaEBB86zK7vIhfXUqUjR/+hzW61Xxw7IbOnvDc9WmApkmXIk8W2rMgFQ9NP/MuyE83wTWjW
01gmz25F9u46tXSKliN7UjnYi1hUXe1s6bYWlomQTEDrN/idZgjzr95F3takH7Uh6hXLmJsHzHWW
cwMHtYh5B3y7d7O0rl0qLpYjgTjpMKazhuzCwpqPQvBuCsc7CFvc+QsiLAYpFy2ik5Jx2ahqrccG
k+cOseU6MCvhUmliLzihhG5e7sqifSVTqglmVGLRqgrFbiTCuCkfnVULYdBN2qqG410P0ykcKOzh
n7AIRg1C2XZ87K1Z0h1a532688OhSALcpgWlXBMpxeBgwNCPWGYY6R8UqhnImcMfJ3HaMNvf5utV
w9dldjE10jq6hvu5ZgyC0ZYlA8rWiE4FqqoNYuuiJJ3WqWs3oPv8ivLS363nO9RPcqvaN8KcQaQy
oiAedYcehBAZXTHmX/WmbXM/uDyOiSqSuyKj/FFCO9W6+VRM3U+36sFtKIxCY6nuc1f6LCgQX6zU
2Ss3X3YJ7oTBMKpg6joVqpQlbEXW5mR0MWvPGSrNI5k2MyazNMFsQEvwoMoVeGrU80GzZICgE/t6
0VhvQ+beDYjsdxiPq71AO3yu8xkBNPNvS2+042hnTzh+y2Nt2lertaxzRREUrUt9DrNYj+od8t2O
Zw74BMNnA6UBnV8rjsug1TBiWDqqHrVYn0kHo7RrHkwXx5m1ah58pZDUT3Jnuq7gcfYv6I7kcZiK
42iaD0Vb2+cZ7oOI22l/S6wpoeHIMaHhhPUFm8dfe7Uz+EUwcUzLEk5Nvs+GbXcJpW7k+rTT9CSc
lvatXsp9OYB69FDqgYnhCG+sOgvT8ajk3OjRt2osI50V3IQvjVlgCKGTCVDmYZ6mt4g45o1j6ngC
VXK66blq15LHdrqti9krzHJ5JM8qOjlkkHWyjve4PvtgNMtiKwWt1tZ+g+psbU2gNNKRX02p/SpA
JWGrm3Hj5uwKhe0jMuILNJmCGXjoKCi9XcPgMc6VQDyX+vvKzWQwsvYaSWSDs/B/eDb6XjCHdJhR
oG9tEhHXJHY4HadCybMDbz0h0RG9HjvmNNdULHmY0Wnjm6l2N2EVd83GUDmTyFXQKHTNITBG7dQ4
dKFY769+sNI9EVFIdcuWqR93TqExSlXdbycStOts8wf2iUtaVNsuTpMwlzFHo1+ONKa7OOTEPe9n
KY91CRujn2g+YobjWSHx/DbxzpNs2Nk2ZTncOOSeBvc8N/d8puP7RTYITcGCdyY1cSks7WHMCLOe
57uqMlbRoJk/ikb7JD03jXM3NPXmw5eYmCZ0a8wXa+MUvzvaH3NhwgwUCdMSilPUsomPWw3EizUy
VHCxa0HQLNAZXQwJGmLVUPFRqLKG6Qqe804THCD8xbCD1s+/qpn1Xflttq9eQS1vkXhFwWjrctO6
LUSFVUiRY0GeGSQG1ipE6lxiNf2E9pzN/Qc6Hx/jOjM3K+3lprBKrckOQKok2yWCXuUSMLGRDp0g
H1Sd3sYTXVrEqOtP1nvvpfMUXg0YvbmZ/56mGTyyKq+p+lg6P9vTRbk4GlaFBBHBuoumYAgCEq42
GspTmEa2z0h2bQIu9MbrqX2YTMakHPZ6SAD169QDS40l4wBIPW/oudba2nRAGjoPk0YDutePGG+C
cixftC87Qp++9G6AesYNVGID+Ex3fWOhpdLEzh6TXUsw0yDaj9Y+KpmjVW05knd29OlE6S5Cbktx
tfMFLCIftYqbGkygHe/Nmq0zkRIMbBVRpr1xB8N408FcLYmm9Sc+hVfLj1ySaQAWGI2vHQ+bblvL
8Yv4M1RkRnHvgLu385jCPevUtn6anTvLUWj1zFnb9nZJieiy5/XYNxunu4ubiOnxYLxoDVBsD5oh
rCS+SI3gHzu5xhgWbVkbdAYgGOq59Rah2hNt++GZiqHNoF2pUD8aBIQAaN6y2LtjTnDtDBa7STs1
KePnxZQfc66aYGrqg5Py0eRcf9AYfEtn62XRxMuUQ7Dqp4vGzHGTWz5ylwZ0NHf8B67JZ6FVv4Tk
N3JNnv1uIEfAhmyngV9ytOapaICRdmyW+WJjVUDBQh/r502m06T+Xcm9gH6q/k3QPVJGiSDiJiZU
P0rDeIfNytciTAJk2O9ukhe3ZiUn0jJoiRm0QRX9pceQKWfggsBzzlc6dqK9aDMkXCW4gnhOLquK
w+BYC2RpDkvUW4EtnmpH+M8ENePl5BCI3I4oUliLc+cRrdxQc9uMWZxMOsHYmzi7j4pHkvzaaCTY
XnqbyStddLvZdAXWfMCd/G6Sbc5B+6Gjv7TNhAfWziHSFcA6/XMEiiW9JtO55B0uBtW5b4tNuL0z
pqFZUjolST1tISomqwLjJhgfM07uejxQdAJZvOk0klXKcjvkFTFdBDFS0unZLtHAuudqvu9slv0U
a/2mjDPeA2e/RSHs6V23AUNXPxuj5aELpaOn8Jqi81Ew5M2GwIeo969TudfL72n0PysPHgl+Icjw
7a95ZLXo8XCO3osmZ14vQ8pS+AR82DHSHwojEi/0wguwKzNNzBQ95fVg21sHOyJf0uCxKiwDOWl5
9dZIuyFjgZyT+kRWKaf9gbLENdyX0Yif0A3TQB0n7OrN6VawtAhogGeMxRkjVFdlEnG2+zhnVX2H
NKW5OvpxtPQf5QQGppO6c7Ln9C0b2hi1H6EhRLXvtFpPzjWzOiKhnFe7ncQBnw5tgXQPpD06l9Qu
ghFT2zbmQZb5E7qM9t7xhmONjHS/kAq7B6JOPKqGZsh6SdT81WmotGH6qzPFnjzbWL60ufTRbzCC
iTjND/PCbtLVbLoxF8KMHFYqvjPPrZEYjeTo2a+llsZH1CjxQXtrIaNgLjku0juhbgdvttapt70Q
kDgqX/MJBQC7wezcxzZbNoiie+Lgudg0VbeFfWktDzugDfxCa9yXm/xRzgm4BiynadQxG50ZI+pc
vNtCj2Kh2nRTdO1tlG0t0r3brQvpiSO+XtjAnNYgQCK5LCAYfwqkiaEgpVcvvUcduXtY5uM97FKM
X8iwXHRewMbH91WF5o2o6W7POeeVP5bkuiOXk6lBX7lt/gxxsvUifiz4RGimTW2R1Iusd70bRmLF
/PU91mtAYJsvYe/RumhrjhYsWkGb1XVYVzUzMUUjFBmU0zDuRbhBejzqp5sCLMG+iqlgwZrvOUFK
vtXJzPwPf2JMiuRo2xSeOmQ5FUDmEp+iG7j/aqjeYSTodxRjdB3Es0VjEaDAQoOu2KK4Q0pW4CWk
O5ygyN36C7vy0g2MvgEw7fiGsnFSJwPcSFhVSwgTnmfQKhfqE96kyXnDhC976IHR+KvmiLMXXEld
23qz/ic1wOH4ie+eRvdk9M4XCXr+yepifYMqwAoTt5/vb/+G5NkIuVENBvpzuiORACAtSY0IV1Hn
6mwRfUxSoiCMZTNRHQcN4joycptX3Jn50cgP7nw1NZ7ZrC/JPUi6hmRJBeDfY7WOjTczjc7MK4uT
MWo8yWTgrZYV4wErITLzaSSTHHFkkpF4E7E/HqQ2P5KKAgTXL9OHXi++C8EuMzsSgjPloxOZxc82
s/ZS9/dWIX7BqJ6vi604SqaPCZ2ZXbxkX5XuMiY1PaY2BuFaQ/SOScpl3G9BByzf1RQPtLILqkb3
UiUhvjZ/ozl9du+vfpp2GfF8pO1bRczL1uMwBasLpBfWj+yn4p3zTKICtSVnuyb2Q5yuIG89cAA2
nQWztRAStk26d2vn98QA3jYLntkGMqeNpbyaMoIh6vZxWjc0VJhWI3U2vAzrlJWRopGSt22k6s/Q
kwXVY0BEF/E4co7Y2Cl0nard0/r/ipr0ovXVGnSs03pLEAaWPnONNEYa7MbRWwzF+X1NLrcIV8+W
l7pFMT673bfPXD7UgH8K+r1NjwaTAT2S9GykQGa0GoosRXPo2sCpzOWk5/XCm+K4T6z1g5G2dw1J
8MwIx+7YNvl92bSg/kxA+HbeEV3OAMuIxg+wd9XLPNCK9XMIHbJ7hdVdH6cUhSYV62rdA1Hnr8ka
ln6KOqj+NMbu3Vyt8uZY7alu1i74PN6JRiRA9SBFiujV5HiGi8smazR5MYSMQjY+jzJQiWPEP7Ws
7pmOnyJHhx3sgkaOK++CQbo/N6XxUfRoImeY9/uJuxHUJbUcqstlS7a73Jcaw09R5XdWrv6YDETC
AXrtyaS3tBd59bMicRwR4ExziCn/Lpl3I5kCZ8TZxy6uo71j91RHprmfM42bb1lIWHYI4DHikfGu
ht90mlIA6PGqnTBQp7o0SlU1PTc6sXyOzRZKYYOkklmf5y7tkytAarfoK2v/cTJpdDrEFzN1wZSn
Wfmuz8aHXEzGqVlKYhVyc1vBVD6knIcINPd2pC1AO4gNjh1+0p1uv9Ts4ifLgCCLxH359381dW4w
Az+vTn9YOLu26u7/+qvMD/lftz/b9nKxft5+Qqq/ZJG5KRArcLKAJNwLiM6S60g/nh9Lslu6s7Lo
VY8bG2Dt5aVKPflQTOSpGlVs7TnZlAFAKB8FyuJffZ6AwGoMBcai8Q+Gv8u1KoYzGT/4sAs/npyl
llhm/YgcA26Wyvysevc7v6pYM45pT1xIo6KHppvOeeIvj3yG9KQ3GLoyGyVtOmyQ/PsPutk0GHnj
rYpNovdSpsfEs+QIYL5tm3Ws1IWLsC1nvs/rPRts6Auy6Qg+Ul74d/iujpXd17usaX7lSd7TSZh+
ZaURlHM0XnQcvvvJgzlIWAQeed+6xFLADS+4hhYmwbmZhh1z/QqpfJqfy3Le+ynfSAluZWOW9nhp
a7h5cDYPDTnzB5OSqcyqXepbZ5lGOZU1eLiyljstr19nE2FGFpUwTQQVpDVzBcvhra+B9eTNs4JD
tTXM/tGRsIsnh+jDqJNnelKQ+RZsMX0x2idtRXMlRi6OhOkh5cYDyn/WLAg9zPD/w9l5LDmObVn2
V8reHNbQYlATEiRA6aSTdDWBuYTWGl9fC1E9yPQIC7fuSZhniCQBXFxxzt5r51+UFtmka8mjlWN8
D411r3kFj3cLxY9KaUkUWLQT0/lNB+CCvXYI70FHHLveMBYBlcOVRLrWli7+phTpLuN0W6Nx5+jT
+3aU4rX1RR1JHxjEACU0STm9uTYMpT62Ezsov26OiiiDGJwsQOkDeXA1bTWqD1p7Q6UTcfAeCT2S
iw0FQByZouX24Mk5kcInGz9HsJiPCCoWeAe3hIwQfl6j/QgDus1lhutt1KjlZR1+Tt2S23WcMdhR
ay3KBCJJWwe0vorYX4GtkBetwPsfF8XHFCjGugjM+6LoqUwUdHHLkdZ0NMuQukCLduqgAX6o9O1I
bgQa0/5LjnpSCLA3WPTujCn/ihTtQevHd2JpkBWF6l4ztB29N5vCEMVI6DVzZekRWR6A5za7Moi1
ozqSUtpUCXbqYFIv+skUwvbchnBXZJ+CpShFNnSnjCwcT4f70RubDEKUYKQwV+luQQtTNF6VzjgA
k+4dzUgomnEgd6smNXf4j2EJ14K17UCubEqozNte4zIY/unGt8DR52Jecwax5L3eepMzxLJyiLzC
JMel0465R4c9Cg51qXpH9FBk1ciReDIkL1uRdJm5E90eFC5o5xuc4/cSdUhbk7Tungpsa/eCJtwr
2EU6gQ2c6afDpVFprVdCE15LlbBdoSrFa2uVI7ZMI70h2YF1aORsgIkJxsXaDBvJ40Cl8oYt9cyr
HnqOMVhM4+oBlA4jXAuLBx8U4HIQ2+yhKWkiFYQmPUgmjnFCXOIHsSqSJeXL6AH5fbIkESR4+OUE
laTYf/BG+ksNm9TbkCEiSCLLvDExUZCvC+OGvCpf4nmtTpi1VxjNZSrcyKPMCkXir/+Mgkk+wt8W
V0P41CakCRU9vXXPEmgtlsKJ9HltE+p1f/R8tTs2TdiDlS6UfRvQx5x/vyl7QpqstKNPZWiHWmp2
uPJcqdXNhyY2b02PLjKb3qAjhjb0UWoi2JVWqek/R1ODiS6oaB/7tWHrA+BHPYuGdd5DTa5bsPtm
x4MQhpzULCzy9CvHdVhVmJc7XV2VOb3RSpTGg8y+hMJIrKziJn0VxmkPAyQ/RXoELKQ49r2SO0kZ
G6eJbyxE+j7zo60Vlcl9qjEd0wFOqb1azGddhi6K7+/F2A3iXvZYiOgIqgVKCRXP+SxybCCnVBTA
hVUVBjq6AKM7aGpH96T3zC2iHawmVXvf+NGuqfLJKeuebo0Wn4BOuW3VR9th1nx5E5N819FPJoFt
7+Vmv2ymrVcaOuaLkJ0d2ykWgeYlE/PJpclWr9Kx+jC9iIIbNtZ51vZJHwfr01aEN4BiKSqN3uh8
rqVLsoTUqjG5M4ngrN+XFUuDHpR0/XRn8hFiIQQrEAjIVHkCBVsGqT6AE/BuW0knMqpMKEmarh8i
NpscmkCRKGO7kwA1LDJKwHdGHu3pfO0AiQK488x8XZghhsGkGlyG3xwydid0Q4mIFb9jF1I8N4Aw
ZCMcRxU22FJLAs1tdZ0z/ZDZGCqkFS4ITg4RjUU1utW6VJ78cQAzRFGMaZtokbzEY6GgHQ0fpqmb
7n3KCLjp0LZkiugd6qAPlgqe7pbMgi2SOIBwRI95QcJU4lfLuC1hUQ7UBLjICXIgwXLGJMlU6g6m
KMXHmlypsW/VfUIw+4rYE3OrdgQxt2GQQjcZ8UcI87lMvqMriFBVUR6FqPgck+oWIGRmZOGxK2iW
D5qkzOaMFGNOR1w9s5ab+BpFy5xaLebXvejVFAWiEfi01d8htBgMpmMLftaWtd9bjXqQLfFYPeYD
/ZFRtPCatBn4lUHtd6AlFUc27oDw5nYd0LBpCzndCkEnMuu3+wF5GUYlMIaRmZd7dmZHf/K6dct4
o7UeQwEJ8ivHOgm1EYEdgzVsm0GtqN138FVUkNxj0645mSRbzRCqVT+ixMv9Z0G0kL1TMnbGtjyN
w5zHhs/HZQ19kmWOQYFizsUftzKqoyXjVlbrJFpnpZk4RAOVK8ubPZq6v23NlMWzqM61wgm4Y0MA
U72nhpoRwjMNA71YT9yzswFMZXR7w2jWAL8ryH763a+DI3dyUaW64ATl5BoJKMNEQ0HQaQ6aVP0s
6BVO51ZLVi3Xs4ZHfdAM5LhJ1umrWOQcXYoyynDBP06pXOzrieOFoIwgKnSVsg55A+x2KLn2Kbrx
LooeFN9LtvEEZ1eU9Z2lN+AjtMZVo+ik5SNVksQnCLhU2w1+X85CjZ9IOz9vpd3U0R+EoUghdP69
X79080/eZCFL06qRYnVaa3aqAyar9JoEA4P0D3LOhCUeq7XqlelGGUZxF85/8OsnOaPNn1kzY3ho
QOkeTDw8565xNHk5QUNinG7DaYFK1Dx3Tz1y96tvl5vQlk7Zk/nSvVt78lPVAK/xWqDwC0zLVh84
LqjnkoGgrvozVjfvVcEI15/r0rHQEgqLuawCK1BdB9ZCeva7deFErugmTrbS3/mNu/yi80+R0Uuc
N/JF+iDj8zpOz0YEjGiJyE47kZpD8HB1M/bhejoI4lpwHyoMdDhB2eDfEc1kXWkRim/GRj5GylK5
xG+6sVZzewJ54Ax2GdvZR3GNKbSVB6O4gwWtn/0HUqrr8q0rDkwIMyqEdYRWZraT6hVsFkW2W5yu
OCcPKKNTqJAZBTvbMp2w4MSQrCPoRw5SGPm+fMtBUrhpcjCNqyC8c+mI89bKLW6WSHuoMfUf5QZh
SUMr8hXG6nBUkWlVy2JbOGV8TS/sulVYBaAwkCsyd5zxkLSb7CF6EF6QElBKwvawyp1WWykP6lsi
72RxoYB7Dz6bg3KzthCqE7dN0R67Ps3ERbcDIJfCgF9EL91r2i2Uc2CbJy5uXKrvg9M/kkUN9+Da
PkhrYimQ2h6IVCiAcl1Y1ZAQOZw4pRVyke6oGgvo1wkqjEV2I5UJNYlwjYDZ4ObsVl1je81xuqt7
G2ZMRj+Hhg/lygW8/T5agi689C72l3xNs0eIVnS3dmDTeDbjNtunD9Kdds36paqfW9lNUPge1C0A
uq4Fere2LuLZuMqjLTNwhA1JKmwvn9ot3oCJ2nC0FPbpzjxQOOYgeY02yTCPAJ8Tx+j6jzTsunX2
WR3KZ+E8EIG2Vpx0M63U3Q3h5Iq8Ni7mEfYrghqqye81W95XkkSO4lH6GCj3L0BXY3O4AxLfvGCH
eGQCTpVNXqyk0OlVByVGw6J6tDYB4ut6aWzGdCEqm+hmisuWk+ywNSgy86ra7bVcZ0fO4WgJRmDJ
2+CBSDNLt3kiNS2Wyq738iLa+pfhJjjRUXPCjXGrspMWboh59nz7UTrLJ2/D3jQGEPnYQNv4rHbp
kmmwplhCbXXtQ4NCCfoMweWp2nkoNh/bNWHx9zOnHR3bonGDOTtuERyH12RbHYxT4bwOwbLeK06x
QpVb2nieH+MXDCEX44zGJX+aA4thMq/UeE1oaECSxFf0BcEG8URdLhAhHkXl1LjSjqJP/8JUprzR
55sF9SjAHarfCbK8o8KNQanpZhfrTYuX+DtvwpKWCeSia7Mze+QOrvRWv4gz521prYRDuRHbJSpQ
azkszadyY14kiFHvQPnsymnv0svs6EGKS1aYG1+S3hWu1IqihkdKOUi8Anp5r5+iV3A55cpwtPNk
LKrHAhTshXPi9AVssUncdC9elLN1DqINZTBvM1FAPnKHOKyDsTYX9Zug2o3DdiNb0SbSt8E2v9Of
+rXx4u2rne9kbvFVrwNvGb1hzh7bhUWoOt0T/ueLQl204sLLXfp0u9a4T85g8sJ1JyySG3X7J1FZ
YvlUbW12ddu1i9saMTLSuv7LFw8gZqKWJXFhfKDjHMlOMY890hp86MxAVzwLJWsNgwZW5QjdBGke
SWQg1Unm2nDnF8VD8CoYeI2W9Tsn1mHVjIR0LmjGJgvC4VzpRMQK2hEipHbtPqx42AwmchLmpWnW
PizMu+KM0dzMIQnR29kJvQPFFQE08jp9VW+9G9GXKlTm6h5B5DCdhItM3/E+uqHnFigFL5LUwUAq
HUYX453q0jNtlsy67/7RPBQgD21x1eyFy3Cy9tOdQBOVHcPB2vvawfvs4Q3uyTikAkxH9MqKCLci
e9Kuxsl49i8sCc/GRvkQ9rXL+xdxqKdgkOJHWwZu9VBtEQOFKEWX4p21wsywDJ71L3+HTNyn+bqQ
iSdeQvClIwFLkQEMeXAROjRyrW3to1MgDYiX2baslXmpyP35Ev2VsI1eABB599JGuivb12ifPsIZ
o2pH8NwcpL7k1IZMBi5Oz9e5S5jKRs8tmQ/F3lE3dWn7m3RcR19WQ4rGwrS1niVTJQ5oSaNXsGxf
s3mzyBCGZvOcburCpaWEpsJgnG+EAy1YVNajrSCWoQHiTucgc0R5ka18SO7LYGUgzT4r40JeNw/W
QRKdYocJUjMWpTPsdcfiNZHuhKd41bhs3eVT+Okfotw2P8RuozOnngBeoF1obSN10AmzCVLfM7fZ
0eNMucTyBt9u7Jdythx2cwDqKj9mz9YTe3RpXwpguIE72sIrdX7kuN6Hdowhwp5i4j29CT3Lonmz
RHR6CIwPlce0YAtn/eJ3Z33YTrvErp166WMAcsoD4Xpv2aN8HZ9SmkZvlH6CrbmD0qKu6ufgoRhX
9TuvHPSuZqe8Cffc3bVEMI7NDTP6O27EVC6BvYTXOHAt6xz1i1bayLTRSCsVeEq80wvlUQy3urka
Nlq8B4fuSs6ESOOpcRuUu+YCRqr+4cFqG2wAgeKOxGDj0H01QPiofcnUgpzsoUYwuOxuwvPEne5W
hF4TlASikX7TKhvvoVZmO+JmOfsvyn3gqm+qdW6BZqJsGZcAhd69jSIsLVIA7iPNFUhouBEOiX+x
gemDZ4ubt8OgOK5IVPELt7/T2r0eOLgxAO9+kS9L+JQG8O1AT147g2xXhMvIfiNcag/VuUcm/wa1
His/To8TMG0kNShrDZTJABpXvJgA/hzTTcHnkT0BgeGUFhspswNxScMK+UO7SxoQ2osx28r3/H2D
pCTcBt2KjIhuRzL5rK2MQZcv6CPpwVrJ1lDiObOH+pmdQpTfdPXQNHZtXjlICu2BDVvxWd03FhRN
12Mb+hKlG+nMBIX8SQ5vFAWz+/ouvMvwVG77cuVf2se4dCAz8sbQrlkQlbMhdWBdvAPtDVj0H7S7
QcGnsuZUjDJAd/0cGMSW4hzbOVRI4dF/NV/kA5NE8hmduxeD2p1LvMlLvi83wbbdNc/qfZE4Ix1h
NKUXyIBE1BHSsgwmEnXtYlUarvXSpI6Joijd5aQSZHfkn2ABDACU3PnTJf8oXmacDe5NNA8mW/NP
IkSwe2RfeLtS9RNv2fiEdxEbVqIDQ0I7j4VxyZ6RQOa7CqbKljLpNXPCdldf6HZ6jwIwwcP0le/1
S/4UmUvPNa8+269t9oAHdak0ywFv3qHQ7IKHhXVEX5a8rDwlBtu5lJYVCpRlcmMf12SvPkm4lEYP
A3W9R74n5lDMAyxfW0gnGHTMezpuXvGodWfhlF5wygygFXnNOHUgFX1D7Dl9srCVGCN20FSpUXo7
8RHdyqXm1LEFFKHRaz+aLhlR3D4Cu7WzdkBHHz2Ma4896hsDX4DSsmXfiuGHPOBl9hKWdvXZ7iEi
88qwPKGqQ5D/ALCbrCuXfYudnoE3V7a2zrfJGqTPwdwXeMFMdsFLcJF37Bz8F96ZZNfl2wILjOoQ
kVVc9Ikk9vXst41RsK8AlRAdippO0rba0QBAvaOuTp1CBauJlH8NEISOZ3Gh/eu/SExY7KgiG2NJ
totNJ3nwJPJwP56Fl2J4EfNzR5zeE1VnH57hmh1U6CBRQEjN9oxE8EEliOi+LQhrYVvf4Ntn7yMu
rA8eBqtqzDaeA80GKNQhvQ43M1x0L0QcV1sAYVTZP0ZtoV0xtNCdlAicOVW0/NblI2G7AK7vSQ3i
1B7Wu4CNn0yG0dokT/rGC5qjHF+DlDv7DiJbk/lzS8TtPn/tzIW/S67+seAIZbFXahHsfFIIuFff
6M9wEGXDaq6wyVh7FMsQABGLb8NTds/Xlk7iC7iqK8UMPhZ3FGeEZ7w+0EDZi4u73ObhCrvkhdod
B4Xks/Z2CEjmLvvV/2A2Jj8IRVVzNB8x7L5FX5Ub0dLbFCv13dubmDU9znzskRf5wbrHy0hdr9j3
27RegkVcBR9pRA+L85BLqiHvUbWNVqxRjJeW/IF5vW6fKH005ZL0Zw4Ntn+n3gvP6Vp8F8c1OEPQ
wMIpZj5E+Mktb14J3VDfK+D6WMLtZlpCPuo3QWeDaH73dvWjX+0ixLwbeS/YxjbF5hbYJdwPcwNc
/Nki+2TgDeVmfyGhF8Ceb/GBGGglbG9Ya451rs7NDTHnowkjBP8jwk/eVRSh63EfQFJeRV/MflJi
6wB83kYKfP7isyuWbBHYNqHPZpVvHttzoOyTD+2J0XkfvnoO8fCePYS2tTOOEv7CD3oLiC6s6QEi
dr4yFKTwC/VF2ItuiVF+ZcFCsZn99R2tEzsgmgChzyra1NsAC/xJusyTzSwS4wxnbKRTMR9iTToM
DvU8/zjepKenUqItb1P2oWmL55yFsXxJ0LIvh7V6ZODwkIKzvAs+sb+a9yBAw6/o2r2zCAgXaZ09
Z9cxdci11M+eM2yMC3MUL4XxQddtr+zHLagg45mUOSAzE4E6y+G58e0WOgiZowq7tGWwYUfsfaIc
57iO9jb6VDlisDNSIfQuggP2KvGeWd5fDNgtDhEemGt+zF+Ro1tE0S0RBhBq5937l4D3aeE9Jp+M
4e6JLfQIiWopnsM7piOZKQfL2YJ2V/1YP2rP9SPTY3BPDOUiPJXr/pGzq3rI9tLa2G3is7gynire
thJBab5m8mSy1J7ZW9+6l96lG/NY3BCokdqKjnTbsZVej08c2OFd1vsCnWRp12uRlh/Nvgdry2h6
q84lUbz+Eh4kU0Z/NZ/GYWfZ3dF774fHqF4LqaOJTk66DKv+snGNI2ntHP1mhw+HuB4b40J8nl+g
AYLXrvgiEEF2J3WdsgNoyfNwfYe/mDvabjwWd8yCaA6t7ciXrZzqXtsODndA3CurmobgDY9xsCCa
mJIEmX85dSEWSppbx3n7jJfwLWNbFqyGlfhB9EBcr5jAHwUm8lm4sChc41C81k/YKWQOntJZuIXa
0teajlepVR0DEXRvJcDjac1sf/0EmrbDgVpYdk3sjW1UvNKI9zE0vcxx2Dl9TVKg6bpJ0LZXUMPj
Xfjr92NEWGnclAwVK97VUkdAV8U6jufJA1WJYUqZkichUeq10Whct14LMtGwGT/6JlxeldpZGeEu
Cdl7oVJGIdq3p1iMSich9NEOig6r88jL0M+/RMhuli2dDTzek4IMrt6r0sB2acj/7y+DWR1atdCd
WA+S7UAesNqobCiTKim31qf1mddWt7eApAOnz3OKsOgTVmkhcFL59Ys+kZUu+A7NBYqYCIxJdqxC
tg+B+YjIsnKDgo05ukcsiBSeVbynKDko0Y5EI2rRVYhPPhWLvvBNRAMS1ufq2KvyhxyDF8+imXtt
nj2udxtCcEPL1Np5yZmLfKd2aeHuLv3xUym8A4R5mS2s32Iee4p0ueZVEfEf8yBaVXbRK6dkvk0s
j8PZqIkxmLBaUJmhceYVD2r9OKqoV+efQ3OAURjWH0IUXS1Q6tVQ3zfCFDNHqst8SF57vaCEOj6O
haA4jQr9tNPX0mic4tF3C0E+Khw8YfvfZ5J6McidWxgyKQEEhxIloxBS5J09mjurvjEfinbS1rGP
Gsgbpls/yXc8DjYwZL1SJyo+TAGcktG1NpTnd1MmXNPyAhx9AXmQ1b7OhnrT4rJinkmSDZFvTFqD
24tjcKwETCeYMUbHK1unE/1wOUPBYGYYBzOxhl2XsckkFXqtQAejDTSpjmXJ7+ROK2T7Gd4iRJwB
Dd7DP/o4tdqX2lcKIhHeurhN1lrCdmFO8sLAfozKgNOwZC7/81//5xtG579A1J/yMGvq//6PBAKo
+F+azubjv/+jqaaJeMnQdEvFncmHfgO66EMiZ51gVm6vwhnILTAFHeuFTAxVnRLrkpZOpUbbQoEr
SRj17e8f/zvfZf50S1JEU6dDpH7j5hiDNjRablRwv/ovb1BtsfYpHURUMYRZoEQ4ENUuEa/03z9X
Ajv022VLsmJYpkZzS5XnL/YPco5YA3WVB6mi00LOR4VTrNKd0OhPo44XfhJR06fVARveQbfQc9JO
5mSbKxvV6rc/fJX5Gr8/AUkmYIOkO4tv9O0JSLEmjshDK9cTwSJEpQAWQvgM4GC7wl0A+Y/+5AyE
YfgOdM+6GwEWE+F467zzxx+Gg/GH7yLD31IUU9Vk6/t30UJPkoU8pFcOGpjpgQV+xgokY/Ea4EXz
BFP94UkofxqAMhYPA4uJqKv6tycR07GbikIgYj2j3Gf06c1QNHSS7LTaCdbmfPsNqXkpChLP08yp
caKWA1t75AC4TJKtQgwBEuOIWEEOMGD2uUsa/8iL19hucVxV1YOJBqQYUaY2KY+3IPYEaSVl3Yy0
pHIVms357w/1T89UVhQDi6w5U6++jevRV0k6iP3aNVMWQvLYoOSU/Q8vz69B+n3kKDLvjibC3zIM
+d+DeMDpPDaWXLldpV1h05y71Nj1BsXvhjemoARr9Nl5KjpwDBY/9OZmiLQD/g84h31y1gNGVFIX
p54UCpMwYHzQpvppNTOzpHhJyuowjQA0Cr10xNo7iW3wlVdptf77zZJ/o2cxBymyrsmiZUogPuch
8o+X0dJUwOGywnHAYmvqGzm0AhCHLa2WMeWZTlWYusCCNwO0J3EuK5vrrEoefAmmaxBDGNGHT0Lf
P824AhgIc0HxoRVMvX/yUni9f/+6f5w7FJXG3cwck/Vff/6Pr6vUlp4bIV+XkbVsJag2GK6W04yd
ktLuFtNSnz39L4O2ixRqlz4COGoyi8QUm5++y5/eHoWJW1RR1CMM/TYEfIQlkmCOlRtrdE+MMh7t
mTYyBtSESrl0fI33qelosfu0Mfog/fj7zfjj66tYmqyKcN50BuK3Z4ff5H/H4ICgyK4kmSJzFyIS
HW8mmM2FrOSLen7z8GXFAEHmh9PJl8ikrjTjZAZsctjYh08CoHjSiP2XTSR9NkZMwdU/FEkBuyfh
lE2YK3nn1y7w3uBE7LBRUjCNuu1MWWpmDNXfL+yPC6NimbrBaiyr5m/zEhpUBpBYuXW+01pK7LqC
KxDV2noANUP6S7yZJGuTUDiPIL/8/dP/tC4ywmbimQhwT/m2JqiDp7ZqypowzpwegdJEP7PPuz5y
JN+4RVpGgaRvfrjmP81aqggxSYXvA8nuG04uJi68G5O+cqeBZ4ng5kU385e/X9lPn/HtysAny/hE
GbCI/A6TXjmqmf4w+f5xTPIySDw+RiWRAN/GpBXBapEbXopSWis9LYCRWcQaGGBanp3J06bwpYYr
rWwP+GXOmJpoxqMfTpJ94pW7sOoOnYg/1JQlMvESulQGFYNgDF7Cwl83M5OUSLgRFth4g0NCZXQG
RvnGfRF6bzNwzPRQafz9xknzq/zv2V4RRc1UwHOKFpL9b2uKqhWtIgALcn3E6YuGZXyhEkouI4KC
SM5rZtTJDXc3LQdwN75Q0jUp2PoWUOT//lWsP30TSK5sVjVZMr5POqVuiOZYKKVbZl+CT7M9kKlf
G41EH3ck7LLxdgrAikDZ/f1zf9+doJo0EdYZOmx989cd+sfEa/lSM1VxUhLqEtiGzDtZc7OXedHh
R2PSnfMn//6J84j/ds+5PlMzMM5rivp9d2zVYTgRVYA7TIXQG6HMZiv7VFTRw//H56iyKPGAmc3V
+cr/cWXkHmAuq4zcNandTB65S5C4wVT/sNc0lT9dzz8+59tmS1ASnexNPgckRSNYqo3mm1O+vhAG
ZAFSrtJXvE/CfEPg3cC8XTyr0cYooyuXT62ha7u1YM2aKyVdKeixJCUQ1xE7ocVEajThm8Q6qJSg
CN0M3VIFcNP61IzIf8R+X4hkKcjIWyCFo+iF7tNaJqIKz7/4sJZl2eOYHykbraz99dSt8zRIiQun
Q0cMVr60fBUBfN6sgnx6x2cubHoOlHgme+SR9PKL9r0zReQFcUCmc5nh2hni196wOZ7SaptZyFZi
PksGSgmwjwXmpr6x8w0yJOmKj3Fr+sFzn+oiwlXoOtqgnqFuf4kw8ezYo4NtaCY1zEky1pWmPRH8
GU0nDs2l41FhzS0a4J2O3SaKEQ+YQ/AQTtPVD+/+PlKkPyxMbCgNjclARBmmfd8tJckkKBzTcvKM
AQLIQX/pkuys9PLFrKw3qhHdQhzjM3aeRyuNTrUVqECaeqz++zzUtmOmXjCvP2lSuZKC4jYJyYuk
k5UpKw0Z74nsTGNAYafU4fj7D1WnE68YeO0SU6IzEBxU1firjfiMrY0ulRo85B2tUwEgqGK9JX1/
0Ui9mpr2IkOGrjuA31FGQyS1jlUZrFRshI3KP4gS4jiG1g56vJzROZXVPV6Ss9x0FyxzfvURjdlG
UaSP0ZccTwDtrVLoUCr5tc0kpxhoPYbcdo80XzUME0pNK0jSiCvwLCzn7ymrfWzXRnsJdOnj17/r
9H2d12fUt3bdQaiQkfM1ibWFSu5qtAXbSnyto871BuY0SX1S5GyDz2KbhNlhCuSTr6l3fgwbIqhu
wpQfcLvA3AmCW9DHzxUJsvsmgMnj+cJ9k9UHtTU+yDCnmm9Wjzl2xFPcEXWTwTee2vyeMyhjagbb
/zBC/rBQyBa0VIpPGqpM49tk4qVQS+VqRB0Nhiz3q3HbQC5d6hZ1yLTS1lC0P0IE7EgyKuQsIo89
rgeaoJ7Suz98l3k5/zaBKrKhgpuwYHlY348oVFm6ri/S3AUHgjydmGkhnI1qhCGil2t1qSOvm/Qr
oehfB6N5l3LxUlcoa4LAVFd5V9BNNAV/0zfDD4uY9PupQ+GEJuq6LJlQMb/P7ZU/dkLQ6iQaYxmg
3lWYSGVpvCAu93feUD176QSd0JATtzbgbAVCv2nJWflhUZvhyN9vEXxb1jPTJAeQHcu/5/5mjInQ
GFvwsuYNIkDq4P9LhdUvbgimjsUQDeMuSxAnKiT+zjSNZvacq52FrDiBhy7q71q6S7ATUJYfTvD+
pkPuCcifMJbIaryULZSzXtXYky6clC7hWsJGhjgHW0slasVr9QWWjeSHxfNPMxXnI/JfRY3ahix/
24fVcVMkMZ4qCK3tsZEtWu/VKwyqRZdU17LPrkk7Iv1RJmAx+evfR97vO2h1Xk0lAyS0YWnat31m
3BW4m6QIO4pJuwm/kj2M45Vq3TrUy30vp/eTgHjo7x/6hzHFrh3ctWGwMVJE/dsVF3Wet37XJm4e
I/lES1jE9eukt0A/ojvNQyed4ZEbXtPIOKOi/vj7x//aAv77bVNFhcuWJVXSde37xswPkyJTk5LU
O61R6S12jA5dRnpHpu+k3kWJfu4wB9De1uhJC6AteqoTZacuBtF8rFrl2s5/TND73Vjj5S8Gk4pJ
/jqO90p7AOO3jXIs+kb109P6fZrgi3PoYNOuaXz9eUr7x/6n1Khb623KF8d0Hyi4gSfzI8KED4Ly
h9PBnwaGQtFP5zaxE9K+fVSAVNgzGyt24xiugYHDwzecVGsPBjpvLGOcKBvr8e8P5vcNM5cHMV0B
cj5PNt+3XWoBWFMwCUlhvout4jUfpStIBlsspNuvWx576UqVjR/G4+/bV1XkSK6I82adD/72Emg1
RYzGM2JXaNvtmHQE2cV3oS7u/3550p/uqSZS7lLIb+G2fpvC2HYNYcj/2/Uz7ax3nOEJ5J4LbiyV
+XMpKPtYldeRqK1N2AJqzSxbKTit2nETIgoEUkWshUJoleD9NLL+MAlxDySR/bspizonwn8PrUGQ
B8L8sP1W+ICmMLgo2sAc4O2bsNm13bNEIOFCj2BEST8NNW1eab+/j/PUZ2hAwlhpvn02CwgBNEET
u5YGXELF6EcFBNaCaOTM63m/aWC6LTBogmuARJKRwcwVoCpOyVecI976zpsIiQoPv4C3poQR0OSl
ViS8x0MaQ6xhJSBinteegpkkVzbOOEQhRZutvTq7T1RM5MNMkPkFHWvm/E0fNwk+sWR2tF1/sQyE
0lxpPfCiX38dIJ4FOwnoEyZySq3g4Pr+pam17a9UlikXZ1M8OdOmUi5hH4PkCN+o66F8G4D7CXnn
AuKylrJUvgJ4XhfzMeCHATe/pL/dWNOaSzOSaanfB9wUwXANVCa6sRdevAi9XKCt9HGbVqjRSoAo
ntZu8wwSCaapD9w5K6WoT3//En98uYgcoH1hyfD/v00kqVqyefDzxMXTiaSKyxZj6WoazQ+Htj/U
GxnBls65l0ldp9b37xGM203JijJL3F6h6YQ20WxBdjBP12W3ZQt1hXmAHhxcRqNopLXJ+8rr9r05
/fRFft+pzBV6iTaRSfGTu//vLzJFIjZi0KyuVMO9aPnFHiqn9l/jdHzSZivnr3ybUjvORvjUfPt/
v+HcBZUFXTVF8XtFjtdA7+KA2WyMvY/5flfoy9LK+2Gyln8/JFMEY2akz0D5Xv7+1g51nElTzoyh
x7QYLDj/i6RIUGcZ53gkukRnzoqUxg073Vr0DaMcIDmRp+NaJsqIvTRKc4ick8WWd27fhar1mMLM
kT3CBgbkgbWEwOnnafhPsw0xFKpE2+EPZRlTr0wQfl2MsrPdCuR6C0Xxyq1cEjm/H8UfZ/0/3idZ
gXUH9sL8rXOTcJMMneqXOw53gtSCRI6L15ayKUhIE2VNEr61yZsK+KUXwFX17Ej1chtmCGD+PjCM
+Q34Ph3woGjyqpJCOMm3dc5qZQBPfhm7mIxx6QD6NwE/QKAkvCoO0X5hksqb+hSwm2BLcLbM2hHN
Z8NUrynamvxz8LGuhGnn1myX/oe089qNHNnW9KsM9j330JMBzD4X6ZUppVyWVKUbQiVDTwYZ9E8/
H7P7TFerNaUBBigIJSmVhoxYscxvEg5IpKbxaJz40gkci/rBuXJEcDU25skfaGZIFoNuyWe7SR+E
1dznsnwWg34pEarHCwwuU/2j9p11FeI8BY3ymVY1LUhxmozqzkKtCfOrWXj4LS4Ztkd+bq1L072E
Y3zXWUjASK8+RK2FvAWGPxhHBp6H4Kn7WMSUuSx7HcTpoCNraV5GLIcFHqZo7Tyd/++5OSa1XGVZ
0VGJyp+J/tWpan967z06rMQ/uH0fU/s6UHNLIedkq+p9gdiSn3b7niHnat4Qdd+DD4rGnWPgAj7g
FMaVToRxSuriOQnrlzZSF5Nun7SYLLPpCdhVXd2jxXEz2XVPWiqWaR29JD8NgeRIGwFKcMcbGF67
Ei2ydNaZ8jIXZLTmvnYsLl86atlZ4B7nWGx5/EpHAR95KQlbp4NJUIZ3jWKe5WlfHAOfJRiGblNG
QvAWcxn396iYee2QxAiI7LTGWBhDcRcOwR7XPyOsvpX1+KxLsDpBdivK8Ysax/zkCDIIhnPSzLDW
+pjvmwa72oa+vZsC4xW5tu+I/T94RrSuRHGfyKfWsHbWbnxzZ2KZA3An+q6X3mUZWM9+19wXFYJ6
vmTqJ+dO1VYNACjMoNjQ74FSJZr7qM4ufr9XP4uu9LQMl3yffOwfZXeH2upQh2W56xMQbV5xUbX0
d/L+vk6Li0mme733NlYEQwuU5ljw5sCRLHq9vc8a0BFeBHUmusbU8yUZ7O+5r79OaMEl/jcjH59T
pX9RU316ew2DsSSzGGq6j6evrYkkrn1V7qDTHSu3rwENPYSNPOh6fBuSbBXZsB6TcDv6zpe+Qp8k
1rz23Hk2DUcQq/++tgh5faPsirWFecoSP3gWmH3Jrtk65crRknuY9fto0l9lpr/Sp96g2LYt+uDo
mO091PxF2mB42yI+benF1e/v5GfFLm+OcsYiB6Ny+xB1c/zXEJznTk5N+R25sc04Od8Th3AZRt6C
+vRSL+gthY5zdEOxt4fw4Yt38EldxZ3RheW7FFj+xzRQenbc5AXdpWrs7uf707tiFypEzJvvtuju
Mbd+KHP3ckj9I9a9ApxHmVjfcSp8bbzwFiPK7wUi+xqWtXCKv9idnxzHhgWqRlg2Z9I/pvMd+pZ4
QFYFSOiWurp8c5zqlCkWUBxWt35bfDUM/myxWNhsmY5hmpR7HxYLKyMoTTUVO7oDmxqDuBo9kwXK
qyvpRvdJNPLD4YvtPN/jDycv83rdsSwm0LYp5gj1S+Eup36o9YDmFYzlxwkc4wA33GuuwrL4qvHt
fXa3f32tD+tNaEma2PbcKBPoY6k4gGBqoNRFhWPEz9VQIsDmA2u0rW2kV8dJlh4kHP/gj4JN666g
rJ9mRd/c9jYh87xajhd6aT8iVJ8zycedBLmlbNrK2Ta39/QLpckTlNgICX2roVmLisTBO8i2Pp2V
j4Fo5owf0eaTb3Zh7LBf3iVOh+xKMl2oyLioCm9dlN31GL+GprcWqgBJ5+19ONi0XEzcA5ty3OqV
OMi6O4oc0Rdt3NaTwv+5OqUI+LQaVFMIoFl3lXfjhdXCUqva9yRpTp3iXYbFcShQMMmD6d7JmJSY
AkujEpL2MvaQsMnw9pU//YtoNp4tbYHmS6B/x8rmR6pcTAzbhTZa4xIhbTGsOh2THAtFmk0FH+2s
cCn4KBsblCRsPHvvggnykrDa5ANIaT1/lkCz6CwqfLCawxSOGVqoBeeIW+HkU7ICkRfY2hb2nr4I
4z07GCYoo5ZtEvYAN5sebTqEovoxwSCiTe/anCTREjbCIJme8RSz6j6wRLQSnGM0eNEWZSEg43Sw
F5gwfMdnc8DGwdoW2AL5mrxFRg+ODqt+8otbpM5XliQf8/ThQhUchQ6qcSl84Q7vIJG+CehBXqxO
fuDPzphvXVzehnVxq6kGLEUA5smG0l6+KN94NDN4i0VaPiTDBVqGC89F7pbBwaOHOFIgIXkjUiyi
XeTwXGlwpWNq1SIcYEXOptEu5iUxuNWtGL2D746QSHmTcxxAJH0LvnVrpegeBtFlH7ffSy8cVkU7
bn8fLj/dP4bnGQQHC9jKh4LVrVTVjC4ByVTBqnaJyPhijhLHC1BC9uiu20kc+IhfxMHPkhT6H1Sv
gCnAKn14WSca0VAJMV1uGP8YujgWaU4/v/giEn16HDlkmBYTW8aI4sPr2ICDEK8Xxa4fxa7tWzhR
KMHnsHXpppTA6RYyjm5FbV7F2OJUxteZwmcRn0PVc7nGdGE/Fo5C5lUue4eJAhyOrAJx2oJ/7zX3
kh8fAQpQ9PmLIJzuCP7rCGvtFZKIl3qNQLJP8xFf2sumqW9SE0st3z0EuckEy0EsOcCIpkc5c5Eb
BVtQBbswK17LsLlro3CPrvhBjB1iCrhNdU4NQ6Ggmx9iFBJCIM77djWW7slqkYFLCZftOM8IM21p
1qiVRuPMdNLHZ6uYdtg1A/r2lgaGyXmkA+R/NVUKMKeDgI+vFybl8V0lb2u/BMNuQxrQm+l5vpsl
ymDwv4Z05SfuA6VUmuPRLEfks5LbGr0llHvJRJ4CTGH/mNhFxA0LHb2VEcY0arrkyidJxasgQU6B
LpTKvWZlJh1u5TUyjgYSwhn2xlh+4EIAQL3J5BtEKoRJdbS5hw5ZfoARfWhjadDYJzngYDqC+fdk
EyLvIGBoG+hQMHv0OnevdEiUWR0u2gGObZc8TKlEfSOfQeJwPuOAF5hlBX+/Bz87L12LEl2Ad2Op
znv0l/My1pWTF2lXoH7IjMn8lrvZYez1bWpgV/P/9VIfS7ROojdcIvm4izyUFAv0hQt67MgkLvtG
++JjfZolu9RV4FKAo1HO/f1z6ZUpy8qu+VzpTkW46YXFOhrKzZy3J8b4w8AxfYLJjtzwFx/zs6yH
Lg0tKVIt6rAPWY9bAysoMsLLwNgXBfQ8h/LSNEcvEgdDcn/5/vcX9vNXdOjkz8am/+g2IE4NugUd
w12d1BDA6hOqMs9GMD6WWf3WcIag6rT+/UueQ8fHPGvGx9LrBK3sfQT/TEqi6o+Dwi4ZsmhpY3LY
gXGEbCkwGtXrxdS49wptJrzg+uze908YYQOIGckR6n4e9ZVwzJtbjYNKQXaFZ5o3ZKTxtBUj0AZH
K1GdwHnEy51DCuiNRlcAKW66cKXnLicsmsNANkvPZ7/1sNLwGqC3fejQ0V2xVw5xjL4Uw1uFK/F9
nUGMa9CEy4W1K3Pz2yCqm0IrxkVAJxZA8ypqItSEhZauTPwT6M32sI5n9nmlEE0CAIhJWLmk+iyW
6Pj/SHxUJxzE8X5/VT9dtaxZi1EQo2kwqH9ftf0Q4JUWiXzXV/ItGzE4ppMSTBfI1x1Ne920qwS+
4/RVI/OzBYQeEI1MGrr2PyoD1WljJE0336FQ/ZZM3D4xqecxa57zGYMx1PIW3Z/T7z/sZ6c/kycQ
7/r85Zxd/xJ5dFGnAJJRPkw5QkrkapYCnNZ89Nels0984zorq9Ocn/z+dT+LeL+87sf6OZnsrCsd
PYfYPGx9rOrRGVLH3jQe67L7w9v5b6bAv7IZxCcdalyIXUBilKVEhQ+t8qb3MfTAlGlnFcndMHT9
Kga2HtKNNeuswcZFvjuYuTF9mrajHsFl99HMoG9ocKODQHkLR+2s8DUrUT9y3eE6Ca1btCqHPEDg
1MoA+WnGa+jCxVI2YnmB8yMBI7k2TWB5A7Z7Co3BKEE4x5m+NS2SJlN6T2xEuxflqU1UXJDTQouG
baJga+Pc9ngml7h+omP7BO1OHNMSNlKlUW8YyF8vqLxoGJfk+lpxwmZDQQmh7xwY27Bz8LhrFG56
GEMCpVoXTv+jm+weEzjKHqNxtsC9joEbouTcI36JpwlHcIPGRLoMTTSEU2u4tbNoP+fNVW09+mTE
g2JtYKmwDqPh0Q4nbLCaU1K2R+we5NpLtcOQOuse+dlYi961qR7XTtTs8Zhtjk4d4RYF+RWH3i+O
mM82jZgNqBk8sFs/gjqzTCpwl5K+uqS6Kq3HDjmKRrcfHekcGPg+NliUfRHpzc8WrwCTARvCY1T8
cT1RX4b4FhIg3Mw7mgjeA7sNzJWhlhVKuPHsDmXMIzgVi50bJFga5sFxiJNkFyb5fd0y1pQmY98c
1w4zeS8C+R28PeZW3TRLS6QHtHjRS2gRVEc2a511UIANBzWI3+/BT5gCNhwLcB4m4YZe5Yd9EWpj
BqYyQ/MoyDfgp2C463S8h9o42jmfCv8tzNkh9Wkj+uupFmG2JwTA7LGkQx5CRNREs+1aonBT3OOq
B34LqtMW1wKYuOi3Y+mRPXTWJnAtxOMlipeNhgFFps/W0Dq+r3EX7X7/oc79pQ9nItm+Y8zJlE/7
Z14xv0Q04Y5+3phWthuwuK9oqiOl5p+a0u2WtTlsDBHIVZkjHZ6bxilCX4EavoDeG+IN0hTpNk4p
A1Ct9CP/izj0GRAD0DajozlL8P7RmA0HZ5JBR7CVfnTZxtmzllW3UQkx2rEhIjd4nNToeCtnOCH+
eB0NzZXD6GvRBVSejfIe+k0eFW9Nyo1CpR6YW/424lbg9TxFW/gHTGtA+9ja+xfXVP8kgoKNACoA
wI3Bzseppp4EoUvbKAefXWOklML3a0fCRqDvcX4GI8LVHaYyvuijveiRHiiTdLoSOtoNffSqj5V5
zQCN6XaGYpAVzP6cbQXqzRifw4ntMmY/8Ycs1n3RXKOOiu4JzopC0uMoXHaLE3faKkFXFd9ONtuI
6rjjx3cEKwQqi9LbZamwcdstqKV8a1+aOORYEX3hefKFbkq0R0ANkb6MBkXXzbqmwRs8xbtHVVkR
WEOhrfVKgjzVrDvfiR8LYEgLq7WNRS/JlXzNv0zFi9cTgt2kfQ0dfRU4ZDNFtwPItqrcJxRL38Ig
3A8h2k9h4qxCq7ydz5PO+4YN5tOcFDaZ9ajq+mS07avJrK/j+y42Dab/PLGlN6eInL/vuwshGwbk
0QHV+m4Vxv37VaBbR8FpENpJuqVbCCW9rrBMEd4tdsiUjygCEmI7NL9ks5uyWXd01J+Kcnz5Yi18
thQApFk6oBWK2o9TtZFhQqYaK98NSZkhC2ktkPe9y0M1bKnnuD6xuO1sDRPPOX7Bs0lz4wtkySdJ
CwRBH5y5M5/oHxu82F1XVT4naKLk9vWZfHA9JIY7UXFtgJPuxFitJ3ikixit5a928SfRn1YJMx3a
uGSIH7vvBTP2ts/jYpe2mEjKItnZJRpmHkL3K6uCXlVCRrr0nXuHPbDJgwjxULULZInvc9T4W7NI
jkFbmRfWOFsAdgIRQny5dOeia4fgCrXMFYZJp9jHOJTcYktWQ05Y13+cYv/zb2mROpM+X0qJ8WoY
NR++/a9TmfPvf81/838e8/e/+K8rnNtKVb43v33U9q08Pudv6uOD/vbMvPqf72713Dz/7Zt1Aa5m
vG3f6vHuTbVZ899k1fmR/6+//B9v52c5jfLtP/96fuUWoEYM7fml+defv5rJrdDufFo0/4cOO7/C
n7+eP8J//nX1XI/Zc8FE6I/n++WP3p5V859/aZ7zb8SzZ5CoTueZ5jpLpH/741fi3yTw8GQArM3o
D9peRVk30X/+ZYl/04biWKIktVz4bGwsVbbnX3n/JgWnQ+VCKfB0T7f+9d+f/+aPo+2PGxe+lX9+
/2u6a3xsOIkZBTFz/5iB0FD4uD0KvU3qPEqnnZxabOK7icPBVswy0FgatRwuNQ2klCx1WVXCYWKM
NVaWev7Cr9BNGt1XAcLeni09LcwafrmUn725j+GDN+dZHmaDJh/zn/AAgNURpG6k+DTV7meMMBZP
6DY4TX/NGB18QF4/jDb94bzbGrkH2tC11FcJ3MfmI2/Cp7SDW+twov0jgWuAwHWVEw27sakwzyJS
0pPqochILooX0MjPFnloHSEav/3EXhlr2I7ESHvUU95ihoY6TfP70kMwLGlsfC/ifCn17Anfd1vD
a0oo3rMW+V9hZ+cAR/rya3ozV4dEHeg+vslK+9jPbNvRj7vRa7AW8BBgax87L5NrgtUuC/B2SwY8
Wf08PnhRoq8gqjkr1Pc6d/oR63zKRstuSBa65flaTylqr3pSgzjAVZfXgy8IrcGCbdsZ+mkwo3of
Cxd71eAHF8mCW9AcvIKXwVP6thEYakicPRcDcTfUW+Q+WhNn68qPdzFNssW0M7x6dhVvzTWJ5Yhl
e0KWmxEWfXlnAuNaBraBD980S+wm/Xr0UEcWYTbrflcYzy/9Ir0aUHMO9LyHEqIhCIq3g/LNBFGn
gLPRKS7sVt6HoXajDSFyhSWPyXKXO1MgOZFiZuzF5i6t+fBZ4PtkIPLJQ+emGZxq5XX5Fp1weFOT
k64cWNwuEuYry5mv5PzomnrLTW4QqKbvN7UxgpMhdYxEKFnZ8IoQ0T5Iz1obyNoi1ItmmJV9Dwsv
RlOxQlA7sBETMcN3EZbJRY8f16L1nQhzzfYp7O3vpc8QpJoXeDD7YcEo0JF7s7qlYEzfxyXXLj2A
pnnJdDtdWYmfrkYtFMDarvlzuGe2g/a7WfUIs40kYHGxdC3Kyjh5sPGxXWHHjiQZUld2aV16iZku
1CRvKvpDiN1lqDQl7rYQGMUEgnxLPRmzU6F/bdvaoqrUuG16iS4RknuORBkxbcJ8oaT55nqIvDYa
ghXw7RBvALx03qVap78zjlsonxdhO4S+MyudMyzz+kflJk9OER3l7MQj0qea5M6qLG8Z5OJECcoI
K3KWDG/VokYPaAz13ciTLMY6PPQIPcQz92iwksfBSZ/Ov8kNblOHSeLg2PcwUxRJJfJSE/W4Sick
MVHP6KKOWbOrIQjUq2+2jiLpmNgPWpiuKzfIcBenJW0XoHGw2Gsqrp0n2dbVFL17Mryk6fwNGujC
1Rx0WtsSSVwfu6+yjjepL9CEMukSo+jXawwOPYJHTfWLGXV1DAwWYtGTAhnYWDY2Y6+s0Jn4IFPW
lwZhWfqr8ycIY7QHy2K8t3tQlaFgpSY1QlN6B3hnvu9TZ7/3LjDdur+0kv7UT3m21IyKpja3rkzp
xCkqTklYqjWV3vXAe4JhBasWxfyeNn+AemRhoTrpW/JGMcJb04daCSyku5hnGH2csu20WrfY7mEz
5YXY+CBw64WYa6Z1ma2cfvqRdLPCnz5r/EXd9RSjg6cGHh9SCUwVWtK4IwYV8y2hjdfdlD0w82dE
11s/AXZDOx7HdBPm5bca8ScixxsqJRLLIQ1l1L5/KEagOlJzDHTVEBrWESdJghlAabF6YwFQH4zT
N3j61NcZf5gXIxY7DQxgJbilfpVxvbhypU65oJiQbHQEVZZNX16C5lOLuGMpcZu9KITFNB80FbMR
7ObN61B7APn30jpMIoC6XtZVR4/RWHoNYhuifWgNIpufwIU63xvZsj5KkT2Nk06R7m+xSEKjfaZZ
tGwSXFEETty8QORS0xnSuNIN+2edc0TgtYh7L3unHVH6TQa2c3LdAeZYJsilL+yUrX2+I1CIdGp/
zAYH7c0Zort6IEaM6PX5Nu96yJJ8Ge8A/tK4D/l0BXjgwkSEcch4dnhH2xzNt6jgHpU0GEp5XqZM
mcB9w4kqEQ/06tVQfpuozuxxZlinT4ZVYew7vxBZCjt62DutZSKTX8fbTI8flF9dW2jbIODGbeds
MNdhH95NJh5axcTW6BSWZOI5oQYsq/D7eYlMPdEs08N3VSLCk0U68Llw4xsdSnTxHZWXv8B9/klk
NXqBRvpu6hxAUnF4tAkUcMPEWqUzsmvHYejSoYunQgSQhvkGWi5TvHqVluIa52jKPEbnCN6v4Mn0
Ky0fV41hvoQQ5hbgu2dyn7yxAqSh4EKUfAY+JwB1ftm0SCPZjyqbhSCG4OK8MIORwxtjl3fMefSV
htDraNHJKyf1s4kDGnKAqhEquj+vIksQVuiJPVsRusC1v/YCTgnd5HZW8wJX0PDpzueXo4n7eFvN
ZrDQVP12YsHWrO0aq8ul5pZPZoZl6hCmm7pzf8y9IWESVPI5RJf1tMpz2oM6gotFhRL8+Xcyl/s0
rF4K5jkAnhCnRkMHxaRq7eeE4onB3pmrqDXzE3XQf4v4wZ1fGVNlCM/pdW4VT5JjlTYDBvWYoXcI
MiA0CayolBZueoKQDEPVJ8hz48GvQomepkUYcu4kVbJCwubasAu5pMP1yrSaRSyrb4prG/i42not
HjSVw7eNGYIya59cfFhqe3ZNGpS+jNG2O5/YBlyBVSuityRSGyZi/SqDzLd0cgv5cudbx6dfdX7+
dM4DNNy24adwTHJPFgiwE++L44ha+jLwqH6t4bGpOFSSlGnkqNL3VLY/pO3d5I62dEp4OBh3MoNC
EDRJ34vhRC+hWg5V8KQNLK7Rk3PqfNmVOHZz1HIMutscDN+ilQQyc8ovCkTHIrKW1XzNLD187mKE
Y+bUQ8Nzp9LGZaZxCk06iTTQ1xdElmLRLv/cFlzTGHslj2izkIqL+0cKYmBT2FX5LMtOk1CxLBoM
Y0fpCgrMa2nhzGRamyhim4d9dd8104NwaUTbC8SMjlZarGPQcwsbqujSGxA4oyje2W60Ugq8PU4L
TFsDbc1MCjB8elVbx7HSXilK6IdlbJU2aNJt5psHaYtZwml4DDMMTuQcViHjKHIfrk5dyid41wRR
2ERL8+gqwHgWFjnna6FaPV3JHIPVEhoFhi39IszJryyHt5AMeyAb3Wz2zl/2wYJmyWx7y17WQp7M
9sbX0Acy5NoEUhrGWCtBkcMGR3sTNojqtB2w5K7obwRzqrvUpxCWqgHcLrS1h7LP3j2fo9URrB88
w9GSFe/UGxtHimhVcwSPhfkdFQDo/Wj0gvdSEbYpZMrjdprz+MHGv7TJTmdDbAsbXI6NcDeTUpRJ
VNboiSDRiPPPaO+wlCAtigig3RjT/EyBFLgoG5r43iwKlb+otr0zK3pQFV3hleVxXRPncQb/dtYE
sfCHmuMtRJRD7GNZbQ/AO9r+gc4CU/LuPcjYOqDFUKJHP4wtmC0js7luSPTw94je/fn18y5lPgW0
Tu/7debmN22dPSVJcSM1bFNiAILBDHA7n6PlTRNG+s6Dtm676VM2O9EVJeeQVjf7PIk05Ix0c523
9mHEVEG3B30TGqxVZWG2AE32yUjLp/PyEx1q+gq38hK/oal6zieUkAf/ClgNy2jO58ohvzmnQbH5
I+uRcTwH48TAHnfOQc5BPFEcrkai3wYWmpptapD3pDXtNKDZ3Mq2Vd9EjX1Cwdh1YRX+SebxzVCo
p0RS1Zi014bjEH2zpLEKJ9IMEXI65/osEqXSl3Pu67mwGgONM9zSDnlHDi5n7CTxADnDOHsHicvu
JuHOVPpDUN4sjI4U0tWDfdzGeBCmT1FQEy/dHFMCGwF7tCLtvTHWN/4UbMp25PzzqbSTRNHhTOHY
zSnqNIf/KYX9VLkF2qJztuEzxvOMH0FHgK3rbhcp5ynNOUjB2dxnIr0tsGkhBciePGWjzFgv4dBT
uxtLvfdPbSxOQ2ERIxv30IzO0/l0nDQKV9Ntj3kf7ytScAqKuFklzg2270+xIqspvemVBGXlzVl8
lgcnep8kg3z2oY8uRdjddHPeIHJEqkOUlPwyeecOUYZw7jl2Gi1GPhBUKh6Tlpd0PkgCqstaubCD
Sf7D2Hk2i7c2JkhMpQstFXHnrdTSt/Pa99w+3sZBLHBB4RFZjGCkhyFzSxZTtOo+R1HIK+bzBV/L
qIi/z/kC1OFT5lN0dzH5sOWmiNdybfx+uoohby2coftZNk9pxYF5vs1TdJu2tIhFEk5Q8aOb0PB3
oEsu+4jYU7XFk6l4r3g4bWPwdluGM7CQ1AuziNnGhGCdvM8lEgOYOaDd9xPR7ryO53O4su2dPvK2
8pa0Pc1vut6/7I3bEY4bySEp0mi2b6SaT8xZ2o1i6JE72XtjASrrunE91nOd20c0qEOU5Sj59rE2
3PXoFIF6upR6Hl9JmR40yY2wsRav3EnbaVr1w4qdb43uP0dCHL2svMlc9ldpMBvP3Oy1cLxuS0M2
3VynOiGm6k7x5EqCUt8hLa7NxR/YUA6bEou1oF9O/cp08Kae6D2aHma2IoBdJtLVOamcewCGolwv
HYATNtLq56KzDDcuDVfSPBJCQ8ZYSAXfvXK8bC2JH5RGagE46ZvLAbkQnjZQf3FITkxHy7xEPt22
lmVljlsZG5etFCjxB5D9KkMTuyi0rotMvHeBh0ZQn62S1Ek34qdZVs026Ng1bRhshk4Hz9kWlxzW
l6FPJqam7MKc8YKintjsjou2KIadXBmw9TU3aV7nntddVF2CaqWLFD5zoXs2Y7l3RCz3jSexkR+y
MliV9G8XepGjGTtMXrlKfERWBcxP5I+Tet/fFFlU6usu942NgJHnxrLc//VFknju9QLy2aI38e+W
YRmvCA38EEMeO/ecHTp8eCxU3TdrfunzmwhMkpUdI6lyf/5hG0BfKD0jXpuM+vdZF1/TTHY3+th2
+45EbO85uDWElteu0mlEWr7VqmJ//qIbJjasfrT760d/PAT8tUiBr/p/PlBTEX+omzEVcIDibDX8
+jTnv/7rwX89GdaRBdYbfDn/7Pzt+X9//Uycn/mvH/71mP/rzz48a5wjGNvRqfnz4+XnD9k5CQJw
f73O+e0pD8nvpsHa+/yL8xe8lvdRMpZ0DbVagUHh3TJwtvNfL4p4LUU8XJxtoAwdXJCFFxYSsbkN
M6MG6rasu5Ab0vWBQtnZKmA38n3oubet9KtNYOQFSpDK3PbZsK2aot3r0VPb4C3Etez3QYtO/aCC
AWOyzN23yHMyhPcbd8/7dvbnH56/4NUdrawQHXQntBBAppFEFZcCs1ODtw+zxN+f/0c49fbx7HU+
NAbEGXXTyMDelJg+7rVamnuMas19MHa3+Jsjw+JSYTICeUk5f2VAwXERzvb2Q0v15eVr18jR98gw
Se31ZMu+5QPqlCK51uMQgepBKRC6iJhbuUWaIlwpARYK+1umueK1HdfJaO3Rj8CwALjGMkRf2TCR
2HDc3F1jtnrVlZTyF8LBXsLXg3RbmSCDAvhGJkoKm9kErYmOjkKzL8L2kzMaF7/Wt9j0MQmEours
0KxLu1vZAdM2VHHU/Ewti1ocAx0N4/hbqIf7PgOqxhQRiG3v5ytlTMEOPYgN/khXqdtfxioGQ+m5
LypIb6RluwvgIS3S9BMlTUa7E0fWZetM/mIKwusBxobVhjeTBhRTK7FPaM371k/TQ5/FIQedX2xQ
RnwzR/vFL3Bz0yoMNLo+f8XbHWxg1bxUQEqHblgPVYb9tSO3ZdzcOEl7VNIgC86HS5DllCsugbdy
ekRpbP+CMcFV0fSrTiHhWlj9sOrb18wYuzullLW2bMQaZO6twRQAVGdB+Jm3KwMjuxicHhA17i11
ZpXXQ45ZGwvIo2fm7XL8pBeNhKeYz+N2F3VrZmgpvR1Uo806uhty1yVpSe2D7tQ+GlXg2EO7xcZO
gc3q/Xtnni8LuJtmxPC8gD/FnAAXDMTrlhPQ7yVYSnq++Xjscs3YecnIMBJJrQpht6XdAJbBnK+q
EKKwVXcQoimXOO2NF2DiVkoCDaV7ixtJ92TgeUsHplv14t6MaUPDFDuYfWfQt+0vZWP5YAZ8FMaL
aictMPy5S5Epg+aVd0C9YgRim1oSYDUOIB3M1yrGToKWhg9+fWvrEaR6WMkhbnu8jWSdx4izhTGw
FWGWx3TyLvEpAnxBhg+8mX6cvkwQg+/0xrkQ+LxZHXK/rZIvlIa7UJpPNkfjNiUTYz6sr9sglZQx
9BCTmpfCLpZ2arQBF3GIdN8/dvSuWUBAVGsdSnQVb0xEyh13Wnl9aW8c1UAEdYwn38lC/Ovta70P
NoXS0E9XBjYPVv/gNtENbYRvbuBvW4tggQHfTemKq9zwTkFAS6T24WQZ8bXS+vGkKf0nhSstFTc5
tFr5aEQtgDqvvZEK5XG09paZLTEiiTv/ohAVujzJDlYdzksjJFRaqEevwWkn7eHGNXXPFHu4oFL5
SWvoZzQlV51hHbQMcndcHN2jHSUt5BHmJEYfcxgzqlTBpZYh4+JCrywGnOnz9Nlo4acrFbJsA5o2
xrEYwOc2Lu2q0O3RE9eB+ZGX7+rKexwHL7s2Mfydu3OFO+HMXFZvucgRdCYzmszxMi3oIuS4aAQz
WTKZhno1Be5Nbcl6V0GOHM3o1Mj8SiSYUY3t3HsUxnXfdVdj0rd72A8Y2Kb1ksY3GzULFk7iX/gq
XE+BxBi1n+J1K7E/6nCepLdwETkK5zmIskWGG6jZjxfJoMUXTZ7e9E0qiZ1Guy5R/zncWp3t3Gsx
1VnidpsgQhwTP1IyGHRamtF9cGwHp01sIaheStWttRZdQ7N/GEdxQya3Eh0WmmDTxkXhb6dYPQfT
lZMnJwRztoS6U9z3S/Ajy7iEYcBwb4ngyGPT0e+tnF3jWnuBzUFuDogpamLhkJCkZQhn36ruJSrf
klFQMO4Ao24YnjLhoEac1bSi2cpadsh5uavJ9G70gBIn5RDzneE2U9GLhS9KHJTHEdSs344LnSy+
GnLg8tkqNTCkx5yvRypPt9uXJBroTVSluWxyge+Y89OeexkaHUZa60xKtFWDn6UMjpMyr2QpT41r
PCHeeM1sy8W26iLo8p/AeHY4yp40I0w2l52vRZdNaa01OAp9iKh6l182suS0RKkhWw/wN2NZXyNh
eBVV6WnUCBuiLK+SbmV35s/IJA02q3pX6MZDH5q3nlttwoZbDwWBtpZTLWyDtByM8nFQ1SFNQuYA
LQLTCGBzzfMaot9kfjcGeWNk4aUZ99emS//A8Wi0T6W5L+1mFWfYCOnZZR2Sq+Gei9NZmEATn4wC
L6eINpWdTCuVeXcWNdeiY19mE3ZE0YAeef2g6dYhpx9R2PbDfGv+N2Hnsdy4kqzhJ0IEvNkS9KQk
quW1QbS6W/AFFDzw9Pcr9Mxi5kTMXZw4ahkSJFFVmfk79VB4Dx+l8l5hMmY2d5n/bmNQS8cOL6sZ
PiLf/TVJ7xlHhgCeyjR5LwUfRz/VHzNraIS27xs4AydfDsIewqK3UeGAeCXwyQrvFC/uudbKc2D0
WyMvTGYu4x0z+I2NVMxnBN5P3UmbPqcZh3qL0Wnhyx0+altEez+Zp/yYf8wxifCxTl4VE087wny/
gIifLMEPrQShYFvqDkUhaVUviyaW7cgbj5nkq5t6j61f/hRLfO6qm89Qp2gbKMjyU8sQ91qJ9rNl
J+syJkuYQZJzYcAuAbm/szS0MXfdZF5HjeSqJoOUacj8x+TMf5iJvVGqbGVd/2rSi59xGwqOq5D5
wQnWP9bj5WUqIa9AeNeD9rIsMtq7Rj7Q2fqPMwMOb3QSOuyRqFUMuUWeybAwvJs9C+LbaCUZipbX
CPc7piPOxWW8ZgTNWWMxj/aly3zEXcU9dXW8nd122WKe/Ikb3J96wlO9a0lEN2J3qxs7WWrOhUDG
Y1YLdgPRKZSp3nb+9NXm8sttOfWFzU2o50CsDkPl+opF785gyu3DHkqQ7E6EMScDBD24e2HrEDcb
iZo2yok/Ro17TRmvRwnlAQmhu1FDM1H6zrLV+w6LWi9pidKWJ83LXqyZ/kiW5qGcbNqLRNTE5tJS
lfjp2qPlXYhSrQlI+sGE+9HVLCvMCg56lxDpwiSS257Hs5EZP2aKJDV5ybfwHxgo0w4iG6nmfjxm
GmEJU24f2P1+GUb06sRaeujq4aPH4WTPfGnaNFP/WQGgJjDIjPRWVcuHPgm4b4IzHWtnckgJOdA4
sW2bpKPqbTC5R8asfOsDBqc5RNG9SEdYNYzbOFzvzJlI8mjsP2Yy7nqd8C+vkkm4QHxQUbwvcWHz
nhTyRRvmOzdNXkq9w0PSI1ptgXHTjf0lM53D6Jqkb5gPecTcxCMHHggv3QGDpBsIZt+47BSbrQPW
tan85Fk6wW0sfZWt41r5l71QX1PruR5TqbmkF87L9DHDIXCM7KNt1h9D/2B0oeMbX3IBeeW/GV4E
9XrYjyYI3Lh3HWSroO/ossc9DN4NGC9TMaLtN3CHGMPaG52UYPVnPme3+a+fpZMZ2pT3DYZgnHKA
z8RCcYPoPIXLw6tHS9H5yNo4DMnPBpbdv//UTGp2I8gi6lcCsKsJ+jFPVznBUT1EL8A5oyicvX43
83BU8uqfpiW2Vvqy4IHI48YSz3ilI+KXI56jTzD+j4ycnZCrmiyBvKYP0/yZ2JumYjDH7CwQ+d7g
QKoTd1vztQW3av1a/Yz/amSbAXcObjYYm/E7FKmG7HeNysXTv8ZjU2kbyyLtjf/XwLt0FdBxDo3G
zUiCVsDfrz/CsVF9rZZjwONkIrgju/ZoVfC1MUh7YB8KDSZ2Q6d/qwsTeLIBUTLmTcfHOjOZzQ37
jr9AxRTwz6EMGOEIFs6hth1UqCbcbZWJUp+TSmzVtTqtLEhUjD4tmMHqyeum360vAODayklA6R4m
Kbbq4dR1qafV1MtBYrm+dh5DOoeYbkv9deLrDw1ItlEyMeFXmzEK1dujXp56C//9UgOuypyo5pib
yYVmAsVXCrBWTfaO/XsvM+42vteCgJEIvlVfq9+pwPt190unbbErphn8apv//XWcAg96SjIPD5cH
ETnQXWgwx2JCIRNvr74V8+Oq9Y/qV9A1bpeeDgVVg20Uv9RD6aRhYWbMWi3DuWm+xkrc1EOq3wmq
+2J5UL+hrklUf5L7f1+Uyk9WFxxXzkk9FU9xNw5kiNI8Z62xPp16OHfs4QfeW8RZ0aL8CJYjPtdU
L9nOFdW1bPA8AMTyle+iyWCxwdGxs0D1sIXaiL6R28EE6Yit9Bsa/LPFqspGUm4Xza0PSaxrHPfz
bQXw6y775rh91iZu19KRGCWUz3GGs51e6scexNwcTeDgjESljlm0LrgVoUaTNR9NB+gI33XQHqcJ
NBsbpXQv8mjjjo48Og2UbJldZfyTSOuRw8Z8pFv4KoepBHD3HlYahC25UYfynkOSYZkCRWz5bFeE
Q6P8a5EUzBWNfCtOCPkSs0xOViyeqgHZwOLD1sGeQlLjMG4ozm01PKr/ykCau1rRxBQVrIU0ZKKO
3w97w2tBsDhEMA3HBDUaqn3q/YIFTrqSM791UUOWo8OIWk+ZfC9UbGiCzJ3VeC/Wkn1YwvNDVzZ4
RymqMCdE/Tk73VMeUw8tDkN21wRtsmbODHugjdNP3iSc06wOrCZTHgKSoTEpDexdsf68jrtR1PCb
VepttW1TllcMbMGqFALDwK4IGxs8JsXvQrPTY9BUSciMldubofBczreuxxo5K6q7GNvBjasgM72D
QdGK/JfdpIQax3SP5sj1iz+VXwHWWsUH/ImdrnVUTID7p7ExjnoJgGSmeh7q0U529ZuoDYFPbZ5t
IxUObNn7xQBo6fy+Cu1ef0K6BUpmFp9R1atUQgGJF5CiiiM8ci16nRWcpHY+Co/ZgUgYdJvw+jZd
ZB2WqAOJLTiGMRpAezUfLLcSe5PgPb0u7FPd6JcmYBgxjyQOjgrMdMzquo7wi1NZcZkr86qCKrbR
6xH+37BPJ5QuesQs21Aw9GjAeyuqpziiSF1vdN8jmKQX7q4xAmeHHXm/L+lkZm9ID6IF9BNl3VJh
gTv36pavNZJOltHJ9o68urNjnWaNT7UffEyBqBs13z8KZx7vIJRvgVWcB907B5X2ukTTr9RfjF0a
ZPv1qSUh9xs319LdZAoiJu1YnIgXg/+ltOM2JJLJqu5/0wqqvtKDx8hiheam6GBC3GVLOm7bGJV/
yn0x6u5rgSw0rEcGp33h7IeAumVJH6IK6X0685de5oR4ErIS++TZUsyMkT06Qy4waejlYTIcBM4N
pWDUnIyehigiOlu2WWzhbxc9n2365kSVT/BS8OSipNgLg1TOcfpFxVlhDTLj1iGqS4c3FJLPd90A
nEjG4kof6ITztBC3OYqblVS/wLuTDcybYJfY9bmP5K1vk6vhZt9+cRcElEayaGwEF0yd1VqIeu5t
rZxe4Lr0Ye2yBxj4L5gDTYShd9eAnNKYOeGUwN4qcXDGsAyWxQqnKkBxZUmVFddDkYdnf/rpjtad
Qb3vFVBEupHyqMuoBltuJcY2SZDoKIgpjWx3BOoaKPSK9Nz7UPiBi1bQoCnA5Sg/PnPFyEfwB4LE
v3S7ujmL86OEQQjYA3DDAiaJ/r7rrVcno4ET2kEHcsyH6jq4csdxsNczF8xn7PN95IEIVD0xxtU+
j26T3jPAhTK/LPDihEVVpp5kBIkWkfFW1NVnWzhPeQIPSLG8ODqoHgHLlk4wHWIBl8ryuPALMgn1
Pwo/W4k5y8A+zJNeHAveBLPiu3iOwGnp0ewEZTMRVA4N5orZTzHzN2vwLzLLP02jvFk194IIkg9t
JFq0BdQ2+8zbF6PHep6wSOj1rRNx4HdLQNZhRweqT29JTJypGgM5A0yeNHGaDSo5qqEpfzYWZkSC
V9hM9URPYuVhlpBw5sYQK3FU+A1BzAJURdEXMyLTYsQZVOD+1m3G49gX5EHJIriWmr+vHfNq58MP
1Iwpo0NuEHegWSewSPkOCMqIstlVsmp3fmU91W0gz4Bs27TCjMo1YHpUmVOc8IR7sCriOl3zV923
XzqWcDtroQYQZFukAx9BYNNfxCE+BH9hRvj75yQyG0h10Obh9BCWmCPLxTSSN1LBTH1D92ATmI3s
9VgCzjVx+4qJ9iHD+i5sPDBtr/smjOb5L3lqbH+K+lsbH/EpF3Z/ydGG7VbIr0jdu8U0SPTiNm8V
0xO/OIJQDeYm9QChpm0gjcTiUyF2JLfAwAG82c1z+q1AQdevX1tzfMqNgGEN/cYwc/cyCEayV7uP
3Dc/RKNtdA1py4qdweLf1FXw3ozL+zixAVUZ2KcMEjZho47RfWT/j4fDKrr4b1awgdMZ1GqMd+Cd
/6foqTFZaHBgO2QGcCjmfgVFQX59PyOiXjhPC+TQY9kyRrS1iKFZEK7chaznTRIaqLuiR+kdG9/E
wa64SjLlbqia6qYpJqMXUxZFgXda/+VEk7rdi0/eE3lOYhfD8c69my06HL0+Z0VP/zYARwYKwJO9
PNOA/lhi3rf/TSd3/kkn//uyLQ/Xc+8fMUnQuKqyzmR3pE07Fmwc02LcBR7kUY2jmYyYu7z+rubJ
32Kl5GykbxBFaijORZWxIOjkYAVQrlTw72ZF80lgAuxAlr4pQn7KVhVgS/DlywHCib/vHd699RRl
wBaSUnQZCo41MymfhiZiIUBBjrT0W5VNibpPsTtg7m/xefzl2iuCgxCMgiI536iyPsaGHVvtcKVL
SArUypOvy/SYJ5f6j0yXh0bDmPl/v2nWf+tnFIecF2paro+X4T/ynJDU5N6gWe1RSy0IcHX0vIBR
4ujGXqaw3Kl56kyViKlYPys9AtTlVNmM49TRQsNy9aqAnEtHexmEdh9Lc7+SYxbsQjfLwubhuXNF
G1dc8q7lnXO5hRI9eWRM+vGXzWZbL4MJjrvQIilyQzymxyVvHpEwcagmJxWbmDCUVivwf79875/3
jIUjiI0Kw4fJ+A9vgLiXuRmkxDDpemvu02KrRX4cegnHRKnF4Fsk1axket3EBLb108tK0tMsPsq0
VCRwxSaP5ujBwdzdkt6Oze+4uGx15XBqayiWa8EwSWIvYBpU6lCJ7fJz9nlnBHZ/oih5QoKVSjgQ
7D8aph4jGFGw/KUOOVkCZY62oqh1rArGdjd6FdoyHyZVNsHwKKajpyP7X+aVh5SNtjw7bX1yfQwd
EOfTYCe4wTqpfaoUEcuPyQ81CmAgi/EReV75IWhgf+afegT3KJ5fcqgJi9di/65OV+CqmoKc4PW1
UDazYAuPmwGYfZIwsbb/+xMhqOC/RVW4d1omohViq5DzYgjznxuYg/KuLmZCZrIKZ8iBYvXQ+QRi
mijJSjHeu4uLkSn5P1sh+7PrSnPbDMk3Z3KN+/rG7OKXWd18teJZEVN2QR52h/Wai8cff6Sl4q0h
xDMQ4Fd/N6XWONkYAraDzHaaYf7Ux+W3l8afcM/2Y5s+m0Hx7edsHKX2xOCDA7UxwVBgleWNq4dt
5d1ldv+5lMQKzzLi83A/pOJx4reV7ogPTHfJXOxKT3uJugSPlrofHwJv2nVLd9Fkp+/zwcQEUjgX
YYzOxYHumufo6hpgkoSHvg7ldI6CoeE7wjhFo7lNS/nQMqs74qqaU3i12DFUrQ6bHO7sth4ZNxZ6
uWNrQ7xRfSoOviddhp1seIoZttLZrA4GumP9Vjt+U1AjqSLNbYrvIiDFxmdvcmyqwJVJtf7cpJCz
Gu1RH+JvURbkK6F7M9vfa0EZl/XN1UAwG9HjI6NWhiJuNZ7zvETNVfXFcZ2+e1lzCqrohZ3yU7Wm
dNEkZavZUFJ072PgvEd6vc0dUpGbIUI6EjQHxpBXuVBxBRo1wlINyv7hQxGDqPhDGznyHg7jtz1M
j7IsL6aeuDSJcOhTiyp8IShZxK9xUxxXpmqX/Kzi/ksz1WMl9BAoRj2BJMIpS8yxbG035NwpSwJi
p/fVTsvpRFMpro3rPecaDF7F6lIVZ1u0piKDFCGk8qtfJCc/dpDC/uW39arvEAOLTi97+shGHlM4
pD5DBC9h1KEIdHYC7JTj0GULLtdsS9z2axPuvV0/9wZ8ftkOoa9aYSrZXQsxct/21iP2pe+R2oW8
hSfXO/maSvN9XeBJUydbR5BInQ0wAOoYAYw0b3WG6yT6NANcRdG1HfSxzZsfjzfH0ths6Hs2DvFR
Dj25r2HriN0YzXNAW4SH/o9JVj/qtLrNSjdBwNGmoz0OWg5/PSpwUbCjZ43h+TYyCBS3yBda2+5O
Y3AyGIwCFsp7Q9EfK40/xCMrScdrH/9k0q9p622bJBfDaDg9wIwKy7/ULgz/rLPSS8ObbC81JAkh
3sdy2UkfIVs+AlyDjL/0eWVceuhpmJSE45int8wcT6TyjMfKDBj0eBgNjQtBIwjSGFngI1aJgfNE
D5yDvSQ3h97ypOVusa0jHQDQH6/jvHw5+Ww+5fj1Yr11xTX7uV4QsXTei4/lGBhMqSMMYOKUwvfU
CYBv8BFivCUYyHapvRdJa4ajaQ07OnQSYhBW9H1xcDtyoCe87LdVMKkpaUenagPcdYrYA0lTHL3W
2a3EoA5Zz4wfBp8EmThJdIZVdrbyWu5zTZyXJXW3zaRbqIaXO5Op+SEZNIgsQpzKbjbPS7DcJcLO
d0hgblpv1DxcvZBQQ/aqvegQut7rWZKf6ch4Pzrt92TyXUdjxlDhdHmGkmadPa/911fAhgY29GfN
1B8XAx9c6GvHWrfMbeJaz25QLeegex1xn2W+BBWFBFyHjEj1ZQcY1HfpoUryCb6i1C4m/rVQHqaj
jBbtknqZd26W7/UfrfrO+hWKOkDQxoZmK2Z84X3LgQDo3y2Q14+27QWXqF+ygy+st1QG+XWKJ7x9
lnIbGKUDNDXrF8we73r6n2M1Lvex52XHIisMlCM9dPNCEouhEZhRDSnOHZXjXJLBvEGicw7rVa5X
YXk4aAir/a4iOCxRJRrIDymQij8bYUQbGlaj5eC6PRzMeE5OblGA78icqLAsCJ2Up9Mrgoh1HRO7
gsG5AXi4s1QOcAtD8OKXr7KHXmc68Sn3GvdSqyIkMlAJ+xNaasRmj3bcdcfR8Q+ewUglp+4EaJle
0YHvl3TeTqb52xqzfJf1ZnOxZddcpsT4JSGn70uVNZzUE/nBfhnv8cnd5dNgnDxbAOYwJbyMpk14
aQxsyF78FMX+a54OpIdHOnSWCNFR6YZ4QqCDt7LLOD863XwvWpZLEhg3kzhv0isX+INamx2np1gs
xtlPzwsX0C+xYDCEFwkkp+HQGsU57ufuoJcuXbKUS3t2NK9lkmFthgUQJcxm4yZgOJ0h2GenrIrg
HqNcYEZo5N2ZtjBHZHL22ak5eDJvuz5GDJUXVzdrCk0P27wiTe5TGOJ4gzECpRlL8Q0CjGuN88oA
zluUKFXVwczSRNi0CPUtLzmuEq6q65gA58N3jNG64tVd111LKG0G9OrfReK+2OXyslYXWC5WW3Cy
w2gC58Vd+07iar73gftgchefPoYj+TJ1W13pGRxcwKGVYH8d7VZqdDFN6SFBUDU7GGE1+dccx5eV
ni3Mwg09CmngOjKXTERro6vdw4/ar1e5EqbViGiJytuUbCE1no3EuDds8twBVcKlD4C/2ue1Tmpm
jo8xLg9JBt2qiIIm1PA/VmRnPG3b0BHLozo+Vw454hdY/Q17P68CF83sB3FjUG7b/HNU1GAd2jll
evO8yPJT8WEV+9y1YKAjbAJKnLYtkoAUEWRUEf2spuZjPG859SmlXR6pHqHm4BfQRlSXHSJEKweH
q2WYE/+TMVfc9D3P00F9ziWkM62XtFZ8ZxXJLHGtbz5Xbv+Q0Ll76R77e3jq+Xgw+vF56dLhJEoc
6VIruWuKsdrr7X7VbK0EYZziyrDR6UUHePY7T6Isg0j5bZF/vUE8h57Mor+V0+JjGVCejQ7la1Yp
DWpgHidN3jd68Bw7C1ileaO7RRvijs8OzN2ySL8XWbBWgaB67TlXVu6uWzDKmj8xbpGbTpc7c5Y3
6dlHMbsITZzj2kB7im3ct94DbImHsWyt/dDC4uq85lSs0zSlBwy0E8lUN105OpTxjCSCXPu+OrdB
vV0K66lQA81aqWu0jHmMjm3omPQULdbVMeFN0ekPLcoX/p+OzCpnT0S4/E1hpsucfHqmaOZ0tiIr
B5BBkhFHf4YEm8T1jlgSi1kkZeQmM+t7iuhxsw5bpoj+xBuKNw//F4yQ35GmnWLwFXTF+bjVsxEl
ERfdnsoeuoo9UT2JmLoIz9Ct1S8LEt3ys9W0fVtob+sTxE4EoYf9wRJTt8mc9lmJdmz2B3Zb+aZq
z3V+EOFj1Ekn3qr6vJXNUw50jUiG2rdkaJNltPWJVl3TRiMVY/R+FLN1L7XuLvVgQUcNTOeWhAti
uSHVKv8F/Nk3gV4jnMnwR3ZxfuLS9N55Hh081eLpTcdCe2d6LJBu5OPBO9GEh8AvGkyfCZEkzktN
XZtRicDKSn1C7h9/CKrd4KbBtVNS1FRJkfDw4NJscLq1RdR4iMBL7vwh/q3FdxWac6bVL7oVfdfa
Qnok/ElC1OR28ipq8nG5jYJrjXCVBj3yutAeqgdCILbsPkhdpmKXavGXIXgPVZXKgU32hfe5jPLz
WM3Bh16W34aJWECt285IHl18JYau/pNH+clQA5CSyS+6Xv2Uz83vgcmppa5xov6tvR5XimDpuMQA
5pCg+yiXKjovTX0qLRO6GF7MNBrHUWPpBJHtbDUNx6nBQtzYS/vgJLB1rSn7XiciuLJuYyLNQ49B
4NYGdF+/TQ7sJhqMJz/3f/pTcM8MaqfqpWTod/rgR4prxTugpENV/CmImdstPRap7XLJlfr9714W
80GPVfYZEPRHet8fDA4l0+gaJXUv8MzHynwy9nNCJw9JnO2wRTdBJtpkjRTV1qGuehocpblr8RAJ
B+ntlWhF9eOqJXFm2mtqMp4kT0IJf2auCDhc9fWZ9RP/IASDSuGx9kd1wqkdJzXima7AUTJ4XoVT
qwLDUDeVnLUXQVqzQE69DuDWubWpqmaPuOCiG1HfYKgArzRG8kvhVyo+lT2KPLRYqDmDyGM/Gcjs
iWBcAYBVn0OUIjcC7C/DG6DSqq6DwPMwbXFfPDWuQ91LZT8Y5A35cDqC+37pDmVl4mgG9+SUtgZk
LNcHxUmLczongqPlpbddPgznktnxybBNJ7RaDy9i/OxC8m40RLra/bC4P7paRCHmWWA83cDU2/o1
q102pwcduybaaA3Ec/o19GRuzSISR3va1wmUVj11vZ1tbc2OT3FVxOrpzEkkgh1y2qnAZMsQNPrl
SLe3XoKdseOOkfywEx19Ootbm+yHdhKcruxIWUmzKG1U+x4DWr2lOMhHeyej+WbMBgQMVBdY3JIq
WOvehggm1lNjnFeB6BgfbaenNeq2SD018bACnGuTaw7o9izvSvAJODvT96asPqxO28fVct+OLNRV
dRt54JWOnPq99dUH03OgtdO2sxGopZOwT5mODSOJXxUyiH1Xetea2BgANQb59awTw4cHTJUwe9BN
lL7RcbXpmHttvjPtV8y19bAcB4QlauLjxDaav9YXV2bTZy9Ae4Dn0nczj99VrsH/9PBvxocgLIpb
lsISIjqF6QHLZtUsr8qTZJEndrTnwJYfK+Q2z5x1fjd/LIFxzfSFMPEl20CFZzAW5IqlILYyyD5W
xRtKUc7VpP/youVhgrc9Vt5zJ6dXLCqxiHOfx2i4ayrn4Kv+tWdUAWsMzZbydSAesdqVSuWl4GZX
Ipbl4td+UtPxaxi1ONskVc7IJ60gnMsNioPg78mX1c2tJaYRGmm6V2rMdXXl1ry3ZXvxhQl1KX+x
Y15KlclT0MOhi7pNoco72bE9r0uuVIjMCmoooKgfvvCIrJiA6/KACWRh07t33FxWdksd/bfoWZea
luwHl50zKHE7UJNj34PrqmMmux7Jfh5/aRn5isqp4C8kbTTjBkqUqzRR/aJdI81RVqjsyuozhGoB
Vp8xdG4A85u6OfUe2ETrPQM0cbKoGqnS2Zl6H7kc/OvTNJUZHltY7unan8Ee3rtoJC4TvFLmMWm7
x9RledQMMNa7QWvSereui3WGoAGwAPnwgMwn8T70fqiaGdJmvl2RixXA6pyfZKM9rVqiAGnzRoPU
6CwZBnF+PDNIXF6TSYPSECV7QT3M7JFrxScKIXzhhECNPHzOCEoWOFroSYR6gPXBIBEbAzXOmJZr
rG7Iuqd3VrV0b+GnQA960hpxC7B5hXUorkbB5ttSM6WxBuMBtjeF0HS01InnQ/lEyl3cVD1m4UJc
Yl2j9IJ4Q6jZl6q0DErP9V3OEvttpO70JwY+q8TLePEWN+MqdXDJVuMUy3FRp/WN+stsx98K60sT
+CmLvK+H7LA+lqNQ3aUGSc0a+Uzj/y00JNG4eZ19PvlwFRYrpzm16zO2wwYqPawzoAnWyTpvnmID
wimYhEJd4J+5oU61B4Jb7zO0h3Lslr2CMKGagXn5fCxlc0Pe/N7S3C4yeEH6AHDBLANGvXmXF8n7
uoakYYx7b2oQrHjVLq7mnd+hMFEeNUoS5064MRZ+fFuFtL4S4Cs1r6f9LhhSoGIKDmhLKDPUyvSH
4pPBkb7QB687RQ+gbczTLqdQmjJTvRmvK8SxlJgS1O7TnLz0fxzMpTeTzdkTeffocj4FLfUmYHSB
PwPwkii+ydn7TMvxlgYzcsvYWPFvbPilBfd41U8SYs9wt+bkLFtxnZWZQOnlYl9PBxs9QGXTN6ib
dU6p7Ts1nVJlCxhZusUkbr+qClU9lyorBKtE/qoUiCttxLHKfWFnjIwloDb0KdSa2tEiUthFFbQT
acTYOOOuVQsL2OfsEP2LzVsN8WMe9zZi57G2sQWtvlfCABR7MFPRbUcr7rafTaMZMMrLW7r0FCix
+4kWBvfr8pOd7l0P5r1qZ1KlrbXb8pZ4VMcK/Fa7Xlb3O9j+guYotjbjVPxWM8ixp4ZcFdycH68x
Xjo4OXBf+znSYB2tj6rTa0a/PTrRJXJOo0vM2/oSkgHzyEAQwVQRResQ+6DmtELdm5MfPa++Fjky
a85I2L9dfKzwBMhrvQ9zx/zE/RVQnHWVVszTfYzKJw3gTOJexM/xa6ANqU30qnGruZCB0bTYqM1p
IeQmNuSPuXAlHS/NX8/HEtToY3tnM2gIibkt1mIFJdRNCDKp/ORbvaPq2RKroSNTio7W1P/OpEvb
3IKe1RvHya+CCfLiiGK/jvl1GlNjK5ryd1+kd6pyWnJKNGrbfZGlqIoF9w6wyqtuMIbBbR1eCZav
5vImewS4HoMOVxUSjmkb+Hcsl3XPaJUuPcsgNOXoJzfoWC5RM+0Zi++4XBo9wPS/sngqm6n3aJ19
ZrkGDkuNy5i0mpY5pNrIkVTQ7cblVjlfMCYC3lEKh7Lp/ugAHho2JqE5sJGU31BHGe5G3qk3AuYp
dGC2Etw63bCFS4bDHtZesDGGX26WHdTtvu6JeZbydH22X/EQV0f1X3hASpRga5mpJz5UfueXXyGB
6MtrZuO17PsiOoNphqPU3K2aga+WBX7q7Omj7lerAkOJ4pOZKW/lIJYqqSHX9ZNYHgIOxrybsiCn
qlniq6q9bA88tI6X+2nMo7BNG1h83sss2xoa98s6TFjnGFo7Y7I+mE+rOUZTzLBt8xa2J3qgIWcb
9YOEHtryzgm+0VbCnUOUxAGT33jfPi82RzdRncyZiL3r6+/ZxgCJGOEplI7zlICAb4S2HKeOe0AI
DnY9GIx9lR97ZfNSetWd1tt4kLjzT3/8s6rUI5lDLwl4z3tmNT5NqlOnpE+37OYDR8GCrisYTRkq
YkBHR8QYvg6JB6UZiRhDJuxDViQ5rlMMUctzYvTgaGKr0HfdY/o4qKNurF87tmQ1WSkr5jFGfZR0
Rl4A6Q/y8PfaQHdL+2RZ/eswTnZo8vnkGPQfVo+lCLhEA7Ude2s7jVNCew75dqTBIL/jT15Xp7nQ
KQFdkiU9RfVVg3rYZR9zWv40E7YI0LkhHBedvQ7KlulBztAQ6aRyZ9cQucbCvaSRPkOpsx9Lxfgo
xuFeNuYCXpPe2z4crGaBB1cq8lQdU7w7rEqGs7uBoyWeXXuDv3G6kUxJtzpGtivlosNoduM68dWl
SAllwH4cLX88Clu4OahehEcC8F/UdSnfS4kaw2lwAWo8Hm/CUJMVCrErd3creShx4dLNMe1pizUp
Fp/F++RYK4uhNYafWYchcsole82nZQLIOlByQ3WSK0xsdd5JXQAQ6fCgGoapmq3v1gEKH7WkKnlb
zVXSXN6RXPmkzk0JB53BfX/BoQoZuWrhM9Ahz2CZt3Hxq+rf1i103c9E9pm6NAVWDZfSfiuC9BCl
zAfcYSLKoGnuPLDXPW3+p0ZEpVHWj4n8M/j9z1qCq/sZn1lhUrKlsOrCyUOAaeXXFjvIFcZbrUIo
xmvy00Pmr5+quxNxcPTTcTNA1LGEy5AnPsjlag6JsgdomdfAX97bdXDRtOhQGvnXaspRauxwpRpN
oyHYNIr0EUf+c9BRgUUWFZjPdq6mXx6mACunY1yS8+in7zAOGe5Nm3XMWQP1hOgJD8HgpcfVGGpl
eo1yY8WcAytxQIF/uQuJ1o/zP1CeqIyiPtrYMv+zGgthdgu8VFnkw1pvfWb/ydriRRkYqWNTrzJE
GlXz26/aO0iUv1e4DrbfYW7rt4W0FrrdrsbbRfk2MOVUnKGhg23ZguwmavE1XfWMRPO0AsCGB2LH
gGZjB8ENL8CHCLrfDlEGW20M572LnlT7NE2U99g4wk9VcrPBUw5WVIelovj1dnnn5oEZLkL7sw6H
TVfJiSdSN7B6ASGByOrwuRstTHjRkDZCcwCDiHBWHXwOUVG/HyC/hetNCjA6hM7ghiXW3gqIJ8cD
9qx697m54fUAQJZdfWVMeFVcJdQLx7X2W3u3SrtPy2i3+GCahZtixw/ZPq8IzmshZlsYNEHRTQ+T
nR+6zH0zTLZk2KZfiaLUJkazC1oTiJQ6xGr8H0TzxOd0qN86w5db4J0wcLt7uGYQ4ZWVmOrSJmWJ
hN7PJrnjQ818yZbAOkBj+KnG6wQrkelb/iWydsppbIVR+9787dhCbHvnd+FMKAqVnYTqbNR0NOUE
FC1+DNbkIUukZSv4safks4oKYkMNyQb/Ye71u6RaoApY9Ge2I8+4dbKNCu+nWhBZCTXNRFejquiV
AEf+psJN0w/5kDU0FKV6oYmqALr+QTu6TSl20eTjEmK0j6t/V75wXKf+Ht68Twdo4t0H3LpzoYZj
NJ6wliNtL2aE0yaQVVhjg22Y7rOajhOB+VtozU/laKV6RoCPFzQtR1nIm/IUqVLnujD0YIhMzTjZ
oKfBE7al76gI0WGyk/8fe+ex5KjWrul76Tm7YQELGPREXkqvrFSZCaEyifeeq+9nUfV32agdp6fn
7IitkJQlgWCZz7yG5Y515TGb9TeL9mGqTt/Tbkdd07dVAoe4UWp0KIlke98EptvcUMS8LlUWY2Tl
CJuZRLR+KajzQzyNgAFG5kZdwmlOSk65P7sKzFNg+0cDBRAMqZaZ5pdUX7rqC4RSJZ7LzJ2Vup7K
wZbaEzWKk0n0klrZJ1PVT9VVdsv5Livdk1PSrpvlp2yooMkA0dWz10mpxTnWZxGNT+r24B2Z7ELa
m6TFNAMk45C7gf9BTs+mcogPuadWdYbCx4ZOG0/9GX1oNgK8GCoVWanLvETEqpy+5Ncj6vA0kel6
qH89oQ4HWpyQeckAW+QVYB4nN5NaKNQODucowe5thU8jIIkS59pJU7xNKtumtrUz8mGyhg/wkt/b
DQuvVksCbnRquBKzCrVdVb5H6/JBYqe1oDznDsR1XbnnZSfpQfkgd6QTytPfj0siEYboe4lgYTZn
J8sP0Gxjierukrx7r9aaZe/HD/7eBHi0BSdqTTslxdYpXzIRRK8+OhhotEdYmKBtGOXlu7Z4nkz7
zaIgpYJeac4f0ty7gYGn5AdNPK+C4G17rzfh+1IzP5dP1i6xCntTl9xQFVUsm43mwgadph2QSNdX
oapqKIj7BrGEldX3xzgfjtCkHoDoX5oBCXjY9W/y4RxmdJKhRLyphDBpJMYsXcmHJb7FRk/DV2wV
NTaGl9XwtRpnGBQDbBtmowjMryjIb5rB38Rlf5Ew/uXlf1NFY9syf0BcbX5XNG6a66ewa77Qx/xZ
1nj55DdZY+n9g1ywS43NQolYKu3i/6gam//YrJ+ALB1T+V0qUf1vssaW+Ac1cDJq6UpcfiyTP32T
NbaMf4Sp7HeApCrBY2SS/wuyxr+qGrsgZHQPEKJhoyr6m/CtZ05IdZRaedDr4b6wUGBHWtYJS8zi
3IJh5kIj/+Ei/UGr+E9HFFilmsDVTKAPv4Bq09zC6mYkQB+2DXoFq9ktX4SE00E2MPhh9y+wzF8h
cOoHciC8c/H1tCxXKf/+YFwQIKhKNyUpD0a6Q6IQIL0zXco5ucpqvvz9l/3hUKCEBQbiHFDnaD8f
Cslgg0hqLg+q2pCkyavCrEbmVtUr/36kX+WK+VEcyXYtZb/m/XbXWgntObTZ+jD48raey3LRhNTh
kjH6t+tnMOZ/kkZWx5IGguyOZ6O9vThD/HgBS2RcipBfZSY1dDxTv7gVLpeuvIEYACyy0nEhcY9G
3ULinaodfZF7M0ApXvybCeqvANvlTIRAI94zDWm5v1xfB3CY1npDCcdP2+n4/slOUaXHi6FNF0D7
58ZyvviIi/z9Yi+/8EcY+HJcU0pKzgJcr63u+w9XQDPswnSMgiGkJfQW2qNwepDOw7lqxzPdaSAR
wW2czxesk0g3tehaWzWdBmT4IqumCunKN7FM3vz/nJZlooq+2Ix4v0wkWRedSOEUH1qroSSU2gf0
+pUv/UATyG0/E8tBuOONmKRKlcDbIn2akgyv6q5/dm2Eo4mTBxlc/35if7xNQIFZnogNWF5+vlxz
F6PdBn78ANqgRspawELt+s00ERYOFjOCJqsj2vd4Df+bObnxKwh5uVU/HFv9/Ydb5eKy0Wug7w9E
9g+I8RB/UCNfBSNMonq8jDr7tx6Ph0HKj1H0ktf+vxnD/mkRQHD+//36X+7KkGQhLEDOYA7JGOA8
X+QYXxcB7Zgl4e+XWuiLid3PgxM7eNdlXKIYJMQCAf7hF2NWYrsZ5PlDoZc7IBg3km7OoKtOt05t
xkJEB+prn9JlRKt0NYVogafucLZr89B6+KTjRnjj8pkpnW48n7Fjat5pHLxd2eiXMohgG/X36JCf
LbM7FzGy0MVbFVZ5UXyVBgjeph8vc7rz4H+Wwb6TWYbCB9+j/n0nlYojofBQ7IvJfJ4muLQFFYTG
vQXcdFNJBmiCrNnKhrGzMrv7fK6rFfVSxopNBagHP8eEGvvhbFny2As6pUZ4QI8hA51HoVX38rul
+q9Z9JWq6To042NUoScUmCe/GI8FsvEwZoB/Jvlj6+DpoqOStM6yzlRFv2NWBYfJN3dNPF/aSj9Y
zeeki6+po98kJvrSvbcjfQeNOPRb4cWvKkVU2bMaT8JjCCOkYxI1Ppl288lVS7G6MnoCxzwUza4c
qCGN4pPmoFmnK3B1GCmW6R1yRP5q4HcZozyASXmTth24S2hlXM9l8WjleIPKDml+XWrrccquBse0
ai6QYMUbPFq+wzSdjYjYW++ug8aPc+cOrFZLEbAN6REwDobWw+fNoDWcOdyWYkR1NyvAibGAqcvv
28T8SbIVhfbGRowcbHf2ijokFs4gGpzgToDoAiKXIWMZ6jd+X37CbWBljfxUbWDpQZfq0kf9fex9
Gd0SJog7XPBcubhiRmTAY10svVMVGg9AAIaVj3koErbz02jCQmIT9tz+7EEkzjIgg0nP573G2z4l
Sv0UseerZ3MJcr+iDf656scbS0+v6hD5TKQMRpU0udup40VT9aEBxuFp6RVK2Y2trhTBz/1YIsGT
6Bc0HTeqLJUU6OfE2bV3QIeY46WqAJdRGnOL4MksBMq2tXGOUYgFQsGYCuyWRmr3lGQFX2424HEQ
/aHB4GekiLd9juQZjmA3lkxxDyW8mDmjdR62u6qMtHVTxYpoDDJyqh5k0H9xlXmWMLlZtfSmfZXc
F18yY2s82g7SSG0uT8yr2+XsHZC5q9Hoz2rfjasGlsFVkaWQWrgOgEiHybr1WgqxI208tJrNFRTK
ixrKmEEylXV5D1gVy0I/O8QG9yZit98jfYp0WH8x67jcNXXRHJN4ejGivL4F6InEQxp2PMA+pDHs
1+Wu0v2R8WEK8F3xwzIcAQu9xmrizipZgU/zzhTBk9PmuA84yolILSVKDHOQYCtT5kpxYLmlmzFc
FhMhZAqh7/hIzmrwLYLCpwbvhde2J46wkoLJiSfzND03MzHhsmz1aqsPVTdzZAiVgbUex1SCnZou
EDCLDegV/ROdjR4VFH0mm6XLe153CaLzRVmBUWbpa+sAyY/kxamTq1ZZhypqP9iAlibmQM9wMQLQ
LRrgYx0IsOzYsryBEHh0IQ1Szjf3yz/wuj0yzUwyp7+Q2SXAezgthMi45LggQ2oIICx16abWzHsU
vrW1O6FKQsEIuJ4zI2pvQVyuxxu9jrQNtP47HWIezoRatx/0g+3127F2qP9itbob8BTBvyCIdnY9
wr7ois00igtgOGaXLEq+qFrJtpsoxzLTv6LyDGR4ytbwtlTcNkXlpxv/brYD+xbMAv0sau9bim9u
YQ0nZMzBioTDyTSro9Oyijal2iYLCHcaiK6d1LU3zC0YOlKpwZHVira5A2GDcGiYZ+ugtJ6pBAJ5
HUtvm5bxC1JUcCxzK9t6KRcuNfRtrDGvUkTUIeFPlwV4twzIJXiRXfyqtgM9S19hlxw0nUvDEte2
iBdOrf658vXnOMyhBhhPg+/dTLRkKKAXiPC7eFsst2hq0SvJ9mOGlJ0a/Bhcowh8MlUNTIsYUHmc
Xw0s5JDqo8jTULedcKRa2wzrcOyLLYIqXzpqPzh4Ssgp3nQcwM0anpnvIkpGqxTBaIooPv2UoH6p
Oq5I0EQ7F1RF62nYEFfGR9k19safE/BPXtJSI6SzIWN4NcA8cX4JtD1SmXRdRtqXttBANkAqjcoZ
ZY5RhhDag5MzcPIgx1lh/HbTA+BHtX0uNmVRbsQ0Q09CvAGS1bSpDLcFLewdozzHlQtMCA36cM1E
FjTKiru8lHSjesJ2d/pSuS3SyKxbE3smJa4vUqc4l1VcpD5B9CM1w3XnjuXOtDlYz2JexSaFu6jf
wliisa3uXZEyh/oZhqh1gd/5MI4MlzarkXXzxBXNZsD5eqQBQK5A9dNxC1Nuu+MYVz54Lyxa9Tni
S5ZFIXOJiZCX/+TFNkmSBxtq0lCaTQC3lSl4mMIOA9qq5BfhYAICRJ6wU7Gs34Xxuvsy6jBMcNEo
IPrgkFec81Ze8pEpEPrd85wD2FBruS3vZ92O1jYCrOtgMN85OXIayxJkd/D0YyPbhiWgB0fQTCo/
lY19oTr9JR2Ztqarv2BQpm/mPMZAYUYyEjtPanRYeHAyc7pBWei2Ij2gB4AdZck9N60AeRmK3W3X
oaoq7E0b5MhxlREK9ticyhj2r8W+uJknWRxUh88RBjOcwKBjLkO0Gu3bLo/CVf4sWrd/zit6MYIC
vZjdT1M2PBmOO3yMA3cdJvIU0Bz6gF+E7uyaVhuwj7Ru+94sDyTf0SYeondu0+s3mRcPt5qL5WyU
+nuziG9E1e8rZBTugmpE4B/p1XUrAmuDs9u0VhR5EATUoaBc73Os3CLj4oEWkpQd12JMXyK2UhQp
AEQAb5qqmk1QT/d6NVdbBnSE6r+yp8/cAtiNpm9kVE2bSUxbrDWOdWjeQRN8zgeJ9M+HJSe3GPbA
77Zt5yjJOwNfixFNC/M2x2+MKrt4BBqSb4yieEgkBAhbcw8lmvd0fPE/TsNsG03uxYim4oiA3KZK
2nkdZN2jbtB/sx18dEQT3GDBeFNZXbXrJNgM2U79FhQD8jNV+1kb5D1u3ngbi3YXoSazH8vsxga2
xaRIzh6q/3Z2cYF/A29gfsIUJ3rVGxQlgXSAo5LbzIfSiujZq+18ake2D70bjB0QVzwliofaNBC5
svJ1pNV47MUb3SXe6kfrnaXRN5sCVnJMVAi0AhKTymyZ+pL5P3nWoc8SUKNFuHdMDughhwTH1FY6
P2wBveign2EPtI4dxuW0tT3M7ObJg+UwRSX4v24T1ImOBFdBzVBCJkHhyz6EgFkGZ6puQ+CayJ92
7Ejjrpuafu969QP99YTWTzlt8tbaGG3ibBtnsolj+/dNxEyb56FHm6wmjHLTTe5GMCAxgHXcUt84
TlgflIaM6rZVzVDiQYQKxtAh3KshaoREKqC90J82stRhPNDBgj7qbQ3N/0gvhuGkcDKWOrps231r
owVpS5AMNdqtXp/ul50uNwuSTFjjiHJCIRkD64iDMs5J1AlYzry9n+dnUVliP0OOj9zAPHQeiGF2
hT2AC7QYRXjnAc8BvfCS+lW2m/rmY1pp/m4KQNFieoJ4VuspCyIkx2Gki36HDixBURsFewuirdvK
N66TRDuyN7nzo/5OTs2Lh0zaesIbYoVFN9IISNrpgthg7tyDOwYEiDlhutGZqKgxCEACErwbosf5
00N8E6EP1zMuUOmQAZoI0zXCZDtStgtlelUb5tfqEhSIoFgnEfFPTEF4xVwHDWa9hewJgha0kVRB
QeLMPb127abQKvZ3QZwldTIzFOtRuGIRjEIPIhNhaxKauEZPSi7zbdrCyfDJZuK+LXc1mKLRkzTi
HOQPjJEzNblBgwZ9TI7r5ZrMpvumyItH1qS3hRvcL6FuG5NmImU0rhoslAQ609gqtGcDRSXxpZ34
3aABr165V5EyxKBLniJ6IWiCy1zv95Fe56tIe2+zdrAI+qsRVYHtbEIO5n8sQ1BcrukO1TQ9e8Cu
iC/5D1qKgIeX81Y5gKXJqm4nCO3qnEBDuSYYtBgOoObdur4N3a1FYrorI+xjLJr/vdXx/UQXNERZ
NnB28GGe+w5UPQyCQHNwG2OVbHWq1tKpqxC6dEi6yHnxm/gjekPIbNQa1MXkKiyu/zA3ZJzkacjo
xaeKO9YqU5GUjATnQi5ukT46/XgPY/w5c+U9UlyvpXIvjdtt71b3ha+mmD1fbPbpdRlVQC7LBkmC
6hnd32w7IGCBN3t10Ko03RkuEnm4R9yYPYh1x8p2ARZCWz8Cr2ABxye/dDCVgYC2VEMDl9TUVFcW
1WbE7paQqs2fANki9UXyBQYKPccGB7aZDVWlpbL1PogWIfiIewq0ZxmhQdckq9qbb+Is3bilj/Ic
6OnltDsX9fTCCHCdIVuA4HkQpv6AAEqxwR8VAKHiWwjpPEeppzwEgMBm/dnMvGGVhcYhMIezOUw3
UU1w3DlceCJ7EjQEN2lEYp4LWas/JxVxT5YGpyAr7mSBBYKNVC4kn8tyDzrVx0WMGtcJdQ5qXc0L
lVuo/FgPp7cWsJUu6wr0wyKgfb5nrBwTBM2SJZspuBdHu9dtQi2pU6yemYd4GjC41EmIpth4KrXN
ZXangimuEzhplayW8XzT2S9ODP9IK6ZTLsStrJgTjT09gX++dZzpJk3aB0EZYjLmEy07pOFy/oX6
alX/sIMeJa8XC++CspuQc2eM5Gb46FHSM4U8FJ37oVSmcaUx3hooRNHujK6mStGHgJDMf7uU35aT
N9SeU1qMV5FRqIjZpJA1e21lvhkKPqklGXVerztSeVb5LrThhgGfRPLeh06zMkZodsbTaESSEsx4
B8enW2v2g9YDPMaKSi0YHU20FGNEndXGGcG8R2bNIOXyaBWJjps2twQaBMHkep1LZFU9L9XkKmCl
q+0PmispngnSy8SabtS+DPgWM5f8S90zp1VS3xeE7J1BtwLVhFsLIEqLsO+69dHAqwJ3S4jhbVsy
YUawgm2YEd3pvaGj7aJm7ayqYzQcPyOuZq+XMe+aFXzBZaLt3PGEicKHZCQBUQstylNR/7muekR1
up26q+HcHWRhX8c0vMbGJ8gbuDzIBBx4zjKjPUwgR/EImjZzxM9WJYi+YfYE43i2nTdJF35C3XnO
qarUUgTs6kfcZjXYZlyT3n8a5/Gd+plSUzVlFsWylfe2SzHTQSt/KVx2jSCbRIozj18Es6OSFCoG
6HFbtDjDzdIbMFsav34LPsb3TSA4xnypNNipZXqucGqYB5zFQqY/Mvsk93imQ07W1gtc0gBKBl34
FOsUvfr83STjGUgQeYcq+NgBqCqLqoYcOOuw0Y60evYGQaKjhvbygPYPxalVpCBZlR4BxJ5C3L3l
/aha1E1Fg4mGxVYO46Mj02m7FBbCN6mNTALWfRh/Dwy8ICIBb70MJzMGuAHEU2AxoCKBrjMMIjPq
7AlVjwwln6XiYXoooNbdfZ+KXU/tRNoqt2ZUCgTeAFPuwQyRrS/lM2wrPDNB88+/G4C5TA2rusfF
iQU/k5841sNHiofbqsYFpvNBKxgEfpmRvWt7426ZDy3uJbWsyezR2t+CmN6g2/7ZnrHlSaqJIyft
LhgxVXTfYmN9cNuZIb5MP3AApo9cwZJq++BgkOM6GdQY+4KcbRohvyJg5Kv0nv2+r4JXGbBw2+m8
7QbSItBax3rozumA4F0pEPKl+L+aDCuATjJiyKISSaqwS6YVqFJZOrIy5CWkqzZzN67aH2m4rJYa
aaax60YU3XIbDViy1ThkNZAB0VsOq78vUQhuQ26InTIkq1mwkFK5y+iih1F5ID3VYNoOBZXBcF8B
QgR+gZ5aNUXPjaxQGDoOJnyXOkk1dHHBjprFU4h+GRKQUK395l7EfHfF8trHL20AO6tvWGJSGz+O
ujful9wznyWUMjfcpA2XqHWyl7qdbocYRNTkd9o6bTM85mzn6hgZEcN9YFr31pi9LlUaTeNH1zil
VCXqvxI5cbQ89LUdsrXBPPi62REq4mJYMWxtUmPPRiAsjglPYaQ5IWgDT5XkMt9i0MTuFzch5a2B
e6FIiQSpKoiVJdDO2uTaJR4YLUy9BnhPj0WcOTu1lCzqaaVHDyk08rfWKF+7ERFOF2eogioCXEug
yo/ZxBYSz1SU5uJdM7cPpUbq7RcJSVRqs6CyvSGzjJYUrP4lZ0bsnpKz2tsSSRjdOvJLhVIwiB2C
I1WaEjYTE6cb2HbFA1WGFc1qjDibblMH3g7dsZh/AmrJ6rKrUmtxpx3q4N3dMpcbTZCjlvPDEs0t
P5TQa9qUtsXaTJJHZTbz1E03W77U0vZ9IKKnAKRy45YfPRqM+7S6Myb9PbYi1BtoAvgBShoRrB0z
NH1KDigLAXNaS4voeqiORR4gBsGoH5NzlSBKrOEgsmGE7Jt8eg/PjeDOie5n72lwgLmXod/emCl5
aCsFnhp3DXspS2kNICzPTjE/7WSNR90tSQrq6bNvOm81DNZ2pOd7O0DkzPKmDhBl9q6sIE2XINnR
KVXopUkBorMcaFP1CXNFucMqFJXGIxya93PgOui1kuv6bQOaMCiPeeIgNivjfoOAGZTwSNyNet89
T3r2kiU9+EIbty0Fn9S83WyPZ0y0tK1D+W4d6RjEYWQIdqvQ6gvykPNonwofuZ9iNmFQm2mMnp51
g6TcphtFt9P76r5P0mGlpX25SwR6ShJyMxjSTlkRp80uNQgb4m58aBAmuhUgQsMeFDCOARSVfL8/
BPHwpu5Mecwi2EWE26RHV2Au+Me6Lzb8LjsD5dWU2oe28FSNNIgPc4lTZ6knb8HZQdoG9HRrIKYC
aCx/xKAzMJA518+y6trdwkHPGtmeEvWAMl0F2gxeiFCmHOrBN3jo3iMlYZwYC/Lbg104pzaeCP91
T6PQAddh10/lU1rhArI8YBouMZ6ByBQExbEJSr4+zR/QJgu2U69hVgqTMzTQw69D6sVSiToYVdBS
IWS18wEZbmQBqblJ00+NrolTl+nv85KGAvB2Y5uhaLIqBiM7LQ9R4r/36snbCrOyT6Mb/viwvBdD
fd6GVfIxwqFkSovpyNW0TjhsWqfl2S8vzbAz94GNIXCBuo5ldeNWeghbanmsn74/lEOQUlAs421f
+ZRwqjFqQA9BZ/cxUdb67oDcFqLcYTVU2cphFTCj2yQwn+HzIVjudbvRHMetHka3i5rF8tApSYq6
UfOKgv/2+x9inwOlCRUNQzON0/JAuV98fdYpOR3QSfzFGVRtUhcWszWqHj1Np7lX6ucmMfRzgWzP
LskpDYa+PIbAxW8TEb2Ysq5urRbl0UGLsoOGK9WJu3Qu2mCd4Tz4rMv6lj+P99LAZsFM0vjopUiM
uFEerfGJReg/r80n29DEUxTq5VbGiAJ5HtDH1rCbnUVEoOgRHox7+FwMKPWSQnsFSTJYL6/GwTa2
VPg1TDLwBOg6TicYpvI8m1l5Ru/ZoTROnWJ5D8dawo9OPlraw4hH3RNsJYpigMjAPVp6kT5Em5HU
UOlRhT3V/dlKLDYiVEOaTpOUv9VTOw8/G2MA0lGJgORKE2R51qu78MN7umx2fWC9g3odQqn0u80g
nPeajhfO6CXVDUoTwU2G7AkgslOvHpZnYx8+UzibV03JDu40+ngKZPoa02jfJrQNT8tby4OeeN9e
ljWCkxhdp9AmMoyf6DMIapInO0SNwHhKeka5KFqIIal1Pz15rd/TbeLBnaZPbEfWSjqz/4zmZjHU
zzbQQL8upgN+AVuhZrGjZmc7efoeVsBtlTUBww8SgJa3OyrucH4N3hGBIP639W073jtdnSg9SGSg
a6QVIpaaTVip+LTeTq2BjJia4vAf0JptS1zjIh3BqQi5wLg79YnEbASjhvaUqoWm8It9lHTe3kTM
10AJ0Q+RhoWqo5NT7tNR3IduvKWVKA5+uyudxN2BzUZi0kDxSPYe+hh8ldRteBuZ+9DFbYj+oTGv
o3nENnXWgCvK/FOFUvBp2ludzilYdXfCXrNjXUMEh5CQp7prYWjjBvGWUsS4zv0IIumsW6fl2fKA
o/W3l5Fdil3mueyc3RHbEfhtedWfQmlxkCH89mx5zw5ecG2Yj1SPMQf1R8rjYTTDC4aCvBKQC7eA
3S20npsPEE1u7Mhhi576xzKM3qVh1QAGrjdhWU8HI2hfROJw58dVOE065FkzpfAwBLd+5J4E+mZr
TG7L29KzKdLJ4GiR8uDcAWuw1D/6rrWPnZsm1g9hMX7wqvIy2+3bZCRiNDA4H4hLyXxFfJoEIXww
mS92DGW+i+qYlSR80HNqGAgXUPewPuiipk7QN58rgvK2Trs9wOFy+2oiMBwZyKQNg2sfw0nIreEA
I4ND40qn3BQJHD/Pad7Fdvaxke5HEhNUCaHH2V3wEQ/S62TVwP6bcx7YLOuzTT9k3AVaeFQ/QBfD
HhdflykxhmgBK55TPBHcwnEnMBJwbpGapMiyLvtgF7Ego4rF2obmvWE692nIalfLD1Fqvq9nvqTG
7Nod2eaGDknLkFKjYWdvA2zM6Gm4b4QXfITr8xGCAHWvpyiRwD8DIjjbJv2eUdKGLXk7m6e5EjTj
BP1emdU7e1ZCE1MrbrGAe8cqdJfoIbpPBu0p8LZ70XWPoioh7Y/ddJjTdpXVmrXFMA9ifcQGN0Mv
oBfXr+onFCyHLdFsfTtLKuC0ol5hD4xfqzyW1uFhid4xPyNUiUAav+mdGpVTesrWCEyefp3vtQJv
y0Pm10+G3kOrJX1aKnqxF7yqUhCiOyRUOhUWN8MKXPh4OijpFnu41B6enrau0OSUIVqfBNJc2yQ6
QiNvsWI09xqnfoS1tDVlco08/dkkWKR2SM6M69w6wpLV7akLAMknagRK0FEWSqP0KipXWx2syjv9
HW9jKYjZT2gbTycrANbk0RU0DesXfFEzz4HVNZSvlDZhPpGrlIYebg3E2Ed6JE6ZfSTSwwGlStnO
MuoTqtTk0VDrQLp7YYzuGFE3BQr0bDOVGSyXMqDMaCnG33AMlHsrIY8qCzf3YyzpMtskl51Pvg0I
fOinV2kyCLqYmFB3DlFhgwin2lPE0tg11XvUBa4j/m5rbVClg3SHIPlEyB9vsk67BRu//ftFMRSg
67eLAobUcCxb4R9/xeUFSDW5lEQOdWZcOuBEdULKqk4pwrnUcG7m4RB4OGOP0KL/fmzxh2MbuhQc
1AAAhfHUz4CvxurtjFJ/eihVxzvzyb84kBFebMoMmrDvCzGdJWiRaTQuriOOHqLsKgujLXr2PXxq
aqDgxBG0lFs0brzjaFHy+ftZyt9AYWiD6o7tua7umSZNw5/PMq/RsMcZlmHjcpZhS4LoNs2wYhkm
mYRpA8DFwAZBQrCD8H5VkLFqSF4VmCOKuIsZarIgMtxdQUYM1uBqqlzOTUF/OkV+heB4RdjplTGx
swRBWRCHCAJGBLePCwQx0FXersqBbWXdV+/iCcngMSApXHAapAmwogu5cVI0sXsSeZGk5T5mww3m
8QaVfA5mhrih9LTixjq9G2MLlSio5pndnzEw+oKKzcN7T6ZnlbBR57nKejindaOYGG+FKjJGsjra
OfEtkoEzrcfanJ7TMTz8/Vob5m/gWC62bQjYDg7qkL8BVssxKjSX0gcc/QTik25twaiS/Sq8Sa1W
MqtRqKisPFKj6VfIoUEogJd6b/TWDhvQgu2AirLrYDilpWWDtlo0HJpe26dq554G6jlzljpwEQPq
J7XXny2fBnBpFLdz42W7Xp9fs1nrWdxQ0JbVhJqBuichFQszCNdZeA0aDSCcQb0aZs5VNRTziCJZ
PLD24xeCgzIu4mZG1CUoiJqxOJQO1TfKDAU8qbVkC93G7eMQ0phK8AmDtJ2+c2YyYnra10wg7QAJ
al1OrDy176B34hAVqr+HKQ9Lv7XTvqTxUO6oOWhGCyE3bz9B8FFdhiwTRAoQYJBTCPX82gnakZmp
7/FXoOWFGGYe9Pi6mY5qjUQo3uX6C4Ee9SoqPhaluUTUtxpFLjAM/Grba89Lrb3UinvLSY5hqX0p
hNIvQsBoU/j2e6Mn3POtmcZIQoKlgytrgmZd0+7F83nYa5nAvDmuyh3tkhhZpvJYXoUZT6cB2NQ6
Se2LzR/pEJyCYvhoDSEeGPnOt7o7fGmPpQIJYI/EEPDkAd3ND4EyxlSnWh2DIvyiDeMZ9cP+YZIp
IkRK0q7vxovp24A14NwkQ1ufIAS9/Mtw/cOOYiCAZOgwAWwPs9+fl4agA2NiaU1yMNVPVruBw3vE
cN5nrb3JnZikFbYXiJwIvTzVvFMNs0Ih6ayQIl3Vpv+C3/0d8e2ZCO0Im3mEmLEQv5wSlmqDLCMj
OqQ4HpVZ/Ej4fFSl73SAv1pPR18hzoqhvyjoFbzqq69Xb03X/pdr84fF3fTAWwsoEhaQyF+h513U
IZ+fF9GhVdZFY8esgtsb45gIsqVdgxT/VJOq9bP9Sdb0XwIg542qb0iFHwNPsW7wK0XByn2jd9Eb
YYXTlkqYj8L4+C9IXO83mLxn6aw5IOQ9wzCtX3G4BNgWbfAhPIxJ7G9Q4kF7NNrofRPD/RGqmU1a
P6fI8NjcNhQMb0LhDydHt+qt4IMUqG+nJBq2XeRmW/ATzlqoalSENKxrWtGGOquJqDHAvKLzLhB0
ATzoQ0bymGNMU/ZecxyS8SWb4gJVCVCxIkPiz0+sjafZ3sUjFxL6WdTPWpLW26UmHmgRu089H0Ri
bqj0edt+oLCWvi3tNjmkVY6NTheFO6bFugVZ+SIzgWWxdy/Dab7z+nkVTfQtNBOteauUp7hm2pgI
zcEqM5Du9LS3ddmkiPL0FFc9/d2UAtbVzIOqOS5Q0Zyamutpb0IauBitr0IRPvaSBXnO82fkvlk1
zWzCOkc7err9iBjuq13o3V6aBz9O6wNeAxS0izHG2bkO13KubiuvLM/phIaiTFitsqkdD3UUfWmH
qPgaffwPNerNVH75P//r+hm/wk3UtHX0qf2R4IS3qyDE+d//4R39Ro16aa/hHz7wjREFzegf3SaO
dtmebdhNrInfKFGGYf2jS0w3bENH3g3Ozo+UKNYjCSFK9+CjLLH3N0qU6fyj85+pk82pGSjs/wol
StjuL5OZhJwwTTdJZUxLeHIxBvgRVF8VQDYmF/MyA5OQNAnACzq2i3/096fS6XC27qnDU75RT3/9
B1a6p1DmKN3rZMYWysG9S8mWNV7RgoLr1pkcvEtf2MOuA7IVKIRlPmlKtAS7rc69ZacfIDRinkrb
7nUstOgxx0CNlBrCccM6sytqpEE0dHdXcgwcaiZiIhEP7rN56JCcjd+H2vwuNGIHDQCU4EsLinVC
s0hkAKAyCAXINRsNdXmosRn6TTTzBxt6v/qpbgai/2F5qhmFOz8vT9HrTPsbF4D/pqfevQq1Un77
QNSl/7kUP3zN8qkfrtLyr5Y3denSiZvxL4vDXt9SSSpORlLJnkCGp343wNiywje2erW8tTwkgVC+
4Hn5x/esAWAFkQ4fSS2WiK9PLZJO4Mzqk8uflo9/f7m89/0w+fLB5fVvT/9+9O8nuDwLohKXpage
j+2A+bjuKoN09axXD8uz739oEjwevr9cngXAPZRA4k8f+f41y0eWl2GKqqIe0XL/0z82sMclsFJf
88M3fn13+bgdOBxneRqp/bQKv57sL+f0/XjLd/1yqOUlPZhmpQmr33z/bAk5Hryt+n24AdCvLsmQ
SxA3dKOWx0i5ig+WsiT/v+ydx3LjWpelX6Wj56iAN4OeEAC9l0tpgpAylfDe4+nrA3SrlZVdf1f0
vOPeYIIUSEEkcXDO3mt9a9lM5mR1PYWR4Vdctuaffu2YzT/43uXrNZa9v3aaf/x9948fx1856ujK
6UHMYe3LXn+93HL3X/94+RV/HCVJpz7BFmHOtZt6HIogguPj+WCXPUtfMFle9TAZIYV3LPnn+yzK
/tlp2X25SwUs2vf35anLA9+vxGyFJy33k/nll63vZ2ZLEP33c0yh1dE9kwRdBcKFglm5b6QMRQOd
pv/YbL2s2qeSXO6Xnw8AXmniWbBPBN+3NYmpQEfCutMLQufEwEo0TdtJWVrvPbOt95BwjwatlbUB
y2KLtsEuUCDPUn9w1l+b0hznTseMIxfxQv2zuTwaNMZBjfxgs9xbbpYnLvt93/3jJZcHlx8vO34/
b3kMnC6cmCgL1qUP/Q52W/7RjWVAdnF1mKANMlLgHtc1g9lz0rzhqWRkm2+UemBQz5fxXJ8fIJOn
gGRcQQBth37fz6V11fD0bQbIOx6p+avlY67RgZS7itWUlQ7pXteOOGXGHTTgdI9HINsvW983y2OZ
rlCelJHggT0BNl6hQrLTMmJgr5QXKl3wjpj9bgPsehs/6Ako8LlJdKlch5P0GKYDPATTr8W9B4fP
0rVbHXos76qm2Tchq4CQBoyz3E0pvagNf4XckeQ+DvG0j+SelizOD3SCHVodhL45qv+BwbCiL+/T
HmrCst9J7TM8jHfFbKU1tfryEGZtcbDqamYxNlwhgKiuB2l68BLy5opW3C7EaEss/0FPL1u1Walb
A3Yp7HTe67AKUG3WZHTWDWPyPASTQAtVadn8fjDsxIvS05Yc5jNouQH9QzzH/767bFWjgOSDhTHa
gGy/3MRBVW8MshwsIxlxhekirTP/UoqNsNErnczVoucUGMF/sHCua1sQO5BW1EmtDtDx/KEp8833
1+/7MSLAQOZB4IGXIR7IRk025nwWFCMAI62yKGJ/31+2SmrK/DLahFuTwARsX8M+Loz5E1ZY02dZ
ECGPnu8HJj+iLM2n0gNtyVSjUbFEt6UzikDFWrMnEk2c1GH/tdmUWwvJzy6YYGH19Av8ita0X4j6
yvc5AYPM2oPvN79uynanQo3f6y0Z901Vm/tamVTIG3PXsIEeAx9QqR3DXxPUEwwuFf5ijoplRrOV
xlsdrccH6rNKsKsfhjcz2FDqoMtPwPX0nGyF3wiRfcUpU0rTgPXs+FdIGvM17DaF/4NIt2IAb7Md
2x/uT6U4lx1Fl60cONRKO9JTXbLtSJFyUdjQOt+CKAshyougQ91S/dV670jJeOmoshWq65mbIBR+
7gOnQoYevKfKEb56NpMGD4hpE38NDwr3gJ7/CMZdOn0CIqHAjCCAmOk1JHjYLyK0J1LJYkh23bpX
n3QVBulOUQ6d/2J86sVu1J40y83BTUvbKjrl+jNNgDI5eoELrTUdDypsNCjY4q4Qt1jD6sZlVaQG
G+Iup7ZxCmVT83aCcK8ZcFQOKzzBfWgtWD+2QukGzRVNdECwffujGhxpcnlFr7iwuE+zdSDCET+O
5j0j87t9SQVy3fxr0fzSKZTtzQNIRYoQZodgZR+NtjE4WbILIJKY5pbOUJPu/fhu0FJRbU88+91e
N7cY1Txzq1BeIg4+39CeKuKdDOSm3pGRkIvnwKKgtwp4f5XHUMHEuUqvo78ZZeaoG0xtze+59fCj
ejaF/QDZ6nekryTmaxfplNaOkGw9zdUDMswREG2SyaYgcBgst7/4oSM9AYdGX+v6FGe8NevxuNmN
+m6ABBwQcLfSqs9m5tEf/PxkxphWtrm31qejKX9EE1Nqhkl42dNRtG654OT6xqxIwN5XxhUyX4Rl
a+K8wFyNaiWKf+f+s1qffL5HB1QUvN/RNKOaUAPjEBN+Zz7TcxLSiayZ2zt7tMW+4pLgpnabqTho
vzlnVe1XMLlkMeLWMZu99Duvblm8I+VBEec3jPdJKInravZ8O2VjW5q7SHBxu6Kr0xFjsUZ+Ix5A
G2xMW8RGjo1N8qRGJHJ0QuWWWWjzbMM8iM1WGhzxWNw1wZXURyvZgw1TA6cmamLrUb6u10Z+QOTV
V0wdjgbqhRrHPVIoqIbHKR5XLunhTxS4oi0Or0S7NTK5n7huaKk26xGP7oY/kzYdjdtt2+z66aAD
IP6M3nRqhyjD+nojizSW7z2ZU/pafJQFRxVexQye9yX8QRdQmTZ6t5d0ZuB2+mop+5pTwQdwdS3o
2YnhfRoQAahA6cVrFe3EOfMhIJ56rQJwGwGR06U7yHPmEMnEhADs2ZZGe1RgEuGWO0bVR5NuYl/F
f/PYmhdSWqtoS/kRsp/+q6BX8oSxS3MVag0rL1gBgIUB7lXMIN0CvcFrTDnP2ERzZPKaqG6WRfkP
aKlkPbXFSiELvHR4lVrYRGTSYNPZSme+zMbJOisHkr2pHKCWW3MdB/kCmxE4P6UGuoM2R4KBSYEz
3jyxcCKwtzi0PzTlR9lujcRttu1dRjvkxtWWQ6PjXnig2cxzVWw4Jq/emOlRRjdHAcr2n4qXGtJg
uFGsQ3IQW9cTkS8+gHFuRNCR5CT3x64/6uI6+GhnKZPTtjvhPeHjKhtxNQqbOjwD6Kpk4nbt8Cl7
SU9Ew13UR4HEo3sQridjJZdvinIBAEtliJonczhXjJyu3CjJCTmwoJ4q7+AjZC+eiA8ryTwXDlZy
w/A6xHZ6w0kNsBk5TEXoaLJtrtYLiRDWz/zZOIDCGraqWz2ggynUnX8DCU5AheQOL1aNQGwjIhqO
6RTjLbYnwYl+iBSkJhcHGm2vbQ09vYDcZ1uBQ/oLJXE0jsGxwGhMs3p6VKf9ON56FqX1uyUem4oL
gx1ANNf4kIm8XGnR2q/sEepe/vBIZOg4gQ3UUC/aYbRvE9fQN1n74GPeHF8J4gSLQ00qeElrxIPN
SfYvXUAiPXfENWZx7EmJeRenVVJuYw9e65Zo7jzcY1YJ6a8WR0k41PGGdyjmUkgAaLmC1EOELF0R
irMWZju2pVX3y3znKC/Bj1A98OrxgQVNQJ2ebgKa6EfdJoX8joBRkgnBdKFLJi1F7E3iKKVbEvP5
IcHE3gSEMbXOo4i809b3si2sojXJoJXzU4OJ9DL7Xq6xW+3UGzECsI6c7DBe9cpV3rxtE4FAsw2U
SCuDHq4t/ioYDp79xyi0xQfj3EcuRy7ZnAzBy0CAhLe16pX/pF7NX8XWP/mnz+qlpT9+nk0oCH1J
iIaNwjeWO4Ir2MAW76CIbW+LN2UVrrAVroK1dv+5+izc9me91p1dgGb/qpyzrXwdGRSYADzBK+WM
yV6iFxGlOC6jF+3eebZigMF34OF5jxgB+DdITuxKokTd7XQ49RjSHO/qGW4nPyV4KqMNrEEN2jk+
UvSKgx04xA8ZmA27td+7O2r0abANMLa/1ZviQoAtlWERP+ad5RIdAw/vV7Ue3XCvOtj1+CQ0u1LX
XXae9uDjUsn5QJpq46YkE1NeSy87FaUNFFlbOY6uvzXyVX0WforPIOM6TA7vPqcBMrAbWKyb+IRm
6WRFXBJWqW570bkD4f+UbyKOahPezFdcQfxMekmRkub29GFw1OBKV6DYg3yX26y08KdwO4drrCIn
vGGd0CAx8ra/YIbie8YD4pMEdNvuHuTn+gzyct1dNYiYq+4aH3RbAQG5WreWrfKm2dpROdbn7lrt
vM2bgGb/OB3Ls4I71fa3mC2PVuCeOL1TQphAbR0HFACPNCMBrq8nJgjjXG9185WwYqVz1NbBa7PT
kK2844TYe/u3+n04pueB5JUVxiknO8r77BjIK6B0vI+xDeTUsVboo1fRybPTFbs4+QksxBqFwLXZ
6aZdPMbn4lH4Ed4Hp32PHq1V9GisxN/lc+/SjFsVjo6T+tV/oceoOTMTnCGeIcDhNm3o60prrhov
jGR8dXiHIY1iFGKCCMEeiZa/6q/TvTqaJKDs4rOwhW55BOLlGA7y3o11xXa3RkrFcxsnOKGJnF5b
BNbEptmMUOiAMUu9Up3OSbhgCwuGvfE3TEp2yYGvw3P02Bz73/HZ3HTH8p2ssZzK1w/x94/0HN5H
1/sdvGa/0q3IO8EYox20Q3uyUPRnK8bPh/ZEt2/dvolP4U0Hh8zYsoK6z+2j+Ek4vQDg0MaFvyLH
7dH6aN+QVoC4PZS3dGu+q0/V63hmIGSAVN+r1+gn4qdz5DvDQ3yID/KTbnfX8qY+xS5RWitxI5+4
tScHzczqo4htRp91bWcksa20o7HV7Xwf/Ji/dFvhZUAzVK4QXTDClW8qmyeytXlwWKU3aYue0gn3
5Sff1fwpyVY7HD7r+mk6+IwxzUseu/mJq1P8uXzvm5foEhBAx9WFs8hBcsTnFTl4bht0nfRecrtA
epkRlbqiKj85zQs/42TCoqhLB5M1Cm+NuuJpKW8TwEOuGR/TR/RAyzQiYRu7CpHpaNXHjSauGmJ0
noQP8cS4rNvaetiRJcrZckUvuh12Ax/IeB5+Va+oeOsVYTDdKnvENaz89PUV8RTPwmVa4zXFk4hx
UtrW1Up8xiUcb8Sdvwt3CDKzVUf6vKvshZNyaoghNO7p58jUrnYC61c82qWPt5RL5nCNX0wDcME6
uI13cWNcpmM73uJTdWBKoYF1xALxmtv0Wbbe9TO8oVpvBzuNseY5PVPlfXQJb9PLsAyAyygBFYFB
pUTF9ZR/kvzFoAKr7gPxN/83GQWMVchl8KM/6QwEz82OYNqdxFLtvbmUe+sjTVwBEPHdim3zna3q
NfihHTvoevNRQ4iP7PreNXZb2Xzu3YPxIj7h+yzseNqkt3l+8CZ9lG8cYlQ4oebAUx2P0wsXxO4D
SzyHJ2TzYMzAxhShPyEqczByQNtZjfvR/ei2zPBYa96VMwTBlc9YQfyLW10YS7lMEvR4Ima9fkou
DHnJpT/xvsZb0S5d4UDyoXSR9wFnKFMgW3oTdwiy9aPlmrvZIVjwIMRnJ9sODDf6xrqIG/Gcb5vG
0R79FxBMDmYrLl0MY8/+9gP1n6tt8Pd52+GmH8FWccGLLhz3ULoSg6RoD2tWYy8lV5wP49f02vS2
9kt61S5o151obZ2zl+Kg75pDUNvWXUbQB9Y/crmkyVemg9Rh+NI+Ac9neK52vV05wkF6MDflhhkq
r7y5mo52Z07Rf5rzX+/vu0O+mbbtZ8c4sU23WF5saRuto4fwFt/IsFz39zUNdOlF5iuAjUhwZMJh
VzXirZX3POe9RLb6ic87C13xeXwf34tr9Rjf03NzzBgFjZ/WJXg0HqRLldjTztvrm/Rs3uAxONHr
R+QI9+HQcTor2/k/NGgBQo3K1p/l9+QqaG6EtijZlvWqgST5YxY+hauYKZQN9eqHGcDx5XSpvaPZ
rJkX7/V97IYbIqqLHeuFW7SWzkwz+dbKT7jpkjXjdN7vhkd/r+4wwGfRWjbdyfgUR+wG/i3WCT64
TI2D2O7Rshx/r/M9qjhj87v1wkF8+Bsm+FHUrYkTo5DaMbHSZUNhbcT6aCm7CXMh8luz/fUYmgeU
Szq1AupP5tIdmLekuUS1PPZVjTKlFoB8dGMVQhFKncvJy81Sifq+u2z5Y08YDSJ5e6lCLcdjism+
DciQ6g3pIe4nohn9HmRzX5CD0ttSUxs7CeNF1oWHWnjrKOZIU7empeKWnRxuRzH39yZn9Sw5D4V+
KxlxvhVF/yJTk99UENT3yw1LF6gc+s6HJrGv5lLeslXXSoUrtnfkgVp/Hc1VfSmZ+wpVTR952Ywb
MeQq0DNcJjWh3uhh5dCkgmk++eSOuZOvUCHBNI1IBzxOprDgnSL6SaNSXiuV2mCoU3GQ5oeGRZCK
d9yBgvwhNTgIJoDuAOFFpxh8GlSz5S+kEDHEyQl8BtOg+YipatERECMyJLUYWDDS0nAzTPlZVhQG
3FK4UKPdVn6VMHByTHCYqtXMneoM7O3xSPiLNfdSjLk9smy2g05JI1QLRtO5W7fUeJe67rJlLB26
viwPKYlGm0ih/L3cjHP/Tq6ojn8/VghtuMUvsPazsaOkIvXVnnCsao8eutovd5cb4q1Mu+tZgS11
0OUGlw4022VT97xb06bdeqnLftVq5UmGG12G3JK0I2zDIsGcbyhUPOfKMN30f7aQrFL7nB9bbv66
u+y3PC0WCroZaTa+ScBcMPN8xmL9KQ6mTW+VASDG1iKIXGfguhykRpb3VnVOmoK/a6BIuUecXe1L
SRk2BLOdU2/Xt+SbIPhlJFKpihdz12ao6ewtW7FpHaYsiJ1oGq65qGeS65VUGTFFGt1BUtoLzDdp
3QlkQ0243fclVXU+Df0ZYlq7+7q3/AApH14nn5r9Hw8uz/u6v2x2g2tlRnFQJmquGgO+DGyaBMyK
+nGtaQG9sWV7eXi5QSdHlXm++b77/dOy9qi4gg5Ydvt+/OtVlJYcCPv7R3qf3cwW4X1eGnDAAGDY
3ShqJ/IQmUXLAGSoMpBiOag6by/noJfz3RZUomItaXjNE63a5Ja6+/7ZsuUX7AUIn79heYKilzXi
9/kFlpsS/StepDrBD1bgDlx2Wp5E9RqmBdEBfPXn3QcE9pP99VLfj37dX56wPHXZNTJiLsPL5vfr
fe25PPj99O/nfL3837sPGjmUVdU9/PWU5Rf2RoWxo6Km/f0y3/v9fWR/3P8vj+z7V5NGglHeiug8
z+/b8pJ/HP0ff93X5vJM7/s9/uM3fW0uO3z9gVbLOpOgUfXr41iO5F++J8tvNurwPz68P37z99/5
1x+z/K7/4wi+f8X0NjUqLMLktZ6bGtk8+E/IwL9u/nrsr7vLfn89Rg+AutZfLyMtTavv3Zet732W
l8hLnRXY9z7fP/6vHvv71ywv8dfLfu1jKNO9od+2bue/z1wasD7hNZuyjvbNfCFv5+vt8tO/7hpL
h5PxOfva0Vy6qMvuX5vL/jm1Jhky1ua/eollj+Xm+2W+fsv30fzL5/11YP/yZZb9vn/T8nrfjw1z
F2wR1Px/7dF/oz1COWb9X7VHp/AnitP37E/90T9P+kd/ZMr/pkqyZUgqnVJTFhVU/P/ojyzx31QR
CZ+mgnkVNVUHbvofSGbz3yTTQpqkW4ouKtqsRvxGMuuWJiqGCZAX6aTx/6Q/kuZf8qegHnYoVgdV
IYMDBZQq/i0/Kon9ajBuSgfBkx6aqsxP3tThAlU0ZqfWxyAN1Z4w9QC5diO6uRxOl6ocg4M14ZKe
77UIdvZpYt3GpKKDH6Q/ynzqD8s9jbQ/MCZBupYK/6eaUnyQa1osgnoMMNbZk1QkZER74V7udbcF
RXHwY12jQsBCXJipmaOWSlulzMr7MHSvRRLrZEB295r034uMc+HJi7C4C4NY72XDhMDZpxfe6yt0
quGeGTpEOd2jOsrUA+JZm3qHBiSrBi3zosoNlAlxgynMv0nago3NYLJrNQCyqUdVThc0RU64VtAM
ocyVsgeCXgLM3yZ5oHP4H0QhPPeGot4mRJ9kYejXzpOFhzTSUM3X4m3ApHUINYGDLn/qud8/GKna
b6YoaZ0o5aJbyuObL4rwilr0kUZEGUxN9QplPYHbMn2WBHuZO0Zi95D6FFNL0zqaLXW5JIjTndeR
kMPHx9VWwRdkjl3jSN7cBZCi4IgV7DKHplRZM+6kRujOOR6kQvWzz1FqCT7sa+vBnAiJluV805HG
wbIvEi+57OnOkjAXdrA6/bDujnqjP+gEv21kNaVgrEvZJcuBQJPRfhyakRZHaB77GpLFHHfUajiD
c3Y/E/XcCX51BfpBvrRA7SsiWFQWmPPx12GQ9vWrPvGxBJp/M3sxPqVGR3SxaNzJ5t2MutycQUgO
rqBAPxF6TbuB+dt0WhSdgkZ4S8YpcpvGKg/eiAYkKZ/9tGH22SFCwrB570uLdbVBWNrYxeZhIB4L
oJgh7zokDltTllyTEABbHUXpWltDb/ddBMcqY6I7Kny3i/6/sfX8rXiWcaeoqsmQgOdZQ5HIqf2f
sME1WjOvmqpDr6No77hgIxrujkoz5CsyfE612AY7TQkfmsCXdkhgXpGIUf0hJJPiOViZP8SS1y/r
zP/I2vSah1lT/6//KaNr/HsI4LyXZkMNWHbdYiT4z0ckYCNjGZL7Bws9yC6J02itIeKxk6JHpp6q
OxEbFedkTV2n1d9SSRRuXqEdqk5alZZSvRDJSGW6lNwmSc1rmVjYFln7vPUq7SbsQyQx9K8Gnxsx
opH/aP3E2jfSBLTGA8IRchWhj69UKabBEpmeG9XaqoXTYHcNz8hz6qeJ7pQ5iWtNyxN9vegc34Jw
Q05sz2pXa1eqgWml0drpYozRqWvTLYosY1d2INKy4iIlqk5GPFwWUWqI/an84ayKu0bx0g8BTbcj
eoKx0QWa7uoUPfptcxylwDgYnmHapthhbI0lZadK+ikWJB+tJqQKeU4QaougOaUV9LxReOsx+dzN
SnHnlIVYjtRjjnZDlwX1OlXeJvCkwMaNaK4tq3OaqJAfRZtETGiqpEzsJL+/D4Uc0WqwAmw1ibpT
AypsgkHKb/879ZRmg//zSap0Tu6QHNVSQTdVW8F5nKHDrSHmB/zyR2LFLFdJX9O08d2wzzRXTazG
AVfxbuEFWuWQLWgHtS+GjitzbGJQ4/3cw7SSHWmv9K8L3MtBEzhCWk/uOKUHtYZjbPrwz6pY6W5I
Sl3U7zsOKd+SAVe5wClgV6C90cp+OA4TictkGAMJaullRoa0kqXuF5GmOd00yp9NwOJC8lVXTmnh
ioJxDLQoPyBr35pGXQPnNZ2604g1nikReKZf0eKKG0HHB5v4ur5RA8QrTTMJtiYQnlyAMACoxTlS
acJ2EiEO1d740gUhtF261E2nUkXCNpJD5LNS+t4yXSgasYkFR7SpKZGrgaoe8CQ/8jddJsN7UPHl
upEKY40k3XMygY9N2kE6L0Gic3aLgaoYv0CDy9FSw7XsgZyT5OeuHAEEcXYQLe0Za6MipQj3sy3n
FtU8UdzmpmIdNc8ASRLF66hX6AwnKUt7zwJVrYWXSrIEqs1PFEXUXWLR8DIV712z0OL6lm9XhYSq
rceeFXsPQkutOgmM8qTOESipFd8JtQ50IG2ZhVbCGroCuGtFf65F0zGopZsX9WPNmuBuEndnCFwB
vJpA2hHXcKYO2U5QgWYMhfagDJJ6AdxeSJOyqxXI0qVc2MPE3xmH3iPWhGfSadKVoGQbrJ+hW0Z5
fhwREEiDLdXlcE1U0DpjnJ0LGGWOJ4uW62XhM0kwrHL1gtMBdLkTRYRRGgFWqXrs8DmCAc5noGxQ
py2d3DDbzLjh0UTt35jkAaYZuc0E0TvlUGkPlG6qLaQhqMfJjTlJ7WYovh3CngAzjIhEzDp/8rvx
Qy3aaqsq/jXCD7pqwARtwmq8D7j9N6WavOEI7viuMfKUU/UWiATNd4Ew22Sr5y6znmqC9lZSMQF+
zQhd7uf3Ia+0gwigjXjBbBslk7zRvEcD2Y3VRXTHr40oWEyBBsq8rd9A3QHVY+mNG4HnaXsxPOYB
la8gEbQNYZQ/iWpWz8pPSls5c4bUaYldUTXpdx+mfBdhx2h18CuEVeNa88mYed410KutlEUhLeE5
kTZEnDuPcUVM56oizhxnq3Ishq45jA0+mwHUaCoRt6T21Vve99FWSFHYQUutxOatSPPSqUzEFlNJ
Mzrq5E084u+0RkIBo/nMlVWK7TJ996KHf+312VpL7xqAk3Ur1gQ+Ddq56TNjvZyRqRKSPBjkZ8Oo
9kXNhKrCZ7vtICblU17cOnrBvjpVx2IsQGk1YwnV0qcQWzaf5BTW57Rt15LRCluP+HqvkswroDDr
apojdDK/R6TSz11TBT1Ti5hGHcmkm30qJe7osaN/6CnxXR+Fg1qM9SHxmcKit981VoGwCXLVnCRK
yVu3Hr1EQX8JiAX6mnHE/ASXR3aMSKAX7mfyidR2yuJTgCc8EDDnm9EuNSfxkMW9th5b43ffc/4F
hMU7qhmKhy5TPgmQi7YxVBdXlcgB1C3fWGs9ezArocHkaUiIfZMM7tb/FVtxditjvLpenr+Knhrt
K6W95UaMNYvB5FwlmnwISRwGjdNIR1YPu0QdtF0jwterMeeR3IvDDn5Znp0h40a7ehbVpQl6Gtlz
e3XMD40KDBq//bswtWQr6wq9ncnwr4ZvnUZ4MDsx0evjbCQfaY9yMaJjMYxOUMsmSkFMA2Wraqtp
1pRm6QjGWCrOvRiUJwwYKhmp/XvbkPBZNpyEXdPIqO5gqoVmc9QZ09Zm1yPG4h2zxY4E1hoBt5Oa
ARcIlbQi0Lb8bQInoyqU2o7yDunCEZ7EjNSkoxD1NyEPDWe518dCbavGUsolEr7hEvuQyMFWm9A3
lRoU1mx2TKQ+/ZyKHFixYyyX/GEX4S+8YfbT6OArpum9pAVYzLEDxtkM4gXrB7S9CBDTpJmA+eFV
dKBK3WpkWdLNJbHMV5/G6q3Aj+7m8wAbzkMtlUzoIJOG0oZTCXnr+ENJp+Aom14HrlfCmCEDPYvq
2IFTwyW+gnsbBPemMT/jhOt2LAvSYw2TprWYNSVMaZm3VL+kqEB2Z0jnQpEeOZxom8Xh5+CLDd4l
RIVxMLf19HTj++VTXUgAx1TaJ+rgNZu+BM3YzR97CBfoPPXDc9y39KgRUmH+gk1pnZtS2M2seFWJ
f4ciIN8gQGjDdxXnJa79IED8GnMxmCR6mAmsUBOpTyC7AicZJ6HDgQ7Qb3hzxwhMtpEJdy5dqj5K
cOPEq8iwu1UnfFnpAHS2ChJjp1npq5GU1YFIutsUlNm9qGj3AhFQ3RyzCPPOglWYNdxDEd2mhNPr
rCS4lWNBB1SK1AKegfIEyNi1iMYLsbhcofeCT9KjcB3McJvlps3EX3kUsbsQsACr/PEQNI4fd+kh
ai2yJHkFG6H0rm3KyiZx3puZKlR3BpjISEKwizW6lh+/FpBVaEwIJtdhqEFcJiZsV4S02cqJDISQ
2aADV6Kmf6SoM8Bz2AaTh9jClP0t3pVLUkEjK3q6hZhtKS0XpPmmo95sMfd+eh79VKHrenaF2KT7
gbojuATzs0yzOmyL1+VbmQI6vXZ9cIxF7WIVZXENyhltN2jFWtaGj4AVkh01VY5VR5Qh8TDzLtSx
gDZSvsis7uaUeDgTtTZLpXMKzJmuvnNkHF5DSp/PnN4hE5GWRTciVUjGYE1/Zw+EV9mRwgrstJ3N
43JMzkWvswwtEPP2HtctJT/kmTI5RlY0Gy/I52/6tLWE9MMTrfoMa60liv1cmbtRjEtXiZmaY+++
K0gkQbSgyxSsn0Mri3u1Cj8Bw32wxFUBOpTGlrgxVFCmSXsQSsNQRQkqsF5fWyQZvvVTZCejZtq+
LBpc5DiVeVzfVA00Wd1rJXpKsIVKDb+hL++UrpOOXSt/SCOzHF9FvTki4G0L2suYypGuQuhzjJAA
iC5QIaiKzK00k+janLh3woNl8DXE8HoqsXNqDwG+rjvvqL3N+bLnPpPuOGv3AnmLmKAyfy0SVpRo
ef6s5ZgXvEwkHaEyFFDmEE0TV7nlhKpux7SdNjmIGCg0lGIFsn9UWpFSiiK/YvrBtULZ/yROUDwn
HcpH1Sp1J0MqoMjttAtJpoWj6r+WqVk9xI380KCVa1v0xLQNjaPCm+WywJeJ6kC67c8oJ8OPIIGo
6m8+FdQWRSw56RyI6CMAm6R+nbfQJuSalp0WpLe2jJ69kBa63IGvjPT5LLBwYqkSA4CVlh9eXCtH
raV5WqvGQSLg4dxsO+KVT0mP+Jzoc4XML6E+4tA75a0XHziwd2+YjJvmySkk8pmnIGviSWTOvY5L
5ta+em1yQujDehb1l5zeShqqz8xyH5KREE+52g1Zc2YOEB9NracdXl9GSQnApcXjVaSQIxkExMPZ
VZBOgeThu8n6PzlpdIkOvWbhMbCGg1aq2kmKkVcss7lM9iBaRf4p8QxxremsHKBnIydh7u7iSSD9
faytoxijc4hM6bDcTMTpQsK8eAHZA1UkQ0xs0PUYubjVMxa1eCJ+xTJnEqkP5LEwtxq0QLj3WZsf
eqgFm3ouu4XFXPgi9I+5AsUbq8KUy4RnB8W1O1S5aiKwjlERgO4/hEMUHpatUkodrwuTvaU2+ozt
F9D65+WRGZq5VSTpEoZidKc+mV1w67NCYyCw/Qhuqcxj8FLbd8WL4ivnSnwdxKBylJbFYyHHawMS
zqUEC3X05IZk2U4amIsKQXJgqh8fMphrdmVG6IrEyaNVLCE6lpvaZIoe/Zz0iBaakKV3CqASKv9W
cuVG8LFy22EJnVDNvFevbYgzCOYzK9MtR53tA63GMqIzysFWK1l47OPshZluC1xphIiZQurjK2kn
Vu65JJ6MFymdqpnCHAJJKtNDTO3BJ9T0jn8CabASK7Zo4TTILOQ+gZxe+rnoJQzKuRssoucz3d+E
rR8++hBq9lD9UWyFYvDIKD0dx9z/RVhcaDyIpWE8BCU6TUHKIIyNWmVXRiNvuIxHt3yM7VBWuoOI
Z0OVK8bGMXIo65ZvgPQCLmYagYx6l2/AkMnX1vQeOlbswMOsaEv+CRBUHJc0UM3d8kdHaDBzH/rY
WMknxayk0/JdaSRpx2qYUAq5uBbEFqAYpQhZkFh7mChlOKqHWlhHQsg8GSGF110mz8Xg0V9Zfa38
Ka5ppQ8VDh5zZL5sRA7FQKbBNUms5dNkVNOxohpwqgT97hEHY5eahBpWEEmVtNRjeWqaz2gK8mPY
/ztlZ7YbN7JF2S8iwGAwSMZrJnNOSanBk14Iu2xznmd+fS9mAd1V9kUZjQsIKtcti2KSEXHO2Xtt
liVyLTuae6hvhiZPDg1HL1/FsXspVYCOVp96pcMHwmQ2dAnTq2slgLs9IsWnfkJL4qE5q0J+JRFP
aKlLPqnWa98ITMBDPaUd6qjlEVgZEQsYSh+w4wdbm3H2o9ECuM4gUD5IE6GQSeaJTz5Pbm9ikILL
ELzk+NqvqW03x4wFnd3WnJDzix9FrqtLO2aZH8WUSdkgjENACneR6PySTV1A23VGWQTB4nL/YpdW
d1jG8VUNlnsZRnSmQz71x/sBxDOa8xI2ud+2E+Q3BBcg6sUJ1ES4bQsz81EfsF5YdGIS4S/L+KPS
xcvk1pexMCRK5fJrKCEJxPTGdxY71F53Hu6W8NjS9NjYg/ROhqL3Q4iYy9M9xHtbqhoz+iPw65ag
m/pDUxG8Jkb9ocgfLAfxkRIJltxCiAdlAImfDPfIlmGBFGUFrdPWuy1dhldr8J57F1WMJrXpqleh
nhfLS91UT02kystUt59lRaitp1F7xSAY7rR7hYjaVuVbkKf7eyFZtjl1Yw+h1qOh07YUt0ZeQmXr
Chho/Prt6rxkVP0VtfSPEnL5XrefDOJWFyLw8MTED0Fo1vsZUi0p9BNeisRZDkuJ13jO+ui4lOc7
qP8ebCOn4VQZpryWxvDcFVH8wHz4c4R4hZOn/qrWEi/PtuRui7epGEAtxzkThWTXOIEfsMufi0ur
RnoKCbW6XVv0mwIe2pz8cUpemnmMavYsNHAsWcZRBnaEOMSgQ1xl1QfqOGvvweT0x8zY9ZyUPyQY
FBKBNt8ppfmG4RVxf1WAEqlKQn7Xz5+j2wweedGgRqtPxtAVB7KqKIWyAcUSCus5kR+B2nRPc549
DnRBr9r1qO5D67pkjBcwYNu7Kmvlw1x4e9GP9sHQBeaHiiK/SRU9ExICUN6DwGavfII7MabEwXEf
5YmT4HRrC150A89A0CB/Jsn452g59UPLytT2XrkXdDohqEINi8xRnXNCu2wvT470khI/GlkIm95l
qZTepm8KdGaqgEPrDchAAxqVVSzfnJFyZqpcvFFGhOiud5ECexbE3wgTGxTjGm4t+pukOcYzFzeX
m97Uw7kNkGWJkC4mJ534vJPCDE/jID97qbk8NrbzgmUUmZEZflQRud4ZodwbadDd64A4kp8WfE9B
n1IPs2eZeXOcIBhttUL4HhS0uTY023FjJS77rkN7yaMz/NMtRH01stB47RnuOCWQzXszpQ/qz4w9
XqopHXbLkA0ImJdNkqOJm50iOecfoaxjTOAubWTD0cp2yu+yifEVkNPQS6qLwjDcs6q73BcR2ZGA
99YuKKi6MACJVYrbXGNPcHKP439swwVEVu06tG0cm/4O/feelJyo9ftqxAHkvKcjAMe2ZN2BzFg8
D2O9Dyt15uRl77MgGXbmkI9kXdAKSoRd7LBmIhX+GnXD+K479VayciwFg6gkeJBklzybBG5jZQLw
n9aaMlNUXzxrBGyui3FXEHXnD0PIYcp66yqhT6HdxZepR7EbjItz5jn9PNHOiumC3jv3kufatWvE
31380joU2nphFNFR5urSirZRHIAd0DhW0oXaISDDZGhG5JYl4db3jkQvWcPdhNOWlyxElWUjQR7M
v8LwUxK3ztE10ZJ4Nk4ObyHRijyI+DjYMjiTJ3j1WL7ocTnRK2gfbyNrSchGEFY4YvrotZ1JtB9H
Xe6UqKqLu34BTPgABrQDzs6hJbKmZ7dsjb3OIF1aPDqd8LDOekFHjoFoE67bqy8JcTprTwDctHbS
k+IfDW3lV71+KRzjo1OW7qZronAryId6LGu97yOW6q6DbClS7FbyJ3mi8li4w7vES0k3w6Z6ql2M
V501b7I2dC+0SW/BaCPDSqv62sIgMucqRBDnvJtGWB/KskKfXk/BczvGn9j/v5V1p18Jg0Y4Bnvd
tzlRHtPFRnsdTdkbhJKtAUJ5uyTF2j7S1qFibrqpJBfauIP8FC3dX2lL8c2pSJytxAl9mxyFw5T2
404j+8y9HptBJ1r2cSff2c1c+8lU5m+LmZ9ry8tPnYEOtZt65r8BI9a0KtUHjkDHAYbvbhwG4uwz
M3hI+ob+jBWf+ZvxZWlveWs9Dv2JZmwAn/oIWcm7dUn+3lTjPvJM6w13ZgvVA9uoa96WpL7qMc72
tRXnQGJkuQW/IK5y6T44qgj2sqlodohRXoRVfjA9Hmctkcu1PWnh4bR8BjzR7qT6LMkEYksdK8a1
udqJEY9oPnNA0UN+yBkGnk2gPwl9TYlvzSk7xpFMaa+Ltm+hw63OMnP6BO7uZ5AulIN03a64a/cm
S+nnorJewoTeTVpU0W4Z2Vj4iIxDXMXtbQDNSfvgytshHpIY6GEQdKSoF5xqlxhvWLamRhWR9zKF
2tnqwQz3oCGrfTIB1UuS6LPRYZl0oZ75IstguLXSOA+Z29CMY5XUHSdMpyDwfgrq6ksFw+2ig2X0
7/+WPZO5qLmljVlcHaMkOJ7h47ZaqCfsfjN6cn7q8YJekx6xjJpvRF8NJ4iV1sOABDtx5vHGe4i9
jHkHYzFzSwBy/yGIvtYG9kNLBDYwM5om1ESgPumwPthqpk+tOcv3RYQhNWiTT6r8PkdhwqytpAke
2CNrRB1dwj6q2fvz6bLaz0mO8Z4p32jCMgJcmhlwf77YD4XTEcUWrE68BDWw7ZquPzX5dQaJxMgG
aFG8JBxI6qZ9GnO8u6b4aemVB8FYO0044eu0fwuwsb964ydYfzeHpA4cqO7iz7H315B1dL9j5OFw
k7rXCZT8hWbOzZiX72NfdC8YOWnga1/ZNfDJVWA5iOQnhGTHx0//tbDMNyd09EaZOt37kx3m2LON
ejuHc7jtJvlEKtm+A7WHaTJ8SlT/altks1N87MiaACnKY+44xvcgbG0/MgRq/Z5SoobbUhrtQ0dt
y71s98JAqYtvdWp5fSJTXKhvYm4bqNoShrYHQuHgQnYJhmfEeB0SgIQrGfLvwhQhs4ftOkpxxDLu
ReFhEM7N987gaM7w3dtOycxLHw+MD4wspyeOsYuCJM6qd6OKLV4Zji52uk1AOWycsb6aOQHJUeTo
h/t3YWhcUzLmT50z9aYvMzkc0Xd8HkMPiCxdAiUDRmJ1FDLa58v9u/sXYwE7MFjGsZia8DEssF1N
XfS9lnLlxWR19FgF46kthxmByvpnYGCix7EdiGyy2SeYtsIwcxwB/dbF+SE5gT3ev8DTCvc9epy/
/yxYZgw+HRMS156SRzP0kkeO/sspDPMbQRzJ4//78/t3wiRwaxkaB3TpntQ52il95SVn5ZRX4EJU
aGX9g42cJbZ25/UMmW47o8ClOEzmnr/f3YZDj6SdhrBfk0VOjyU1z6Dq362ZjDOyAuutieZ9MNKE
41dR+tZSNzux5pOaQD52ZKTjtYTj9ZrSmrwOceUDP3pxnCXcznacHC1WhKCj30cv/pZzZ7cGi2Dr
ZY9xQYdMBs77SOW1qcr4AwG+P4sx/ggF4Ujlf6af3DGUmCmea1o53SwPjYxpvzf2RUyMVnLZYcnv
zm6ZM54evxfFF8cZvsLqwDuOjX2sD5aA/J65nzKhGKtF7b4J8U/MNIup7Ti1OX2DUS18aZmjpsrt
oU/WyXahc7YRVHGuhjYGgXQ2ND5xFW3L1PxKxB7cn/defHOZF1FJ2cjtJ3dX1CZTmyEk9DFJH6WF
ONoeHHNT9Bl+kETl6EwssZmwhNjl9GQ3q4fH+bKIDN2zh5tYYCqPPPc5czJGvFXzqNDGU7ZCgSMh
it6aHeSMo7VxCoIq4rBKJzpS/XNAS3wLWBPraNbj+5qgSn6SqnLRrXA+SDg0wqqmj9dlVzfiL0TD
8KWAeGvORcuyW+/YNLa0jhXpWfydZrZWhe0xNWb07+W3bAAmkCgcisNSdL4ROKSs7bgO5UuBU9Sd
ycX6lk4YmiAJrgfpkhhD4YjtqFPaNnumVpyHczdDWN1S+q6/RSO/L2NAbouNlHhQr7pCDr3E3yd0
+e76XjRmtCWWK8bn4v61xFiAygwRbOSB1ayIjM2DZ2bHNcRFFPdmOtV7B5uvJYkN7UO9a20Pu/Wq
AKhr9eYxJtJuR4sHGP7WjdQPnX5Pe5epaRuuDT0JSrcHWKdK55iHcvZlUBwc0p+289iWO7Pvzvy/
X8cBbDS53hcrmfWmLTCrjpn9GhFxsBEOMuYqGWiB4mCcVPPJKtPDpMZ4y97xQ7nmkWP73kpNolS7
9MQKTzM+2ltFwSdQgHnIlxpAnQJNtai9t3oCpOE+a3dkohBCeB6IHQ6HsNpRZ34Xk7z1Dd1HOyh8
SdruzlQdwqv4h2sTSNViJ2NYScTwlPi9bkO/C0wCNNzmYKniCTL7VjqTw5Q+9/Zdar4zlPzCfY2r
JzlBX4jALm5L0hd3ZseAvjd2TK3ZY0raKFWL4zuE01safD4BkogdVB1GA2l7irr2SM1ZMGVTDGEq
mvbpgE2yGHGYAeMd5+TWEmvM/qfEtqpxudBBY8Ox1sxs2TavjsWxuR32RWIT/hWXzA3t1i9acl+X
HGESIcPNGDYM6J1kU01sFaFbX9HB4zUlNZMEiHhjAmatHeGjqdvFXtvvEq/aEl//XHoJhAgSZHBr
w46NGevMvWGzEBbMygr6W1rIR8aheIzEAsUXEuRm1Oa3LsPIIWqO9mmTMRA2cQtX34ENym1e0bRf
HC22efCh1NYxy+mlNITg+gzcX3tR44Dc56X9Vx5mTFfmryibvqasaEAZcKFFCGqIc3H2Y2C+1zMt
HzoYm3qSH/tRYLF/y3sBchWYJ9lxR9ftHsqcUW3g0IgjlnpbiNJX63nTHlV3imExWAuHeNMb08NQ
vTdIXrZjR8pbvbSv8xiHG1mgpCwJilUxH6pjgjlo0xOF3ackwccSEWKjWIyLZt7peIwOpqff5ulS
y+CLxUrkk6c0ERFlv5i06yOP5rLtUfnG6WdMMxH5edZfFUSKnrcu0eCek3TioF4u77nOf7hDWx2q
kiBt7xRWzZfc6UN/kQOjhuVaNgRl0RyiGdHgks07hZliuImWQKfECGIipcxveZB0fmYzN6+SkqRQ
5zvqgPewHMaT03k/h0X/IGNF7OrM2I+NZ/4BZ3znbv4D+Gx5tutK/ndHLkuoxv8Wp9VlLr0kq4Iz
WRA+oZufKqeC8lEgvYrGUB4sGRW0JbCsETC0S7NpZE74kFLo+z2hCYBPnBaxpANChtPRf2vnBITA
f4tnuTiQVLi5EPm6trb+fXF2sERuxCzhDB9bnpq1/eXoGNRDZO9o0dPPz/SDln28drTIl/Eid7/E
wPgYzBqCc9m4BJQoubh2PUpUa375wwWujPBf757jcnmQTVkKzV+kfQMxoX2rw+BsU+bhh2s4TQCw
SpeYcGAunDCtEUNjwMTxHpOcYfW2ZPn435fxm8aY2+SaJmh6xMYe6Tv/vk0CjLkRIj08o6ZhSLGk
uKccv8zVe+lw6MzWD7OKEJOUWfYHeeP6V//7BoDBBrGIztnEiqB+UVvWoXYr1MG4gdeRdMu4MIlj
b6dG+MFLNuITdUCBti65jf/9O1vrZ//LTxaK9ZMn13Rs5f3C4cYilZRFlitGUHH9hOwL4J7h66AV
xy6MD/NIcJNop7di8X7Ca2x8z74RJMJpLwddvmLD8ylL/Rn06bUpJugzS3/JkmZ4UKr8mjsc4tE6
/EmeKtXvly1ND0OUJW0emV/lqXNOy0dzMibLGnu7NhZgeSgISoYOfirt4SbFlklBc0SgZ5MStA2s
JSOTmhF6UA/zHlViMlrlNUyZuRu4rZu+nY8gmp+rruouPSEqfYN+z5XGgbkxIvLlez56ZJG3CQMH
RhObHMHFlfAMtHKus6UVnaCeSKwDo2k8oJZ4++9P6ven01MOBZlnuq7FkPGXD6os7NrkTjvnnr7x
puUF3pgrO2PoP7eSk2Dc0AAWbvKpcVJz/98/+3fpLT/bFUpTkygLSfC/34wssEbU761zFuS+FQs0
HkSakHDdwHfXtul//7TflytPuVp4Sjmgjn/jPzsdVkTUks45towfY1l9aABC3bv7qchhRgU//vvn
Wevy8ss7QGIxdFMPaTGWhV9ubVrnNZ2PUp3TANxGbECxCJqDaG1sp/3a7FhHBHFJ2z80XqqqKZB5
YdsPSo8m4DoerRvXPsmwermLRvMK634hqapGsMelsvcpC9bSheopbOszZ2j9h+XD+n0B9RzF8sUN
syXf/fIBEcQYzGPm2LD2DHdLz6I4JG1zE70XnidXT0chjM+SQZijuVwEVf0K66PHtsoRRw+FSEWE
WABDLLNnzTjDefCM6qMVV+HbUnwIVL0c/vum/4/HWVua0S63nf3+13uuLXJqlkpZZ1oNNPgV0w7l
1cURBSBm/VL4xeDPqLu8MDcv//2jxf9Y83iSXUfSgHZt59f90KV5y8/OrfM9Lrkulhn7HMqdgaQd
IZnmB80wP4jOq8A0dMy6Vk1tM5nTBo3f8IenXaxP1y9PHwYZ2xO2qRxHyfVq/0HWxURJbCl8X+CG
NevVqh5aVs3PjecPllqFB9nlheN8aLhG+Yc3+w7h/vdP17h0FII6l4HN78sKsy7PLCLzXJnmF3qC
0AMiOX9W3iGX2QswS/koVU4LNFhHOGZC3Hm2po1EzrsbW8cAY+m3RrhHyJLqaQAuSZ0fiwbC57IG
DJH4to8ZXD5NtrgtEUcM2FBn+IriQpbScFYK87o1mIdOFVhGI0ZuFZraxzAOd5I+ywbDiNrnZE2i
uXX0Li4z7Sd2/jJIsFO1Li4MJdbBn5qtahOwgh1tsNobMcPRcyIiK7OWY7puBHuZKN4TM3whMr7d
k8Zin0YRHIGxARMXfuyGE+wHyzmMK9w+rAyS5Yb5fRrl0SBCfDTy9KVZI4451F5bTM7MxTTDzpaK
KunBm9je4F0LN3vtwvTWt5GgOivEHx6X/7Fhk89AyarZ9igg7ovZPx6XggzGeDYCdQ5H27ssqTqg
NPiWRK33PHTmxQuRYaQzmoFEUMi0EHSKpHjrp0CdzKVhuEwLNqzRFVt9dtBipE+AlpFhSdWc+hrk
31IA5ugX6w8Xrn5/47XpssqC0tee9H7FwYfZgGyFM+D5LhNVaEwWY/7Zh6H6lufNu2fMgGqV+5Au
S4D1KWMmXfS3TsO0oXoQb0hogCgyyEP5cA0Inqf7LFEPNmAaM0OeMLnTVwT4xLQKpGLlHghawHJU
MWtoGWsJ/VkmJKxthJHbpCIyyXeQqZ/FVN3uJ6uOuv+a3xArsDDqydplVkwPmdnyxc7l82QwC8ma
vxrY9Rd/ymImhSyZx5oOXjPOxEW+e7LClJLH0keHxe/H6V5yh5/yADRcgxvsWHbovJQ1fvnDkvYL
npv6A3e4wh3HgspLbP2yhZl1Gy2DxxaWeUdNs+exdbt6h5wNf5FekzY6mPFiVY2mpY0dvHbFdooQ
RaS6Cg9N+ofVXfy2pToEJvDaYCFibbN/vZ46bhlcNrDJ+HjHk9siqXDd3VSazSMgG2T/z2lXlFu3
Qvc4mdU+WlCq42unNR6VLTBLEf3hpPv7qs8l4WqSpEpodstfD1DeYqHJpnl4tqJYIjMFkEG/IhiZ
N6SRoD1jIa9zHXN+oN8/n5yMfA9zsC6E/MjtHz6u387767WgNRamXA+v6pc1P8edQ3i4OZ9VKNYc
MFWc2q4+xIwBgWHyoQWWhfSVuaffOYbw3Z5rM8bqKUwhh8x1fmOuH/Df9LZfU+1STMbJZZmW9z9c
6O+7k8OBYi1KMDdRIPxampHaHU9O5Y5noyEVF++kecpD84o6loxcxo5HGrCEuaL5fwoCfTT0oS55
tXWcR1cjfpFLnG9HV32IwqY5NVDPN00DDjCbx4doPyH0fanqKV+DKx4JHa9eWSHyCxNLDEdjtbN6
luEybcHW2GmzW0r9JSi6H+aC/LOcYe8aZpejs6oK7UcFgnCV2DQXV2F1VAfkznhAwCitDxKlvt26
6qRqCchuzt1dZ8FwqTALXRTUTwtl2t7uPRfDdLaqyNziSLNAIg8CXrSURez3yTI/8U4TELCMZ3qj
AfJGUKYlAZ+XSTIWvn+purnbD3NpH+4FCA7yFvWr7K4LbkncIYXztBCO6g+7vHetDwJ8L92Q8AMR
NV+ylhI3BF9k2J044eD82ZjoQQa5eOTCNA9hRJ610/f66b6IJjQNL6Y3vM51/8UsF7wRxm5EaXWN
hfHSWh1GnAkthWuDt6s+MfBP8BxofXZg8d4r6Thofk747LEGDdwNdoJtsYTiUWQxe1weHFtbTX84
c/z+8CtBpY/fWCtJBtRabfxjB4sLHDKoudpznEqqNegI6xm6GnceHuC9UTNAGOf//7dfCV5727UZ
Uri/5U11oWl1wxQBjk0JKzJK+yHrB31JDKCxyeDAf/HkoesIOFpVWTlmnr/1Cqp3vOt/v1TWLwUO
SSgctSx2QsxgyvztnSqwfoi6UTajaeOtdr3iykvEFqxo2CL7PWDfsE9OFDwYdj/7q19jISLkRPar
/pikxj5q4CgV3vgQx8U3DiI0ji2DKHBgTUbO2Ukzyl+iZ8n4zy9RZm+Xkpi8tN3BnrH+tNJ7v7aX
bH4X8iAcye9iETGl1r3pH5+nnTGptBFtn6MJ5LZnROK85Mo856Qfwuhe/xnLojjfv0uLbNtWc3wa
3QAOd4cTenP/1guQPEENzbP9LI2PUHKW8/1LzCkeifvEwbNRJKbx58ooaR7SutiEdbecLTBidd11
RNAhRe/NWvpQXqzgqZ8J6VkYpiSOPMcqISwqqqb/+62JMsUIaTzjHJfnJPLmHVzun7meDdJnl4n9
ve230MwDRRBrGW2IJke2lMkcUnJ6TIyKuXZiB+cMuXYAGmbJJ1BF3frtjFmIgcS5WL/cv9NtTEFp
FiZfcSdzWJXmc6E6zDJN8kpkOm7poA6P1KLZcXLsg+WZyGym6LXu2bRYxVDM1W95lyM0NtgFIms5
uNGHKA/Vwa2xszFLQC9uODFQmOjt7sz8236FXhDLXdhv1YQfqJ8Zy1SZXd+M+KsgwymQ+cpyB3vU
NYB6JTYtYnXKkBBDIpkntCQWw42XRAzirYh6v0XLspuClFFBxoBVzHZz0XiCDhmr9HbOPe/q5tKn
9xzsK5sYsHUdncfqBuc+21QhqaKZ3UXHDqPY/SqZgT+AAW9PxF8C63QL9dqRjOvrlKeB8oXJPBIh
38mM7mrIsr8miJ8oLiok9xYBWU1Hr6krhlsQ1OZbEpog3NEON7YOXvH8b9Oad8g0QMnruK0MPwIG
gtrPfgjJ036qEwSzJRnsW1KenNPdrsO2ZWzCkdGV0QAGyroCe/uMXR631pFnEL5iESFelUZxiKaG
eqGlnNYqBN/Z/oV39kjuvHgb7RTKMzkHeEBpyc+lyq+oXFa1k7qqFOUZSOLo0CFyPeDcAn3YUT/p
mhzDNHDeEIzB7UZdcyhz/JBpD4Daiw3mP+FHekRPWK1oQ4Gq9bJInKzcPoYU+2jUF2vXQQae43HL
6CMtavG5yNVHu8g/e22IsLSP8JXiij9ZfbM3BlcdZSiw8hEZ7ZhY/KsIV18zWJ8QznJ2JjFgB189
PrbRbuSHJn0z3bjMTedgj/+7Q2mmyA695qWsUaljJHu5G1PnVZY71frNQt/FEIZepuLody2m/qkU
BLIVBkRqb0ReNWTxJ5Sw9WHweIzu7uIAhe3NHpgwGbET/9VEX81wcQ66FTDBI/R9s5mRnpFEJbZW
ynVcBjyvi/UMngumIRrxTRpn0UrrKt6yun/AyCNYbU0H3QjdBbcnVH2J5HSLG079ciAtMI+95NjW
5lUrozjKAd8zWXho9jD87WxjBtkeBPIFvQA/fmnI+s1c3ySsl7AOzF4O/KaEnXfrAb7V5cmeneoV
MkNINkHdMzyxM2DcTFiLbNUfYb31O958E8spAoLsaIcl2EJSbNl65xCxrYkEsomuNEsiMmZZhVqT
F6KQvbFvZApnDNUIyTMqe3AsssrJLL1o0sYfeBRgBJYShR7Ogst4mNMfVYpUFG1fdTXjeFWmYDjJ
EFZedfFMpdJdafXCTqT63NZuAiq1tN1tZpThyRtaTplOWL9xrt2WXmE/c2LCsqLbh6LrxaOWRoIn
4gXjTr7BDMUa07Yksg+dpqFiT+OF3z8imouAP9Obbokq5hsKqogngEz60a33yo68mxG24glS2qam
nN2GiDHPMT74tYE7nocaTjZ5p0HIkKw3P5fVRE+uGN9SSwfslPPsd1X4hIDYe03Tv9gYmLC2Etx/
TtVDJVmHFrZNxLz2ocNkMQQDQqibnkT7Rlte7M0aHncaQdKfsvCST2cCyFysJd1X8rOaQ5xLMOkV
jOIGWdKlLL2X1pxIH9dfoz48aXwy51QjgpsRv+9jxtog5QTQ8WZYc+4/9C1AbdxWlxg1+XEYSJ8Z
+GwMxRbXaKBLUVGha3RtjpUVS8qLkYb7Cj6rK0r9VHamu58aszkEafJsF7T6uooXv6wK2zdMPGk9
CvNTnBeAOuf8A1s+CxUaVe62SaNPtz2GJPRtW87EGgvSNBDiMCWHkIyUiYzA+zQ1qVAR2V57qfDg
xhvCoo264m021aNO5M80dPxZgupFF4BLWk1qF6OaKkLm3Qhny8ucc1yuA98p7HdIaNYGGoK17zzF
uTlLn1Dd8zEk4PDAldlMgEecX8YhzDAK4BZbHhlJ0mgjr80XuImJAQApjysmPwRLjVdCk9vcmA9W
b8pHyha0avBpnsZG4uRH1oo2yZI7j579YeoavwSydkVA1+9KVUZ7pFsrEZlb32UzELN0OilZ4zlf
/2qGwvFWrLQWpDvENLrT6z1NkmQGFLll81pboCVl2E+IJ262kuq1ZqnM3ba4LXNZHMYBOubSOBhO
hhSLT9B72zowxY47Saq2q/BSzu1qGYmvBGiiyltINTX1Ryd9tOPe/eLA22gJysWvBbkumcbhFZXa
9q79LdOYMUukvuYurFxkRNFJG92uDoCZ54U975qhuVFSfrfi+ugRsHsSpm9zlKIwmr4j58B9mLfP
risgrpZCHe2eiOY0fLTocT9Z7fxltqvAz8LsarUm8KgmB5YrkdqSk5ts+3AUB45ouz5enGOLeQLu
LtjExKbqiGxy6GfaDF07EOZpOqc8rQmxrO3X+1im72R6cozG4bqLd2mi4OgG59oVhLevYusplMBs
0muZ2A1xDD3j5CDEaD0Q/6H1OB0lP0Xk1Qi0n/SjMBJXNTgX4m2+112iHwNkQZIGz6Fbmls9yZRf
I4BkGyz9ORaBHy2XYtbVI/oyJMV2ZZyYPK+A44asUG5HDKSBVhAEgTl5KTUQT4V9QszCu9aN43uL
VGSGjl/vzvIuRmNU59GuWdpr7UHbVRqCjIbAfh+GdJU0Nv1AOkUthD8hbd1NRIJz4NDWjnk+mlZz
PKVJFfleLp4ruiNJ/5ep9jViBLsJ9ClGU7KJArJRlInh3i6w3jsV1vdxtTDiEMUn3EgGddE3pMXT
serkDUVr4c8JgT2B0wdnijx08lijt6L2GiLL++oQW+prHEj5oJZ2NSolJ8vMPgfTaO+Zh8Iyz/Hc
u3h9YrPoLo3rvOoM6i0hVOcgB/zulFSgaTW+FrI1L70d+gxR52032wXN4vYosP1aHM1f6O295bNl
EtiAXmUM0hMJ1Irx9jDs4DRGj8hJ9uOCvRlAiXsVfYfxZBziM/1HscOUATIUhRsFs7o5RvyRZbw5
jzSPnhY2Y4m89SS9iAWkSx/7ReknWidOjIAyZiKIwJKxX90O73T/qmfn+Q44CVN3ut3PoYim95mW
0ZXzvmQZR9Jt1GD2Dd58QioXE3UhhNKm5+FcbN+2u/6EyKP1Q+kNz4YeT+YUmg9db7Qo4VcsvXLS
QxG5T4lpNwcjzzDNLAjvYBYgVGljSOfpcprGHseqzl8akbKh5carSUAk2M1Ws9wTZLuoETN4HJz0
VFcvxQIoQRjOunOGx6DiZ01D+mmQ7WudTx8dMQYvdIvQQ1Wp9TRgsqY9BGBmTlrEfKkHNzelasHb
hDVvWC5xay5PVg94oMlH432W2RNOpN4x3J8B3P4GbdVX6mHDb6zuGjdMR+uFLmiXilOTFpxvbJ6N
bDVV4QBrK5xHg9OOV4k/9OjU3jfoABbOsUvdMSVbgjkncqeudrbSEuMGdKe/RcAtcALEo4xTMRdt
yAEez3B8PtTK2kW6Kp5RY5enOPKAaEf9sydz9+vIC6YXbEF91hbnEHHkC/l6aD4b5wQsE/vx1CcY
1IN1z6DUmvLonNifndrgPFi0SJKrthJ+h2Tt3FZ1fIry+RbWS0mOxxJ8diLUNpMDdz8ZbuEamKCS
Vj66C7tyg/R7jiPrFkj7SSsiNcUos+uMl1rHmX4j//kSI+976Gub/sXcPKu2ap+HAUXkUC3gyKkf
7s/tiCZ8OzYwXNoe5W/vyullGhvxmPRSf2T30Ts1o4fH6LOfK4AEA/pYv3H7xtfjfFoM6jwq7I+2
Hu2LkZsYLP8Pe2fW4zaybem/0rjvrCaDM3C7gZZEzVKOzrT9QmTaac5TcAz++v4oVx37FM7F6Qb6
sVGASlJKSllJMWLvvda3dFHu+Mu8TrK0mdEtkcGpvq591KGlLKKHBSlTk7K9UtlkAWgyp6eiA1ow
ZsPeyTF20zb0nnLvSzjbAFAM/2kEv/KTK8LXWq7bOWFZX8YFvcD2xNGGebEKGSOWgFtaa4lHzuSK
xhmaq3I6FHrHOilhZlvDMIEDGMgOYj+QNyaAixx6tr+Ecxt5ZZ1ZahR8CEjHTV3+oJXhB0xVCNOW
Rb/WxKQOuoErIpxsc5si0ruYlblFzJOdCoZNh87tzmKKm+PEkMWz5T0vh/g3VUiYs6zedT5SjWlJ
u5JKdbsq1J9KZgAnRUP61t6a2/hbOTDD9XG+roo+TM9YrDk1C+eZEfzzWKqr1HB1WezgVNmmOB7J
lNfamIBVidfT2Gm53q67hWXUpjaR5HhwmjZvg3BxNWHVb+/qZmh3ZeTjszK8EyeSYYe/2tsKml+b
pG/fRNeD1m+HmWkCyp3VEC3nMAIvP+nIlyObysBR+ib3xJVh2fQlB9+fqm2R5w5bW6jA4Yi8PaoJ
HLHK9jp2XXYk8/1YdHl18prsPeoaIrqjCUeHxRSsMpmH3RBJHfrZANlWvOoyf53QgrrCxNmWdisf
zJSNZJjKdxX7iq02uiwvgRceFng/BXMXJ5mIpmHAQFJUZx6LxKZhVtn9ke1wcraLUx3O0WVq4nGL
CcBfSUYlSMDBnDgMWe2Yz7AkuH5N3wK72TQeelc6+yScrhGCy/0kxA9XKvtS6B7xT/giWgtPSqPS
cR8jy9zomvnVQnEcOFQUFE0DMUt8fntXvowepwZhsqz34/h4A0GxN9L54vugnr2fmAmk5sY1VMlq
aGJ50ez+uUG1uCb0lZRhzwkp2AknGiIjv9BCDsdqOo/2dPSoIY41CLAeZV2A4jeDquXIk5uKO2P0
2kfqcw7PxSBbkFDjkX6X+dYdvtxT1ecTolsruqd/vxlSvwncKNI3nYusUmlxc5ZN3a9z2dwZda9e
+y2a8lWtR/KuRYhOSPPaHeb26vb2KSK/JXDAQ2xDu/o6Sh54sx7aI7nOU1/eZViFNkaE+rLBVbHK
vO6l6c3nARsyNiMF7ITMpTQEEwaDaM2Z/73QYjxouWguI7/z4I/2i1b5X9mrrBrLy3fYatnm0tTY
5bLEQJOnl6YF7r9UmbJUPxul0MbNQ0noe2swep1t1i596Vr6Q35tRMyGt8+fQvPDAMaFPbxRbKvs
vd5U4tUL36AovkcTnhnLHcMgFjn+SIOyfxLkZWGzNDZh20VbnG37CHdMNpttYA2wY2I/vuAc/E66
PdYNGgMrx2hIWOpwBCGYxq0mnjOTlphh9M73ee2UX7XZjC4VAWlz4RlkTTnEqjtfzMEe7kSSH6Tu
5qe0KR4jSeFlmRbcl3B6GJWlocDSsqDLSO5ok9o7JJ04tX2kgnY07bfBSOxAU/bByUrzjlr0zCFf
Oe10QA8gNlqCx/i2g6s4uxoJ04sE1TH/JH+TO0AY3aFEU9LBc9fdH7FBPwpXJkZv+NH7UfFdbVGs
xi71azVy2vFb83PLsb6KI9UdzHmYcFZpZeDrKuA0kWyTjrwpxQh0MJrrTxDkIiAD/jRt0lA3MTjQ
lZhSovxcm857qDg2hx6dcVlhZ8loVhbpk+8s9soW4SBq353XWOQD5ewLTS3s2DmHDoaZ9IJrbFxF
4VyC3sEiNM/Th+sA55v11KcjOMWLV3A5obff6zSRe1giWM+H+V3bweXB8eNfR9GPR2cU43oy42Fz
w3dBFYCdNCHbj0RXH0dBs/YmmmRQnB0dmperjEAkUtmnneVKurCUdV5Ztztrifvxc8opliBnQM9b
YixfdUMWiKgiJ7HL3vrOSS5s5ZuVdID4e+ybDnHVPYydbx7M1mVJUfqtaUonb7lPl+psFEa0Me1y
Cd0ZvoyW7LZjl5fE1jj0Pl1XBr43UuhNi0Wlg2zvx62+v634fQdJoqqGraTaakx8YRyT2FCB2k15
MX52iDJMLFzPrn7FRKvbU30oJ0ZmCuAQ0JU1cNPpHomnu3Ilk1JdBlMvzEPISbb3nPY06/rD7GXG
dZQAQnqp4dgeR747FKLeUuzkXfguR6gJnuw5mhsgG57dEljgj+nRAv21nj1nly/DRB1vHmXUiJy+
anbMT8xDjT1oNUPM2IczxiojbL7yM8wvog+6JDHO7dhcxTg5B01hAKeXfu8fq7s1xBaHblFNdwqn
yyHN9HbTGrW3EU77VOeifcxlah0Kq6OVqBX38uqMtvVgZ9FZetU33cu9oB6sZuchTqBR4fVbOr7G
c8NSdSiZelSyus9JmQM2h5svZEHAYH5A0qweCQDeO5nyFv1Gckkf88azT06fGxtOH/euo8AFjE20
Fimn6DlWzpmd6KDu6CFvTAnDI4V2+oBmlSFd46iV7Ywt38ZM3Zm43DAOw3LHB2k+aB4nW0u03j4E
MrOuexyN1Mo2o4jlyG2gwmD17XfATwF02WXEILy1iKxqYTTUYxwUk3C3mdGzrmnE1ep+4nwZ1Xcv
xp0F0p4SU0z5VZfFW+iXX3ubponKn9tCiE9imHGbon8E61GfhD18p+Yne67EQ2Ki/r1jtdpYjijP
LaCSrYlre0VbG6ZCZD1K2w5mTpxPFScjFXuEeCq1jSfrvW5U8oLe4LNn1AGYX/lh0++Msk9e6Znn
vtfji8UJ2UBTdhY94wOPdsveLucPguVjrA0EEaLitl7C8AsV0XNBx+ixiojTTeLsrutznUlGorZz
TMog28tsz4b+PJa007U0VE+y1vn6dMrG4930qzAcbZB39KRisO8PeLxeBFugi1mfNZHoO6NUJZkM
cdYzDWpeMrtvN00mmy/eYkUgcWK6a5pKfxiN8jN+uvpeVe2PsodGJsY032Wj5r7OSiyEulm7Vgrv
RzbO1lZQeu3b3k/ZQGntNZrueyhI1c7Nw43ppoiCabGtIZBwrnIWUIHdNdlZop4+hslMA1CJ44xF
Bj8PMtkDSk4aXT5xLbEon8Z0eg0rbdqSV92eQ2M8mUtrxFHDwG6bYq6opLqio1NXwalso03EVPm9
+pT1kXU/KF54ZfHWmmZkt5t3DKH7ZngidDrbO4POl2O5qeqwf9L9g+Xk+l1OUGnlVsanKB4DV+jF
F8l0ZZeDqdjKyug+uU1xYOO/GRzc7qsgxKvM8QihBlSk9mbU6ssI9OQl9rGBe74XEP5o5x0pmjMy
Mr+wD24HfYoq3nO6UxUTk+rzu3GAZKtlJJ3idwBf1zvB7pH/Pj7uB9Js8L/zH+t1gNZyBy/kZF/F
vfecvzrf6QaLetWSjmZi8IfkwtiIfI2Nl2wSogQ3duBzFoYOoPbgjeV59O6S8Qkdew2rWG5Qze6s
TRBcg+uXK86y1Zu3MtbhagqmQGztY3NI7pP74cX7bP4Ae8Oul+QUXMkLVJUCjHPAY9MFvc3oI8iK
rfc+Ma7aE71zUvfjvXhuv0hE6/hM8ES5sJ+WJMOw3eAEI5SkH3f08nGvogTBQULEqCrU2q7j57iv
ty1ANNxSDCr72qv3gBCHXZj2FlZ86a9TU2kHbyyv2O6qq9fHX8aqmPiiOgFza/M9YyOwYjtL8mGb
ufuorM55NoxvVQ0MoJ+06qKQ3N33o/4yE1HQjkP+ypUUZVIVscdM8lc6yWtbIkHI7LjBW25Zr+bg
0DFL2W6m5cnE8FHyJp5eZUCqLhzW7X03bnBkHkkdBen0dO8+4Kts6tHZ2C3BF7eLxlqSLsB9/rzp
xil9RKIbGI2k8uhCbTuGTSuPt5u3a1nLodEXxdlgnHZk8nXW4nNB53bbLGEu/hIRcbv2t5vyFvBi
D5vUIymkKlxIHnHUcGkwL9tOxBvefjKHjr1ObEmHeIk2DlPz7DIg3N5+GC6xIs1AwMjyDsZRaL/d
X5cuTTg8ODf4/+0iWsKtwyVW59d9t2tgbZbTPmt2jmvZWH5nW7Jeh3PYzOvbW7cTsqYtZrrryKix
4fT1MWyjaqe6XLYnvRb9boH3/4oN+FuWwe333O5LGwBOhszlmjnpp7ls4q10BUamNk66DQsaRKgl
JoDKpzy22DrzMp136BgFpx6ih9Fe10exhOH8urjdF7kyp6VXnbTlU79dMI+ld5r4S2bG5EzgbjQk
EqbOWX+wEyhbSwxJtvyikfH+T+3g/yf7/1uyP2X/b+KSzVv39t8+SjrM6vpWfPyP/7gkZfnRVt3b
P6P9b8/6C+3v/4GoHZWsbSG3RsGF3OYvtL/7B+UTvg/P0cE8YQP5hfb3/zA9OD3gtsWiz3YR8fyF
9jf/sHwf6BPSbY/+3f8d2p9f88/6Z903UNxDvWeoCDdF3BRov8lHzDjzi84qQZTqWhU3ZLi7dLdP
lQU/I1AtLtYTXirzA0/rDCHGc3PPJJyzj93nJhVF9MM1zNH+zpFYaZ+skG7ky1jLrv0RKSuv3mbX
HLTvA8Ru0kBnTjmzOYMzmeqB2U3jeZSLK5Y/+KlVTfzTk7RdJZjntu1LIkrKhbSt4x7aIov6clY2
qq0PFSf8Zsf9FK1zR0TiVMdDfpdpHqH24ahhnxoqjYB5SwcQeO5hC9AZLdkhr3QvVqj4erzVOyf3
bLETeHkZdaSChGi9z8uvuudhAetcIgY2Mse5vSazwbdWIBwsdjloIIwPQYo9qjJwyBMyzqgg0rSZ
uoV0g4mJBk3fOmfARNkQ3/UlsjNUYV3uty2/LVU6lszIxhJdpLmdGG9uLLPoAAYoXWQfuQ7hecyy
lPzkYmTUGFuP1ojBJDXnhnq2co1u4RHWjJ+rMHuHbU4Agmb5eXzpoqEAVJC7IaNt3bJyUBVzDDcL
2ZAffsHuD1dAD9uZxdw2C4CmiaGODHhMwnnZOCzuZ1f59z2GtfGTOXqN+cQD/fq7E0/xp4hw+W86
Ksd212YN8JZUyhpQgc0sbq1ss/vqsPkLAxMU4bXwOTkKEZrPpYFNOzHYcgN+xmxH5xPiIbzCSRwz
S1gPpZObWADoRTTr2qhKoiGb0P3Uu9j4t+VQd9OD38N35JyXpkRBCTD8Ryn5pzKENpEabYxW0A+1
5s6p77HH2EmQOIrlXjZtvYxLBdGEYCUq9tV9PLdqlWhDeQ8aS/N+2O5otivNn0eQmxP9OHgmFe6M
lZtIl73/kESJdgL+hAW5EA4lu1XXswct2xlcYgr9dnSRwbiWt0u9kd4HCWDE1IV6WwAnoJ0k9iBq
CrF1KLf0a10PxhNecpHSCrbH5pKje44u2hRN7ktpQ4zZQ//xSDjljEKUWx85/UyEnV7zVxmJxGxH
yrOenZNiqOlgrT1mc6R9rq1CPQ2uaT4a0FsCjJksfcCd73VXRWe+AUxKOtumwaXTspq6PPmeWyJ7
1mQ77sYSAhOy6OS9GUDdTZqwT7T/arqjVkhBXZQ7UU9d4KLBDihRq3o166UkM7czT5Y0mkuCph1V
DY0XLSN12U+06TmXjtiNiVedCrdxiYnVM4L4xmITGa7D/sMqDtKOxienicINFaVag0BL91FvioMe
RvaLrhqCtmM/sfHkmR9WMao35KHyammD9VD1Y/gwDjNbXcMoH+pyiPg82pi2/9A+eFXUvw+5UR96
PTGfYopelDi9G1+8fOKBgF527TQan4uyTcgOSZmQKr4q4MSyreknIHK8tGhh25RIQZIoQ1vLXgzo
XXSOqjAhArMyqGc5Q97htSi/lpOVBk3vR/eOI5GxyjQMXJusLrjhJAqqScKqEy1zXwYtPgoALA+d
vJgcirsBWt3WwkxwP1ih9iYSQOdNX9Uv8Bu6e69PqbhLTcEvS6H1oeI6OCnR0SFCbligiXWP0VxA
Z4ut4prhJ9jEaar/KPS0fJJ90V6NyYuBcGCBcZBtFOJgtbP2irQVWMjg5jQGlMKkrMcZuFgzx+E+
0HqFih5tBEMgZm8+ctmB+UlaIfiiG0L/zyTwAIoCX3PM0NPj7DT91gkx/jmUYhgcYHXvw0h4a8Hc
YZcVHrqA1gaNXtA4WDFvx9RBQ+Fbb4iUIwQTsyTU4olJv3OVk90CSIqrIOTvs8cIZR/AyU0HUXca
VJFU29axaR6bxJj2WT7azHLFdNFSkbNaKehpHTjmsPAXELTtfpOjpcFUaJKzbi4tfFkjahBmvRs9
kjXMxG8gcTry6smOyaGq409hm6tL3KNJFEJPt0gFpl0H5jvw8Rofba/o1imtd3htjtigwxO7Prag
RhXKe0HJkMKBS+0TjhoaHBkGG+Qz00NYIMDnM3A5JZdpSs1bVTtfX+b4QJnpayAc88mN2SlJT6kS
c72lB0iUprTirRYZ5aERFUYCJ+yurqrxbOWqP5LxQth3Dv2l47wZTJFLk74ajP3sDCHgv2hA0omj
iQWBoGS+0XCz5nDX1DUdQYswlQ6C5Hd6TfAt0pYhlgtdovSqYoc8KAERnyJvKcApet44HbQM0lw6
90ywUgyQptvzF1dqOMRMQPdl0YNEMk3KB91Fq44E7NVF6PYpk56400K337BgurvRT/Nt0eEgDTUs
23y9OYl2KqRFxmqB1kptG8v0fsSWHp2MRM+22qzJRyhx9LVtMKHpCPsGRSTKgWJGcDp70cJKZpoE
j+7Yz1hl06Ef7+AG14HWF8PV4Myxm8GYBrnrhOt5GqJdapl5UCYupAedBANbg+pKmyGZaIUQz56U
UXrEHN9eaj9P8LCY/QKFzDeTH5obsyJVxu+xra2Q4BE+XDls2+cYph8yQBB6w8IUc+ZDn9JUd2bS
Dlywihtm/HQODb4ZhVWqLeg4Ys1Ln2M4kXLbpSnQnXIE3JTq/S4ei2UBGRH2sN4xWNBtEHrEuI8F
Wcv5FKKXSmfcqJAG0iAddNZQqefnRPX9o6YB5beLudzPRkVKrMJ1rtkTf/ZmRvspOc20pq/tadzb
ATKKKUhKp9/NmTP4K0tl7Vsla1he+mDtymoygUxM/YjDsanjh8HJyVT1vBgXh9fKV1D+89Yc5/pq
5emYb0FrCneTRpRz2zZr2/AyJcjqN3oS5f02NhzP3hMcNc5njw+JgWEzO93zZM01dVTYy25j0Zi7
sKjn1do0lja1YylagsAp+mSbWr7RiBVCfGWH9UpGvab0c08i1ns0D5ZgHHPb2v+/roJ2H9VSHLT/
ubzwt6pWEkFM9z//+Wb783b0US01xT/dCG71xUP/IdXjB1UhT+WF/nzk/+kP/6xS/k19g+EIsfh/
//0X/FN587/yt/e34p+Km59P+au2sf6gv8Si4XsCXT8KvX/UNp73h+UasF0M1Om42xciw5+xZab9
h47tYIk9MS18oD76/D9rG1P/QwgLgxpOTCxCpm/8x19v7v6na5IP7uen8eft30OLjL/ZcjE5OHgH
eRsI4wX24sUJ8Vtpkxq1sFrT0vZd0ZH67jF1B0V40vg27etoi6KpRGka6aiHC/LhczdZA4bN/p33
4V+9DZdCDZspJZsQf3sbs9FKBZhV2zeQl1cqF96pC/t3t9W/+9B7IooPeDesSD0uLZpX1EIgB839
b3+6f/Vp/K3QWz4NH3vaYthf4pv+7hPADZW2PkP3vS5x0oW5lQfK0ATp5GtzcA/jWH3OnPAeJc/n
XEkI0VXHdrxYSDGltmuhol/HBDDOv3lblrUYTn7zwPLGXNxq2Bewq0F/0JfP77c/E6WU3RiuDPcu
vONVgRtgZ6WMYgHBngsXetg0WdOmimPtKJcwX5eQtc2UsuVn5E9GPPIbTrQsxGB6ya+uK58mVi7P
rrvLptCDkVjOexxT9yObF3DNf13ktQuCjqSNTa1Y58uxQrGDKvOOfYI6Jpp6DZuiPk0hZGi2adUl
UlqGDEv/ADznHJmQRI+NjayfRDAyyMg+1+ZRO7BM/2ARR2eITgsBYhq0EHjg1F1CA4ECvYB4zZrR
gUFrv8OXXtkzmEH+2eVFT+cnr0KEoqlvIc5Yk5plu+y7o2M4jN2O4rvaZJC+IyKPGMwmdKk7pzDR
rjW0C7/7KkPkP8YnuEz+zsecAe0yV6dSjM9hBI/N62n7tv5JJ80lFQwkct1ytoafspVw957jjecq
ofYkiGDjDC2zFQVDlNN4FeYHLzb2ecrbyoofqtGLA52pZmXG/ke3/EGgSV7G5LWwicyeur7YzBGe
JodVio0X8pvWOmJM7TZJ5yHVNNiAqAQ/rIaW33WCwm9Ars73FRtohNhrfB0CMlfzkD6VefM+ugWS
mKEEHlb5yMb6DpWxWs01Mptp8DdtRPlgm0BfXDmco8LateQ5oHjAXK6RZmJKcT+Hcu+WSHKBjT8Z
WGqAkaWHoY9R4MIbRXSvoPyOn8h7Y4uLpyugKgMOPzXvCOW2oXtvzO7XyJ3ZfOIjX2lx+OpP7AZq
om/Xmqk/dBP7siz/MCxlrbqCba4sZnfdmtiW9XGIsVh+MeqnxKC89EuVoFl7j4aaJRxpCVoqPSbW
vtAnQkey8WOqMhrVHWDCFsFLWeCaSCkuty785yIsp0uvjHbrUS/dW0U5Y46NOSpUvCPmooZI63xT
kUGCRUrHoFLjD3ol1jozVEiRo9GCJ7Ji0/ZNsTPyqNuaAK2Qk9b2pQwl5gjgCUlDSCB7DbnHw3qs
emSYsWP1R83mwtJcdJG3q3Ay++Ovi6KL7U2TJuRILz/Q7OZdJfkcsEPv+DTjO8ZHNty3ujve7hoi
CSLxdvt20fXlJ8MX+W8Pud2fLc+/PePXc2/3/bp5uybtad6lGmOrJU61pESGIjtZrxH1UvArB/V2
jX2CG7CreBV4xefg1q8dE6tqT78eaDCewmzpIov9R+pr5RugrG+3OWTQZ/CRAtiE+76+PfHnnT8v
b4+ideut5pGK/nbzb8GvswNul+p+ecO/vROl65D3FJF5rU6URGOQYngLp10edwtz/Rk5+/P33J6t
bm/+9vK/JdU2t7fLKQQzBYkjyxwKoZ3/0ZsWh9fiqqe6eB8z2JjC4ssT2Z1ay6ihgIm87ZCG99hl
d+OoQ4pnCCEnOWI3G56ZoX4v+jtaaOmL44hzWTi05Et4ks38Ypn9j24aj3VeQdqzcV4DyesCSpZi
f2sC8r3QSS6IYyILI++aS4QJAAIsGAyBnaCLHNz0MTVDsKLmXZihilZN9yAiz98NZf81z/3A7WNz
5eCI2sQ+1lw7qp0d2ONrXKrwXJZfDd27TAwINx3pvgzymRGFfv2xVL2rEldJiX0WbwMmdvxpwKJ0
48kvSfyqhvqqQTw6znF+sJjzPQsk7aHWfmtdFcyJJQJZjtO6sKuM03PzUM4IJaewnTZ1DCg1MZE8
UYmQGegiH0gwEeFWQekhjAN+PTp9o94GyGdAZuXAN7IJLRDgqsCF/c/pd77DlPDR8P390vR3Tgxq
LdHMedt9z1yAiU7igHhwQHaLeOqDvlsWLZ9K3LHmQHrRlhKUyQ2dVb3bYqhj6oL+iPSx6ZNyjKX6
FBKMF2oqFrh2iu17d472o1DhRli2vU3673IsPqx5fh90+cnWZPmITanZC83f+xiIMGfBpStzHIZm
1LprvSeXz/rBfg+3SadWVQdibYhVvm6y4a2dAMO5kkrRdJMqgF2aMdAU5PcRwOHrqNP4hkk7g4MY
kdM1Ewc7F8YKfFGDCl2QaI7rLb/39KokIdCtVnUd/0iqgZR342TL5rvhwQNWETqF5g7L3ucEfMNG
uGl8cJv+WLh94I6J+er0b+WQiBN262KV5A1Ogkp7MnpT7gar2KG2d1al4byLAkwnZk0QjE1DsqEF
Ws7PO1rUJ8OZLrmH6Q0J+3XWoKPPdgtSAEfgyORsrafLuJUjQDTmtnXNg5Hae2WLc5arHVuMvT6T
OseBfecIilw9Yr9pOYS2ChDrQpyanoj5SMXuIq/W7it2M4dh+phdDi98N/M2Dedt1I1fk0onQyyi
HorihzwpvvEVPwwoPRKCFAK3ts8zqQOZCz6mw1AYV/LZsa/V8OhZduBN3WMR9in2OvEmh3oPH60I
tNpDzebFn82kXju6l611aEOBX9+lM/KMBoGxibqymMJ15jfeetAEhaaM7vXY5bs3Pw6O+aiK4TNR
NB7j22k6xSHZKENESolzz87vkNnIzuep2mtJjKo+mh6lYRVbekcsubP5w/fQPdHRnypzYLUEdz7U
9c6DPAvhCfuoX3+zyqzDs9p0CEc9fEoJq1iWPI2+wAE4DAhvdqV7ccz6bkrBIrL8QOYk38+gQlxN
B73ojoIAUs9twB7CwwUswcw5+zKhZdAt90VmzCd8hKeDdmy8gVbnCE4zwRARKUJ9ZEtRPzxX3oCl
LIktTpM5clvNf3RDj7NLHBMlQ/Npcm0WYalaCJZiz1DllTLaJh2TLAATPfUQw0vOmm1XMvNuzASi
b3F0IZMzw9wTp0aYLnN3W9PPjJqRYw39Sc7AUyClwmKPUHvVX2szIzTJMl7Sjk71aJnP7oxaFERh
EsYXQLHPKnU+vEl/Y1CRaeEnLXboudPnYUsbp9VT5BfYsVK10Gm/l2PxWtVQ3/Vk759UXw0w6N14
Y6KLvbr0uCCnqqm40jo1aRSoxYzDT273/fyxkTvspRwVZFX93LDI7PNBfL49KqwLGdQ9k0vF8n/V
2MTsBFZTQCgeDM3QYOSbFeV1Ln2FuNhCDFSguajtgNS2IsibvMH/5hfzZnYWp0HNt1GAqXfJll3p
DalaEAqgheg/yLKoGnU2o8YN4qR8lFZ4KOoWEXMn3MtosNOr6MVsXUizeH3FGjau3IR6PV0M7Tmh
W4Uvh3di6d0cOOhuOau6fHyDngX0bVejnGGnokLlc/oRdXN5N5kVFxPGKmsY3sZYDmuR+Tl/eFVv
Mm+iCecq8zLw9575/w0DL7ri4tfiQ/i4CDRt+qrV5oYEvhUlUnhOu8lD0V3dt0lC3m0J1NrG0SLm
/uoVWRKQwfYDpzFiU3M6gra6G4Vpsuh15pV2H5LAPL+866Q98pTqAJUYmOfQH0dbXohCXEQ0+oOd
C/2AFrogVrEAc4u2xohcOKPLH7EuyPeNcno7uqgqUtAMFXjNENKaGw5KuuTCYWAkXAgjSgPDGf0s
ZgukEoROAyvLrm0aN1h4mvekio6mFXYnPx2zoz/Nj2E/qqs1edbRQKAQFdmP2OE9+tnObDF4ewVH
Vjbb1XW0s4sxqGULbr82Jed9Gy2fIbDVd+4XKGYTmt2ppvZTwxUM5mHAb8i6pI6xV97lmRGi35Ny
DSAiJFpl0aX6WtAY2BSLtmpOYIcPZeeN13y58MX4gY7Y2hY6B7ozvxCpWqzsfTpGFEMdOxfLBayN
+7S7emby7kfTiGzayxAyVEBQ9fqASfK7V033tv8O0oDDYjzeLoblmla5iji15WrbGzMAmOUqfjaP
RYqKDj19vcg2btdSxql4tf9x+3YnglrkbrercLT5OYX8n4//l3e2Foh5c66AXhKo1C1yEGeRiNyu
JYsS5L+8eXuIXJ5xu/bruben/bp5u/brpTwcb4gpGVTeXvn2Apy/ba3zDuGiOtHIWaLlu+hP/nHx
X97nlVbPpvFfPK/hxJ840OlD2oU/H3F7GPFBzKF+vXTRFO3P3/TztX79KmyLfz3Sik9ka1uHBgOd
7qY/H//bzyOr9w3cjbzpzHOwo/96/dvr9X3/VXoou9kqIT2qlt+ZNUTWBrer+dAe8kh8ymfkdCJM
72LEQ2w8TaRVdrHrqsi4GzV8SF2GB0VQ4oF6J9CozIZhVboLCZwuYZDBHKc7/ZBMpMrJmaO6z3uk
eEW1kVZVXBQyfnx9RbttvDC/eAVKQy1uW4bs3LzJ6RMNkp8WQxQZ69HCbGy+pLoNKMWklM4JWQss
Rin1xnH6fVJK44DXGJlOTh6dLp9ctRrJF9/T8M5xbyX5uSafcg0FcdsZMYQ9COsHT+p3qYsZj20R
DAbF2yNHUsRbsHZuNxP7Oxw/UYjP5wHf8fl2zZOCTULls9IuPzCWC2Jkji2bh0PbJH8+LJqN+Ww6
SqLSxNNbmkwweCez/SUpnJKohIo+vKImaDO9Ib4i3BAXBAydkGppOoIIhDA6d8uFQe+iTSP7kOIR
XMWj5WxyZoraRVCpHKOyMU8ius9Z2PiMeEHKeZaXGSMCZ9PpbEfFc4Nmg/Myj5CRNp4zDT6oyiIR
tDmzes0lIdb1cjoMU/LiCllfZs/L2buhi/Kt8lsMiXUb9szh/Ra7KCmGiPfsE8E/+7BBMjTnDn4R
Py12zpS8hc1UMRdIiAt2QMp4lX7Wc08/367dLsyR3rdv6zPDNgIdU5uxPBsqkz/BMGeiIkiLJ9XK
LyHZFTm8PR/XdFE6J9s09qX03I0y3G8AxK2za0t5JK8i0JZb6Ma5oLGxiSxnYKX6677YpbUytXCh
x8e6ZNeLrtA63w6s2zWI7dE2tQUZPoZQbBy7cz/2zp5xhElIR2fusjR9JS9DEPMFkto2oFbwo9vP
HYT6Z6/bEwXKpo+QJXq2AJlg7KBjpKJUVXfSdELKXIZpbLW88IyQUjvfrhGW61GAJWjxi/qSFP+b
vfPqbRzrsugvYoOZl68UqSzbZbucXghXYs7kZfj1s6iablfXNND4gHkZYICGWrISS6LIe87Ze+2z
0yfdPhkspUE5jkQ/z5vnZdCPrT0ugd6MyIozcmJs2Phnw+lfW0AV5qTBbOGvEaFYvm0UdHhAVZ+d
vx55ffj1whGn1B4eaXRmW7AG/dGQmArAB+COXj/3GGk1OHg+w37d6a8X2pBUm0XTas6tNYWgBT8q
Hv/7QkkivAvX2z+vMsiZ16odPI6yPF3vIDomPVXpAJTilwder15f7Xr/9aajgngk4077+TYfd3y8
6/VvHzfdHoaLibPC+/jbx5vWRlcc5+HZSEVfeW2cECz316bXkU0JgLDvl+37eMePzSOini3P5TqM
Yhawud6D7PyMn03dfTzueu23zfvt5vUhv23Gx0cg++RrPjQX5vHk35o5klwjoiqoswfkAGcxQlQp
WhzMZpGUdwgYYXHUxkuVm8pNCtGFMRntSVbpCRC12Lq46ANGp1tuwso9Ger0VW2VerNk6FSn1hp8
3MLaEcOJfqb5eBdZ2LVZ1cdzv9xG6XPnICGiZxHoLXwE1rkBxGNovj2VrllheCSJ2TMj+rG1il+F
2jJ+E+UO7qLjiaUTwThOpKsluror0LWjsNB2YLPAcs3qBV39C3EFEDwc9pTRmJINN/UDG9F72JwT
rNKp2CraXbTM0WUJy7dCBZYt4/e6j7fYFbVbJ/EKrOx7pZWfSslxFijTsJkpnvAmyBYsfvYaK5yW
l3EZz2ZDIwkB0tfB7L5e827XTkcgU7yIPZEZvSlfu1DcoS2ytyvUPc66U6o9U6dZp3zOg4XvMuB4
HgZAR2mpCgadjRgh+sfuQwjxaFOlM0eiQjAAmBo/nKMT6/4V3FJvlxDvROOaX6za7TcNtm6mqNk9
kH+LDjoBkH0EWs9VK8uvx+52AmS7Kat+pBuMWQHy6W4hyXajd+oXUpDfehUChTlTWCymAT3iZUmt
6KHosp1wdRvRQH8ZkfB6lZneSRKGtk473WIMuZEzDR1+yuYRmPxE6iWQGG/o7faTSvxzm+GKGKSC
bYOIwhMBiN6Y3Cq93e1SNTxWrmmfJzEvfkUWFg3oob7p39IQ7tUo5/qxdxOs5nhIK1hHyK/Djkhe
XELkvqQbra7sW3OgXKqYJXvIOrZQLax78v22ZdsjDgUlOyqjdgnVcJfWSBfyspz8PIwFycrjd72M
5h0XRsA6eyZHZRwCemegWdxl2YWFjk0lHDpEphHOOslEO4xXJcU4ByqO003qKNo2NjHMr1r4T/Uc
3wxiHA52WdDlGOxyYw21vq/m9Ad0kexWNSvXE+xRdNoMmnwj0KJo2LoKGWvxqpsa8vELVR/0BcLj
MxR6BxJrD5lGJt118PS/Pc69gLWpuupH//cB7nUM+THd/T809NVXTtgvM7p/ELUiA+S/uk7+Lmu9
Pu/P0a/4Q1NNTbvOV5nh2uBG/5S1an/YJuNFTWcC+evMVzUgJFu8iqv/feaLd8XRgAoCYLcdS/wn
M1+dsfP/GCdaLoNOATfRcE31d7hj4iSNldWkJ+SyopEx9m+Dad8gcoXrU07hUSCeYH9bdsUEPzFN
ykM0Ec1q9bG6b3Xd8MwaJaYz32WkO8FCXG7dsIfLpNTv+TqSibTh+1SE6HMiHMpZkdF5icYfslr9
PahLEWlB1oyyZYsxknQhcjT5jc20P4NYkTdG+qLO1TYjbNlHqyh8tXVWmhKN+N74wSRk2U5WdDLH
giD1O87B5EbU3VvRQEXATOJs55QwUsxO8fA1ipkl9sJ8sMtJ0j/GtG5wiPXDhVgPNVz2BZlH01Cv
B0Fi1/AHK3t7RdmkGRbxRSnLbcox0VXC/CZTrOwO2dWwMRcJoAJoBrIWGJlaEX1VWs3FjN0bj31v
JHt0Rq+xkSY3biXjGydEO9trqJicKZzPaDxHaChSJR2qOIBuJaq37Goa5qmiMHwEMgpAS93T8obj
kzhsHPjUwDLivQgZ5yZz3l90KO6zS1gqa7DLjHJnX2EsL8JkvMtjhqS2syb4ZNmDUL9MsjqA+pXf
W0ApSxfiChzASLgQ5BQtxPIF8cBvRr/BJb4dq87xsIHTGrX1pzIUpq9r86NWl/PO7VpeqKLnrMwO
+BIZ+qklT4Jz7t3i8IXWRjzvqimrDiuwxlqU/IwIhdkQL2wIha5Y1b4bMQu79dFzH99YFYKDKaHZ
mp9EaDZHoHWC5j9IoKKhG0gCGJjypPNnN608o6a9PrfZMXT1dgcrXQEyrx3nHP+KI6IIq2PyVa4L
P0Zsq0eQBeP1AscBJMq/bl7vvT7u+rd/unm9I1zXWhOLrustZV2HFeuKrL0uzn57j+vr1dd7rldZ
7rvbhuXex/teN8O8LguX4blZ14kfW/GxKda6sgzXNebH3z4e9/G2179db8Jx0wKxrmOvz/i443oz
Stfl8vXqL9v385Esl6113RxFGQ3cjwf+cvX6wOvbLCzFYTvX+J5Z78fXtft60Wk68SaLAP65Flpj
lElafazx5brat9Z1vxER0lCccYZTSPx1oUDkI9OYuoJQp2oT5eZqaOJvUF+0rRHunGZ8vT78+tdB
UFMZgmxwGZlHa+yekXJVQaPrdCiNtOn2szzHCnLbqSoxSq5T3LXsCfsRXPZ6zSA8KFhCIuR7pqUn
8FLH0R2XA87EMejhTpdZVXiqticpjzJsre+V9cK1Ev2MSTdCFMlQOH8mHIkqaL1L73WWsJ08h46C
lECx+KhR3W/lWhlGkW2er9cw4YYevI/7FXvWGXzBa6m46Kl1jkpFbkIIoARW/Pk3hxBTY6ClMq2P
mNvwa+vGuKMzY0+pZ5/qtTglVpZaNc6Ahayf+zLFRF6lNUQdpn6lm27hJIQARiygJ2tBfH3U9UKF
+/XzJqga2plj9gJFs+Lgmb+PyDp2RsHQNnRnam2HqOa1Hu5QPXez2uyLmLBKLcKSTalOKAEpSE1a
bEtVqwnwyp7Kurd3bTMW2w4EOulahU4eFV5xem3T2aFbfJ7B2+wYIjwWa4+gWi9QrIB41bABE/ZA
K6G9Q7xsnAqO9MfRim/iu2TtRODr1jxVVtZhSioyxEtQOeuFnFJCXjMaLhOUnhywlOiMhgYRLygT
NIh2klUXo3wDJ0xXJNypI0i9FgP2FtjLclZm2ifq2lvp0iI7LITlxGtH5fr3ZcQHp5qCPsz6sHTd
6a/XvjRkfLiCvk1+GBWysRB6c5xaoUalOw495lv9FsSDPNR9YW9Uopu1BAiVXJtEocuWRIuS7nGe
gdp8kCaG8bVNME9kYM/FuDcrNPu+5WZGUNYU4oYCTbM2rKfrjtUaODPttQcACya/NGufa+lQlcDm
axGIctNUum47gxr3pDoXF1JJKn90qoHJFk6MLqRPSNMMZv5du3bRqrWfVq2dtWztsRlrt21Y+27T
2oEb1l6cQ1OuWrtzydqnI/f+lsxsba+v5qoJiCn+NiurjtO8lEcUteVxDskkidpRbhHyIP7sDTCb
6fqYscOVdb32848ft69PTNWKIdj1/t8efr2p8/VsyQW6vb61o/cOKcoJUW/rS3884ZeX/nm1xI3W
hfTcqo8tub7f9e2Xgswrrx3DehPZCXGaHxvxy+PbstM2OnzOTaRqSFCUBuvO9UJc27F/3cSX1oKW
5Yf88ZDrtUGa8c408dWKna5o+qYNqQHLyLkxhgZOQz4FIHP4wdlfsNZ8gTjW+GqB1AaNDR5EeRlS
MqUymeQ4Vl8ssqWo2/NDPhFDYJmw6Gm36MjAzB3SREmIZeb49WTzDJ1WTY+6bVoSHJ55PjP+0Z6R
7x8YuaK0Y2y6EGimx1q0sZyaqWW5p+a57zVSjgCS829W4lsFz/WQmX5mGYlfVxrZhJLuKUlAgR0V
2sYUFTWutqSHIgcmmoT9PkdL4YSVr2lHN+3A+eGgOeDmB9+Ep7OjioNHYWFSBs1kRfrLWKY4iuPU
2cLDLtpCvTh6A/qx7x4BopNe9RzLYfI4L/d7osNhEZvNRPElblKIwlkWE4taKG9FXUiwydBcokns
mzjTYftphU96MjxgmQznARws+kjOnirhvVqlSb72A4ClwStl5+KJlt2GeNNkY1XhISOZjCUKLhoa
jwdo7djzmdb6eoNs2ohQK1bgKGJL0pJS1SnQmk5hpNaQwNz1jIkhaPlJNxLxyAosXMEAmeF8Uvge
2qRL90Rd02PIIpU9v2OcFsd8CGP+XtMnz2ZrN0TwDDPjW7ISAwv1Ab1CSvOxvsxIrHZ60b0wQIRv
GJoySKhUsxmidpgX7aFuwbskiuJuFJk91jrzoWnBVd0v9hua4IiooLbbjuyerMXsu9kaCGbO2rfy
yRly219y/ABK1a1avJefMdWTg/IMzoM+MciDzrurbcQTLgNibMGjr48Ki4qJtF2VQazo6jddTWPf
vThivKvxLwXh4OYHbdbpjmd7AEr1Jk8BwIj+mZiF7/FAV7zqGt9Bxg0Gzz64i7HnEzMubRlNnnrS
FplfenbHPnFVmGYuRQP+FWoPmmdWfTQr5BmkaMYuZqi++uGYLT2bcFBPgFLHsXyvSA7yO7XatxZp
lHPRn93UPuMmii8lFhI8LZzd7GkDYZfWNKmQEnzPyUgkfBpgPo1mvE3LPH+yMUm1cdZekpF9CUwP
onGNgVzPDipq9bZV5EMxHIE1anB4bZbPi0WGawgX1DbXY7L72aVvFDTmZBHhy5wzNPJdAqLAMHig
aomKiXSh+CUHHT+LpnM2OgbKH3cXW/zfJdVejz5rjfNkpi0/qTDay1Y19sOo7+PBTggdRevO5D+a
y8ZHVNICRwsqrbrF3z15FgyB0kL7J1ADFjTY9oMx7jVyEo2QVXZuCt9Q9yid5ifX6j8DJHmfbCRL
ZD5FSPl1g7bdTYOg2VN6DisW8HQ8EnHEsCRXiMqxnEBV3M/TOlPBS+3LmsFB1DbZDoyJnfLZLqt4
UR93FqOfTVhQA2L8Mk9pdmtrULCaOBagWctlU5fKZoK6S3GU8rOMXkJQDYexm15GLHLAevubGGbU
mZjWV9GXt5YKqbrPe4gTY6/v7clV3qe4zbclqMSQSHK/mNnuFAbcxmqKBK3liNUqVrdWlD1ZuaME
elwlG72OlQ08MZMm9hzMRqrs3LzFMajGtZ8Ihhs0ny7rEgevyMa28hyhRd6j9ekIi4KkUkXRyv2i
lUVuwAX2RhJy2M8UudX6CgbzGN0DnhHwmGRQ5w77owLKR84WCdqrqqeM4M+yki8nJ9tM7yIqSw/C
v7u3OIbg7UlYSLmIxVSW8qWOSz1s3QMTfz10wn2CQtSfo4guWNbwbx/SWw3MKEU4Hy1d0rLLsTQ5
0LoUvo3UGqMNMpdvkcWw/YswmKaaoLb9MpneqFix/0n6a+XCsUrE8HhY2oX7pXYBHoTohFNDXlon
ZVwHTEwxbV61U42LNhQImmx56N2Fxmg23seL8wpXDu+7yVSiWI943Wp075v0RaNFF+QhoAbWT0vU
ZKy/zXgNHyg4sOebEL1sYDGcQaplfouGo1jC8AFDO0PgO2Ze4Yl2qPDmyPyBYORKdxj2RjrggLOP
HKnG2HNf0Zoc2jymTFdIEVba9IiekAI55tDcvK4iNqaG/Y86ocNb8EGDPJQ6ajrK0VgnJUIBBrTk
yWOLAilg8XBnyBH7llp8DTXOgC5daq0tB1DERUoclwROjIoNaEtELC5TB5+ZYgt2ZfCrNX16mNty
U3RA67QSN2TunA1R3KqJuMfyconU+2gcLuo6Q2aMFiNzaftTmXM4Uc3XSM+fgJrja9JSz51wTeXR
E5G8KCTsERddeV8zkGgsFI6lVVc+ceqEhxEPBAKRFAyU2HNpv5nFgB4Wi3+qdSse6KueVpU/mGMP
+Ts5hU5TbtTOTXxZIV4zIATYd10HVmAVe7WpcHDGaPX2rhYVjrbGfiiF+ikr+fkpcTyS6d59y0vE
dEkO5Hiyvto4gtA0fheFRJEaufdTYyXeQjVkTxbJGNoeTcVLm7KwEAAtdOaSUxG9lwO7l5I10ivi
iCXyQvZrDYcDWii6b2/WUXchf/4+Nuar3dM34SAybdI6zAJ82hZ7yimv6GsxeuZLVJy9K2CVcGJc
ld0cduuV2V4gU69IN6fLHr86CYB1EJieMdHY0o3yMS5p2kSf62L5Fi91FmTmPGwHW7wsdq3tq1gh
iW25rSq+1zgiboqyAR3l9NaDL/EKMQPyhoEQT/dJ02+0qPxqI1NuUzBWNa+q7Ge1fIORl/lWTz5r
KKtjkraw29IEshhcviIzcUOb83Ijw5bAvax6I+AX5lB2P4+QxCyQp0lPOomc2x0uNotOXPQZ3yYy
jXXJpWcQeMyWE7SWUp3ma+27WG6zTVxxdJpoZ2oCrIR1wd/IXKYh38u15Lax7WbrRsnWzUh+LdV2
44L/Ddpuea5K9Ab4DfiM4A/mfe3e4h0gwdMyTtKBoIOxE3y4G3pN6y67SYZo09sQr/F0iwTbMvp2
OxVKSfxrZm7Fgoe3KOLnAZoMdifzoRzUpzlmACliSvh0uMBrNE6RcbQMxhtvWcbow7VbPuYWqicJ
VPo0kn6io2eczebFdTipFpbzXemr75HOYZNMWter4wT3dFelQVygM8zDG6YO4+1c0OpQ3BDCsUn1
GYvkYIqDWQuxFxE6+VCkC4OWsT+3n9JuUf0kSTU/F9WCRdy86ZsR5lsjZnSRi33CE/Z5b6jVW20H
0ZIbB2VM7xIzYgRfuChlQWaVLiiPilYH0r2Vbdv1IevrcK87JhImAxtfLTdd0doPyWD+0Mn/8RDe
WZ7ek6jFoVgS2K12Z9Z1VaZ9iVk0DSDqCUJsrW3aOMLLKUq3XmJOy2WIDHDjmTiiUabvwD99Tqfd
ODjPWeiyutYL6Q+wroPMOGtEaBbCso7V0k5BWYzJARnWRVWiz2WFLMRaROu1WOx9xy5eFWt+6CWu
YXtqVGxz7SvNcPtAzkxKhk2mf2V2pfiWviSH3tCfxrlBuTfD025RRVoAgDRT80hD46w7oIoaOCkq
Eeb9+kaif9o4BDd5plWZgVE3Zx2X3JCGqCggcs+THYFKnXFrADD2ZHMn9fhedc3CF6nO6WrqH9Xo
bGulPDILGgi+WWX3GA8Z5FjAhQcVuySxyKiv+EzIKqBV+tyFXaD16P0ziwoHbtiN09EJHGs0qgU4
ggWDcBZZd5bpnqyiv2gxm8Oi6sLnZKI1u9VjUn/sXjzPeO/9qeqeane8z2rzqTEGVry9i5ZTye5z
DcVDXM9WkAdaQvpT/JZj1gaAmUs/S5tdBaaA1sZunkayHEOxrxVkjKJxTsuQ2j56KBJ0OgFKX9+q
RlceBkdnmkd6oGe31qHRZHozDOVN3oHnXI8WdT1TzRmhse/o8sfbETkifPh0gw09DmpDv5lKcgVl
nBkspdEPu4r+rQbLe6IIIt2d5j8ak52LGo1Q6UM78XJOXJ/wrAriOeAUAdF8kvSun+2YeexkiAX+
jAcIsPxm5A9DkxFcjrh914vsPtHrJEA8JwLQP6ZfR9+LehjPTTTgtx3w09YTcvECeW4tKL4Adwaj
Bu21m8piSwTSfio4KdrMcekm0sLq94I+OQNG8i0z1sRmYVpeYzNzHFDYht1VYWvgtJcoq2NdsnS5
jRzzkqVCbtmT8VRP46MOebcVndiEM9Gbuas8Om7UkUGNMzrrDhXKUncZWB31hzEt9kDaTqKKew+r
esGpVT8jVnFgs5qMibsWJNGoWyzzaZGCB3Z2lJUHs49+hKrMURU5PkdyGF8lzHtcgiw+FveI+hft
ErysHcNLiac2mzaNi4JlqPrHtOt0tEAUPUWqa6dCtqDVmSCaq1EugnHp9Ujd5/RRsw1Sg5r+fnKI
L4zkGtk72PTiMPp5axoVnFW/Czm9D85RDl25dZKZRXCJmCxnh9KMek/oXeNFrgXDMTGLgNQUToF1
CtiWdACo7nCdOFs2OWNvwoW+O6qegB6OXpN0L2BHcLIzUyAT1hsMWI4fuaTECKH3Os77HNX5RuQD
62Bn3A9gxVz6zZsIKPNmBs+gmkSl8IlR2hi2Ny/jXk72YxsSZKoNRCzWvQoti0M/BIfXCFrnKSzF
UxS2A59xSbfGVZqNMVA8qyVkjaGG2tjFn2ptAeu32qRUvMFL82bQsta6pzZvkBwMXXVZsLrxFb1k
c0w12ypfWpoUmjoZ9L2Rv1OROLglRdE490pODCXd92NfTjVtwDmkDWF+d5foae76wi9igmH4DRGB
Y6wcrK5YAwSeluaGbMvogq2suiOFoNkurM2Dsn0qkRtzPqGR4yj5tjdJocgJuY0mkhtBUwu/WRhc
y7F4NKIQUXXPslRXy+fOoAe8EBK4ZMs3SsHF0tWgZGhUz/mnmG+MHnfKef7OGFlC9yo9iAlp6uDa
n8wm/QGT+VYW8hHEqBM4NiMPra8XAhLMlIJLBsZ7R2YgyQs2HjJc4P5i2Cju5uQxpzI7aKZ7T0Tj
sXSmXSL0S6uG6Y75X81Knlo1eaJpVGwZTj7RFSXnw+zv+/VHSj/Sn6kXgbOZx5GA5xPskOzLIkHf
zqMJJXWcGdMZobtNQLCmgwItJTYBcix7AcUEnpQzk0nCnukyUt2pzrgdU/NptCN8XlZHVRYvP3AZ
dUGvYK1vwEQ2OAnlzojHBxRZ3hBN36xlmHYxIUutaODPo1WHjEjItwH+uAvdH8XgTNu6sd4WI9f2
nDbhpuXdvGF4cstu0QfFDEMP3BeBLwWw2W49O4pZgUJB1ojbfMm7lRxZPxokFGwTPDHeQFRQ22Wf
VNV8HPOJ3avrCnr2znOjZwwh8cF7hRY4akQNvHzRTELIpqY9xa0LCtWiVIxaU/dCFfGWaadnuGpk
ckxUOmN1W7OL8Lt2iUoZSfNBwf7SGkYdxLVmgLE1O0/T6drSY1E2Tem6eyQWZOEQDBU588FoHZbW
KkZ18xtissc2H25zAChEEk3vpahLT5tFE9gG1N6+u9Ce9MlIyfdK8SC7LymY5RN+xTfg3gHetozU
jAG1ldqpB3v6xhozfXBspo3WIE+LqA6oJ+kC1i5F+RjIOA0yy6JoS/DGRHTBPEDp3ToV/b7IxVtt
vDe6w4q86To6L+UdOSuuFxOD48ftyKZxxK7JPSX+pdL2Vso/P1eNb1kEhQEy2bee6OQ9UCeCoi2b
IeMQMrhieek5HDxxPhCnm3NA85VeoS+JzrldqoLg9+iiIrQ84P5nhDqKXS0ivLSTp62GPlAIyYFQ
m61IiCTKcsDGaTN/nnvypJjXEyDWikOfNCBNZeq7hckMqhLNLh7Y4spaLE+WWnI2lUtHPC3L6+LW
TLvzXNI8bJ0MsiOtYzR0dF8647kKwf5NqKoOI4COhOWrRTSMOaAm6pWRDC3N2fOLoWvQZ3CCUs6Z
Y9sCoO7xDBXKtkm1FSPswiHX3Ls+V19xnsuNRmYRchYXRennPEG8lXdreZTCvi/Vwef4tCvU8p3K
6rKoB31RxO3YuDcTKEffnZS3vqYXJukU7GYBScnIu4sCzH4zwdcPZsuW2wqJi2eVN7L8higK7dV4
0DvOmxAXNo4k11q65tfExigbVw9GfjcOMwR0cBhBjfc3qBUSO5XSDDeNNeM/osugKPfC2GOkpQ5F
mMoisPBpAtE3V+8E3dJdqbglOxTyKQybl8S0Hx2n3VmiH3btnLd+LXGjNiuTlfxKKuizHdLulINV
+UatfSrFfMIFB38RGPIhyaeLTia0XxN+6lvIFVU8ElSQLNGnJEBf+Qlp6TuzKd1z8BfMExIpvCxa
ltCFHjGHJuqXNnaje47NP5w4pIniMuhPU11ucwqlAIVxgqX5LinINUD9RToSyVR4uLtQKQ7aAvte
N+Qdk/+OKQ7ErDTVWDWA8tzOOY1q2WT8Fkv3ok7yOW740JY+4wPOBqCY/WTTSY+fWIlgBWOn1qFx
xk2eHJaOluqsvIXkOoedKV+c2d4pqhzvko50KNMGMTOr1byBEEIALTEAu0rERNwrEW0EGQ07zuIr
M2N6d9gTGEjsezWW7B8degczjzY4IS1j1DAMVZ+HdU704dq0rm7Rj9u/uUGvHs7rU346Oz9uX699
PO/6mIQpNqzvRP1pKv1pdS0W0CqK0B9+eZmf7/qPLylyA9L03Omr95mZ6PV9OBsyhP5485/PXIGU
JAamrNJWt3QY7mUmIha86z/xY/t+vk4JQlIFPLr95WXbdjhRMyW731/5evvnA6//xE5Y7zEk4eD6
0jGtJzbsr3f5eKurz/V6My7KeOOUxM5cb17vuL4Uoj70k4Z2Slrlcyix0Vguvcokrd9IACOeR7Ur
H3FNS/MOh47MFSoXyRlz0sEymDgUe50gmUJSFLNm/nRDGKPqi0l3D6mR7myV8OqopxNGLsXnnCNc
CkLI1KKvlPxkW1QIOznFjkFqzxzmUXeOLuN7ghIV/Hf+NIOlssvyszs0+9lAz2IBlZKQqwArWwuU
IWvIblR1HZnMGMBnxSk9gYS9nE+ySb+uI4x2Vta1Qn2pjeU968rcGxrrPOrmzkVLglUOlfRWKZUb
owBemy/YwwywLH4n+xRkHZG3RXinGhxQUweFgGGtscs4zMRS412PWQC6WLY5RJZyzbJEOJ66R8LE
iiAxEDZjUBqYxXslBLopWeQGIxuD7kI/jX3xZWn5eCtGXEaNaUglEMM1us89/lOMLIxrHHZaz8in
Aye2PQbEHY00NPn2/G7Qy5tHBSgF6ZqRPp2R5mwMeraeFCqJ40m7q7EcBRjutkBPX5HlUDn025CI
PQRe6dacujBIxtWjYNZPRW5/q9DE+rKZv4ETIOwzMzlwG5X00ohzIDk4RSCXlzjSH6uc5W3NkcxH
Tpn51fOg0gWdlhiI1gqESjatklj7ccXdlRoxdwKzNAu/BZCDK3aNCryYoKwwTDS/nekMmAbBmwOm
WGL2KDcGR9MO/Wi63qIML824Ui3M7HEMWVfYdbph2PO6kINLI81hHEUYhB8N+ZeZkxpxcoXANQhI
K7FHvEe6n5hEYdHibKY2AtbAVB7kzw2HMVJrEC9YvaIAq7LY+MYlIT78RPixxYwMQu7U2U+jUW0I
zrSxr+d4OeYt9zJmcltskEN12y/uU7fUR3ID34spIWuLqaUZk3g7AZOwtNxEy+M426vmya5xkP2i
PvwHcMnvkevMcW3dglsCEJOlErq+v/NB4hB/fjLQnJpnhi6FVNyjkzFZSLT8LldRdyRm+GgBAQ+U
okRD3MchVAS6wsVQaXAZDl2rgwYBIEis0XDSCsX9ZE7ItWOnuM3YESqne+BQEP3Lhmtr6vffwSYw
/VR2B0NYhk3f/+8bvuChsWd6tAcGwdlBsS3kGrTzvIk4OQLie1qDqWCmn8e3Foaa42y41b9tA9LO
37eB/odtaKsUUrDK+/s2JE2S2lNcEPg69PMtdke0tNiiWflpG5dc231FJiQpGw+CfM5LMqhH8pGJ
wfuXhHTjH+gzoHhMFzaqCs/J/g2Ck1XzbLZ41wEth2AYCao5DKC/O4zj/tilL3KBwVvl9qMmouYC
RB8EF80WWYOiDjvlIvEknFnQe9fk3QjBDOcrxPyxBkXbjFYjuTCQOTvRKTSto+hHoF1Kh4XbYR7e
knjhlzCBYaZo77aQcj+B1c/cyjlfL5L1Wp8vL//xvrtyVU2NXDehkrG+fj2/sG0GtRdxL+PoYGs6
SdzkKwWpm82YkZ1tDaU7NhcsOs1IbQlE3tLrQzGVzPfzhWX7BE8hkvtCHc29ZhXyQEgtsSlRTKhL
HcodgVA66UDjwxCSz3Pd8v+XR/8LEwt59L8xf0n/G9rftdHrk/7URrt/qC5IWEe31yPXhzDa+sNx
0D7b/Az/Ukab6h+2pmkcJhwqeNScvM6fNCz7D+phTNA8QBWorMz/TBmt/3Y8IvDa0WE8WhYHUcdg
LPz3nbHV4CkMTRQf9X7YCDOiN1T2O1xr1TGP9Z6wzdzaWVm4u966XqB8ClpVTffqnNUHqX274rOv
F4JwEJIeVpy2SrW/wS59kyUFlsyYhlef23tkZJgqwpiWStmeNQbCsVF8tzuEkBwaLyoBtomkYT+v
84EWzSJPT890JPxo0n1pD9otyXfJhq53c1bLGNgbpKSSIg9yFSc2MSwPctYYsS/LaRionm0s4qvR
lDaoKEaULj7S4sbD50+CoLvqyPQpu82ywB6d4zqheVanY0kOGuCnnKR7nlyGX4DG2j6Qz/PiUq0l
YC07Wnv20qCpYe6/0cVc+sjIbc8Y4JvoVsjUNKxlMCkgf/rINfagGFot9MYGvZZoxq2uJC5dgWyT
dNcAPFizMpp2GinZUxS/a2j3vKGF/DfV6ndDf3QxXG/R/WEoVOYs6GzGQZwkFW8RjPoqs4mCfG3G
1vIz7UBE4KHVwgWYt2uUu4HgO43SH3bq3GeIRw89GoZEmmTnGA766ehO1POh11LazTYZqNDtNyai
GE0f5E4sQSfIrIjoPieB6hClh1Zh5SdjDJ3H8DKGrGdiPQoDRi53juJolN7Qlt2sQwXCCD0hidAj
gRN33sLnkYUZAWk4mhJtlEdKlmNREWY9LO+dvp2a8fvkErtXhCqlIy4PctxyYB8qQ4Iqf7BG168F
Tt2qhPfY9PRW3ChWPQ7aU7A4ZOAIjF2QJFu8dgp4yljJj8v0aRZlvM9r1AmZYz5COcBw3JM7KcVl
hX/CT3VODgTXU2QZ3+VS0BlDd+mPGl+vYil3iWQzqRyY0+xgqLDj5PRynbYjwXVwaG1nEiWT6ZRg
9RkEQvWfDwxmkiBrtU/LQsR0lerxo8CdSCwGtt7GQBmVqyzN+l65VTE92hnYZ1oRr9NgMSQAE77J
1+6DZpfBOKMt6qTPkgjpspJXOwLI4mPZ0UvIP83xf7F3ZsttM2uWfSJUAIn5lgAnSNRkWZZ8g5As
GfMMJIanr5X0H8fnVHR0R933DYOUbYkWMWTub++1S593oK/3G/MbXBT2d5QM3r2wFYapChqahUKJ
YK8JIxhNs39ykhwsheiCdOQ887D/nRn2r3T5gTD2rM8yNqqfNIAPnU2iv4qslZmKgZfZMja2995z
stVvRj1RZpNl1CNkUEiG5imhSv7QWMPJN2vaqjSKFIRjIf6uRxY01cFmsHIEIEsnD59eqlEsqIPB
8tMGrWUVB4MJmMwAcGdle9fQyk5zG6Vo66AdqSuS/XHakgdzcQ7Cdg6gpzb86agfpPE4w0WqH0dM
B60rGBcouHOrI1dT/0TXX3JoywppA1KLMGm/KNPiIozsHidXs7eCLDPnu2r9Pg7adrTbvgo07ySA
kX0z+euX3MvZdHlvrvTOALa70NDcWyJWD0vFgQxiVN60wv7QmfNlW9MenYHP+DZrJUt3nu88m8aN
JPuezVgMpqJPDwnlr7GB+O9sQaKaPzCUjPBVKJ0CHQXLt0K5qOwHlgHbvRyGV02mP3KrwFNtNRCH
hq4597F3wIgYMrr/wC+ARu+UB4zPVCpt6z4B3QnHWn9PELwYBcRVBtCbjdweZf53WspoguQdF2t8
JzCS7OCRCSQktgU9ALagXbc0FDqW8hi3UND1qicHCMpUd5BjGbWM+K6D0p2xo2Une2NLZ5XGzbY5
92YWt8zu2nZfTMOHVTFGb3z/K+us16nLqZStMe4z/Lo3VpNI4rJ1AA719mjOvRLH87Dm0haumXNO
kbzhDq/vKyABxg7bKZbucNKrRu5x/1/MxLxBgTG5E+GqzhDRunoeD15RRaLH4VVm4qEnaQLlMHf1
5tgyVcWUzq6I8qQ7dmjj9uIubFrjgV5gb/M+5xXHiuAWQVLkNp27hw6a0ylvqLaV2a+89vKbWKI2
NxqVU+n6wx0Lb9+vHhYLb+EJxZeWvb33Wc/50iNTDAaWtRY5adeKwt71WTmfCn3+vS5NszcK6zIP
/ko5GMWC+dIFst60PZSK7syt5VG3vnVNY3+684uTla+jS8JlznwbSx13TQt3Q1Dq89foV/KxzuUT
w1qPGlg2M7Xp3wwbO2XL0H9mqoOluOB5iPRmCRcV011Ap0yxERlOQm112dKQkfihS8sAbCh+S6OU
vyr7R1IlyTc9rUF/D1xVqrsVlNJR30BXLL7+Yg6P0JLKvUP5BnUUUwtueGWf+GGArzMATWECwYqz
gtzWm6q4E2nKhRl0/4imeHAN5bKCAJRlnbFPmu6nRifk3iyFE1A0HB90dtsBy3RznzrLd4YZrxm0
dYj6bKdnbIIcHz8bj4bpRh/faPv2gs1JHGy4LnyLMqf8rjm45lJz8jtQmYwtQeiFG7RmmL2xH72a
LrBp29E+EUXxs9hAuHrI+qHlMWPAGUJTG1NQbCRxdpn9cm/PMA3IPT00xlydk5qP1e0YAtZKTc/d
InQINjnFICPbggbsSoYlRWuz92SxUXZqCDowwOJeew+HKPLanqZlHNeRLko2YeYcLonf3uJg6HaZ
PZy6PqHLDDfqwW30F1SHVzNjsLUO9V43GTouBY0fTWH+SlfoPL19pw0tsxhRHOvWKKEscT2nMOXs
TtoT25yHmcMosOk16QdO42zQfvlge6xZe/b1/B7GMTHgYbzTibeM2xj5WbYCzSGHPKzba9Fy8loC
q1SSkD9v6+GVu459qIlrhIvHzcy1ST30+kZhwoZCZxo4OXUvuW+SbDfAp0ZirSMNmvdOb4yoHsv5
oGv1cJCOGqYPP2nqRUpZ3SzqwZ1lI+sMSuxOudblR9tNDnSXGkyVPf0MdGHb21WDUZJ+vMAlm/hA
46wiEJbfFya8Sn8wAlfo8R2TEVB+PkRoV/VBQQvH3sFaIUhfNcN85V2uweBvXKsNLXkZbLjurn+0
Etc8TuR7nb6p2TbqKW1Ddh5xeikpe4YFA35AJ+YCaBJaOcxYrmCeeWsRS6PmHcYAJ5LG+L9gRTqL
4rFpBaoJihcE3UNRGYdqo7wOiAOGNWb0Ay3gg4S/wJaEAutM3OhLXIaE4D97z29ODjbSzWbFMtnP
HJ/gRGY9362ODjEMToUmKwjS82ScuXlzZIDW7AQaOMjemqXZielbeuObG0UTQB53vSa+6P4a9pWB
B45Ja7hcudPFfO6SJUxqSeiWuvBDS9yGe05Kd3Zi700MjsCetj1tXUwP1aWzdP2dpg/3Zmv9XATH
Smb1N5tf5fi17J+1R8xiJS/0jCiuhwKMPeFHXnZMfXYy52wkh8QdxPcf8onF6Wrb55GTI5xyyqXy
svkGoLbGEg/4Y9bV9bv0vQAUjjy6Tk/9wtw8daaNLFsAmabt96VKhmhxQEXZnULPWVTNophe8pEF
u22nQ7B2Ydc9avrchmXtpoAdNvr72KYMTpdTag7Zkz0G3JieuQYfeZVz5a7aLOYgbF5kVzmE5bN7
s9p+tJo1cBPWrBtjDhMRdt7QnDxqExkj2/R358WRwDSrYcINpJ+KjyUHtV2meE6dhe6D0hc3ljE6
MK7aez+VWG/8ygkdf2V2XzJSA1XgZLjqhu42WZxuXwzmEVmF/YeLj1Y4ww8M4KyqiYeu1BSce735
Bpo73hspLe4jbrAR1vftXEBuG4r+aLl8c6b2whNPNAW+DZl/Fqn7tjYNwmgBrWxqMFg3IglyjAnB
YpAj8HPzIGlI38ws5Z1eem1DhTb4j3hbFdjJxmE2DPst+YmdZ416guAxOxg2Dq+9Z+XHQXBbFaM8
cmn8Rd229Vga1U0PEHHHeulsjksV9G0NRNduT0mUEps4pon8Zbued8HfOAWqFjsn1/NNy+Un3Skd
qVhalTLtCVzo+JLaTnXM0k/YlfqBhs7ldqMymrktlZvRZi3AwqY3H80EMeteh49+IWmH65NKUdau
NIP09EN226vkU3tfc6xiS1H/TvZ6Li985iv4OwNfRYf/Z3Q5p1Ov2wkpxKEkVYI2ekDR51Cia02f
ceL3Ijn3TnZqvSkBjk8rJ5PsX8JhpDhrAoHU4crYyeF70pKAALGTGJykad37oVg5jjbocel0WycU
vlH9zX3A9c6NZaxHyxueNJ1Esb/41nuV2/smb/ZZrtWfIqcMWBqc2m3XscKtcY9UnMnsgffJXDCr
XMjnZff9KMpnuja5QNv8/1tD6yNzoX9QEzHxFNMGZamzVub3EgjO7nBDvsb1ZTTHwsWwtg73rYPI
lGHVYrufHHWdMGABoXqouK3CYrmH4v5mttXDoovpVmIgPmQCBhA+36BsarWwGihXtWpORyiriY6/
Oh3WRyHNOSCG8FK5vXUA+oLvHdJCb6+YQxhBLrJ1DqjbC81kCbkbR/wgflzs03iez1opZsrEfg2Q
dThPq985vpK0zzOYYfJesNlmlVkAYiB3d5axfPahCNz01riFaaGm36YbJqwLbqEjsxirYBSbOMXO
dLNd2nb4wgbm7DE67XHI40fkl52bWgmTwNBDui3q0K/b7tLlabDM/QtdMdne5zpwWCyH0nVdGhds
EQCh9EAqNCeKfQBi3Noj1O6yIfvROz28cQ0nNGXi39KR/MUg3YgJD8kh12Wto7HEUhXFCe+Nj01+
DZnxfVgS6wwCyuyTGz2GSjK2bGH0fQLHNQ1LycWk9SdiNKJ4AkN8I6y1O8w00OzRIAiwxjhMjKVu
bvRiiHDx4YQoAFNljdFhN2bS3I5i59j1d9FkX5vg21XmyvaYtu5yYQTh5e9C2DmKw3ibMGSiVpOz
DYungdO2te58MhZcjk7O6gLTZPHWuVerF/+FOmFM33b6D2igMm0TFvdrSyShv9e854w6nD2ePwUb
mR5qR4io0zURcZ1yK3hsvN6mxoyuz64PLWbFicpJzxnwQ2uPXd9gN9BS0lfqobM7QCzq4fqSizf9
iWIuA/JxImrVQ1rOFrejPr1zHKB3wkrx0Zb+gxMX8fn60wb1Fq4PLR6MSLrB3zehj0B5oegNAIji
jT/j4frs//RymOkNrrXh7Kr3pgNEiQb3vdFrAyIlL65fXlSteCH7L703mLvjLsNnubFwUm/2+syU
2T0Nwtphovmh+vOnGnxjDvvkDOBZRFUyYUxSz8y8tgJDGEVgTbkXYWWQavoG4WxKH8aRLKY7Citc
NX3EjlbvOy48UaMers989Lk/z6hYaK9/Y2QBIPaiJ1LkzPhxWM2OEZrJGJlDMpHAbOaQyQJW8E0Z
RUz175YFzu3Ix4SbEsCCTMKm7mS0Yfz887DgmwOq8q8vSu4oHCWMSNjrPmh9MUex7kqWkTzz1cPf
r9Ws1k81pi0Hemc0OsY/D6UmCch52fNCVQq1OcZTQsEWkSCqDGXKZL6dZBaKharDvw8GCL+IRXYb
4T2cQ09PBsy2TnY2/I4eVK1oTyu356icyi5yWaNzQOObsnqt4xPCp8nCC1uieqkVuhEy0lUOOxRC
WNxzVHAmng3njSHUHOm44Y9dmt3+5QNev+41cN7QQSWJOm+z8fxTBh2s6yQjH5ds1JU+BhytgAe3
VW9GfqEBeYqKxS6HU5vl0LZdL8cVNdNCmLRj9PehVPTsgo6jQ7PUj9ev8/PziCb4XN9osk8Mc6Ao
dRqittZTVLzZ3K0kHY5J40YmSA3CBSkZkcGBwv2vh1r9UNUQX3K1508eTPUdDMwYUaa+YafexbSW
Omto9brX1gn7mwurs2+eG5vjjiYPgpXEORKXy6Q74w7V2SbVtU6lbQL6LB1ffNzITEWpikkN66dc
oL/mBRAa5IdfokOddXPzPBfaJSZF6PVuynhdecYVqtimkiqYmw6nix2/eW7zmKQAf3VpH6bc+NaZ
/o+1qmfqgg40L1PO2uFbXwFkWEY3XtLRAibhOJ+59g2ASbdfqtQPHNt7We3k1syt8jCxWidIMvuH
av2ssqU8gr6lLwmVLhflXalZ2NOTna7iMSSM2DScFN4+dLxIE1W+b8zyJfEYjVsjKioxpXHylXkJ
fpjVl9+a1jOxbY+/WdJN58lmVaoVL1lhddD1uV7imi1XO4RySXGMksuZSO6IK8mD77nTfd7wbT3N
g0qREBBfCB9UNMwd8r52duUsdzqcoGUyP1WHOF5t9hMOPpBcaG8WlGrQ8Y7LqUXbZLzEoZzxwzu+
866VL0PlbqHdO9rOB+8OyLXdwVPSDs3sngfY15GX4wcu6AG7uHV/LnL54tfyIvtmjbqG7RlRAxPj
VTc9DBM+Qs383hHdaCYWy9Ws/WiIoGi0ytDmpHaZtTwa0BkgL5Bqs+t980Zp3biDOnMoo6ruf2R2
OZF7ctA26LVgxP42mdxVXUe4+6ZeAGHNL/k4988oWTtHzMz/8Mj7pWJOxeXjkthuCLPlYLvc30Cm
L3vXmF6l7bHc6xCgRuedgU354cjpDesnwSc3/Rg3kFntpvmYFfgwtGTCIzXXH/zCf4gy33uli2NT
UIULQDyR4hPf6bcMe4VKuiVJTC2Bu4bLhO7pG/Zx9BFAkCV2C+S/Y4/3r6gsjys4HnEY2z792s59
PQNKJ+tsS6jsZuOCUKFwHRJxj/9vSb4IodgQ3xqcJ6lS1+Tj1mEhNUSBAXhiZ6e37s5oytvVymHi
Df53dgjLjjqgZh5ZI2TDT7SCn/NC81Ni444llcRmyeRWkmbNA049utRaWKymxzRkTb/LnsH7QAwD
UxmtUkMNUtN46J82wX+88OYLS/C3zfTGA+1cgL0niRDaEYBq5otpFvneFnhL+gunFkeXbd3lK1D0
xLbfoLJVp3p6airSqIu5vOhGZR0SOf6MoZCFmq2X7O05zADOolzkLHwa7ZCm9VvCB8M+3A6bJLUO
Oe7pYGLHOHjUW9QdHn147AEGZ4ZQVfxM8zQmcVKoB8MF/2PY6YWTa6dGGSWOir3lwTKXlXuGDNBi
X8Pi4tJu9WQ9tJj5QxPgj5K2UrQYM9I77/1KXFTFtmzP7ftWtIRl85gYGVLfSuADF83P1fK0iHr2
Fo8pBQgZtqS0NB6NWH8lMvoTYZvi7ITQ0tyeW89Ibri2YtYdjyzi9il8Lxoq2NqlpLHCFG/exL33
aGO9VPGw55TBCluTTwLRGVxqkBxywebJ3YtAsOkcvFL7ZVsVNlOp/+5nWuC2xXhpsnk7pEJxaazq
2ZkJEQIooaEqLqCoWz4gtHjRg1WiP2O255qlIkkI3TsnrWBua4Rw1qhNne9zMYoHnYad/dBw5MVt
Z5+bZkggUTvv9dB8r6m4L1zQe0WHXTrxulNng1qvC+qEs7U+UXzo70SZ5HuSoXuAzmhkM1fwKZUH
bwQTbdqge31ajTM2N8Kc+NlIk2wu79LyxZaqnq3vXsSWx5FmkuvyE9yBRra9zNJrwhHgKQeBfe6F
Q9+4iUQrQPz066lU9tTMfynajDZpzxJHA+Mmekh1XNfsIosEOzPLT4tuMTddPxL6+445UaRdKZ1n
Fp4/9NTUkLGWI01gc9SkPYbEEfNVlVyyDIS47v+YKE2AOlWSl17mlzRuUZPdSJ9NNiMthR/u6n6D
ErPfVv1oCZoZcuYxbPjslq1y896U8kfH5EDxUfB4yfesmamV740nQj8Kq61RlBX3QdUk863Up/uh
Kr8QAy3pkAPHsCctxbKI0XEH+gzPufra9Q+uD5nqmagU3oK6wRd0TWINW0Prg3roOhanExddr4Io
iz01OWWOdTeDSYXv+1RVdEriSAeREpWSfILTsDK4PkCmmf48W+MxVvaNjIhdbIBuIEvpA+QWjFYm
Td6ssZVQeMP4lADDlOnJPkOTZExnxSHjTwo9GfklUPgj1xqWUxkXl6rkxuODq08XbuN+bnhGUM/9
QgOFdS50HdIdyd5o8Wc8eQi3YdmwfuUmObBCYRHrEKwV+dCcr1/vMGAdqWBlU+89dsj3wAoZT2bF
0xyPDvmjyo9M4swRWNRltLOoFRNKYQWai47A/Ox6LIQc+qW4qdozLd6qvAAL7X7Vy+rG3LzyZiMv
fGMlM4oI26tkBUe+m53RJ7hGxpjeWc49MeT4W1h2Ourh+uz6QCkJW6rrUyyzTYSdmYLNmxqL4c2i
cEllbny1k9VGq8e5XVos4FbM6XvUss9Eh9oxag794A1gj+tLtnrtztGArq4z+of6yNw4++fTcuU2
08rU33aL24UeWZNg6/MixPKyIthnpD7Y/AWZ+lHWUqOdJ/Vu49eB0fBRrzLtaFpOdcpjm/QAy8C/
Dyao2WgQGVLu9en1T1YCmLFgvwDkorpJR0ymss7u6rR9u5ZcrzptcUGR9Retnt3Dv30NrOJFQuXg
RGXn58BGPyxCMlDl6L4WcV+fMY8ez1P9MtMsEnHlNKNKJpwJxU671oP7GWgF9QCJpI22zSrKXRqP
oW9WaDNqF/E/CtHtfBGkNxrgSfOQ3QipHfManZo8q0l5lNgibTgSn0+izO/R8syFSoS281Cb1bKe
evNkJ9yeY0wt9a8PbjZRWgYvBfqAiMbM+2pWVFJu62eX0fxkpizDWcLVGcdOo5bhLk0cbFsWZAPl
6WBglwEwGGDQTC1tm4azOjtRk1L5+0BJW3kyErawNaSWHb/XinYT7Tftz22kwXD/8+D/65nZ+TYt
HhyjAPO8w5LBfTfj8Y+BxIHsUhZOewpXcu96MGN7OY2OFUi1R1SU1cgnKwkQDx33+kEkimVTbitu
jqGnYcdjfI3yMc4M8VmStw2hHa+v8Zzi4B0ZASFQVot23GwbUnNO6RHn++mPQThpG3mcVouUNfU4
VRs/xT7A4+vPma/Um/mK76GK0DrE5vw4ehvjHHdirY4zzLStkTcrLVJ1BEuuGyENrIMsmtdrZB/r
KVaXzGbdSqgtyFXhvbrB/2muv760SPQfyRqcR7XJk/yNMDZ1SACbxYXSVHtBP+3oaLYmdiADlCYA
6jLwJKKwOX04Yn3Kt3w4XAvhQSW2EfgJ0ATX1wv1zsesz/hdyGa6ccsuO7fIClcLzlIvKYkA9RYb
dXz2JKRIRUlcvlwc0u6V3FF/7tQLHH9siEwxXtyBj1Beq+Xp8mrYXVI00fmHhB/S6CuQF+d0/Zbr
ROvln+9+fa0XREDUz2ZU1ZE140EMC2/072uaOIagtrZHbSp+pgl92zNIrAHMKP8ddXRxhBhbkG6E
yBd1cVFf6y2n27lMIcLr/9hyJ9zM199Drg2vG3HtMF/goqhNenpbY8aJ3HJyonEYgmaGHXY9N69v
UVLgtXPWjjmd2pb3lfcRY8cvlTwydGtypGfj/voqXjN62Cq5d7e4iWLGh4GVxkNguJJTRb2t6/ly
fXl92NQfzBPgYOmjuV/f+bJq3cE0xS1VmndghnGX8Onmrq0+lZVKU/NQQKLaSeCosqqKyDE55SvC
hCjor9zBNFgnVYmluQeVcyi79ptJJxRlO9OdURtsH5IY2BdO9AWtZQfn6iIz/YEVBGIkVy5RjmXY
SzzDWQddDzvqdOyMlHNQi0TDb1W08leLrglWvHryWvGaj84bHeh3XWv4ITtK7OItuS6a7G/LHPgr
FExu5/oYgVK4Gdz2zZ5M5h22/gTEjWJkvOLBmuIxGKqfiS+IAUhBUUebBTW1ESgl+k6aXnHsMuv7
tN6YXXxpMGw2wp7DTEx3dIT+bIaS66x1mWaSrUR/fiHHD08SrVJSONMv6fpUxvppZD2GLRSv+VpT
lqCNtKWR+epL54JM/+DlMYmmR8OlwLS1gIMsTna/qKhi1hLL8lai1IKNMYtUFirjDCio+cUZucGo
Y1EmKHHgzkxMbchFH1AB4QRMC+qbtbMdMMr1GaLM9NHoD7YbW7/SmHw2+xPu8g1rVEkrqzfrL4ml
3fsIF/vcKOiSnsffhs+6vkvl49JBXhkazT9cT0ZE5+mkmsyXutePs+Mdr1cRHwz+FlyfFksC93Y9
Y0PAUbCOxr1R0jrnp7UfLRW9uv/f63ltUf1/eT0FcO1/M/SGdLH+RwHq3ddH/z4U/9GAKv78o3+8
nr79X6ZhgbtVLnW6Ev6Ng2vo1n/pSAWO6XqGC7URu+U/OFzLxNlpCk93KL60MHHxR/+YPi39f2Py
NITLf+DfDd869U1EWgi0AWhkp2xZ/2nyLNkF6WucyttaWuPClYdNwKWejSqK8WzQzsazvw//+68l
cNRZM8Nt3f3fv01vpUhBCV5aippN6mSuP6sBrvHPv5QW7kBJznptaYJHgImVElMqTcZFnIExSCIM
tSadXxqvEed6m7kbK0XHQ9qpkHj4XnQsKdWnRv7BtYYUlLdqU/o+TYD+GyQDO8Om6WBs1FP0QBPu
7+y3zzEtV63SmXoEJ+Aj30cEqEopUbbSpHqlTuFOWqMYwapEuPIQsEqlZPlK0xqVutWy2xBmj9oQ
a6RFGn1vEN8jS5UoysIL0OT3WallltLNFAq7VUoajgk9KBDXKqWyQSU2zthAdisCnIEQVyHI1fwc
Bi6iIMKCWqcj24H6bIJCKXmx0vR0pe6NGYwh6DJ4xzGOQrOxw+HgKkUwV9rg2NYvIk9Og2NPZ0uT
v2crRc6Z628FU060AjTGWKmN9rhLlfpIcPYl4YPaux4lUeiTjVIqF6VZGvR17Vpbw/tBx0+tlE0f
iRNYEgyo9TNW2qdUKqil9NANYZSb9osPayJoHNKzsn+ukVCxxurk9vXxsmZEsuemfOjTLj2S2tmU
AtsjxUok2c1p7INltcfBrR631nuj0Yl9hdJx6wQwUE9J2s6/qrzIvQuyr4f8ayod2PTNXzLr1v2s
NOIMsRi/PURkpR+Xzgvba8xpSlm2lMY8KbU5RXbOiSFoLnuW2riLe4ivJYSM3MI8UbT+hoGAlm2K
SqEBdLr/LmHSwatM6fBYsVa1YEwM/VcjZQ0w+F1zAbLRjAc0izY8IljdrSfLKmSdMJKO7ClxKAs+
vaa9byvfCfGYaRzSabdnE33PutfBesr6zqSUGOsRm98Zt/DsNfvEaV7qxmUYw97hMEmg6W2JmbUy
90NX7a0OsoXY7KdlhW+YEJcSZWoR6GLdby591Hb4HB0XqYZyr4S5f9yhbOv5XhfpXYWHcGeU2gmX
+BTwVsGJde5H2VcfBIhDLMdyJy33KR/LL13X1iC12UHBenHsla2C9V67bOHcIbP3Uqw0fNhn9uuf
uVzivTk+WtIUMLyacGGz9mjQwyiS8meRFnvdWD62Ur6B9+9PODMYEY71Ow7lPBjwIGqm+d1ryStN
M5+VJjqmhJR/+B+L0X5T19cd93efD80iVVtf/G5eTuOEbBALiRBr6Ueg3y2Ny9lvp6ieuDzuNz8h
rs+mmXQYrEAHz9ScUlRCkGQyn0XdPvfAF0/YyKl8YJH/58ElIFRZP7JqncIcn2HeO4/FqPlhHqcd
HitEF2PyyM8IpCAte6Ap5DgzMcDVrN9seOXQZ61oaTgn3HwpQoIsNtiPS24Wz2M1/aKx9GBpEKrJ
w9nGkwbD1JwqyC2GddNp+EWzH/Q4yN02gh/MOwaZcLFvyopcbxYlm6C+3pwxWuUzDG61oOaKsiXS
uhD7u1uymENDdKepo4VhXB66MslYUw7uya0wZbrF91Vr213iUkOG4fCSuN4HK7z5trdPi1cQAIgB
Z+eO99RkNNkkpUCVpGHNnjaizSYEr8Xb5RJoP8wdGhtsPBDWxow/k3N9H8O6xmPW6sA3HJG/WT7d
ja1ZkXln2EcRMs7M1SYNQ7C08lCEcKDvjO2rrewTavt8HBYXXo5l/WzjJRimC5atvOtNsslFG7Zr
THUn5lkICpPRu8CRsKqImXT7UNjVndlnT4YzBd2KXO1NPVmATfuYLA+XQwuZlJZwhFKMzSEqNLBP
z3+gMCyWWhKVEIHgslcp+byFuP3q7FOclBiL0Yog6NHHN4bmRJBwxYauTq1lA+lS2qoEL/8UlX6O
bUv1Vqfsv6GjoU5/dbN85YLEV8m/+5Nx26TNZ9vM99wM6BNCFMhTLrog4R99HTdV0gBtXOEBzr8z
QVVuXfVfKWrrboxnbpXj7zVeGcIV6XM+Du1J4lduDKoiR2f8nS8j7DzPC0fPtW4zu32twQcXLkog
Pt4JfCEVwUUOjVWLvd/bWEFpSuFoFTI5D6M85RVOKA253AARzYXLvtddzbkz2X8H65I2l9SiOHYR
T/263o7A284pLd63Mj6wBR521Pi+GKPFCLsw5XGsMULk2frgxfX3TifDGOc+5w4ZWXpSxGGNUaMd
hFWVMxgBDQ/kSrx4RvSwmU2Mi8uQ7svP6gHJWGPtgL1d36wbn03yvvaWt3Eu9GPcm1QmxcxM+N6J
O/1u/cql1xZ8IO7r223IHtfqxROJ6ml5cK2tC1y9TPbF6vy2S2yqnsmAmNrRMIaiGIy2+8S3PHZw
goN01hkOqiyKIRIQlZ12S4H0jd7Cge6YXpws1u6YqY78ZYK9XQcsZ3yaWzXWGvpQtlAqqtIvydJT
WdhNKHxZI++m1R+okabxVfoYRESLdNK+QojPAhylv33CesOsd8eRJR2Bbxot/RH+5TCsjAnlfLMS
2aVHgHFzL3tWF70XGBqI+8EoQ68DXudwYaOy7yZLmI5kRa8283uhJplmIR9YR+KWXdIMT0vK5pHL
8X7I5tPoLe/ItBA+oeYfMOt8JZFmNC4ozcKnJkV7E3meHZfBnW5YK2DELa2Wm71PaMNQfsTFagJw
Lx9GqZZ4FDrFBERuNb26aQbvfh3FHGzoqOGU6PjnNCOcgMqHFuS0lYHnyYTBso7UjAx8WERKBqIL
dNfrK/Cr0kSS5/eXI8R0X9PEBYMsrxe6mcuWWGsBiqxGetep0IzsOkBDppYfR7dqLmPKxsyoXaaV
OgcQYjE71eqLjsbiFkGLa9FJn7PPmk+y28TK+qqazy472sNc+sxSVcvB7PbmwaNveGdrgtNIE/u1
g147b9xZ28QFc1AIHMCsUxB/Ahy8HSDNGjTvXJchBBdIGIv+qA1mS7FzOh56LGJHmadPNRjbW1tr
xaFhrr6znOnCMcAapDwDwyn2HWWZeHHlpzsUn1uufyCcfYvTBUKQtShFZvrZpZu3XyfPjogUjah6
gn4Fe/2uYRE4OXWFoS82n31w1ZTO4OyGzmLH8tOiJZX0rIKVbFS+lDz01IlzD8N7lTU3tTn9EmNi
3/sIkBXSx9Fpteeq8tpHBqZZbJ+9DjsaIlh9SHzv0jUZuHaDG/mWtDI0PTLtG4WHtwOAGScHR9Qx
MwzRsTTKgNCCyrm6t2sdRqqLRWid6abosUIdYIjLZ0Zd903f3xUEmE6GaVGlW2KLrLmv6TEmgRTr
NaakDDgyiuOGzgBKDa+No1Uy0FuDk7fppqBIWdmYDr7HvMa9YThZe6uDtkEH676oY+huhtzsbq7P
yFbek6MzzkLDhtC4OCIWF3F8BkkbJM38Q1srkioF/an2ZN+lLic2LsXTmq/Teea2ucu9sqbmR2qU
jOd3S1WYzAXUst31IQuZLOUEnBCmxvEF29MS5rK1D8iUu9xa4xM3itt+cOH4o1Gdhnh7XHMZn5Yi
dnez7uI2Gk2qo7stGqX7VErgpj7IgnOcd/pL5ZkPuWFh6MRNV4gk3YvcJTinqnp082Zql/zSxeSh
uJBMRnM7NJv+sHRpYBpresvk/G1E69zpFpyHYmmeOzg/N1XbfbP9Fotg7ZKXeRp0b3vY9C3bd1vV
Hby6ikETNRAXsKJjLIndw+xtOI4c7ZsOLy6I2VkcKGFWkqbxY6Q0kZXbrpfVfDeLumG0fZvEDBE2
j8Xp1RRU/csZdPUM/Y+veUX5K0tYcVw9QrBwuC0mU4yJ5q9LiGl3WDHXPLVtvURXqxA2bnpb/r6W
1X+zdx7bjatZln6VfgFkw5seAgToSVFemmBJERK893j6+oDIzBv3Zq7KrnlNuEDKkATB35yz97cp
aOqgEhVLRqrSZxNOojz4/iWNWVUx602RBRONCuq1QaV8RK3SOfqaUrkyzy0LriFyPjIuf91vq48A
KoO7pmFKibB0bJhrdxH25TUcc/3BehMp1UYALrLr1DHsjwzkGkCfxDHGDDEPFM/ikKk+OdnrIVUn
0+2k5mVl0a909z9uhqXkv96dBGRxKhEAHfnt2N/huetLkXP9H+uNyMDOBsTY/vHQryeoK7rgfShs
xqV1sv43jJV0DNfDPx60YAAVMr01iIj5QVzq8qy14HCsh7UVzPtAOmVrJStcawcIRehZL4eYzqie
J9HoTaFwbZfiNBsPAS0JieHbkfpBsmiKrM7POF3CzBa1l0Sa9rSMkAex31jlRYWvgYNa6rGhxKlf
b4TlhOmnXzmcycyK0YdFstLqiZshyXPh1o+ZQkIkYV0Ks/YvdZiydH1WnVgpaj0x36Px2jGCY1Kh
5ozspzwUZTcXuwnSX7BI2lZNWEiB8ZDkS0tuvS8vKjDWJ/NOgWw6BgXttkrjGZcjjPDdTjO6TScN
9aFZbtajFM+V28rjW7/8qi9usFWGv2RU68UXLQKqyFxaZf2YT44Up4mzXm0Bax3JXd/4Gk5KUyS0
YwPGzh95rZ2ljeVuoMYcxpK+XRNj1xttKXGjr68OQ+MfkNzn2/WheTaKjcU2FBT9kwY5dunQLYyz
5QqCS4hYbrnJ1bJ2R6XDUkPYvDW1t6r9ZwLCb+kC8dLqmcI42iQW4e7d0mC2AoFroVkO1/vrzXp3
Foh0QB1m5dDr2YZHy0ZMnDvCVTLfWy8cgS0DUuDs9a9huOt7Ge+hPySHCgMDn8na3ZKXuj1SwvIQ
U9Hf6jQOVqUjHlaEaRGw652pEjfny/caMclwVJaucLw0ideOcMIXZYPIFMPrcq2vN3yn/340QcCE
Rv/P++uPxfVBq08GF+wpqod//B0uDnEmF4n7bSdn9etf/tvcKISUil9jubRVKpXr7tchccspo3jH
2mR5MO4ptmd1xDj/x2/2DQ2ZcblZj9Zf7EfmYao3E4kOXPpy3LklIvrdeg9Qz9+7wJZSv1Zdu7Ba
+K0atTP81kAkTnAuidETcqjLBXEeyj/7xmsH+S93IZBuLTy228Fkk4oo4B//XlEaYZOo5YLz4dyu
p/WPBvz62LD8YD36d78SwpXf9TkjOjb38rD2hjAJ+aIrBDU5NRQ82War2bXAcsHch+pfxG8JSmwZ
XQyih/5+WE3yOTJi/LzjXTGRam0urTx/HZysZVwy10PKuNVmrpgT2uImrJ/m2l787XDtRaI53BlR
2G+tdZD81WksrFzdJchT17aYovcmWC8RWRhDyR8vf70brT205Qfr3bCs3maCFV15GY/W5tyvPt0f
930icbZmJ9BT452tnb31iLAXd+zlaEeZuN7IGuLu9fH1RmvAz9FjyjdDMLHDm6j9LaMKadJhvVsP
MbHD2TEIO0pXleeiG42Xo/XuGNTsQLOl3dymH0hp+32/SFDXGxrdhLOvh4MkYP6j+/zni3C5uwoZ
1mtSo/7mSYN699v1vR62EaXQhNaIs94ldyvZppJ0/O331itbbKWLpAmK99vFv/7OH89RSaWI5LsM
nfWxCO0MO2gQoS5E9r+/wPVPGr3EmzvqRmmb4jBvYvKHWcAts98qhlllMX+5u/6Ajrzh/G9H5v+r
I6MAqfjvOzLD/9l9ZCVJYvXXn+IJf/3l39syhrhQNeDMqERR/UHgMOS/8bWiKKgR9qSDZPmtJUMj
R6TWATdzaeigQvijJSP/DYeUYVqKYkiaCaTjf9Ki0ZQ/N2hw6hn8J91UTayQtID+QuFQBX0MKtOY
d1B2t0mkU58LXXi/wlN1SncInmbZq4wD4rSi2nSP7Yf6I3hsnyHr5TkxcWj/vBEkq/DSlsfO30LE
Y7BlJ6MthPSdhQuPEA0WWE8Yyqsces49SPCN7OUftFsUxYWdn/mb8En6WR0xAO9p/sb2b5/Jv0E2
/Qv5aH2PFt01TWOk0K2/YG9qX57g3ZjzTpyN506S7sNupqHDhmRQf3R19y0IixMpid60SLr/759c
tZYz+Dt3aXl2lU/K0FTREDXlL89eIFCs4kCBmfpkDUfxu7ivrypmt/fWwwhPG923u2/jQb0vkJId
qYEkD4Jnnq0HE3vHlXAe9SaBgzshavjILvM+uSXIsS9RbQ+3rnTwQ16mD1OltG9rD0a8hbdf7MYf
xXN4Uu5EYJlfgaajzbTm5+SLmV+/U9+aDT4xmgWUE7VzC4besAkTstmrP2VPfbNgqvCekANkWBsF
K3Xp4BijMhXEdnPKTvhmf8KpVnaEQJmgjICQ0gbb1A/VBVGudGy25kHZZO/FE1bQ8Ef8yNvxxpf8
e94K9zMU1jOOnA7qud2jTN0NJ3Thrkg0wte0AyK5gR8A+B8qybd8pNXS4uKJhT3+luYTPVsH33mT
fVIAHtWNsK/fe3ND5ln9ZGKXAfeAJyS0g8cCFfyT32zT+DYRmOgE50B3avOxuCVfgWqP7MnOxaO2
ne9NGi0v2fCIexjPDqcjOE2v0Da9AZ0o9eRviMvGWdfx+R+SwGWPH7BLNb1h4IRgmUb0bScq8o5X
iOWKcp5ZrKWSm4s3VfTAoxu3+n046p/FnX9ti4v8wM6dtl5f7KLACbGC30db4ULu2iU4wF0K7vQj
aQ/TRk8dWvUEfR4q04Y1Et4gY37HLgCBDrollWp7+GyBtsICYG5Age34rxiASrDGj214No9IVzBR
AlOLXTxsx3mreqGrEuMS46K1tTfpp38uMVid51dkHNYmu+Kreg/PMmwDTm1Tbuj4zUikNUTudrw1
TiPLTeRsR/Nlgezh1yk26Vd9Qx8xXgAtq1fxDYGbdh/sDQzyBmozNBbOAN7rsedMYBVt8UGf6IbJ
u/ij2yMJvcr3KErMp+BTv3TNsRXs6MV/Mm+U8rm0S6dvNx0C8r1+ya7DXoT4q5yMW6O6+N/KXf45
eDlukF21S1/B2pPFQQKPE5+tOwvUs110WwMnn9s6Gd8OO/3qLypn8yjHj/gYqytZqtdm6RLaLE0y
uhDJYXgFbmzcIPVTs5dtWPSp237ou4jikC25VuhApREc4hlu2gGnUXhuoAIgPR32hJlQaP1ROyxl
CL/xctfY9zG4fE4kirxtfJ52frkjSKJ26kuWOVSoIaA7ksoYSI1ywp/XUz1wOn3Tgw0Xbeln+hS6
RL+9JbWdbmWbXOQ7Nj/6lsWlto+f2vdps5t24RPOEDq/S0ja1WihQNrao//RfAvoScH1nPt+P72w
bncpU1m3zreRLglbuLpiZI/bMaCsaZtXpXuybv25fQsPMD0w5t6LL+IGKqxqi/fStR7+w+DM9Pfn
0REykaaa8KEliWnur0Q4AmZNbdBpBTVBu8kptcqZ8WJGza985R/j/wu+in8zB/zLILw8jWYhUECH
YMLB+7MOoV6MPqIvVTtNgjHPU1jTuJ+C8Yv6OwV+yJbiXDHF/981avnfPydGw3+ZXU0JZJaJEkM1
TMC0TOO/A9cQiasEIDXNjvr3izJFvquNOYwY1q12rivCu6Q1WPxSzy+f48BCmmB+0OdGpwfVqKe1
Qf7F9Fj4fr+bTSJ6UzpAXqdRWowU8ZR0I7wmoXYQJzSepNCzisRIdcGBml4tEwszo4+2k6q5tCND
RjqnG6tQj7Ab4ms+K9WSSUnSVGxgxfJ8qM7PctkhUye0GPtcZzlpXtDrM+f7NmOfy1VO23FaMLj2
ZBZP9CK6h0Br5LOV5jgIqKpmiSHYtRqUe+JyT7TJIBIHTGS+WL5ZJONSriX9EIuM9qMLBngpuMyx
7KCAhhYD7LmoWuyIibRVxBlsRD57+pItQRF3K+g+Qsi6dkoLEPkwwJ8gWeIuynkLfOwtw4FJpkfj
VbUkHAoxqxwztF7kEqwqbK2SxIvou6tbMCBDjc2iEB8SYtvOUV9hG53RTReLP6TQBFqs0w4j6E1P
kRIT5IiwlCYHliaFF2l+y4+h5DOm5uG44ZIj/j1ti42GZc2WhVndqoSEe6OYe4KcLHRT0Ti3jXGm
gZ9vcGgz8RnqdarBEumC+jlYIz5VPB1LE9Onk7fre+TyYquRQNdAHie4RClAZci8slybHzX5I+D1
YsnLftaF6uPg1pnPZvka9zjEBHphLcl+nhzpzwTxza5K635YnLYpGG27b1ij1epsz7r+oM3wVUqi
wBLpIprhTpi0O2n8WY3a/VwKeP2D6QVx+nM5sr26ktOUuc3Y3I9h/hD7waMcNT9jE8ftzAU8qx3B
1RABOFYHVxoiIpoi0KcagX8BGZsbTcRETM111zMlQE5z6bNh2VFB1MoZWvAYLFQdB5ew1J5QKZ8F
QcTCaC3xBvIBp7mwFVJV2NUFuraesqySYE2qu4EM1Iy0TyBNYxmYnjB+4abZEHjwOJbyTxxNh2HK
awY+qqxishWSboIv3rHFJE1JJMvYnpgZ2guSQXtCCJlydtL5LE10cwkb6IYHijhYmxc/TbIpcfqo
dCIWMvfymYm+4I3pl5UGngEASwm1zZAbbo2hp8VFot7pYNszzaJDiGKkqJwyQbSedY62MNlG+tj1
HsQf9AwK0tK71gNuqIGKsfDKta84/JjHh7nXNrjkn8xmOFlKuDcN0VMRN5LsbDdIJRqWaP0Y6Ufc
R/qRjA91G2XZdQo1IgoCH1yHaSyTRt0pJ6xK4LSQcs8K1ZNp2Gut6mPpRp475VIFMyuf6LR2uybx
VTpK0tgd86pGAxD4W3JJAlQTce0UGu2MoMEQXDLyUQw1G/Id5YBU4P4gdQ2pNkiNHKraLiZ1eKJF
5BkNBub1Rp+QkadRzZpNttpwW7Xmnd/CnyLSt6FNQ3MN6FLpDouNYFSH5GDoH3GyKFzWhyLzJe+p
ixSLw2B9RAut5NdRL//gGxEfseXRdQmo0WYV8YxBjS00bFOGz9FKCZzt5K8qwL0sy33k3kUOrHHx
Ot8TXMBykSVAuTM3zbm4YQiNtpitWTL6b/LTvJPf4tIFjH9Oz+NZ+kgpGh4b3DDWxrqb6aSQUPM2
PfDdr04jhvzveiu5dD2zk3Ix3+zitiRavoEfU6/hR3NSvfHciTYxSJ84Me4QaEMrl1/5jPRX89g8
hDsVqC7ScMb5q1FuDRQzRGNDgVY5UYuSAZwZ+bLGRbxDxEVQXICeQ8e8Y/cwn4m0MPbSzdywwBdp
brxJIEiME60x/gyzn+HQ3dI+zTvzp7mvvqL+LZzJv9kAV1E7/rD/hmWrPQ8ndOgEIwgWlihWPU4C
pedibY3n4pGFPBQ/e3w2tsZWvEZbDLXA6CBbWDflO33HAAEO4nN+J8HJ2FaNW5DaubTUWDZvJH3T
HtudVLFV8fqjPB4KlA49AygBJPGFqm+tbXXpOCRuQFN+QADioXOmC6gACVT3NPsmvm3tkego8YwN
h7FUE+0CYFhll8iYKDGZy/pccAf9ToMcxdu7VYxNx8wd3Mj0QgGVNwMC84lDHhxw1oZzWLrBS9pu
CTtjcXoBKGXgndjjwKtfZWhhEuIz3KgOVdYUfHFoa1f5ABaYmzP2Q/g04DY00zPxxW4GHHR2wvdr
2raiXSs7mfOhn8bOo+dMwxe59wS1CImYG90Kzharyy8yXpT6WH8SAc/HAxRsSRGysSCkV0s/JCTD
BLRP7wfIFNabcGEIsy6kRulvhMX2Oy6LTNhziqEzZMGDcVF/9i2jn8uWrKWpAF28xRnPmtF8NC55
jdz4YkZH/afmCrf52SdIzW7e6oxd+337ONYbnhvAijO/5ifYmz/Zk0GZU78UL7ro5+yjg8hP+M3L
8BSNYOcc68LXBsbjwqOhK+UUT6VXP4RstehZv/ENUD4zNmvxBjVBtzja2W461RMoSXWjXZIn4kT5
oIjY0WPXKl301S+9YQe0zXj9B16v2J1luBksuznVZLHYhmgjlXLw5RnVtnoCLE5NkbfJv+7h9kuv
ReHkpm2ap4AwyMSlIstJNNhIXpLa0U5S5RpH/0A8Rmeyr+GTgghoQ/XnA8rJwXnukudg3hIsrVP/
647Cp5q70X0gYQ2E1rWtWIhdSGDLXHG26WqP+/6UoHAPPK5cqCuCXW3rY5d446E9wEMLCA+3058T
lvdX0TqRUI2A27CJtUX4LuZ7sHr4ytjN2aBOisA2XrmuaEyPUHeRbxW2sJMZM7pPLFm7nBjqU7jL
iYo0N8lrum11h8UAG7DBHZ/BlCdXjJqABckEVCjBEmeIAssWTGcwuURIX3aHU8WGPN/MZ4urhi0q
dQE3fa9he+NzQQ91Y0eO/ix5hH2Ey/rRtJzupWCFM25NR9njUXiVPHmrP6VbijlvGb5vpo99eo48
5SmnruAapyNZKvPDkLmIvmA03sGP3KGU8eI9ohHCoBjGgk25wdZj/AQvHOyyC9iI1/5V3ZrvvIcb
O12ThOQDCYvEwcFjOiFmnF1ig1HzXYE9TLUj0kUsPPHi37coT2Fg2WwBAbBSNr9vrsJbddQeaI22
r+YNleh7uG+OPoUUlgk3RPsWkERG7f4hnjxzS7fH31ue9Sm72TNTaHu3yG1OgAsuwaX+AbppQs5z
TiLHutJcU1luPZWf3UY7L+KDR+USPSXHYKfKh4BUL9o5ky1PiCB2aXIq230p3uk39Ww8FM/ozlhg
Rjmhs0hh0W7u6p9sDZBqHeu99EpXaL6ypbsww1AKYY8YfWJ8go9iBW7Il9XYGB3OOifLNsSpc94R
eb5WePDsUnXrV0lxFfrzV/OitU4teYawpXsfCrtR8vic/NDjvRTJTYRlqO7Jb2OT2lNR6Lz8TFll
QDxRnNhVSj+b6pNVhYWuqz2pt/CRjqVpS555k7fWgxRuaDtCRgtER6Y/i9HBhUZY70MZaZo9niJy
t8CCXaoLJnNRvVS6gz7U/O7rDXIExQ5e5h/ZZR3mVDc4ZO9UV8j4lN6RBrAsstzpjkj0Q3ILooNC
7h40efMWDOfoHXf1gI2R5ibtxvZolh0r3jODfzeBlT36w2NHyHYgfCPBwcwJu+iO8cdC85daj8mh
f4A292PJ5t6wIxjO6RsVCOVVulIA6RVbuqb72atuErAH1nO34J15icFAUT6s3kMWcy3uI4RLP1ov
ILX5BdSOaRFc5licgIG0kAtvDp0UlLeF2w8nrnwKTFbhTqJtMZojBWZSkRjt3uL31nCSq8y69Da+
krKK3hnDZLtXuGJJ0NXqTYf/0/bfg8BOELBLbvlZPRXvUILV5zK6j2HqHi1a9rv4bVl4orL6GNFD
0w6JNgsF4RBfyXaemSheSPz01C2gG6xuFER2YEz3bE+7c4Tor95Wstd9mdoGdAXDJk5XqG/dm/kg
zhf/Id+hgXvrvsgCLVkFPAIRoL+p1Bu+KMFFdLMnfHf+XXFD5nlfnpAqJh8o5qtvxeveS+ob39Mh
+5CVWxY5DZu6mdPeH4lKY3ZJH5jzopvlTHe9uNWILzyQV/eudpvqiVEduSZAmYDa2CU51g+0UZlF
lJ35rFOmxA5zpaD0oXjiF3cgGQzBHt17SIl13PoIWrAGSo7/SDstP2r3JcWS0AvTW/YFftHs3exL
M+w8uc3WMZE8wTVzTzEuAUK8u17f+0yLk/iuUm5J1c9+FtmcQDcNSCJFGpAwQaluAZiNr17ExhbZ
r10NMn035EUsgSp83HAUDeSlDdnTMeBlWz0TZpq+As3wz7Xy3dQ/akQZd7yniTmqd/x98MUaJoef
xUmBw+sD32SVcDBal4AhOA3lG01UPjj1y+djzGH9sf2wO4zvNtdx+NifEGn9GN6RwiaBM39WX+wa
EfoVwE++IQmDSrAH9swHasnaC3nfzFli7mD9PsznaZOdsm3G6nIz4EK64Bh7q0s3V7co+KR+g6S5
t8FVuqiJJslTf4p7loggIxDVHtUzXvoWu4NducElfcv38TZEOPsJsBM2SvhYIcAjLstmpriSV3Ex
zaO4Hb/6L/PCVSkETvY4n4kI/2E9Btf2DJlX/bT20TOweq4C0k2fx8mb8m9pJkYdwwJZXihg93lh
RwSc/jCIjKJNgUmUEByTC10AIBBlitObgYymYkIRDQ6HIkSlBXCd4EpohngcAoiy4/oDCZNAn7XC
VmymmnRrZltat9JxvVl/bz1a/8wYUJrmSdIwKHfSkWRgRE7rjwuD4Ap/ukuDFuVDHN4auDwQLRTE
aFC4QsaZtgIsbYq17KLWUNhUgeXOSl3CaJixljcdQwOUGY58sTOElFkpRRvNSG6RFR6Rg/DakGIS
zpSJXi8wg+B7tWw/r9RNm9Dmlvsko35EUF2nF1DRYlZUgkFKySS6jbFYXGqRYpSlUef0w8Bt4/aN
JN/QrbpmeJAQHkdZnnpQvBm6LRbcLY2tTeXD7ia+5qFpFHNT+OaHjFqYZTVkuUnZGGkNQ71O5Y1s
GbU7pDVFcxm+jRKN4XMUeVqlqqjxDcmLgrZ2esWvPcSmCA0QPW2KqmjvK1ZHpgKr2YpNnHgkIRF9
x3atGQjfYl4vk5lCijkcwzi9CT527B5A4DlslDddxVc7LzKLLgn3+UQlE4DwPQpnAKhwt5mckMwf
e0gH0py2rB9ZIQ+Ff0sj/11VkubQAr7oi5Htc8z418yah2NiWLQzslHsEzIeDPmuLWF/yOpMSVzO
EneKMnYiE4uKrFVBvVhPYWaEyI07L+xNaFvByS/HV/DQ8r4fABpnrX7nxx9pVyO2saQvtSQWWevN
0e2nON6KUK6WAkjcqembarJZ8ZPeQphWQlaY2xrB9Hg/BzfIT9pr1r02QiE6o9i+5R1oUeiQJJg+
Vtq3JJS1jSDmuQ9T5tWKbMuhtr6r3DhKDYJNQQD6Kea8BgSrLpJZd5BNWHHAJoXW7HftqER2JYbf
M+wbqWY3ZAbpJgTfvCPUxCM786kyVJOUWKFxKsGk9q1DgtCD4WVankyW2Z2ifiQ6LqMCncIkni2X
uFJPlbDxRzG0oIYgCcK9RjtSrO2coNpNcuS1tXzs5hdEzi99vjDS2FNbyGnrvnhpWzZj69/CJPwW
TWJFSgbrgf079bTIwE80puY11cUKEan42Irqaz4m+A9clPgCKECxYtaZCJdhVA7tzgx4BcYPyW9e
Cg3ORMaGuMxZoipF+5RXRBzlqsJae7A+63EDNuJT1VkaRz1OmYIFcwkwxlBxt6pvViq91h0Vx0Sl
gdVGgwMq6lT0nRdggXHkkBZKXEWGS8jiVqqzYH8faotse2JHl4Tk0EoRm5lGtOXKuAE1fhbigW2T
AbjDEN+ScviMxyUYPve3k0U9KGv3yD6RjQEwtWJAqmr8BG8MHb/CkJKK7JbDJi02YYS0DZyei/ik
3ZlRpdtWHumHXmICMILHblTDLRTann1p3PYo3QTxNjJNNY3VOkL0CBXzQ1PB0jeSkbhm2+7lVEm2
SoN1I5VBecGHY9sd4FmF5P4URXQQGSJdZYKtUfvdRlTotwVdeTWt/EY20pNUTUuZbCJGviF3SWrv
raFBmS4OT5naguuUsdglJKTZckPbAohuPBS0k0Uj2JUTJVhd8EqpuCmcWq5OOd+RAZfctBpFeZ90
L1hYWY+k9GIYw7OTVT3jCSaRMY/fjBYujRr700XNMycOzEeS5U8zZGVfVhO0pOIW9h+uqz6UXU0g
8zBOJvla0gcUxKL3dAtrX2ooDhinwEZ4/4ASnJJCan1UKTvXIsyexo4ZCXTE4gurARy1KPqSitz5
dtu2Pi4KdaP03UtZxLiNoCHZehrHbjnRWBPV8QDX2Wzk95CY3K5s30T9GEjlhb7GrjTwRJht80UY
INSqZiMi8DaE/AxIhtoMnBfnvjC1fVZVD6JlXsYSdfeg02lrCfImj+BnmR6sCVp7kDGd5h0WsGiG
BUnUJvub9A2OVpPQ/a0hEaWL4opeAgsetjjT24c+wYvVKhb2xFs4OahWWxHkU9tRFamFZa9qDvcR
mU52Ekc3EdqClmrZTqlo+47FkuJlPQR1nHlpB7OlS8pd08x74AcHP67FY1EL+DTE9H7s27ee+Fu8
DTPLE2gUwIBUO8v7WyEIH2PfuVOoXIM+PyKduA6jBd3H6hp7Bv9vSw3cMaTeaRMSiq5xV8/keufj
0QgN9sQ5DhHWURBHCyt7KsaBh0rKavXQHxF5P4nGuGmKnpxwTdpieCItbBio/vbytmE0s3WTJI+2
Vy5kFDyn/aSTBEUQ0JwirsrnD4LxjthghH0sSjdcRUvBuXwaRmJ2O719GBUquP5g3DquUwfmPQQO
C0xJA9WkS9k30WsNVLZVPaHljV96SaWQflDuFEXYgvqnCZ0SpR1J+R4k1LE3oweB9/8cUTxPiuQ1
MZKQmRiAaM1EJuUK6DdrEMmgEFGXC+TYKhkl5FhhnKrVyAtLNvZGAx2k9XWmfchn+zhm30GOFBq2
OPLwovZXpNiHPjah+g4BABzZ2oTzIHkKfR1nogCkRjJbQ/LT1MSCBDhmqVOUyX4WpV1WmHs1JkLM
FCTBDrskoTgOe3geNwOKjc0QTk4yy40D8LKAFDp7Ssi+jGQj3fFj4W5S22yvlQD7a5AKdpcVXlUY
6NsH+Xuoesq4JIUPjz3GOddE/l1NMVsH3FqNjLWEdD13VnOEs+1Dk5nUNdt673fmLjUiahC1diOH
DvfV3O2j0boknCI8Bcap1H2BrGwmG5pWaRo9VFPDN6bRXkAoYytLsrfEF5/IeZu2GtyzNrJeCJKl
0NePiyXOhxtIMGMf6K8q0lWniYWNJiGNVTMsIJKK36eDS04A5SsKZGJQdWoC5lKz1uT0fhaEY1jO
DzXQbVa6GMFdqeRrnKnDIyByDd699LPLuvqsxs2WOj4J50hpvd5v7wPSs1MDqkckwpXTD0E2fcfQ
yDwTJSBMYN0pVNXtRuprksCKLVJD2UEMTpAb32qj+mFUuJwknUsibJBAt2NDJLcnZUnlyNC0nVyW
nnyxC/AgsVFQUUcUftc7aRw9EJ7ceTRoOhvEy86qaGUnPRKI2YtS39qMdDSmgbpG0BpnWWFlwMB2
NkSSBDrr5vukDbQTEIgo76+9ssRJ0pcPO2U717l6aLJBPaxHf7k7psW0DwEdBVXyCSrYdCWl0g6D
Gf5+sz5m1pPlgnV6Xw3l603V8w1gwJJc2NsdIl/5TVyQr42e/9AKsfGshNzcXhRg1i4ScC3sqfCF
pHISeYFYYsGtjFgtEFVR00zZuS3wyT4Iir1K1UlbSCFJlf79ppvKm5ApBNdZgn5o4gljrqzBupRD
Rf91k+foT9o3SIAGvqd/3JANg7VRq/Z/qCKzRSSpoZv1IOLfZ4NJVUzR8jvRH+Rt32nJiSwAdbt2
u/83ous/YRsUSfqPIsHDV918TX9WCK5/9g+FoPI3S5Sx2aiqomhQb39TCWqoBHncpA0q/SmrS/ob
3BTDMOVF12AoC1vhH1ld5t8s/ptIxLUsqpIo6f8TjSAYhwXT8LuGzRI1EfGyZJkmP2SI/bOOQa7q
PFM6rd41I9lY4SSc8f3yvbJob8U1GKQmYKWX10rr4jt8FGrd3wg0IPluIt5J/OoxsNr7LqhItm7j
5JQ30LWjgYUl5j9cqmZDETwtiMwYcX+Znf6uZqN/9CPxUhej5knTrByIF9lLYpPsK0unAfMKnKk+
Wk0BZB8vCjdLbGbbZx72g2yjyEtDJFKmh+rDl+LP2ixiREMyIy0F/xww2qmok2eZ7SVUGqs6pk1P
cHdjlYxYAhiFQaAqlpZ3JnlSFyzzj2ZJHUTrmy37z2aP5xhvjfiMulNww8QCnTNO3ySJoduhoYEi
Xkbm4dDhP7QqnShir5ttMGbXPrL8xy5XfwhD/F4RsrgtRLIxKvhlwCKKPZnbpi0QNI7gnGhJhn9R
jmLnXJPdXshKfI5rIYKZSF4CtP8ZxxW6iakIUMKp+WNM2pNHynDmaiwxfbWaN/jLs20dDE9TV0Ov
HLZ4WPOtPPCfS52qC05MpJwwZp2iEA/4jF+Dkqo3c/9jDewLFdcjEFocjEN0yhj6D3RYhDyM8NvV
XtapS4gzmP6ygMOPIexRk+hQCgPKxbzTIEHI3KvRZ4R4+3q8IG7OSdzUPaXhlKAH5mQZwGce26KS
k94b79oB7mJXsd5v2iUbjnm8iAe7NcbMM0r+OXi9Y7pYwqwu3yoKsKW2uC/EiPOW9cBt6r51+wWB
mYk0+pe/GHRDgOct4M+PEZtZMY9lY9FsUFlAn552oszpqC2Uq8CP8LmqwWaun0Vh5ENhcmp5nauh
E+79bu7mZ+BvuFbn1MWtxDw2GfVDiyV5iPyzNBv6yUza0zAQAKNO8rCZNFQFisSGPYEYLSf4m9HG
bKee09tnT7Ix3lt1rZOxVtIBSIDkWYuvSyJDmoAep+Siw25zwtREJAQGuLky0cRBcpyf5ZFLrVbT
LdfwCKpL9h0f8chsHkijwq09V3slpMk4kgQbWNnssQmjzc/q3aB2JON8pW1QO/qgCNcpSl7z+Vqg
Gj7igxwdo00xV88jsg6KBSNr5sTCiVUNEdd8P3zq+msZS/1DJ7yA0mcl1qvzgTR0PlSdWkUdmyc2
OWDq5/C1Y6lzUIZ5ZgceIGxi7+dmcoH/Ry6eKyPx8P9jsyJXnjRMPgK9yiF0SvUDpMH2ZKIgotVt
ehJ7gptM9yOrJRIdsvZW1B2JqjJh8iNhG7aRtfM5TRMTEqm4QflV4sGmXaWMDsF2ybYg0IcsBd0Z
Si4eOBU9cGWiyeZdnZWnxegT9hTaUmWk9IyXxYXfsCkLa4cReYO27F1qtVsND8WNwCGzbAlOvBTD
Ce4oLHZOaebNg6nQrptqDJ1Gn7p+NxWeyUfKtqz70gtWPLHJ9nXQ+DVcx5oHgxQpNU2qmb1dGqQs
uMcesHBKXIgVQWoaG3ozUo+0Wi1vo4F6FyCdBQI2/Yx69jPZFP8sAoSEalA9Jg1yDv+/2DuP7ciZ
bDu/yx0LvWACAWBwJ0zLdPSsKk6wSFYVvEcAATz9/ZC8Uv3dLXVLc01y0aRFAmHO2fvbLrWs2eTr
TduRivScqzUeXeotpTZYia4Gw1J78RsyLGv5ke/ZD+b9pK3DvABsXQxIp6lf9KdezPbXG57y3KIq
79QznmrhgKv0Xw3IUpsZJuZDRkzcaPzKzOwFdIdPRNlw6xR0nOOuIzLI20VN9csHUVWH8PNI9tr4
cfJhaEhbMs73VCftW0lg0o1dZR9tZwDDiIBPJM4ah/9ChbaIe6i5gFo7u6t6+FlQ0bhOdYHySvng
zPQxb71iI5c76YjmpS7LfTSDEPDhlO8y11qzBaVIMKZik2JXvynfbIf9RcRK8kZP7C2Qpj37i+hs
dCZkNpwKZbUxbsuQekeDQeOm9Rp1zqzg4hfs7ccxRCZR1eFWlWCX8XRCdSGpaj0m0a/UAIyilkE1
+RnFw5mKxLBC0DSs8awTaogNtjQKtjkSj3enxa4fBIvFiEBFYZDqU1bRJTPRAMnSdbcy8X8nHptq
WdnDbi7lj6425amxSC0E41oDIw5NuBoNW0YictrCgdQlc+sUJiB5lDPk28Lum3t7otFSwlWJ2voB
GVp95w1GcirzaEcylUONqYMrOXsPWpnDLSBXY0GdHQqrzR7aDk5zyqxiVEaDMswIH4Z+ugROSj/V
S7Jtmfg/8escIqI8zlMfaygF9u/ZTt1TSL7ftoRADd+s6c5NR4Vxzhiaei7P0hZsb5LE2TS+OnaV
/mES8L3NZnc5DfYFKYErTaOkGErSA5Z5S9GPCdLuIqihUPnkflPDWMe62EBZEFfyEkuFv0Ajpgnj
D2b7YZUuTwdY70m374NJB2fIKNT4g6ZNbTbZVrWaxKYqeQzmfhG4nBVgyB1LMz5wEr90ZAFuC9Ao
ONYMtjbLxTgjyh5IqICFEW50hRzQ9aNNnYl5LwaNJBtrhNTWj9yOgp3MgwtMuGkbtK92Z3irMUC9
BllgVbUMNdjaMJhCDp4TfVHYSUHfhJ++oHeEwpHC40i2UTl2dLOEtw84nggmUqDXQ/LYG/5aOurJ
095OyNxe9SPhGkDC3mfbf2YaGtblwlOHvcrOV8FK8gVKgZ68ogVdwba4HFGIddZvJmayrKZLqiYD
Yaa6FKm1nzqEU0lPp9kq2h+O03NiMNpmYX3qrGzaCr8dVmSyfRRh9q3CoH8iZfU6lTlx2R9sFDhG
zQLJBdGy1szmJK9RPTHtXenI8GDFuEnGHr3QBKPOT2hWpgQDLemJKb1pWFjPgeguyGfj7YijcyU4
uKurFGyuqMPltfhWG2yDRqNysWaS4KT9u5ai+LmyXMy89sGMAbozyLE2odTBwLCJA1tt8vrWAnxP
SMI6pgnEXJisUklZqa5ldQKvwheqRr0yJRIoRMyEUyXUyHNIAndtZ4dUwabgkRLCpz+LJ0kK8r3l
ptu2S/3HonyqekQ97Lc7eojJeBypi5GFcqqYmwvmxkckuLR9sz6gr507u6jfJmYaIEL3kvtaNIqm
9cyIGq180dZrW9LAbknmxUbs/EzDcn7KqtOkO/NJaTxx0fB8vYEt9TJhr7yMXjc8CwBOZJoR3BxG
DThq054BGIT4Qlrk70mMvEnyTL2oywfDYKKvUGOiHrUYAxMORFM6t2Hdu7hFTCZtN3xmSqwu2PBN
uOdQoqhVe89mZHu3mfByFFsZLbm5B00e2nhLmvmH1G6wscrJ2HRqtB5ZK98EReE+m+6EnCHLtsSO
dIjslj8FBC2VowntkNKFS9rBcxZxcZA3OeyruKRyMTb2DiP5hAVa0ZqOe/1iGVy+Vh4uSlM+QqzF
pzvFdK9HvlwbP0HdfHZ14BKxYZfn0qxR7NYyQaBkk/QGJ8ibEeockhm/h9QoOUbSehTIaKTBNNdN
1JbVvDH43m5OjR/7j5Y1j6Awhpc8p4lSOe20cmoLtK94mLzszlOUeYzZgMnW4nKNLLBnIHhW89g/
4wZbBYvSWurEW7WwGcsAILAKAxb8NZyfMnnNo6lFMELjFtZNvGeKS7bonS00y9a30aTFSzTkjoYb
tWlV0UMK843hLBWzAcCtvWtnrAER1spU0T0IjmXR7DSzFtEh5QtpnHqXUV6M6njvKrIBJUfIYrmw
L2kZXNhwPJTUqwrLY9ILBhM1VIGKBt+soDGe1srbkskntqmgkAjp4ZmM8JxMH0hHc0+MuVtEW+zL
hCrY1kfOQIFOscdC4pDfmUtxVFw3PXicG0TM9bak++JzROD+UOFJvxNtxAKxIraAgZV2cWIaADRp
2mpw18CkshtTDz/Tt07OxQNrETQqnMx+1p5c51m6QXf0aJGu+2WFMhj1qbW957IImrtmxkgeux8s
ztFaz6DfpCarJBg/uqx2Hhhujm0jY3A1o7OSPnKHwIrIifa2GmQW6x7b2Q+GjY0EKV/gZb+LGAWy
llwCssmezNTe2e6EbxfJkR9Qr4sc/5cruTZMdpNFR4Z016AoNegXFOODTsxir20uXXpTSQwOX3yP
XIHvJul2g5QA4TtUP9E0g4cyu7Vbpk8Ibr/7Nd9IkWVyA/4f3c0iLBuiczlrlotD/gSx82S04Zsv
oc8kunsayrBd46z9GTHvzqPnr/oCvww0gO9+wwY1qylPzbpGQxzH2T4ZvLepRosz4Bi4pQRJzqHA
kWT0ak1k9bjy+0yi72MXYea+ebJZSPDpIpo0mLhPyTwA9TNI3PC3eRQ5jyARlmkQ4dros5aNkt91
VG3tbh5AsYY1KcTVuo5/et5I2kSOQi/3bb1PpSDfmHeMOpSpO8xiSFw9ob6EVrFNA1+8oTbmbcaA
fGGADC/ZYjIYsvZWzwg3kmwMjq1O+RdwHZtJ4nmYAZtifFgvVhSinor1WAdoZKL6JK2ivxsr8YOw
hBuZxPZF0OnZZ1V0Bx4YF1TXn6lrIuAlRWotFh5SH3h4kQibRSifcKJU7ywPPjMPwRNGuTjA+q2r
eU+//2h63XOU0fVjCdei1F00I5nqV5FrcckL49UtXagtXFzIDxguEoKEYWrhSBEtnoSUaFLE+QyS
HQ10I0JmXNZJtrMyBPPSgkmTehRNibY4d3MCqqf9kJ7qjyJWZ6fxD0mK06e0ZXwpbYVkVhTNbZAw
Pqhm9m/VCOWF0hLgrpAltd8Y0DNY5WX9GVPGGZ5uessZSahibJ1Dw6OZb8lbZYGoLS3QcJCNuEZV
8AICFGO6a/wq0/pjNnR2ywAsVzZX7DoeWIWNfULiRUqgZRGYz27z6bf0t8JZlXuaUlT98RsaNW/O
hIVQdZL+lIJmwkZGzLTrohlfWWkBnIVzi9HKsbdZzFQeKVaNIhTOsRTdfWQra9W0+Y+KrI1JViuj
raqtjNa2/zipTu6F6VWbvEVaXccaYhpiQriDWPHmjrRCgnHkHIHFGDZ1g7pg6o55xlDOKswyKROS
p2GDtxtGWFL0cr28oz0dIJMo05J+bWedqedaD5du0jRt21dmrt8DNDhidIKHxsGMnuIxo05brcNI
UaIaqVNp1IxdFTibfiwQ45K5W7RoezzBknw2Y2tl6295bJpgKUlot6igtT1tTXP+JWxkwolM3gDs
HEujDHYsR96HHi2N6zCxP6RViJsA461fIoJycjYTbuczaszik2BnElxUu3Fk3a3M+ENYYDBsXxtr
ZbBE89E7bJwu2c49S0O2fhtgM8V2UHeL6advq6PMdbq3rlAl0WHKs9z7WSMEA/eJq7FJXwELc3hZ
GtyoMkOQmNEVqLw3JCntj+yuFAANwwqVUy4X4qbxGRMXueuiN2hK0SpgnY8MuiJpF50YwaH3XonP
c0B9gBeCEdqWbA5griOwpnGSUs4isSIgvNgluy/mE1gziyangzmtDWMT5enHDBh0wTMhq6vSY0m0
waoA5rLU1yij1eHz5ALHQrnx7bqLSxt0wIZzCZnMdnMEaNFF8i44ztethN+FPCsrxrh56VtTb3Xl
EYgTaVjiD6NN2QZoorHqcCVNsCKLjo5plIIcZDVBECZIgXpZ99fpzFnUhEe2Z+427Ll8G1aFSw3N
nFvnpqBUU3hlva/MHD0sU/+ma0aL5qUcYOKJj9QY2N6P5kHE7JFLuypQ7t56+ZNhud8hZqHL9tgS
lw32BmkTyMhKfBpaFK6gKPZzIZ+CPgODMdLVjfLG2keieZ58LzqqtLgPJ8B3ebxIOruFIVqHdzkb
p/NQTeUuCqPPMVfxIezyJ0GuFq7K9KGXGHrpkgOLQgPWs/HeUCXBzKIpugQZFG0Yj98UBE9K69Ml
7+pjB6/xWElkt1PVjFtlqUMY1gtGEQW2qPVTAkKMBtFnl4JgiSagq77lHv9/B+P/BnNAe+FfcqdX
73nyu2rL5O/I01+P+u/+hWWJv1kOYGk3kALaoqAjMv7q+v/8D8Oyxd+4lCEpBBIzJOSCP+Bp+2+m
RTpHYJm25zu2iX3yf3YwYCM4jo9rEioBpv3A+n/pYNj/iKHmbREtKH3pOaYjbLG4UD/fH5My6v7z
P6z/0c9OVTdsfC/l6LAXqcxt3WtBEE2td6yDh5eKfdKtEom/bhKXq7512xurT+pdEqqnIayK58LM
P6OiOg06iMlrKC+JROkcI9O2y7uCFvohFNNbYvgE4rT54skQe5oJL6Pv67synfRd0Pty+68tpu4/
NGZo8ACVWNo/nmCFYMt/MJgKOrxZEKvhEtG/34302O1eQJOHk0pOSXlikQQ5l2ioXdka4Uqpzj+1
FHIvdSx+9THrk0AjXJa1PttWXu4B0hJgbw/y3Gb1xhxbdQ9HRizDcba3yHzgwgvzc+iHP6EIQXXR
5WPlKesZkmG7otSPeRkf6BG1Bzw+s/zdV/F4bCmb3tCv3xhlM96iz0iPjhrTY9Z3aqW9ziMfBWM9
pZLwSLH6PjQoaHTh4LwoytastkV8hBlYGhH6Pd94knPtELRIcS0iHOLfHFPJufrXZtf1mEpP+oEN
Z8OEsPH3J4tIvBiIxNRfKGT2zHhxsg0Ggba2RxQ1IGt363k6YPTkzSZGQtY5eu1q/OkLEBpJ0NjH
rieUC2HJ3TAoIAkVIodSMrySI97q1n1KZZ49srtAjyntlyBA6NyG7ndspMNhyCW+rRoNS6TJUUUk
AO2IPVGZmONzVrWoQGX6pPN4ycvLomSXx7TMPLtgU64tjHQu630uOmuxquZ3hAyuWbv26bqxUC/R
jLCeHY9jGcz3fiyL1wlV9+AVI52QGiu6Vd1Ngzp4rDHJN5j7fWy7j1kCPCON++LV7mFYquZE7thT
UpAj+edmCEgzQrOWfNFn/o/WbeufL15POKbHWS65hh17uQb+cvF6k8GOos67S+l+ZNFcHdnt4bQd
UpygMavbNLST4yBcedb0lHZZG29kCBrbjo89K2ryMtyL6oV5SohfcGJjF1DibGAS/utrUf7DaePR
i6VB6wQ2Yww3y2n1l7fpmjoSdReVF9PGck9m97mUhbtx46XmNsng37zcAuz/u9N0eT2axiZqSmkF
UP3//vVIx5hmapLVZd0ZVnxngGvtSZswDNvdWK0lLlNPUT5x5uCp4YJi+96tZaCqI15p1s3CfPQe
nQmJUO+Yxa05oq5tvA8WPQiTEuO1inN2lG1Y0zAxy02H8PBczUW7rW0Pz6kZyvO/OX7LG/5Lk9nk
6Nmm7drCEYg3mU3+/gPR4gaHVBbJxRXOG1Kl+OjFnPzat1qGqwhZv8xQzXsuONihNk4OI9GxnakC
pbJ5TBI7Qo0Rb3qLBzkTo2FXW/fXm0wEv6xyqUklXIKTNRMnZ87RkWgyaK5xC0+jZWSnurn14Ppv
RyU4q8gLw1hfrFDy0hQxHIJyk0ZsAZzmF5P9EruX1PsWFCSXx/FhQjB9sVLlIeLOfYWel+DyuWMI
qDuUnrisQlINzwakbKsPaIlYOB0tr3ZWRqd+950ZX5YuKQ5gW6wJuLFOvr+gVacMIojMcShV5YiT
py8v//q4u/98IhFcxvToQMYRTCTL9feXE9eUii2oGxrnidpAqKnyGu744Lvt9zE2GHiHFLc2Er41
UtWfmeWnvxzMp3Zaje9N5lkUsYS8i43UvM1GA6wyjvjHdMLemiz3hSajHWP6qVR2EQBHtS3Tt7RC
cYXqKr5jOTiB/2Zr0CIKXA+lFO/Cgiga1I+iwXeStx2Wn2Fx5DbTfVoX42mGoLh2RWDcRqX1NNqZ
2E52I/ZwZqlDQ3LeG67ZbEuhBV4j0DfEcu1JSm82iHTzS+RiCAzbH0NG6D39rPZVeA+t3elvfuf2
ZLhs/vUBRsX+T6e2I6gPeTJgrUPZ3Vs4EX85xLL1E7ONewfWDk2rxsI6EPiYA8xOo0iOEoutm/T3
139cb7QfhgbWTO7TUuxstn8eY4XGZz3Tev/zp7/cxfVS7AbXJ//zbENXpFR8sLN/Pe/132FOP5yU
YF7i656zNIwVPRxEqBI/0vWPxtgWt4adb//ywOs/vl7y+gbjwgy3KFhev/7mXN/BnxdHk8yXEXrK
vO3Ak/9vP9Ofe//381o/QYpSQlyO1PUR15/+8maXf3y9p+t/vl5U1cVdaq2tdlAET/pU9Je7Xe8Q
ihYZ+/XH63+uN9P18F9/FFyySHFj5vidRWTbhnS0k+GEx8Sygz1+0Qrl4GAx9A2BdjZ092CKLyUK
mrjO6+DOv/EOZNupf5mM8fdQCYI0MucE8+G3qXtgLhNInix+z+mHk/iuP+rCdNepGlBFej5sQH1U
gVm/AIC4pB11JPh2FADa8psNqWJbufO5VCYtZyvaqbI4MuGTb2vhk05LEB02RYw4RB5a9wjHooZl
QhbaF9uGiTDph9FgOkdie5OgWulHqZBYJuS995hS6QLiisGvYZOBDGxOP40kLm/UwHMk7FVXJlgm
5l3U/LOzKZKDKL1VN9ryW+fbF5n8bNLhMmReek4c45avrd9msr23BvtO0cYDPD969G+pOVJpxm4O
I5A2Woj81E92tlM9xo5iQpLDlsv3TeRvftHS050QkSeDTymjE7tGxCB+RIYNIyCW0Sc+o6AoXBst
QsKsPlVZI2GEx3QWhPV91kgJfeeQOVi2oi4+Gj2oJMSAG98N1L6V7Yb+o31yl+DGfBHHhmCqOvIs
rVz/TN36yRYtIRPSfkyj9kyuqL+eyamaI8EB7updE3RE2xICXobPYUDVPtJgjkxiFdXw6WlNFlSZ
7XoLWr6uGufOEW9Zj7y3qp1dP9XGKsY74HftShuy3PkR7vbKZGS01syXyW1b741GHttYygMz9jFT
BsLbOE+2KSVEl2ogKmC+vVR/Jk3+SHXAONs+o2QlHKTgehuh1L+dPMqnhuYEK30UWmF/KlSlbsqB
9lhMVVbMJBPgRLJS0ou7uDk17rST0xDeqgb9OaETHOketoSlU5u+cIwiRqWsbvBp25mHVj8HIGaT
UkL+bpHrFhFFp4gtq4CCOQSqtIN929KzRjhEQMds698eGIdcvwo3/Skrta10CypK0AjDS3PyXQ9q
C1T7amz8bTOqTWoPH44Xn3LDzfEbPPbM83RtrVNJwZ2ih5/WHTJV8HLWOGGhywG6k8uXu69A1Ju7
kQhIMsJbvrLhntp+u+7Z6c1m9RQ7NcXICioa1euL4dIKrNJkuEk6azx7Eekx1PcOQYjDJC2fnaHe
mX4Sof7GO6NMQW0+gQQ16RJ9r2BoTef85yyQbdl1j90a3UVN164uPZdVNzz9ol/0sOYJChxFHyPf
mZO8uLbZbpEEomiO8fBmfnQYrWlbpt4HGqw7BqwcuX/2OikjY2dXT/vSdg6EK5QbNzMPRQRSnI4b
F6mMHkQVUshVKQTa94Ji/ZqIdM6DBZXguiB1phqZbzRdhmcvze+cMd6YDIgUplAazDMMg86nOuzq
FAKXsCmL0fVO3e65GdgPWrN1MjxIQghPgK5Ri5pZX97IAASQNW/TNHgZZZRuy7w6IdArbnu7+cE5
hB+z9P29k9E/cgsMOc04gxxo3B+Gz/HT1CY3dZ3ZW1FRYgZWbd7o7ETnot14OdXISoknmxUqrTak
HANlupVtNMY6DfxfIy3BFe+wRGfoHdkOfbg5nfTlSCcuuR9kGb8aCezQSUaAA8SOrZhe1TM1PzHj
Jk3PugFMMEQYVCeSf9MKb6g5TeLoloyTObuiORXpAwW+JUGmu+/MFCWNuFVtmvAFOO1OyhrJXkiR
M+yDYDujKNE9TVXVZ2901ukQ2quOfKlV3n+LkS3qTC0KEtgyrc7adaD6C7SdqiE6Soe4XNJadhS5
NOnJ8qGnc49Rhk1jX9DLmPAyA4tcTSZVPJ2bkHksHEYoso/DHfnBNiz0lRf07lNi5ruI8XAVt9g8
xZJhYbfFUxlShwx7+DTsi/ZhHpY7y31TwQDWA7AoXT+4Qv7Jw4JApguAmUUDNYUEL3fJ/ITziLZ5
r1F6V5beDs47F9gABAFzOwMnnnvgYZnd7GJW1XOGRaAeBeGAWbQr0HzowERh2Kr6pk35tfXq1yYz
H0mpmn+UuARgMZOATUQu4EH5vW00icn9pi7mnQrhVnlejbQfZqIqXJ9WxOK+oy6PucDY6RRFRGjo
6Z4kmHJjJsHtCFJzrRznyTLymAJOxQhgGzFIh/5ZGTjGGhrGwDGaJQo9IIundncUJu7JwXlK4e9V
VXw2h/AXVetfcGxw+w96785zsbIs/Z1mNSS3GAd+IkYMyjX5JKlW56aP2rUYcfhE4CB6t/wmWwA9
Myc5NvphLVt2TTE67bg4dUG7ZYBJakd8jkmwn6bQ+g7eadgEphiPQxQYFyKpcfgv97jeXH/N5jK6
M2Wsj6E7gwxZHrY83uLAfPoRr01Z33jstdL7esgRXeHZecbj8/v6HN04nQ2MZ98a5tMt4kj7MAYe
sj8jh/K3PEfpPyApowadZsm6ckms0LQTTrlywrUTtMaPoWg31+fy5mK68ZjDH5Y0glu2YsVOFSSm
pXTpb2Yvf/dwGv60CwAeSdd/N/CJbXzbIDzGDsazQf7ZOjBV8WZIsEnLXTn0MK6ziPIIoS3s3sbs
Np7n9gFxI4iK67MN5xSC86ftocDJTdO8M0u/P/ixMWBCVs5LWAff3eWepsrOQ+jF38G+dRsq3fFp
VL17jjKmDHhF09sc5ZvRks1PIoRhYaLYfWLJc9TsmjdTOARQuCzrwSTh+eZ6N1N8c0QtPqbOMFcO
Ot878HHWwe36ZktPPnn1bP/1ek+aCJe0iO1vKsK9iflQHHEcQ7VaZ4vT0AoG461EtlY1bvvTjxJQ
JtJJnxCAGjt7muy910vjQdA+v7l+FoEmojXL7kNjJySCwgfE5VXBQZJTu0XJ1LOD95+vB8jKm3um
q+Zb7nbgHixOpiZr2ovr4RisTLt9rypUncsRQgChbmh0uo81+oG9rOi4lippHnOn55td7kKu7A1y
h/DdQA1I8rUBp4zAu6Nh5Mam8Sv3NQzip+tdIxU9julSNmhMf9PWbnUsOO8urVMYLNWUeO9Jafs6
kD6w1XIuh0crnLu9H8X13hp785HWNQG4ywuP2Lpr5QfYpnkOtyvkWgHjOnVmIy494pZVbBbV5yi+
GcRivw9hbK6boTVPFQjvi0118OsOpXFsHZF/pAnda4O2+GlAIHaZeI+rcHLwk4PUa0eES5J+mRBj
dZ7E6NDcgGJxfYkCDggnnCmtdJ37CEtD6XXnUeHzRxLtffgjXcTlrbSK6mrvBWe/b5OzVauOkAef
ORnt1Al83/VeLPncVc9rXSp0csQQcAcTR/P7ZDxe348M6VeVxNGRKyL6Jb3VWdM66d4HDF5fbyim
H15VQQgZ00pPZgOhtexd/83jy7regzoEsaFoNu4YPN1jPNnAP6upf0NE+vWp3aVrzqbTuiMIZzzS
zK43MSPej5iz8vocXYvDmgMU30e+WxyLZWhaNvc/CF7hrnzguefrwfbW3WcIHQ5zbhI5I/L4R4lB
9PpZQodEMbsCm5kaCXsDckGGpCTTxU2m7ymCx+vz9Aam/MaT2YM7tQ0hyiLdSmmk34eovL0+T6wp
JcRpqx86mwwskg6arZtyebE8wE3Pt5hFvbpJuCQe5qYGXVLQjCN2ZaWwZ79WID9cPev3xCclyDUn
Eovdyn50G/NzNDL9zsVDNmwowzs/ZrVvxpQ0vOUBpp2fqEu6LzmWpD3oZHzysT2+Wd3x+kCbmG3E
wSo7MJ/TLDUJ2pM+CpvlWevKjymg1vIyun6P4RIq3/VZ02x+HEdTPadtJ2/dJgcVkSXTuxxZ3Mjo
vdctFn0zrm7h3jUvNgW+69s3ZT+uKGs55zIK9Z2VJ+7N9QmRL79BYsyeVOc4h6TyiUxc3j4KdTaR
/fijnipWJ2SM70ft2q+zJ/bXt1g5U7SA161TCk7y3o3wWF8fKTOyyLRHMl6SSvs4TIzVX/9AuWzT
7/vu696iO9vOOzOQ2Xegk+vrUw5k5K79OWHTbrbhQz/hdQ0kmzQDh8d9XcJOabrGuq+7xDnRWQZg
sXx2Xce3lHnm16p02Z9ZpF6hV59/1DCnLDXN97Q5oKGJMNvgXLURNYjiSfnGj693ZXOihQmJZcRh
i7Nv0Be4/qOL50sWeZCHZlnf9ng7t6jls3cQXNd3q+bR3TRd4t7GOXylClX5KbGrx6+j02GfxrLV
MZaH3sWNu/jrWVsLpgaF0SfPGvODdvLx6wvMDYLW3eENvazaOg6Rfaau5IvfJmxP+ZC4HC2IlJxi
kC8BAS+nHRFw4s3G3W/Hn3pg6o6sTB+I3KIvz9zeE695U9XYP3ucKLdtKt8MK633heM25ypGj4CR
ExG8qLxznYF89D30Qs0wMKuqR0w9eDY9p78ZTTarlrAWmQmW3ABzJis//y7t58cJqdS5CrqN6dfB
rmQHyxTzIafMuLcTaEbOKN3V0MGKCzTqadovb55f056xEkRd5EC+VD4sjnTUgLwbB/GEv2+JheSC
RJfiOeyqI6HsRca+wRk7PIFwfKOMsc9T331VdhzBBBiGPSZYe4sRN1h3bq1xF4DxR4jbHMPGq79u
ogLgl0c9afnSyoN3jX29/qhdgl4UOTitJsDTX6Jl//z9H+93vfP1xlmSFb5+VXjdEaQdrw+7PsH1
7/PQEi17/fHPHxnGg1UF7/tGidRg7yTIEskGshxEjQrJQHM/+92EyjmBSCnBFA9Z+Vp6CF7wwFur
2OjnXeX3r0kMqkHjhfcK4rIljIpOifrQLDeZMlnr1mAHpxLPCCSC8YCIhoNr4hj1ZxfpcgsyRr57
vTndGoHVH6o2B7OCIn0zqBzjjK/TjT/ceULJrzsMS5pFVhEhUiw315+yo0lxau8gRsvyEadHDPHC
/IWjmg8ULxHu15spgPLpBjF+/tHeBuj+Y1XA6W6G70kXVUcE8JmN1qXzOpIr3eau8JyTF7Xd7np4
uMq6jZ0BcqqyFrO0wYYhbYaX64ejOlofCoDjBGMdjbEiQUp8ZD3PCo2CgCYvebEG/DYosZ7NdEHH
ZDyANF6OlWWa8yrtrVNigaK5/u3637JjiS6deh3jo1qTR7+KPXhqJbByFgpYMfEJLd9b7KSEx9Xs
4iqE9DlecXgzWu5Yjj13GX8mI+Q+LsIBaOFwEQTGFIqtJVR9NK1Fd/B91R3qyenAFjLxkuaKXo3I
oQOitWxN9cr9Oj++nt1tCUO6vm6xeKZSTVZQLPpbXC37jpbhfrZUuYkYqmixmIBs6FqvCcQDEZHk
BoYjz1jJIQUO3LcPSpRqZ8Y0UlOV653deSdpTCjbkwwoLV1oGiJ1YGzndnxN8HR7VePvqygISLtc
CexKh3iJVbGWPJQWvTprHcB9rq+tm3Tp7dV1xfib2tPGijGhGjr8HDuArx4cOV+1Ge015yKIP9m1
lbzL5wahlR5f/0QvXbNzvpKX6JxR4jfGctvHsDgREc7oTZ1XokjlOcxP0lfevVE1MSgePGnIyFCn
8dBzNw54iLtAbFuwG+s0xfOcekm6TqxE4ZnBk6gwn9+ENnKzIcN1bZFaiHdKXQwQBrfRPLz2RMgd
+9TJj2Un6sd5AuqXYEI6u7JytqkDzmNSMe5tL/C2IYKww6AsDIdABeFEs7bQIVtjpoZVMAHFRU1Q
3vkKQ0NDgRjYZmXW8BfM6TkSY3ifVeDVHVDNYCjz+dEgJPiG14G5qKjZZmQOHayJDkfqNmBmRwsA
V5Hbh1gEmCZqDw0aiUaZ50LuVE2V7zonO6ZLXNH1ptDOfbCAg6bKPvnLAHYNr/pzkxlgLMcqWDB4
xifSwxeID4TVE3l/QJH0KmOE2Jmm2UBBxDOb7mAaXPLe8Ob6sK4mbd/HDvlRXueyBffTfQyECBQM
K3+ua7LSxjjjANkEBBJffCr6yT78uakkGoGZyCqseNVHGBdk4iEVWsXS/3r/4xIHpgdknKoe4jUZ
gOpwvaHkpA6J9xpUg77tuEAPfZ/eJWUObsfG0Hz9U/m/fhqCFB2G577OBhdgrjVJaBCYuwNGue5g
T46xMT39HdhMvKNac19YCWQZyNTrXIUp5eAuzouv89yDs8loaATTcHBh+PWoDW9HP5uObqFPWVoF
SMRCFkce0yheIvV1c/3VRMOCwG/5j0n5XFZjdftf7J3JduNYlmV/JVbM4QXgoV0rowbsG5GiepNN
sGRu5uj7Hl9fG0/mTrnCM7xynhMYGpJGUgTw3r3n7NPPn0QuUqGYSLqzudgVeIdpXhQ+lrAUQMJC
U8n9y6b8nHfqo1txlQ883oJcOIi23tdklJzcx4vBpMAXCZ616Q+NpfUHuWYM3sdNeUCdY+Yiq9j5
sF8OciHTxOIyffINPdrIfC65SCGGHGRS13WfE4MvjQLc7DI7zsNBxCAcRGHg2EAFhPXU+tZECxTl
ssNg7z3CLBBTvjTTEkOdYQ/7qWMmqRXFEWNxgkcJBeGKrhulUYdru672lKFpgeqbqc+fjW6iUGOo
d16Dwyf1ivxI6hWU0nFm9849WKVpkDtUc6OU70ouLEbrC5yfpIvOX0mbxnjuEpcq5fyrkB8nrjiH
PKbrqrLLhNMC847f1NaMjmbnr8pR63cy6Etetto5ESynZkgjxLtQXgNLPolk7Qf9cDANICwIXTy6
AX22yBGRH6IIYE9cI7mUkWSpzammZ2r6c9vFheQDRtrrfQRkiKra0gA8lpYuvLoqWyfC414c6PzY
Wx2XTULqNwnuLSZAEuPG+VyRlwO59mmfb/FDdBtyWAHTL9omd9cFaoNTNJGaToASWvY8BtY6FS6I
GwdeaODAG1RBitmp2tDdZTKm51gsspg40CFybgdib1umuW/0YNJV6homhekGpJDn9fueeNmSnvSp
JZaUErDPfgGC1p7iG4GK5wBBfgPSq/yKsQKsulc9pmY1HJ0O2XX8EJjucJ/Vk3vO0BjkQukOkTvn
FQf0lgxa4kCitHo7hv54i3l4XOJLwBPkWDoFQtcq17WOjxFVQkAtVgfXauYA6azgkvZx6jB6x2oe
pD4lZWhkOKHMM4qX/g5KjLoeHHSzXdL3d7ZpMo3SYOYE1khgspJdUpi/o2WJi4eUFDAVrZsqBH5C
8eWL5hqAacv5ah0N+tKMu/hGQye20EZ4jZYOxNMuSHdoAwcWROq7j0kXfa9Ur4AXxxa1eIaAOReV
hOT3Ze2axgsol+Wo2NrXlvQdFNka6gs9DV8Go1zL/XbR0UXQA21vibh6rtIK9FBkwkLKX7Hy6Cs3
FtSUysba6SMCGH0yHwvVrF4M+vz7IiRml3BFyFXaZBJPktEUmo86sbosiRReCPKBNzXZkTgetYBg
lZx7s92N1YuNHYvhvPutRPHM6Glax2keb1W1CSjlbMK0H+6bc2xF9a1ciLoIEU8M7j4q8f0wWNTe
GqVCPJCaj37rAU+JGHjUZjJeWtrtzD2eS9xqz2KsQ6zo8YlGSou1JtAvaE/h94RTug7CIQfchCOc
Vn1MlLQx3gVJpSz12UUzTgCz0H41fNV1iSEgGhddpCJzKybvYBN5sIQjVO3VwNSJBk5+pFWrIkEu
imeS7+hthDXFNlTlK10gOnMcY05bHWEjc6/81vkPbtzt/EKoz4MTHuohxstm+eWjrQ/JPhtINEbB
RT1ZPde1YvImbG4jmjWgkYNaNLgD2N2EBGsrTjCIRTG3QrIQ7qoybY+Dlns/cHxB0UeIzQiyJpm1
KovnigYHEfDJrTGR72IM4my52T2dKf0Rc0jzaBEJboMdDccm2ldDW99mfArLHtNdI5rsRp7poeWI
Y5htcB6vmpHn8FfjVpfdJ1mCG0CvTnJLA4d2r6glnRsbJ7/wCVn1puB2pwyJ8WIPCQaiPAWnR53N
68Dxd8nwWuIQuaEtSu3bFDaxsaZ+Z86LqZtuzIg6eqoaeK6Z9S31kh+ZGyXNBe3TskVagSuiAkHn
WeMddnLw0QHdNg8GkZcjFslGGtq6x9jT6zLxRadYuQgGdWkXWvDNqRlK4MSlr92+oruyVkNdmyDy
/PzRdSlbWKXz1Z9LCZQqixsaRO3STl1rU8QmdlaCwH91EmtNhPv06rodiqgkSFe+I9pVoQLpVIyx
eWhSNNc4IsJfQQuunMK2fihROcQbpev9LcMzh5xNmAKCAhcCSH+TOgF5Pa3q3gEsYF40vGiuL55K
Uw1pIDJ61wNVfzIxVbxvyqN0OGmSAspCS+2VD9bAxXkYjS+GqMmjwp+3yebNshq+dBV+dETtv9Um
oNUuwK7VucktJDDkb5HLANegAmxaaXxL1TJdWpVPrzQcqZtQ3lWtX92U9j0Sj+ARtr+9pUsyEq7o
2PeTps5tmJx0bjH1j5iiTN/4TW26bznN5JcsG8GU48smp4NRUugSi47jjz7OGEc0G6oN2sToyQgx
6cYw3Dk/wD3WDkB1vfzRQ5XsY88LFnMmaRaSnlTH9sIsTC7LeUKJ1IwJdhr9+jDalvXoTb2PvWXw
t4o9oU23FW0thq6/DRNcsyFprQbOjJMx2RiBouK54MqeRsZTZ1n9Q8o5nwmjuQ0VHxvZ6Gh7fkQG
fw0nX1eQmFZt3TYHWFrmseiah7xMHrUSRAkcvK8JScc4w3XmNTD57mul1lZV22GMnoruhed8AYOF
RbbkxKhoFS9LG1rT2FDfwqXKFA1iy8uUD86COKW4FtYXQYc/zfZDqWq3oiR3yg9USBxeS8E02AlK
STvKTLhgrR5cd4eXkfsr9nIE8utApy4jvKS+pSvMhLHTh6URe806z3T7oRqJ7KnzzDoksaCnN2OB
mrj191SPpq1IzFMUq8Fr4Ee4hxPlW6Ap9OgiDMjCH5XVyBX513r4bgxYKRa9KE5CgamYVZ12rqP2
ecCuvXDy1LyJ2vprVYFcSPwCUulc37ScynxzXoe88Ld1Y2qPvaYnR7dJNeyrGHO4miaMfDPxNE32
W1RoKyXIG7BVFpBRT/cx2AJ/ryMQluRUdPhKymaPgcMh9cJldtY4yZa2CDcx1R9vkMpQVwhze0v3
Kz8ZrYtlxVBgpRfBmn5xcV9Uoto4DZlSP/+CjZ6shK8/WljsMHfF9VsdRhvUyMrW7IMEQ978raji
gWRfsVdj4GiFRx9X02pge+ZwH0yDcoYbs5VbptWRjJRE9anOGiQgE7RvmltAVkPxPZ7y75WpGZuU
v/7ax7XANMJ+65HEYiBhKEbqQVCem4ZGBlmuTwA1e+DWIRDI7ikLovHGIoIUQWWtnIRqpLhc61lK
pB7rdPp9UeVbW2l/0Mm49JGHsFARDC3CaTgq+XiTBFr0FCqjjSyKRJcgiyDOx60LiDCCqtloBA+g
2foxmJAOowAnOm2q6CFJ91VVO4dqtOwDTvOHWvgzNL6mQmrp0znP4lNmMhWrhwzGv9cEG1JCp40e
lKSrzpPpOsVV5iX6vodI8pBoCgKYMLy0KbKHwXJr4Mi+nTvnpGdaVcyfEP2TQqY3A6yyX0cQHNWx
PVG8cM41wffMKzrzuQqCbeqO02LwtGJP05gw77LOSSfjuY1Zugde7ilW+5eQSRWwE18soNesB68s
XufO41sYlNnKiHprPdYjI7SUBgKfJjkZBQa1hvrCQenHZmsW2a9UeG+bJNTvevyCm5jy2KqoI6xV
DtHiZo+xs7HqQ2aU9bOlUkv30wDMCKdJV8MShlww3MWj+U0tUmuewvd3SOzTo8HQfukF0FT8vAbj
QIE3Ft6TLwbURehYf/XmEaUy7CwEsOuccNzcuROiJAOs67pvDjcWq3WDNfUisP2jFl6mbu7fA5rD
rd0+KR6glDoPudWBhTen3F8Krn+bIIujG7MWD4ZNl8UKlelWV8Jk1SPC3oFm8jYAO5a08Ou3tKcJ
1Fbpb9Ro6KppNhl+0OcOuhXel05BsJkR5TvT6QiLE1ywJ8tMjkYKWqkVvr1X1CTf1Y6m8d23yMUm
pZ9gcQ5iZwTGqrDz5MWEWHBsqNdnDQZqirnuN5WbhRr46UNhR7eVXasro7Pc21AXpGrYpIqTCOMf
U823tlpOP1Vv6WVZ3Wualz7NW3JdBlvbwhrlHhb6X0zfBp0Dfm+HXT/XivoURmKdqDhOFqXoMlju
JnYjNZ5ZbUyF+Ni8KfHkNxOYqcy/K/BRrnnryZoClnaflpF6zwlcDdgd6YwaBhM/o7qRUvE0C0Dq
htAX8Z8CDnEDbxsUKqZVAXM/bPXqKMqmOhYhd/m8Gvc+AnwYI6q30Fw9WatZUsF1z8nvcIYKTrR1
Viw0WV7TPw1VcirjVuwZmwD7N3TKfFEgjgyzuLvVr0FTRpehNcujGiunJNDjM7nyEFdHIzhR+SJW
I1GDmxhcrJE2ZKCEHlysVLl4PgTpAUjGKaEa9gIksIyy9rnxoeyF6blxRHJWyknbN2ZwkbtI2kJO
m+pLvUjGc6HHjxiu7ccO3AryUvelCyvrLixfumE7UDq5j0KYeIqFBb8DnrQuDLCvOXUSLLVNkHPC
FBMWvQpnmMJQJzW3Ou2Kr8Ki4xvl5lfTasv7qOBqX6ep9U0t4dKRJ/QQj7a+FA02Gj/8GrWdC/7Z
ynaN3wwvDbqkKMMol6ZGslcUo36ITX6wtD92DqGl5GCZPqW/VJSoXbIHvg2KUlUTHFHCLPzxW0MA
YKqKrwM+fJQanrfrJ3c4hJhlx45xTl5hHWYsU701yIo7Nc6Q2Nn6sQ2GCeMH30Q0tsMLxhOgfugp
aDDZwwtjFoSUXnXfYjTXCz++Yw5BjnFWQTPOrWpnUsCYawf+SS7CARygmUHicH3iF4zGfpQL6Mar
USfLM0yHlz5FDEVYaLQNBQ5+33Kx4CjqwQva5FR73I6NDAWMNjTxLmkC9RBD9FulaV18pVJ1aYT3
RTEJdLABP3gTl4KoZfrqtE5yhnUzcrmLWh/KreXkm5p2DoKUREG21SXbMXXBvdL2eWzgMWsuM4EO
3CN3Ke3sFUpKxd5grh6mj4ob50eVam3kI91umNC4sTIewpbcJKeoiqOuxExUfBUNeW8IOK5U3RtN
O40100wQlOAoIyXaIrI1+U0ybxv65K61jOYUde6Nbw0BU8ockVlKwxnuKHU3tNlNUaYHlcI3xLdt
HHeEacQho2uHHhVFTPfeqUnSTPyvtbDd5za3i0PCcASNaO49T4OZbZ6Z5Ge4W0AxIjBZ44Dvb4Kt
puLz9oMyfjLBgnaa2p9Kfe4GpjVxh75h70sn+6JVgXaLjuWI4Q5qTWtlT3amHbA0RjRkCK0Jx6Gg
WBGF34bx0ETb3tHhbfdj/6hPcNer+Dt9rOakmH59xww4pb/neqvBUygvpHmO2ScqT3ZP41Wte4E2
CzIDRg17mdV2iBed4DYuHoCSGrdigMHCqgmYasRAwIea3phxFe0YA6GKHgbKZzl8GLtXzcegaW79
zEjfXN0RiL8QpFT+QwHMatm1cf6aFT4NHNv8IWizA6OY4b0mo/g50IaE+UNq5tqJMpV6Smm1nJDj
NYe+Um6aDD4LZalXGyvoumyC8Eg+2EtDTRjaRUG5j+k7NedLWGFjKkX6SJp5eycUZ2GmGV16xqGp
Wqlv7QwJTxR6xq0Grm2ga7o3HZuSUZmKZ9UR5MWOCuX/2NSfdQu5wACRmAgZjVK9U38Pp+TJLpDp
dG04MX2tiw1NbWNDXa/SdA9ETec8pHZxCoDiUbQyD0NOkWysxl1ocqVbUPRg9Kb6YqNT1bkdOtVn
TlC/WHVu3MpdQVA76yzvCqL2cmqG3DWTUPXW3FYJWSh6qprILG9G3fzVoKS1xPf7kpbTcPDasr+E
hj/AhSFIzsUCSOemRURENzkyHXT/g5o8M+M7Y1UqV1XYYrNzVXvRILwEg0A0RpD41k2kl7c2EojG
0f1Tj13rvqGegaNRebJn93SN6xlrWrQRiiCqtg2PCJyLe8vkZJpd1LpimJS2EpoiI8XJjKLqztEC
lwiYHKxAkj/pU8LJN6WXEmfK2jBcrrGO9mSFYbnz/ZgBg5ajZRiBM8ctYsSKMMvcm3yyYdyfi9Ct
3EOcTSlQtax4S1PFOsqFUjeIIfAFUnKBgoYcmzJCXj4g9tfu7DaPdyrw80XhJ6SoVsxDEUDMJKTB
Me7GiN5B1dxF86IkjkoxUCDZJalhdFVXxLAH4FpetQxp4zhq3doaiaRrGK0c4OREqDiVCM0NkDyR
RgDBjJbsFac0lxXZgLdhJWDWWG6z6xTKhmOv9Fvs++SJUUnFwJM5h6wPnI0Wlg+tZTtHStoO1Igg
WtXRVK4VC7v1FNf5TaiA0amjR2O+7vpa6Gy7tK8ekYYwka8bfak09ffUQmZCduC0KvqhOJgJYg3L
qdMdKvWDW8wqmOwNuK5/GjspBh3b2z7kxAQpLLoWDkWM9CoudWWvaP79OCn2GYK29Tg2nO8hRrH3
eXVHPPySjjQ1ajRwTfXVLbvpdbCYg5qeiDZyE4EIODGSaYc5/k/Ns+CgD5pxW8BnR146GcvMLL6I
uhGXvv8ORaq9TLWPlSFHDdRSgj0xl9zEmp1jpxoB2SZEAjmoS0zQbC/gYbpN3KvqXg/bCycanXwd
+pnXohe1Ks/eavNPNcgBdOCJOPQduXAQTGhgh55xHORiOFP1KQ8NrVVSsJDzgI9rD1asq2dolM2q
6rPnVCe1BKExSQ/ltEsnYd2VFsaBPCcSSljfDd9HV9xGw31vlzeMDtxdH6rIbfM4eqId6J7DWU7u
iOpgVoytHcM17kG+zfZ87OoiANZEMxX+mO1FaCFF0W6zcaDHr2ffw9JnyhPW54QscVJrgm6vUVA5
2CQHC0N379FNE78QB8ZObiL26lY21twL1LybocjQrHUV0HiHc0Uo6gk1c76mUmotuzFRT7naqaek
17miR9wSNeHXD0P7mip6eK/bdf2QM0RWfP01s1T1KbT4Knwl+7km9ymdQ3R3KrZ2oyCfxHT1ACn8
RBmle51GSlzF2CFs0qplNlQusU05lwwNDRJm1JYWoj9+pTD6IPoKF35Z95TRYwwAFoLlFgDrrVlD
p4+SSSynujOfDGfmHeRW84WPRGMsjPK3tnGeKt+/CznVt4E5UV9Um0s7YT+hzcK0HcQ4CWrB4Hyb
XbKkkqDQDvxkn6hontQM8Q7VOO/RqNFO64F1sINkOAsVs1kQ1rNzIE/2mGzJ4yD04xBvEogmN1FC
lpnTtN5bAxDIbgvrSxeZ9iZvrO+9TeVXaxOULzoCrDJRlXtKyBAmpyx+Rbj44tOcPGYTL9EzG99b
BOCS5qD4d1w/kdvH2PgS5EbUKGkVJCCyH+RCGWfc9OTaB71PIaLY7gRoxg5v5CJsaXCUgXiTFdwA
nSVhUMSdte0PuHvBvvQvcK61XawM7S6i/ko/vXPWnkWbWQCxyOm0Ia/WcEFiZETNrqVblFjAZb2U
pm7XwN1EuMMEz6Cw3djNVo0U6k+GQoIiva+dSdl3GVe08crAZQpEZ3LnfMOD5t41FLhmWEW6pR1Q
r7mkwVU1KShr4mjO5eHS6PX38Of/ZUb/PTNa6B9MhKu35u0fPySr4fyW/vjXP88/+n+cfgzhr/kn
ZvT8tN+ZC6r4RVUpXhIWoVpgADAk/85cUN1fVMrw5K4CCLR1i0NZzpznX/8U9vwk1cCnzDgYnDNu
0Dpv5SGA0vjCaRJgJ1Z1zXD+J8wFukKf/LwuYnWNHoBhmppFY+uTj76MjITybhbd1KCF/NLycjpP
7bSNk+EmAjrP1WFuHAe6WwLjciGcztJLRSGBgtO6XJcBw6kUtYKAmcfl51AHiFLkQlB/Pni6Y6xB
aH5NNeQKolDKg5uVNeDceTVz3I5i8rzaetAm5ZpcII4pl0pMZEPd+fkh18kwKER5oUHT47AS2UEu
NNo7IBzn7cK1s32YfnfyLju4s+ZCLuw/1uRmSzd0PWqEXnizAG2aNWlZr6WHXIpf5GozGWQopsSu
NgoZXWgbWcxituumXHOJXKTnPzFERfjhzwuRONmHhTkr1lrDPMZzp3iQqop5Ec6bPdPAzRSSwD3v
KjxzWBLDjfOUmwoZcBkNKiZ0HX2KLs/vE9J2N9AWMgRsHdKz91W71ft9PNybzOn4TuuxPJRG8XMh
N6MwytZaqPxWYdHsj35ItOdU2/QPTAZTR9tBXR14jPc9OuZF971Jx4vSip6aSkZojJuemqC9rSLV
34x1t3WyrFjY8+SxasOGkTGT2IBwNK9Sd5qTPrYBMJgiqM69Fptb7G1rtYj8SwApmEoMF+7qaMxr
bernzC61N9iCa1soc/wePT4Rc2VUYvqLeT8loUB/ltQkkkf8reTfBnfZUzI1pYfVUjee5d/Pn6Zw
E9cQLpuLkfcWbYgGt1TfMhyA90EpT7V+NHlWgxwI2wO/Z4Yn8xqaqp9r132C+mYCNPz3I/Ix183r
8+Q+1fUQBJAdA9eoxRH4x9P+5mU+H5Yv6+sBocJy9f04mXkT2q/r/2nKN3fdvv5///N9FbBFMpsm
dH7zdyEXaaX+XPu0ryMSb6uY7iZH+vTHV/fhK/j0NX3aHDLQ4GoLtlY+Oeg15GhAypP5dIFg8XOR
/bEZ1wGGp+u2fEyVocteyufII+8PkofkthFO27EhwAupBqafv3jZT/uu/32BTQdT2l885fqY67vJ
GpLyFEbECNR47/LAXz3u+noK/DUmx+7Nddf1qdd918923RfX+m1loYN4/7i6ZT/BAfIJf0EypOQs
ijpn+t5qXCIrXcHY9HlVd8LioIz+bdRqhL9aJbRnVSNwwmJkAwGL17i+2qdN+VoE00ScFPMDXU42
VEbzfz56kbFrPHTK83/9V8+T+96fLB8j38j7K1y3r8/+tC9PB31P2B1iLaiZXCG/EnQGFxFRFSpc
2NewV+R2mFhAfD+vmiMSvSSZL6OfDxUt8uxw28wXdZrhXCzGmdQdhoT6Sj2k1BlV8pbw4UG+fOgn
6eR1k/IY0rzYBMyblIdkXjimU7wvkGJzhdYU5MDTWCO+4IB8nFwz6yGHPPfHU+STr5vXl+lDplpy
M4CRQxYYBtNp/nbSrOwOck0uzNztliVcGtqdfxxo6jlTmXT2VkNizBX64+Kv9jUx11161O18Hxzm
37pc0+fzVK7F03zeyCO+hp/N6DQGuzFg/NAyWnwgDtPyLDx/fvD78+ReRZ7qsPA3kZ4ERCYyfpCL
tvN49yjxlk1glwdSbn4uQn2+KM6b8oAWK5DPivxFrYZuL3WScqHbap8ssgiPpun6X4b5q6KJHyyL
Wij012h4kWlBpVVDHmf3XJzMlsvfVRgo1+S+IKehlCGwJCppOgy2h01mXhCSgMWiq9+lkHFt/VRA
RkyaOiTe+5GuFRIEFtSDcW63FnLetCffrNOrjW9M95WXG4uR1EAEMfxg5N93nP/IiTfxg5E7W/nb
MeebING5CeX/pYdShKu3hWEdOTWM1/krkl+MZzg7fHz21ptU4+C2LgaceS0gYO19bbRapq8tds40
zahBSMmhPhlzHuysQ1QHNNt4WnBgGBhqnbGsd/oA3nQwpv6BLyo/mMgcF1VB3L1pViiQ3CqivJrS
a44DUiQQ9pF1PLf1EoTY6xA32XJwyKPWM9xqg9Kvq3lUZ8jRWzyP3uQ2JNPfd8pteUQuMhJ3Yhyi
YLNFPgDLlNvX4x8eJF9EbsMFtTa6jjRB/j8TI8OVS3mA1ph4cLQ+3QyI/Cfmz1xOBAOb9wWA9qVX
9GKnpXQDfXOvz8flQswjL7lWi2gO0Z235TOvj2kUlSOfHn59TGXBsNcn1YM1imxfLiZQMtz4521+
ZUiKi3m4+5fHUT2qixz/0OrTY+Sj/z/2yYe8/y/yKV7Yf/ddv1pf/zu5dv2o3dCTYkXvYSk/lPy2
rh/306b8oDFt/emume8K1wUtdq7cf+wD7pwfgGHkB63xNqJCze/JW0su72bXB8o1jE7c167PuR5+
f9kwEbSi/nhxudMmiIMr7p//W/mY/3afxRh+CYNzY6k+veTZByAX2IZ5qc+rcjsjKeD9QZ8P1+as
Dv/vj3940c8P/bD9vvrhtQd94KxTWuv9pf/tuHzoFFJZq7XvH/6Pv1796//p+qbjUXtESxNtPrwD
uXp9yIeXkEc+b8udH57+fvzD2xH0SGumYNh09A+L5I/NlBQSo1TGnXzEdf/1CZD3vHUxJV+vuzyj
0Q86wAGxlKvySEu5/P2/yEdmiGlIGifTW7kYRpe8g3kRRwbKb7kqd8rDJAEyG74+Uq4FSD1WY4J2
PLoeRijAZFke//By+mxE0fuiIHJ9XpXH3/8nuR1V0+NUkCVft60LjXN+X/Lpcu3Da17f0vUwf+57
LAVgINJBWXeV/izPlesZITcNICakgcvzAo1HQc9nPgvlo9QULToGvWTB7TSj0jt7qgI5AurnSfJ1
ATUwWLqAbrDalQa3otnVFOWI8+VC6TCHULid/UsTzfalXHV/VC1elgF1Jze1+Zwx5uHZMA/nrpsp
ntDoYDoOsTuzNrx2gq8MdqggjFgFHIJZxtb4jmOWCI8Zl06fx9QeID5Wh7ztvpBTnR7DmmzrRjO+
Biiy1nJuHfMyINbdhiSZav50cvp+XcgZ/hTCpCMwI14oLexDtSUxIkZ/0wQ4KSzBzdyi0xeXEUZJ
td32hvWU8FlMczjWRrNRVQZh/HaoypI3ZBGYiasgquLb69xVliLkLDYdzH5dWvCJ3R7NvKxC/W/B
7u8LdhZMr//zf//rHVv4lwW7V/LCPpXr5if9HvGm/eKYmu7QkNZAoTofI97cX2yLopxFZ0HjHx08
6c9ynWGCSKWGpqqWDRLPsqn//SzXGeovBgJX09WE6rxnxv3+9i7vWL360/Y/sjYFg5E1M/T0E6LM
cExLGLZJ/ByDe8eyPlXrtM4qO5Vb0576NthINWnuPT1n3hBQ7Uin1YRbnwuPsWx97zfTikEHJ+Qr
f/jSfr6rP72LTzxT+S6AvSJEdfguNGdm1X0ApXW1qkylQ4hpRjNpU5jeQ0eZiKabdjYnQc5ZWp0q
C5MlyBzsAnCdzeY3Wu/B3FcgCFHHa/yf35L+CQc6vyXqpTpDepuGDa7cP7+lCvmdXThqttfh4iO9
Aa6jtrg4iX74njaRekko1pd53WyF8L8ZJsSs1rSoFDn6ArT7vZfZ9rrN+nYroOzxArSTaAvAcaeF
hgGLjiPVxzl6pqFoT61ulWNqU/p61+t0MxR/ePrPn4j0vz+BFudPZKo2vzaHH5Qz13n/9CWXCj2X
vK6yveqiOhQ2kw8nALpThB45FnBrIYGFWzxi+k4rjC2k+QU5UFbeFDfOkD0iz9RvM915oZ/n/g0r
T+OnjvB39PNs//1f/zTle+OHLgxLzCfJ/Hv/+ANo6oa4KseGIeT39x4Ft16oNHdUa9z6eM2pGgK0
HkX5CsmrOSQm5hD6f/sEKAoq9ni6TZVbXwUE/jff2b/9MC2Nk5B3ZViuyh9q/k4//DAjkuAKHd/v
zoj3ZQMBTajQqk3slotCy24as1mMQeOuJ7Kkt7rfPxfAUFZ5Vg7okSftlHbB3/wwP3MbCWEzVQE5
F3wzf0uK3X9+S2OtwbD0hm4nIq3fMIVTjlaVrlXdUU5uEqLi9U6xLvw7woqjx0xDIYkcYDkZVrhB
1TgscKlARMY8vsg7QoA65P+HUcDYzSf1pcJTaePhOWF/wqaI6An3i/FokRB2Y3XQxltjk2lRddKG
28gxgYrN6TtToU+rkHHC6EDJ67zxW95mqH4Vd9jUeX5jUB5mclfvTZEjdCNSiGQz7tqRthNKfabL
qGxy9HT0fZkckqcYoVhRA4B1A66YlW1kaLLnACMLAQI2rKlf9FlPxZmco//8F9eNfz9PbFODtqlx
3quQVueAzY9/c2JDHDTwTbvTe+gDCPzOwveOZea6Rz0SFZ4XErHj0ukugzecsfVMNOey7AIChzr3
ECxwMGE9psd3dLvqR0XZfzOWfEFj+70Pcj77CPc99ibvGHj2r0UZhdswHF2+X51YHoNCOTiUV6+J
AYw67jIZ9BrxsG4fet24xI7+6I40nIPaVrHEsZBrsev7lLHaS4dpaimCETLeDIiViyRwz6Q3UPbK
NW/dWvi26+yeP2N7Tpph2EmJdwdW+i7wbsm3by8ZUu+tGk/a4wSsOa6r4NaNSFfv8dOt+fFMq9pf
WXqeLM0mjbaz0whOEgnJZk4GeTCf+EUW7Q1jik+NW8Qn3fw2tjrZuIPmnyjLqJtpwiBHu2oFijTa
cHKHS1A18S4YawPFtL+KbuASN3iEefdNmcBXIaM51Wkpp9HLCD+V5jq8/ECbRnQv6HXBTujKOJ7J
SL04JsiwrqiclaZn7k0flBU5RkjoE3UgcTkvtD03diJj1LSjKjHmR81pQeXTg7pp4d4ASYD2HBjD
TZ2AdU4hOhOw90b69ZMD5eMg/0YWfrslnV1tNVd7wD+oryYdVnyXlAiZ5KKtJ9oTGM4ZY2u2tpXE
vuGuundLO7yj9HcEiShuAi0O7zylC+/IgQrwNZZnUTEaVZRSeyBjzuPK7GRLa0DdpFv+jUlt+Yw8
bTwTVgqflTi0RZvg07EjVLq+Ud65VhjtCShC41w0X8MZCV4PGjAut62XSHkROJhQm21QaLBFplWk
+CnIAMhlFiL4GyJ+aN+Nqth5fXCOJxvQp8YQPcg1LrPOcB/1WXYA4RLeDkh9NxFFC0hSZBtmVpVg
8xHTJUefdvEsaI5hFO7LsX0bqhI7WKoMlw6ktBvHx6ltBNb3QdwbaqnchtAm5JYw1EeibfiStRyd
O9x/q6jxvSTTHrakPQMm7VuTGfQeg2kALojNCdHO+4HY5HM0Xe+s5T6snTPcDOQ7sZPTjXywcNVw
ZTqZsXbT0NmkNu79wq/9u2peJOmckWKheZWbY8nFtBLBcDIqi0RVHmGoGQCLXjvUgmwcjNbBVtdj
FK1ZMNO3mMJwgVHu5UKNzEOQjBMIRR4ROGq7Aynk0a482RhILnLR6HyhozH+KrfSypnOfLzVwMAR
O2hXLDr4Zw9yMUDscSY724xctBdYXSheQeEFBt4Y6yohfXcayuLiJn2zMAe3efAze80NdrpRCnqc
rXCf8UTbQDzq/kFQwNJy/7mgObkLTHvc4ZBtFrkF0rFpC8JZ3VoBDkiifTthhJcCfIdIwxA1RYjJ
vEEXlarQfg34i5pJ/AWWEnuvGUGIs8qwV6U+/JrkrXuBO5jYOphP0V26BQaZ8Rm9+NGwEOoGQbWz
6AdkGYllY6MRYUtuV9S6yZF8r/3AefH/2Duz7VaVrEs/ETXom8uSUC/LnWxv7xuGd0cPQd88fX2E
M9M+PplZ9d/XDQOQhGUJQcRac35zozTmyuqG7AAwGFfo0FqUB61zV6PZQdxY71KTuJLQmYf15OLJ
9pBh7iAME3w2qORKIQM/qCL+o3Np23q0vbhykfSR4W/1a92119qOXDnCJ1Ds5vUYoMDLv7dGBzKN
i+8eFRlJx517KZU28pVggNTQo5oQCV7pSX9KWntacemq7uyouF+o7cGIz3MIPXctXeDEBRV+lqH4
D1yUc1EMA3+xM2R4Eg9zQfCApRsHUgSHVZy8WF3X3qkQZJNqce8s16c5c43rxLlcN99cVRH33Kku
uTEPJyArBYaT8dGxh3jXWSByHWuHsg+Hq2fam9pAdTYM43cTKc3WRLdEk5e44oGLhO26vjl7hK0h
aFybybyPXLdCchStew7wGmbzox2G5jkOITIXhYEMtyCkZBxQKXuxQizwOqKTvPYiLT/x/d3BNoMu
FTp3jpgR2auBs1nkKRj1nL2VgeVTNBcQzZzuCjzyK9MNQNq7xrSdc7fyx5g6mRIVgEQV7YeqFFg6
vW4jcFyvhwKOedIj7xsxOZ5HA+xn5A5nZC+GVswXretPRZkoLzP+Fy+HTgS7eu/GWbo3YnGZO/Ij
mZBlO6cq4q2pRLQ3pm2U9i9xuZiUxuCqGoBrUtV6TMPJNztCmTgdlWdAZ64fjeXO63qHRncIRr+6
r61EIwQlBmUnRsGf12eQtwTFAbU7YQCAZAdkkhuBlt2quWsfvWzGvpCswyCiyV7l1lFgud4IUkJX
E2Gz52gZB+TKdmwtGhKhaR2RV6FTR09R/lQR3fsqQX97oxM3FU6oi+r9jgajJzbF+MagxjqkVv0b
8RXMY+hyB6X1brXOcI7WNNeEEQCmJxEH57tjjA+2OWsn8DTcjl26mzN0150Kh+oOqBkxmQuSm2hE
8UowwjOpD9bRaGp3jVcHsH0G383WDONgdiQngT2Brit2bpPBp4n79KBW9qXqN8ikwhUMQ/j0qB2L
1L7TEgwTiucLIcoDdviJfGciyxycYivXCWqcw7x5pUUvLTrvpgyFclSrOF5ZJBGu2y5Wb7w8JZcH
HXDkXfu+gkyY9/HBaEfu/q4Z7aF8vlZLWHmbNiuT/2xS6vbWTKIGEEScn0YUZ76XdAGGITpaXW/s
PaO6zeq+3o/Nlsq+OCD67ff9+Lu2ivJmKKGgz0H9R8yusRpCbuDQgtf5XB20pFK2UA3qfVaC4eKm
VmxMvry1p9EHskPKeFHqOH7TcCnsgvFF7xdK3cS/kBKUDhqwVA56wtm0HKMN6E8VhVbtOIOQmxv4
8OfEYH4btijHkZgNuAbHsOXeA89lO2T2mWbchtAc5Zz1bebPtUWGYeNgIBC638L/SOzfGW3su6jd
6LHjHPTWc3d1ggfcnNxjJzqSvmMX6wG1ilWPF6rx+uzaDT6tNMxuoq5Ow+A72CavdUdIO/EV+diV
L3g4xbaNvaveYdON58DvBtisvB1jxXUDt57tJk/dpP6pMWqsgslJHiCh8OYm463vlXmNjE1sNaUt
ISOBTU3aXpwybM/XDDeX33Ypt6Y2QfDuaNceFe9eiUaMOctm1/XjmTsLH3HvnqKWe1RvpeNjl+eH
VPE2fTXYN25BBomwrX6VTXYAgz3RfaLa8m9aFNyRwt7/NpzmQO3hxq3FuNZNnPp1XtgnoMoWCfNd
t1F7/TgyjZN74mGwT64OibWajXSTZDFcYPmIkK/qxKnuPXNl5ggGsiIeznUHd6RTU7Eu8nY42c4E
PhSw3casdTaV4JeHrXI7DELdxlb+vWZCdurDODzLNblwiKUmtsDp1lZYKvWqUk3l5OEGqvTePMqn
NESHj7gLduPs/XFaHT+DOsE3TqgyKrb+vsALDnGvrwKSzGAGOky/pqZYJbDx8J8Db3tVQRtuFfWi
MaWDQ3k3ZrZ9h3NhNZSBeFAz3dpXVHBWSj+JB7mvs8A/h3Xv7hphKAyl8fESQlk/lLjn3bat7uQW
2Qba0XaJapWb4d4qCD3lNC7Q1OcxUmhLbDhljHtMicb9lMLPSrOaiK156lY11ZZDZZBdN9raeFGH
9ky6WPUY8je4bTw4GgjlcqryvWnydjCyVmcMoU8aTNuz1roH1xzI71MR4sMD1R5ahJQPka2tiS+r
7mD4mttyUJmB6WhDNciOGNL4+UCVJRJvz3SjPLtcf9eWZxFBpyi3WgMAZJpV9TjM5Uww77LtCBJ7
HYRSvguOPWGCdMKa7K71PJvWDUW0o6mED0bn1nCERvdEEN1w7BnYdcM4H+WiJD8i/7RNRAIm1HCc
NzqfM7fMyf4da820sbW97VRw/irrPhNdf3T4EZ0Yl4PgwRyS5wLi4VgnBGmE9W5sqouOYn+rx9Y3
RZ35OThweRk3HMbCTjag/7NNF+YQgbNvEJ1+ILwKT0pW72FU2hwtPvegVvhiw3t1SC7eHF9q2BmA
266M8PYJLtEx5q1Omsmxc41LJPBLZPoH1xqUFRlI36ssSjGhJC8E3a00bLnrJImvdsHUqzYOBmM0
SIzmmj5wzE/Q+wlL9c2Znf3g9k9KEXVrZOy5as++XcQwLK+RwGLeQ13ekWq+wGlCztJmWmvNsE/M
9p7ByUu03GEyc9iRwt6oeuWLaq9reI+hstTRHZ3uYNcGjHD1JgSoR1ReMKDipWh1Bg5wGJzGb9A5
qI36VnYPjPODTVBNtHpHRjVa7WiHhKzbtQUluDfNFF+sAt3O5jdVaTEuNIKRVLf7bSpOt6UL+IYj
QKxUx33RkUkf0LxB78GlhfnhQKmNbDZ8W9SUjs5yuZSL3AIfHNmg2r3fzcz/iVEbJ6J90NxWxath
3dsxGLm2Thc+s1gphXDRsavboScHPUU67ItEx06iPCgGlMqy6h3I9NmP0ete3YVC5ebuukrdZ1X3
FPTG2JCqZsSNOc3eysK6Trh5Su5sgo2jZzpU5tqfgI9aDEHhzwr3bUVjIACu7y19NRKR3wk1R4pe
jfl2qSAXgLd/ceG45TKEhg8Z6q2rhNaqGJxqb+TlnwEBwDogS2urjZ71HNrGxausQxm32HdpLSGE
IoVK9SLjyfbENwSCGfhkpsCmB4ws8obkrFfNiYRVh1jzZfRV1N/johQvfCU3ShY81xXoqriu3uyu
xW+EV2DXDFa8RocakIOcqivEzg9M2tOT6Wjg+TODgpljRBcl8wC+69iu0szZNq3y3HP5KWJm7cmE
PFsIbl9uIGqfjJV6DRoy2reZQqqfSpb4pRNxuWscIe7jmIohdtO8S21MeI7DpNzGSqlNSEyC/Nxn
Ai1996RqrXpWMVf4nMLE1BcVHyKOU1M6TsEh+1ZWV2tNIaLds9rvBYWj1eA2i5Q12nLd4/plqbdG
pjl3EQXqQrHv3OTQm5P6JlQsAnPomKck8+h6qsX3irHULu3de3W2b/DsxxhXNWuHPUhbZb1n4eLo
2012HSgq75U46QFkBNVtWcWPjpn6ygwcjW+NrFKLelJAEtwGkNjGTcoc2f1sn1DLK6uDM0IZ0nqH
CJDlvhEqJF9NlnFgoAAgMxz8tOHdY0S+d+0heCqTYluK6RnQ3uAXoY7Ib+oqCtV1uZ4RnvrakN5r
Cqi1YkTaoQEKAACzjnWU+U0TgJrgnAaAUN32ZXNJFZB3UcLj6cSYFvNWwLSo2g9Npa+DApEqtYmh
TWGNlPPgh2I0jlpXct/MnRLM2PwkhVEWpet5LVffRVdNYBCSIL67HbCXUb2WhbdV0sHMuQrRDn4H
uwnmlMIx/az64c7QiBdX0cwYsFj1ugUWbdku9H41RnF0+BBbAFH7rNTAkfNPJYcUWnx5OFjarR9C
i8Hxmu00RI+uDuldDEh/7VcnBY7SmJlub7BzbvOpSPd9lXv7ennCglybkX9wN5kA9dQZeQkof+QC
uAD6s18Rc3BDXY8M1s4B9PdDpuQMvW47Qbemi/v7gkz4FJPLscgxVoEXfptynLKK0bic9p1ynPXb
Jvc6ZpqKu3HSmuhpOxq2IUmeD0GVF5hs5hzvXnjvLDLO/DF2+qcaF+DuQww34mEf61o/keTkGzvh
Dc4j5nZimXv3RR1zwDDBVF5nB6l1SAxRPxxQC6bHwXCnSzTFFTQHpfFTrEehl5EY22fHQI3Ufdgq
gi+uo5IxFYfZDFAizW2ur5RRyY8ukmGKq+bjyIWL3IKjV86/+LIhdPaKdSCw1AUokqDcFNM3fWi9
yxDNxi7zbMFEcZ3EM3fjuimZAU4mLipSX6KMykqXheWtBXHCLcviVHXFzuNM9hW18HgWyQjGSAws
GHPdndNvdp7Xp6Cg2BDEpB809MuwghcXA/zls/DcYeswRjhkbdjfewr8DNoP7U8oRjtnbnf93JqP
ZAKWO34CxT6IogLobnAqikR5g3UOF9IlsWLMI6ziJIYtk4CNYDD+FgpqPB0xJ85ovvZhdI/c1vlN
CLbftzWyAwUCJJS4cxGS+1Cr074yG/tHjuuEqRdx2I5KIR128IM30tDpO4q8TKgdvyTS+KArA9HC
ObQKgtDn3Vxw6ZgQy3BvaRtKczOEzgFMbjXuKHHQvId+hC6tsy9hFWbUA0u4I3annJ1aCf0JWqTP
ZP+PgbqMCaV9sHECgqcoblOyfa4U2xYGBrd40BMnixkcMK/osW5htSxbTkU7jtAO59LqBnbTfIY5
YHbtxpyKa8QcYZ10zILDOo/X+LnKnUlulx1MCditUrkfce9hNLpJ6pL7kGL/rIHBHqzvxdi2lw50
2DgqhFSo+kkYgg+GyKjDkIzKtha9czPU+Y2bFPEZjF1Ge3A80Z0sD1wziR9Kuns9t99SkyGxmeV+
ScX3LlEb0FgRNykNHE1ldw9dw824AfdD3tP8q6nyfk9GMv5uiqtopaMCERIN3LqOtkkNRdgZ4+bG
cNPBTwZE2sqMPC+d6n3XTa9R1DJEH2rtIstSnmXsaBvZD5r6VhkmAe5lyS2sdb+RhgFsVUTGMYuh
005CbDtd5xwb4b2SH/QcT1Wx16fhkW9rWnLvmQOl/bwlmNpcOe40gFHs9F0aqvNW4wTjEpGt7cRb
zynVYTKSQaAb9YvXOliXaSNVk9oBTWjPlDmt86i9Ol1+W1hNfU9sHEE3dojfGqtTbnJLq4dm3FnT
6+QNF6/wIMCm7cbi4z1OcfEtm11iF2z7lOiJfSmm4SXENXvXVcHZWSIGgSCna4zJXAAm+9YTmUJO
vL1K57C5hS3NqUXHhvAH4pIXhGkbdw+zjd3YtX5VxrgpLD2BtA3OzkjMadMYxTJTBy5aKS7j43zT
DYazs20r9Meh/akOExhUOOl+A2Zh3++x9sS7vBy7G1I3IN+EVNKU+YacHGtnTLXhqwI+jqwcLGAF
P2irCDMiMdHOUBz6FCNf7Fbafkr5OEzTvMS567zWTxMXZStowUr1CJX69DEc9fiSTEI/pa3m25UJ
Om/yLJSXoiT/e615zCI9Xbf3Cli3aGLiGVHQG7pO3c3NQunqhHjhas8oHDPybCTF93Y+THF87PDs
XGyFXjODJKgN8MHV2zhkJOTQebrDYZ0uGE7lnNQKB9XDu8GiGDDW841rBtoellOKBIlZIng0zouZ
z4+BrX2KSrc7dSUZNKNX7Sq9DtbawiNyTEw2VsGLRGv5MBW9no5Kop/GgFQ6I4MQliXKsegeCB/u
vvWT+q0j14dQi7nYRRpfsZmBzBb1HB3CLiJzgP48yq7pXktsY1ei3Fxjb+0v9kgPWDDwS1rzPIfC
OXgjOEstiaCz6BX8Zt3bZCIw1lPehJyESnrvcgg/dkf8jEYSAPHddXO47kdnHzP/P2EGJDLHm+xT
yZgxaCkcpb3e7pjhVjeY+LrjGFE1Xaz5cWQ/q7nZ7blWPdOqwHRZlIAYx2VoodU0fHUMxn6qc/bp
rshB2OJUHdsh3nB3AD/QhSmFk0DbSdmxVCHD9eh3ZjydNQYUZ2NZxDpX5DrsTsHAiFCoRJZ2tKWO
sU2zGeTgdSA3ZBeA+veV6kQlNT+FRqGtm0H5kwVVRX8iEFfDBEetpOnOcl9Va7KujVLb15mifzvg
u1T79sbJtPpsdcHeGUAQanMSHPlEZup08bWdBFTHCnRf77bA4yicnfIMjhJmURegFbTSSquKE0Qr
Jog5aYsJQ75IBdGRwR4ZfT2Mf9tJlW2h/ZpHW83cg9c+4xeic6Al6GadlDgZmxs75VadVRjK8zFO
hdgElCxWdsMFgzc4HguJj/UabTv2IUU/J8EMRD5Bf0ioC9VDFdR70TWVH/TWCPN61FcWWcKbWQ9C
oqqABlwi/P9bXKq0JIr2STfiASJiAM1wKGgxZYUx3ADrADXaHdPGua2rurmFEgB6cbnsZPyC0aGk
e2fEUV4yVq9at7g4S5uaINjmxhpv9dCK9m7CFZ6Aeuhxk5beRsuaEyu/05JJd0EY3H7IyMzTvd7v
64x9QXFjl31zNpNs5zKMJb53BAU8p9kBAiwzBZI5C3g+u8oznoo64zZpquoGiFfCnTu0b4aWZPgh
V29SsL1eAyLJG1LcrVDo91z3YMrjQqQYmwNJK+e3yAFqprq594gY/aZoa/U1MObCjwabQJ9ZuyOD
pwP/0gk0KCnw77gqdmZdKkehZt/hkRGsMngnUVgQVmwTgjBGNsb7R0c1wmvdaqd4GKdTaCG7ixIH
doHh/pwis94hExw2SqSfIvpGr6TE+LPd2quaIelFE2FwY44JqVUEjpoUUI49Qz3c7tqPdKhw1+V0
DxiEFkBPGNsqNb1NncrOrjd0a5VXjXdNyIpfeBADY9fzmFFP6HP9qGl1dVup5S0l+k2a6uIN5MRv
K+x+WmVR7gOvma6C8jSlhStZO/F+aCkuyfNBnhmBKnYmQ46NaDPIDnkeHEBE8DsPY874Jn0yazSi
LuWMXVOY9X3BzHSKYLypxtSuK0pl9KG+91GrrWHz0jXVi/ocJtqVBrjqZ7hViD0r0Vrh0gZQi7Cm
i5uHPs3NQ1VSqUhGiCZ9XY7PhWf9VhrwSkmWqeiyW/1p7hi1FrM+7+RF2CjpKsUuYzprbH8OyFJu
8rpRd1Nfwb0p6GzWia7sOsWxbrAOPkclIU2F6pk3MKif0+oe0FX4aEP8uXrQPOCdkZUZJR4ygUXE
akrNK+KNf+hsDWRN7+pXqV+Vm2g1kVnFsce9jvzBNk68g2GSbbOGcFbB2WdRFMOLVqeZPyLBAH0h
jp0j6NyrmfrPVTJHgUID9V9mZXJhLaJ6oA1YFqS8Xirty5YCOD/55N05ijvWA3qTO1hZ3teLGJZn
WBsJ4ShKdpBWUSnclAsyEdHG2tVJayvyMo3uF7DQapNIL8ywuGSktFSuaWlJtqlnvyTOogbvF/PE
+6pUpkojaOVwNYoaK/fpKwvyZrEbzNJzsGzKfXJhOVG8qVJ6tdJwKg8gD/h+qMV/Ktdq08PUHpb7
nAkYhjkYpxsL5rt8MJX75AFSlfxgIEB4Ub8cMBWIswzHepZm0tIe+CIU0sTezaXl4jANI2Wm1gy/
quiNZu1mBQTBxb9B7w56/rL2sRlECgPVsGWs9Jf90rj7Zd/H5sfrDWng+DgyyW+4ztyiY2iPeSRa
Fu/fnNxWCP7EzdeER05+lcZljPPFxP6SDZENOtzKEWR4BPYNpGIwL5VPUMwfnt6Iw+iMojlJs7A8
rjMXnB1ylfCjf7iK5ZoWuSRyJO1P+WS5Sy6kA1muNZ4LLNkhJkYy4Je3Kfe/HxMwZU4aBfq5HC8h
Pivm9sniIZJrciEf6GJm4FnambB7Hz2an4dWRFRwezvbSHd2trDBGRet9NDIDvJrjuTp9vG1EsfW
Lz8q+UsCDV0d5aJf1kx7SumSxNGG2IjxWIliPOqU5ynqsfmxkPvyaGZmqFA1TwllI0Y5LzfyH5E6
Z7mYgBdtwrQGPTe7xZOX9Eid0AtkFg1kdC71atE1RTCOU7KcbTJEp5hyn6eS/Zk7O8OzUGy5V/zK
NVhHewcdd+QWbW/zqvqVx9GTVhQPRkoJdhg3E638FaVzZTWHGrKDaccATT+5FlN8LdXWEzO8Fa3D
J5CCt2STuFt9Sn+5HvMdGuFPNhhLI2+XziK/aaUoX9zJOPREEKyLIAp3xPXcmJxuK1RgN2lYoT6y
xme9sm5bPQnPoYkRc16KzXFwDgBdgx6PEeOunKn5QS2OXjmN0RUCsFQEfDMcEBXBkpExbVoIrPlU
mVQ34WlmJCNCKLMPgCRuAtOsV0Z3My7t1a7NV42d3BJ8cDKnhixI+9S3FT3SbvKtpnsxs/qOihk5
fE+aGpJMOLk/hfXS2rm9LlsPc1r6k6u1TxOQ/yeMd4nioteqpp9wmFeKmfN105h1J89dhcJ60gfn
TVF36hJIPDrtT7elzzJ5DvYtjX5B0ODCzYEamxHRsgxllRjHdGQRxQMZyQQEjBlVJRUiDOLvFbxa
ph6ZttL08VAitkjo3PQ5c8sA7BSQ0HU4MZQv4M05whFrzzcyKEF0cyjIgEYgt60/mC14HfQoM1M3
rUXq4D5mmb3SDD65hpkYmIH+gMc2WfoK0VYAot4UnvZa2jvABcCycob4og62TR/cx+2FtANjU+bp
2vQ6Ad7EzX2iRnrmtFmDtYrhF41Am+agoe0CxDarsao6OlZUJXU9vvFq43FqdY8MkbZbo414oEQF
UJJSjJhiFMUx8yoggGtgLcR0WLO+EnbxzK/zj9b67UydNGlocDPAP0C+sVaapu+Dmez3xoh2c08I
tt2pP5hANPxkda32ObfhwhHB6lOXX43boBUvU2sU1KTjH7EYphWaaB+FZLCZLYdMz1x7mBzrF4lZ
vkVISKqQk9TyGXc1GWCBnkM1KfJgV4/m3kTktVZR7mxVpUqJ/mjHJwKkdNxxyoQtv9J3BXmBfl2V
/T4JofyZUWtex0mgSlKL0+yRfefmuXWdC625p6u+nZdpg9wVpiTndIP2oBaTwl3I8jZNNb/qeDhu
8rkFUp3AJE/IZ6DgrTuH0Bqdq9JFFR30QN3SV0TQaQXXEXXxwWOSuCqrgh+oETsUDywNuY+p+wH/
AZSg4t60ATxF5MSVNSGfyhQw4oHPufXQ+KFrQa9k0EajMgF8jzSK5NILSK1N2F/loh2P49iojwmo
qIAjJZXxq3INjzlWMFwds6baT2isksy/sxjTvB4P8V284NIwExoi0LlWZd7eceblZ0Iabhg5ZIYY
Z/CHRAFZ/amaLXoEbQew2XkwWsN5GLV4O2Vzf4fj5LEq6p8YRD0emqhVE5x2C3MP8qCqDQdXSw2u
GhCP6lIbfS2vxSb34M6bjXEhx3jXl0V7Qvj9xngn3SaUEan7jTDCClA7TvKci8Rl9D/UBGePnAXD
FaFHu9L7YcAn5zF0EgwLIRpVtmveWPpkAllArkjMF4FvymTzS04szJF2RtnfWcdhpJ1Nzbyv+p7u
kh2OG8pVzapUXgBE2zdG655HdFf7ea6I5MmJKMMpISCokQWHGC/aoA//PWWEGkGXf2wpz0dBmz/Z
w2maAdhakc11JX3JtWk4B94kbhJFe5Cqm6qmKkno9jGc631v8+f/u7JYWxwDf9G4u6iuHMPCzaHZ
qv7VajH3euLFjiH2qeam+6Gn6U0gtrJCM/jkIlp8HPOm9ut52lqLuGO02/j/8hb0v7k9cEdzQVU1
SwMRoxpf5OxeELUd5imixBTkTkGn3zohVwBlgIHIjew10xmfIwgQW+JYoguIt7VHludaEWW/bqD5
oYwLo9MiNlV7Lb/t3fDa0lw+MF1VL4sKVFaj/vsHpy+C6y8fnOuoKu4JdPgmqve/CrJxM2RGUo58
cF5rbzJLcw9hH1w0A6gH4gVzZ/UwR8ZeO/T2FO2YNqWvM2ZbM/0RD9M5aEzvbdwIApd/2Lr6XFLM
ofhj/UagYhHmVTMEphpz15QW/mWiut7dU++WoLv3N/rZ3bL4eP72/j0dF4HrgeOCivPX9z+BjCPv
xy651BUM3U3AfDGkOq5MNU22ST2gyiiIn2nIQs+cb70dc3kwb5LWgwROUscGbT/g3h9WmtT72Xa/
eUsFpErEK7+8u2QUYjeKclg3eWTt2sS8mC0xYPJL+P8WsOskIC+9Mcor/Lhp6/hn+9nNRdIHX+d/
doD97zqey+Lt7y/5F64JJpOpaibsSlPVOX8/cE2a+b+w4digijGIeaqN6eUzrsklW5JfqaORBo47
6TOuyXVppxquxrXtf0Rr0mzjy8mJNplrEkE8LpA0zTS/XhLyymmA+dvDGUxwR64bTD65GNErHLUF
TqDPI9j4hZogpwbEvdT0zTAmvq8tm8A4X4qWSF96qR7CogUfwdW1P8o1i1Ep5+ZX2NHHlFa6JaFb
MiuSOxk0dDtPjw6k0yTbsJyuUdkTFyPnPCQxh/U3bsFnnfrlJ3KTnKh9wjfl0tHfm/mLqc94sRY0
h/RqRhK6YYcKlA6rspHVaVQO5fxfLvSqBf4xjzAL6L3/c1XPvJ9xqjcA4OGMIwPh4b6fh388kykF
4IMsTSY/6Zlm2HpCOUZ+Yu5EyzlFpPoJf/X+8FBR9IWDgWRjsa1KvohEkXxsvuNGCiVKjlW4ktF9
hTTBytVwWKyxclUuZB6gO1LBp72Nn3bmMr4ul//8Y/HOMgqlETddagtEc+BqX9y6EpciSSyONPMC
s6A0jiAFk6/cLZ/w8ayh1p+tASPtDGsMk0v1MC1uZ0O6kZc1hoT4kpe1uMOOAKrzLw+rRKxB64J8
sKVFcA2WUL303fa8PFFu6/3yQX566OPon45ZGAtZbGopOWdTjoP6r39dvD/8r53yGO9/Sa5+vE/5
wlzsxOLmThfDOHMDoKLLGixk/WhIA7hclTvlosIozg032Hzskmv58jK5hh1l2iNOfn/Gx/6PF1iL
Y70Uu3zxMo8FncxVgwkA/bBcl7s/Fs5idn5/XO78t9ufDiVX42pItqllXD9eItfej/P1EJ/+7t9W
E+8Xkqjy8PUvfDpSZk9MqHrdWX969afH/8ub//SCT6sfb/rTS//t4/KZX9/a12fGdlKuTNAMzsJo
kCChj9Nbrv3Hfe+/i68PS2TEl52SV/TONpLAiS9/4R20pEhMhbkQK3QuaR+v+Xj2l8PKB+z5PoqF
dQDpD5ZoKbrJNWoZOOD/tfllX0m9HjLI8pK/rcqnyofkmlzIA8lDfmy+h57J7VweTq5aQ8uR//tf
l0+UC/lnQMYyNRuyrdylpxBcv8nVnjB4dZM0Mya0gXrKUpC1LQBHKNNgoUiOkdwpF26mm7iU5UPy
WXJvGw/WvHbmCjlDlQw+U/6kP8mHZjWx50e5qlphXiKa4g+8HwaHFeBYoaV+nhLNtHo/lmKYq+RU
gz/eIk+1IDRoN55Sx0zDxx9xbb7C1oHpjXOliADrj3X3gyzvhCkyrsU++zUN6jovo2hDJny+nkSh
r6F+n0RGams2YlxDed3lR8MJfxpz328L7jt047UcYVmFHvXjXb7/G5PpUq9bAAMSedQv13EplZGb
/3GfRFF9espyZ5CvfX/Fv9n0JEzpy6H/Hw5DDHhHv8LdyyN78mYr/9L7qtwrD+PK+778A//xneQq
oaXJhP3i07vBzbwV+vTAwJ5CG+Wh/OjlI7T4ZU0ytj72fX3Ox8Mfz/nYJyrbZiiyfBofD385LL3z
f/7Vj+f8z/6MfLcff+XjMHKfl6SveQoWS7Y86MfDuV3upnJN7pOb3MExVajT9mN/HzVgquRT3lfl
Q+84EfmaL0eUm7m8Q8qH358pXyT7KXLt/fGP7fdjRqZCbJSF8UBrCZMrlYulC+ukqd+RudOgnXMY
nmrP6ALp+4jMeUdxzVgZjEhBSDc+aigVa4XRrTPTRmATiR9pj87XnTz0iO2SkRI5I4Fwqber8/zc
eB7KCFLIPVI51mnqfjdMklhFTK/0u624By0VOSGeyPswbZG66DxMBTAudD8kWDTVz2TuKWHAXdnE
xsW18fGEVYB8HbNhWlNTzOLqSoAqMfVl8y2LlZ+EX4J00TpvUxJcEA6qu050wEHWS4OgZNEleRuL
DqGF1MrsgABk6rAibKBf2VRkmyr6mRIty5DY3huN0q6tYIDMm25zMTYbvNcDOcfmXqRI0ZX4T0or
GDMFoKzEts+qq0IVHRb/e5q+TfDLUaumxYlUoNJnWnzMdPUlN9LxktOrV0kVAqLe+oT9PPZDmRAz
v/UiMNNVWXnUdRSCJNopXfdD/GBrtNPtMEtXb/0iu4q6MuKbVJfyV5yc42H+Vmbxm9POxkYbXtXm
ES/DXUVPLaz2Za7mG+Es1zmL6mJtdFQp+3SVxipJNS41TbJWCSKYSSWjgJbtUSdx9ur1EvdRFvRZ
yu/lMA4rtw0VLouoKafIuNeNXwhPjWMeRBTXHWflptH0kLf2uYhx/lvB6HcuBcfpPszDY6KLUyLG
PyJHNK1UVN8tQZSgNQiYNW1DCF9EwFBQRPGhnRYt0lTfFBNywJaLaqUaxdYkvzPvyEB3c530uMr7
mWionPWG6fZErQMjNTQYr4wPkaO/9tF9UNeU1CnTrSsTY7EQSDOoB5qh5WwgJWQFY3+agkgi+bfs
RWA/uK9FpCe3fSfm++6b+6iOXb9zYlRPVqP8VqJ9UBXYiyPKEt5c7mrENCSI0fiajTuD9Jey2IaW
oFzsCY82E3JpDVlPL6J5ZRao8Cmkk7NhGsQCZc2hSrDD4reN/MqlnIVsyFfiGApPEG4GAlr3hte+
hmn3R4Ay942KohlRcqQh5BsyqaxbC6x+ue6B5F6E0eJ2CQk/o3u7HsUvinHBllYuXmj6K1WpkrrT
/R/2zmO5cWXr0q/SL4Ab8GZKgAStRNlSaYIocwreJBImgafvDzrX/YOOjp734DBCFHWkIoHMnXuv
9S2DQX/3pxH2He2GcWCuHK/7DI/sHiB+FwflXRQEOTs9aTeuJJKLkWUdWptDoU5ylE4tW7RbcbKx
3XpzF6H9mVbjuVtnJEsGMHwbNuiumL8Pq3piSt/vJfHODK9Hhkz8xMLcKsr05da08t4kaffdd6pj
bpBK5HmHmvtDlnUfJTZ57UXxNFLt7zp41xfXQMOYbDp5HXxKYNpn0S4GDn/0IPx7UsA9xi/l9NU+
Ad+K+Wbp7jR6T4tCP91XgR5120RdVeNTx13FsLye2O1btN5GXt8X8gZp9gNOqRf/bZ1R3pN6QQTu
mAwHlA9GLBwb75QSV1EML9iLfXqa8I1yrFlLTw6q0TocyCihRZnKm+6TF0t7R1nVXTEG4kNCUta2
zlsGXOhA1/A4zWV7AqhHIoY0aCf1JPX4hEQU0w9kE8wG5ga/MDd+iI+oPSCNrAez3zsacx4nVQcT
iAE/273BSSK8b7DsayKmAuXQp0Ux4lqyYT3tqlBjHLlzmWWjse1xFKYTxjpE3v6l5Go8Of26G50N
B8yS4PQdosWx+tbqS2jNQPw6/rLIsuVNzJilmFSJHSLcdEerv9nphvoYkMaFDi7Fjg+XVnL21zol
fzVtdsunFZuwekkacZdJh1idAMpKE96hMzQRDZql7RRKgpacTqRfbY8Os6IhaFkvk2VgLs+DE3aX
hhmnWohZQ+lj5VqMuZE2ccZAc6jJ2elaG7iwh7stMcdDW69xWg17IdRDQt4fgTlYh8oNdRjAhm/X
7wgazGfhde/cfQXKNeY/c4DDpuKrIcBlONucR8u8CdM1RWoIZqqXJrp23IeqTt+IMpvi0fph0IKn
gaKQ+Auv3dF4elHEeEXelPlbBOFpKgbIBZp7LVPj1RgZSA/BdNWdz6BKmrgzs2MwMOiqE1j8Rl+/
WEm9ojkoGS8Q9YsgqoqJvHBeqi6ku25exkdXCO0CIHLHnWbF+AlIdQ68UCwd3fQa3sUyIWDyfIyA
7tO0KgOR8xZQkUj8CUIzT8q5++PwQGZmHwmPa28uR0Z+aHvL4RuM2TJka9QTlrthKD85IEBxmSTJ
qDS422Tk+kA/GtkkdcdDX+R7KulTDyFyNBcJ6iJnGIszoEydiNVu848t9oUwKiJ01JZ26+khasg5
tPPiZq1xuw5BOE4EnMM4QGxCApC7tKGtgvfF1Ne9XYly41+GjEJ+9PikJ1QQ0UzYbYg3lcTYSos8
teQYjVFREqZFuF1nvjQqN3Zlkvf7yruYLp5gW2A6H1QAFowIoX1BTggpSuZ34Y9GGPQ1DBWfp3oE
c8cFmAdH+PY7HbWabGwqohEUi+a4b2paDq5Rv8E6sHfIuI5VyifsyWreZcFK6jIUsNKRr83I8Ha0
VjMMLHgMPvKlaXGYsJN6FUofAfoWqGk15K0964OpHhiCHrwCBUDLveERF3VgIWFOOP2YRpSUia2i
3E3ullelbDfwiOxSP4sSREVPv2Iuc0JyRjxNssjfk7qozmuhPXij/dOeFAnia3rWfVBMjhfgTdV7
+LPuA9GLUPfyFXgAPfftne6QlLeNx2GpY+WbB3RHw7xvfEgAlp//7gzmmYtNoSCJA94N6J2jvkVV
BTYGZfPUxWPRvJI8vcdmluKGDg6ZNOZbU+So1Rxz3KO9f8Ci7e5TqzPDRW9fJJWDEC5BuMNwx9Xb
79KJEObB7B4d13w3e/3SJrFycb26kMF3XtFJBrO7miyQsTSuvIiPzXpSjsH4sE4RQE4/u5lfpTPn
b/RyCZnxwBZNxBUF2jOa1GkTDBzmIvtdqnd3Ls+Lqf5Us7aQHaoxuU2Nk2xmMEV26WEMrMd97WKX
V38sLOo7XVRgIT37zQ+yjS5EdO/ka2Hmayj7vGnZIdEnuq/RcjwsTXISlNAkzl+7bm320MXkkclM
BXMdhLp1GrMKUEN59fiN4Tr2RUgqtIxsYekn4Slm3bZ1ZI3b10aQ3NymeCYG+dfo5VwABvoWnzcu
q3J8R1pP5TNeROa69Hndi+iOTbUA3LD0KJXYzGe89wGSWakLQq4VgFEUwUHbWTHHB8y0n3MrrEfJ
EJGcDZIQXaWiepx+NfrMYkLAoijBw6f+Kye2jmNd3MouXlIbhWBQPyu7YfzXdLfU0p/NuR4jS29e
nHH8zZQETXan78gS/CBdm2G7ykwse3Dhc3M8ZrXarxjQdm1WZBedPPCSNrRatR2Etg8SvoMdi6FL
/Gx3ZR+k3HJ93u6uCBETowelUOhsIkFsS9qxEOTKOxJ5hQDrlOqf07B8as50SK1xQCzQPgMLyuOK
OV7UOOlxrNYlAmJDokiyersxL0gpm8xHUozuVcpmnFnaaSy94tYV04OT/+5986GfTfebBVuqys8d
qXF7hWyebMC/ltVqAZlAS7YDB6G3s3KNTugrPJuOSWXvKNE0HGDJF5lljMRscPNhjNTyksrkyTDn
NiwS80Hr+H+0RCkTSr+5UzXXgoeR7AejotMwF7hQ9fLCCDWNvX6FWbHckh5CD5rRbxkK5bjp0f6N
nH9M+hVvmE1t00a3LbjAAmN0gGjQ7iDOJyKc7Me45K8Q5dyoSeY/5mBcvYDRnLFMf9z0jXZ8eUBS
8WeulfXuZDiTSrRVFJaAo2YDZ3LRyvEG9wJpKrFNyUWT6bUbJojA2H5jIFd1MP8MFlne6Bxhm7Zs
SMjktpZAdvs1PaV0hQlWan5AIkJUO2BKmPSTmyVr7AXjX53fLRHytUzPf00m7kZhuzRtgpwcn3k8
ZdXwu68ToggVEfYL6UoCP7Xhsil0XvDL1XBfFONO64ObgxYWIgw7JulFMkmf/L58J2v0OBv+my2n
YDdxSN5Z3vLaJ4JPdXwzUmbnRoLt19PLh0mXzNAV+QxI+Py+2EN0eEd88CNr56sGn2tppwqYCZqM
MiesVaskmZVGdpxM24x7LIs5QVr9UGp3IDPJvVtFdQctZWubsubrqRl+da+q8vb3c4aHp3NtZ2Jh
//1TqZlkG/AEkcv23Nc3ptUiFtFTkSBbxspIuBIvEi/tfTbmePB6DBHkY+3mtUS95BYFf0j6pnUT
mimQu+cC6dN+mgbm/PkFKeQup0XwgH0y3RC+6dNSJU9E5PpNDYgqnZ371wPtyDUslpVKtPX++Vzj
Ekq1jriHiaf553PjilnNRLEeC1/btb6TPNbbw8jF2Hnizk2BWWIY+oOqTfNOzqVJ7CVzd3/xFjKR
+BKhvXUvei9/nEccvf9+2dfz0rW/5ZS/56/nfU2Y96pTawQwp93/57UWihOEUJsMY3vJf32DgGmC
7v/rGcdsMR+SEXT6+gVfL4UAguJ8sCIOp6Tf/vuvyksEMI67vHw95dRd/uB5GjaSrHiiV9h65XIn
VjF/moX6o3KRnGbDuulLUV2Vcuz714O/cl+ReOQc/vNctUxNnIBdC0tdK7RdR9vlammozJ3SuaPr
c/7+2TF3Geck5X6BqwCNws/4UFEa4yjr/Pjvr7E4iUPP6D3svr6fdY5JZYQpSfqQmFhDplXAsRGj
fQ+CUnt08ku6fWFxvPn7gaPV97HIVqhHFb8Bwb2MFOJ3QgP/9TpVTsGxWnWSF7bnPL11L2md3+uu
Hh+6don+vqJWICOhyvDVVLV8bKm+nmzkaE9m0b50SaouXy/7enAFXh5YWt3x68uv1xrQZyNHzDiq
t5/6es5ciJfW2vJWAZ0LAz0N7gixgzvMgfVsWeNnmvTB/et506unR5fo+qQAyrPptYM7bKNT55nZ
7esVnALvek6eUr5y/bUoE49aGrh30bXevSM5eo/sE0ejWr371zegXsiT3pHc8fXl1zdg0tgPooLs
hkpSo/DPhoOsLSRm+ULlNjnX/7w2E4QMk//rxeg5ioO/FCjctSR7QiuPN8xeSpS4SZOGHqknBxKD
cIcKkT+N2wPW4+FET6nZZUrpf8ML/7+K4P+iIiBPfiOv/p9lBFTHQ/a/wh/cM/n/VBP880f/hZN1
/mE7puvZvut4GK42IOU/0598mxwnw8VzYdiu7dsWfM9/yQncf0A4xqTs+Lpl8mP81L/kBNY/eClS
LCIYHd3Ax/f/kv5kGeZG6vxvsQ62RdOyAo9K2Td0y7P+p9jFK5XgHCWLY647NlVf9+b4KEn1Yto3
HUmgheVlT2kxYxU2qlgfUJdanW49A7HtdmW9jmfWvLCcG/e502hbYshpDvmqNdd5awfMq+3cyWr3
0266E++IhbgpXijkoIvlMw3izYlm9bfAKEPaketnMnLEa4IZCMbQdJeSwKBdWlAZDLnhPYlgDcLF
wXDslWNUpm4aLkZiPftwBA+DaZgXp82DC12K8WCQZRWRjI4PSuE6bhepfg2Bdst8Q+Mvd4nObuh1
riqpN3P//KH3NJ5Ii/+e+8AZBMCyrkdTRxRF+23hlEAamwfmp9qg1en4piDx7zINTdpIdvWbrP1x
124mNkoWd+fqRvZGQRbVTgXWbEU4oNqHZX1aksw+Tb74EXhBExW4rAyhqkOdO/6VKVcW96MGYmbf
tYPxYFn5twD2yN5z6RGu9XQNABD4ZDnLBNEjb9a7PvRR1bnWqQjW19atrT0Fbx+5rv2XBlOvbfl1
umS1LleWGVK95h1tRlIls2Ozzs9UqMHeM19msp3z1K45NBnyoNnE92rttZBj8K5fiic9cJp7OqqP
ZK7nQ/11jKoL0G392B6DuJzT6SBnYBoB0gOFtutuq+n5i/JYE+q4c2saOwH/BNO9aj7YKTro+6FF
lIqRqIYh55tnInQ5Otl98Z4AeuNo2tw1v6ctJwwSJe3f3EfoMoraPnqLiysxSKooaa1XWWpJvycN
T/mZfPRN+tweuc6IRanpesdU9FoGdXD4cA4sxPiAl+kAP7Y/VUpoYVqQONXUCzsIhdBxKOkpa52T
XQxMca3Uf3YaPuklFdaTTmrIlFinL0SlMwZ4BfifhlWSI8vU3fRsmTiHaSVU0USn6kAmfBAPLjBI
MpNpELP74n6vJeEd1Wdv6eW12x6wfF+ScsqPWQOUSC8rrvsMjIbceut4OrzgGaGZefNzZd5AQ9cR
xV0Z5XbxUtK+zrmyzn6y+NFcLGdsmMWmSA1d4btPyloQ+mYNX0q83H3djzv+DGwDOsmwqZAzx6fN
nZxCt6o1zztrk87HD+FEa+lEZyvI2aFd3pvFxM/HW45JZxVxkWyfKcDVIiEXilhvUuMWdzp4Y7c3
Oiru11k140X12U+LQORTLxCaO+4QElZcRa0OH8cXWrx6fX9c1mdSQi8CKghFQ03kC0mcob6YEEks
MFuKNPRosP0hHraLtUsQWrbgziJpdJQ9U+ljHSu/6XjF7kFrgr8rz3mCbN9M/fdMS9oLro9Iys0P
5abtR90anJvojuJ6d27cO9+cIQWYIw3vYFTr06rM5cRJlIs7Ly6wErIDeb3ZPmtamB4jfoRxwERd
FBlHRn3CPc6oJ0qqkhvNZpmgKQIQGQzsg5Xn4lag6C765tO2hWCA1hYA0kKp3rSg2g92Pt5as6Ax
3oMDCMZir+nWgJ8lR9kfrO+NarpHz25Dz4CnJjkfnPU1+PADrMZr49Voy+vvBsltrWsnBwrs9nsO
gWzRvcMoLM7j9dA8uIFSz13OHKXyuuzqLStdah/HGxQBL3Qbxw1trR4ft5MCoZn6I4qq5tGfvad1
pUtA9UjRnLrTgyCND+if93Oesr1onVPaFe/pnK6MZDqyl6N2KooTDgVnR5hQfprIBI9k7WGs7XOo
udnmXDK14lh02k+naOcXjruPbeUc7Ayzg6u7gFyrvt2zD7VXWtZPzTJ+0xdWfuMv3ctMUm+dejsL
6g9yM4k0W6RMqqYxTgPabekIkDifbPh20gxt4f1I8yR4t5IlebB749yXUEpUl0DUK/DUzkWtrm6t
mYcF2vrBReMMWlTd14yBV+HM9qNnaW9wVS91745vrbeXZmJbO8PzgcgU0wFYwp8iD0YwXOa4I4wT
L3GDuwNsU36s6fhfhF8yliShANryhZN/RPpB+dovv7qJE1Bm+m+Fpn3U3njpOo8Y5M1AUpoMU8xs
NEMTcOG+JhUbD7voH8ysPqcLdHMwiJ8rTJjF5ZUTsurD2IsAgWoTkEe/yBAiT34MuOIJbQ16CBN4
6azfaZsF7yIVznHVU6wXNJZHkhFeiqVE3rDkz0ovBc0D/gM0caszK+LUn0RGF0wXW9KwxtP5kWSO
CLcmLKaCbAonf60hmW1R8UkHOgmnYOxm5lGuTvs6VqNFNnqt4i80rG9NR91g0OP1HqPVydGvgUCH
AaPTj/3VnfceGIdTStMp8jPb2PVLk0LNDewbLrpP09AjCPjmGyHX6pwXxn3N6zTsbdd5trmG0nk+
uK2B2SgxIMs4JvOXGqSbCeYnwsXwx1yWH2B9jHcmR/rU0Gau5mcKox8r/gba6BAz7VK+pVMArWvQ
R3ldhbbvSv9HZi/zudXmj06eNcOCucRxIJRfpGTbuPy9kXhLcYLGya5YeCRFCRIRe8meCBvUpAbA
q1/2omOcLJlgVRWBv+YPU+jOEwHMBjG6wrqaJUHqxXYgyOxtyiYb/9gPdDx7I2tfGfXSV/HZ1kez
3+LjoT9UlmwvvWnBBq1Tg27ictaZKDBTq3d0dH651TNBUgCxMdTHg8FZvBel8VxWaeQNU3CxBDGM
M5Hg0pn7s2c9pqOtP8PAULJLL7aRn/uFKJkOusNubOHdqQTwQ+ZKJqKdfJJBglUuSa5MhceQ8Ha6
0L10r6RXnl0BcaPocM94VfWXWAVVAXiwcJyfRM2VDcJXPaf6+DJIzXntjWFXDa4eAlTUD4yaY1KZ
h2tdfFY0E0/+sPzudafF1pPglsIWu3EQb2plHDLIvuPvKVNSQ/R23E1+xZCsNHZTmdafM0rvA/OE
sJtTP/yKpSbHvAvbrkcmuaDm5JO2ADN894MU5oFoR7m3Bi09zSvDo9XfAC/++Di5kB38AiPCAqUh
mRPGc71jR7Yv/F0/mdnVddq/Rli0h1YZBzcbUATaNl2E2e/vUBC+zW228aFeBk9rX8jMNCFd48F0
YSs+I0g1DroQpHSXY/Mxif2IkEJpyEWc8pdXUHbYpozwY3o3n7owgkLax9mKuckLvjfOM/Dr+RGA
yA9UWmNcr0fc/zLUjULSWXSxGg3exa+qA0Qy48oAb7Cr5lJNyx/LsbLrkKT4adKVTcHLrTAAQo0d
vS4vA3aNMU+WfWN0GdVaMdxrSi1lM8JIi/FOzVpfa95FZnCMHW07rY4ZvfoQCceymxidHirPfa9N
ZlDkeurHepshm17p7DBUD5cSI+dkAZKzqzY9Lv5CL27MY9o1rx6CrSMO2zxmvPiYUbuB9F1hsY1Y
4AbueVyQoWtqrwVGnMTvPzza3pRBHRLUx85u9lY6PwVmLvDenQ2cFEe9tJMoMBb97JhnTMzGgyhc
g1bRuEZ9D+YlcSf1XNvde0YbrByd7uRPNXtntz6X27wzz5Zbm/c7lSp1b8EMjlbOwEDZ1klTwZ6w
BBpwGkV4P7foRWSpH7Kq+d00bLmJZuXXsllw3C5du8sGz34Y/Glkt3PXmFNXTWvKIiY60wCY+SvN
4G1HkfBu676wT1/FEH8vE0/l76ehe5H52G2nAPMRoEWYzGtw9UqsPGPV5XFvdi+eSlJmCnlxEFn1
VNZ2ceP7Z3rocENKaPDoXeswd6DNGvNkoUxY4I5tRdnszeT/ZsB9k23G0g1FcNHn+hM7CrwFramu
YiwEPkkmpx4N7KszNzC+wNgH3tKRfyOWfUBQx3FEE87YmKmbSPlVqnKYngMOdlscxjq75R4Z9d5k
fj4/WwEJIr3H6Wn7Zj75GX8WHdC6W/DwanugczVOO417l+U4c/Xh1KbBNqNkACootg+jQ75cboqK
qjI4aRaF75hTU2vIavy8bo8wkwCCwkWJsa4fUZbfmoDeJv9nGRn6hAeSeXM7fsLx4LLjHLBzHZSN
tvrj+Z0fSbx+UTWUv5ijcUNa3YRpEeJzUWZa2NiuDFNpESa+Es0RBMxn2O6xlsKlqoLpZKYLIx45
mA9tZxSM3kSWkKjAaIwdU0RVWnwUpZ9izvLxTG7LAB/dXlbvBSC8R7maDt5Bvz8NogzXLC04Qc3z
0e2ZlZtm+hCAeX81uuYj6KmAW7px2Hcn0slZ65NFZRdbqRe4jFPcDrofbyAoDlfsdIoDi15t+Mwx
J0CAqRkcwfbgeC78kAD8rvfCHHnzZBKW15VjzQZOF35ykz72NG2Kq2L5FhTCeACCAlBMJjM5e1yW
Pdk0xgY8rsvyhj7gG/Mcl8sP8I/fWOgpm+W7rKc1nDZidtEm7sGXuPLnNeEDzcuPMfDtHREJeVSO
qzxMvosrTUMDz7iKT5ww2sot0rOtygtpwOJkCOe34ffTXoGLC9sUt0CTV9pRpQxVCyGtaJlakNEy
+jpw5z76KgxnL8tS8o5Pxh9sgyZghazYZ+n0a3EYdwMBx3dgwwDi8BlmEoZ/UAuUkpvxB3AvhW2t
j0QtaOkB8SdKk7LBvwyrL2qz2jqQeiHDrPePUnbN0TaCLMo9IH1lZ1LYGe6tNPL2ptlg7Oj3c/DF
9mjYIzwQ6fzKLRUmumj3EMBNUBgD5HXIY/iIM2QFjOmT9JDY8BKd5ZdcTwPnzuMqVXDrphIMWNME
N5Fop06V8tirwopGz1KQ7pXLZ7hgs4PUz9iARRiZza4x1+SmkumTkysvqKbkvPrDN9+b3FNnOsO9
b++QcmN28eExYT+KbVo5kQBYk9G0QhYBqLQKrpuAJhywYpKONVQHvS+NSMc4iqVn/csvViNSQoEF
7ziEFYt/rUzNeHXhSV5z2HvAjTtBiMUMGNBonrOkP1mOOTwSjtuCEU2z2PXLKPBreeqbB3hP9hXH
cnXKm0SK0GtwJBseKDuJh3BvBGx+rSTorU7ARmh2BeRc1viZncZ40IfuQOpJNNRZ8o4dPB71rjyk
Bew7xoXahcxo4NDrFa1yDGCmfOBEMMSA7jH0Vqm+9/O1Q57g96FrmcQIbFug6k0ds2Lx5vaDunag
yaalPK5Lf1/qYQGFw6y3SOSru+CzsYbQywLnxrmDSWzj3welP0Ou2vo578zorJ3u+i45CklLTVSz
qAI9ArNTim/IFDuGUyHb5RqLxBn3rZxZX3pzOnocM2uAyidt9Z+MWhr31v+cJNNmfW7vnQG8T5KD
Aw/XiTS2gxNw8LAf7Yu9Ntpxga0V1gwIDmVHk8pjGsVtnJ8W4wYfCGFPOX9UgybfyZelYdD8HDQt
f7Gr/CMpNqRQkn1+7VhFBaVVkmdgwPs5tKv2xpDpsBpu/5KVrC9Wb91KojB32ThMMYuceWJZoWR/
stKhes8sC5GjR7gQRHniZgYQXnVc50xoZ92eMcokadxykTPP12FTuK08EltFBgo4Aw4i+jHQuKjZ
qx/M7V+rNAsAVmMzFi9mgqDgJp7yJfYU9V46G8txTrAX2ynlnED3cyyN9I/LEOCO1fyok3zzjBLh
hoS5dsbue4Ev0B+YzDRWmR58VdGbstuL0xR/CrvXb07m7J06E0guTPNUGCQLB8qkiSFRDbh7jOf+
SagFiVcRwgSIgfRpJ9RyjAmVhfgI9+QhVcJDKtdqR6QqLy2uTeSbJQ7Euj8SP9DEUxYkNBGLNrKX
LL9Vs2PGHbyPXbqoJQyUbf8cJ+A49qlzZvlhSBQgBl1Nxknro12r7FgVCSW+9AAha8FNb3/7aoiV
EkvYywGIvh58zzTeLZ/+TEixh8aG3e0uaxzda5kDKeA0Q2Uz3wWWmrU9zFYvoh7QhZ0k7bWuNec5
Q/RXSP1bNg3WZ6p9JIk2XnLLOUMYSk6u6aGz8qsz/5j50ZU2hnezj20GNMcqZ51nF9ciTdNoxtT6
k1ZgUOsATj7MxsZxmunmQsV7aUYRo3Agdtbp0PAnXLPt1qy1Zvns5GgwCh/LUYF9d78WZhO2dsNi
oTfvsnxSLtrTwnF/mVYG51mDQWjb4KbG+RX4mfdozydCS5xrwL5sGnNydKSqQ+kuHG0Cu9mtDJo5
iKtiX/t+EtM432KXPX5JUWHiT0i/hQWvQtK2tWMOLn/XjEt6aMrED7sJOZs5yPTgdJOx++pYTAB6
8NZ7dazlpAPT0B/2TGvrg+j78gCqNog9bnWsjhFNoOzeastza3Ear1z7YUSz+o7+fIWw0D/Mtv9r
Igz6pSyM4KWz6RAoehO+fZ8xdBMCBAKXlnPBeMo9aczs0Qsm4iUjKkujuLvNaflNVhx7WS7zsKbP
8ER/JGxVW+7nVdUnRa1HWx/FAkwFQgPmSGNAcF4MJOQaFu9dLmoIVeZ3k645VhB3P1ZD/s31mPCW
/btwfm22vK3D4Udk2/1xIZPSsqT94adUzpkKTp5bCqxW4gHOEIWtbKqnQrUvLviAmOpLnarFfqDU
QU2gl8jqMngE2dRKdE0ascqtScdVmC7UEpANIypY2Ow9veDe3iUTJl0NrrXvNdRH7BWFySwCdOXP
qcvxu3cae85i3FVNsJ2vNT98VELZWqZxjoOHHQeOmMaS/BWJPSgiWSp00zCIq5Pr0lRIvTkuUu/B
04U8TwiJRt1C20rbuKyekY/AQAnU2dge9N8MiLEFl8vxK153yJ0XnRYKysbkUxMbiL5lmRwN1IaU
YqHb03HVeJHWFPrZH7PjUvt62OMa28lJf6QCsQ5fGdYegs/QRyUUwtFpjw6IXndg+/Ik2GdMjyYq
5IDK3x3J5KGqVplPVFmw0DbK98pq5/OYpvNZQZjxedvo3faIscByc6yIeuFosVXbD8xdnQNWnQc5
urB1VvFkJxsQucKWo4Fv23/9nZthgH+vwxm7GqpQt3j/g/bNG9tbgYg3VMKNqslXR0pqFtcWuZuR
O5uch4yTX1+c26/ob6QHc1wvBL2JVRJrwkNKuV62nn5aBM3BeS7lvoY10mHSQtz6re2r313b5qxF
6bXeODtNztERh+Afrx3X/ZiiLqDRDMavZ8icDaVAhu7FsxJIi9msGRy1Wgn7MPi+Jh/ZFseNVdU+
IoUANe9JyO48pFvAepotZvSVhaxrPo6mWkHT3VLTvx5o+TL/Zv4SaZvtlqCrMk7G6VpuweaLMud9
m80/hywgItwsXzYBcki5J3cw5plLQBq1MTakTT1zaJg4EUIROMxN+dxs0nk3b5xI5vrOJW2c7mB7
ALpEliyGjC3wLabUtTYac7PsSw5ZO2WW855IiPagNcFPQBm/W3uNh857XYvqr0TXDjp+XoY3DDLY
JQmrCk6LlsmzYaXZwUQMn+jeBDEI0M4yLZ8OyMkdknGqwCqWSrtL5RunpZt3qw9AJsxq7bygrN8x
7Ze03fggRPOmW6sdjbou/06O99Xd7nGppq1z+3IfuTa2U1sml3Ym088oujWmP8HFk6bvkz2Zb8hJ
jS2+4+iwCJw8Acg9hdh9WLvlLagsK/qakayy7S9Ws/2uh6uRL4Sy+WP53W8HYrWoPpAJgawznNdM
UyZAFM8iknt5N2flolhjlq98BzSQn8alNrNmj6n9sbjQ7QxQFEZiR9bG56Jjteghsn8EXyAAAKYE
iI7Ist8bjoIk2qbWTtCn3+hLCHoFqVFdD3def/77utxwUAt9RuA87pudT7d+8V7r4LczvKOJe9aW
LNmto/gBlnamcxEAUm3cR7/WHXSE5R+lk4YTwFFzNY1VGDM7Chx/A7VrO9BDLh7kBH3pJi/sGg+n
LD+cmejNbeSpTAQGb9uMQwvU1HHmoqwIgFqTgztybv9FmRK41j6QEn2xZl/nyn6m4/h3fL0GvME3
u089n7h5m8tUUgC7L0re15RAo8BgKfDIz6Dd8IFg8Jv85WcPteGOey256hKQH5J2DtUmOGn5Ynvu
WZtpyyzTc+ePETQs2Dyw7hJ6Qe44RrqBdxs29luJtS7R/LeMl569zNjPKC+OzgaJU2S5H+cV54oC
RCysE9ONEXm+yVvsNpCL5MhEaKTiXemQCQGLiI42Q+bQHXK5g+UwcBwUxoKdZ2mf/FIZyF3dtI4c
sw4iDqwIUksoUGlK7w7tU5unz6Up6EY0BvpuWT7YkJNWtvAlf0lpP1G+AMEM2HZSa16jzJoYHa+B
vrU0yKaAw9wtbr2Xo/pdbFC35thlQ+TDcmP9IWoJLtX/Zu9Mtipnzi59LzUu1QpJEWoGNTl9Axw4
9Ey0yCRTfd+EpKuvR9hlu9Je9v/Pa/CxIL+EhIMUepu9n72psLwcm1keokb5+5CGCKO4PtgTXLQo
lIe/GztFIk99TaCaAuJ3QHe6DkkxAdlb4EFY4gHqmjbJ9r/yyABfjbInW+WIOHcuoy/mA2vDSWgq
ff82dtw3CmL4t5Dlv42ffbX4nkdlHsImJJXDtNtTFgDwdfh8M/HitZpC7o1A4MZk/79ticujUtLy
5Fd1jhJZ3AwBpFPqSWZ4AGpDuzzNKgpOKE7D3egSkYwWFQKMP+wgg79Uy6cFYcsDr+a30xoPVAg9
E+bggtCW6K2mP32/qZazHaV5sU2Ud1+L6DxaET9fgLeiWQB2aKseawXUIwxsCmLgnJsBIwlnXU2v
YtEXZsMJ+1O3fLcgP8Z1FM7c2kV+QbVQI9yn6Cv78E4IvoQfnirZX6qOoCwn5UZPy+nT09U2jNmj
dUVD07w8pZfv/Ps9nX0OcWChHx8xZpXGGwvMci2K/GV8sAv8N7ywVUU640ThW1HOMJ71grVVwOOs
m3VFekcCQojnld42XX31y0QCy4WEqkTPEgDRGZMz99YfzXE9JMMr0qfPPnTGNXYmaH5kltPjWZIO
2f7hL9WJ2vo2xzPa1kV9628MytNTWpreKXCH4thowE+Wae97U78oxTOD47xczQGMZgIZGjCsMl/l
VS23mecla5UhZMr8gEcXYrY1qUE+VFbrdy3BsCvmmOOMiWF5bjPA6o9G+2kL40nG4yVarhTPDs5h
6BxqU15bdDh7t3WDNaLHmWkZWwR3mC59m43gbHejcFhOVs5e2vXLNCQhl3dzl3bj2WYiBJs72k52
I692Q95FUgUcxc54w2+yQwign7AxXahsH+jWvI2nmgb3nQNZOC5+K5MDgl5544sFUAk4w+NOqnuS
sAJg31pWh+4VT5J1nNvJXRcawZ4TDsRKiV+trqmeSlIwOemCfQx/Dy9G8NjQAsK3a5sLE9GGyHXO
ZA//Al4nH+niSffjPssgzRGvnm1stwx36VOdGP26iKIHzomAsSJjDMVmG4+1WZmcjCYy774BRNdC
YMN54q0Y3hI0nQvBDWzsGxvjpErb7BCaMeLlv5BwjV2fK3EUXot6uGVckHvvceaRCGZSxLjTZWAl
cm5i7EwFips+1pcuRARAYZI1/WeQFD8Ev+KV400TTqoe8XrD/lkP9UfhWB9Gss7sTp1FhdVHJD8K
EwlLOXWoBTwDv51Ct0bDjm6RznpNesjaGK6lpY90PPgICLb2xUACnm1teT4WGz8dUTdOLj652X7x
ydk7mP2XMI1Da1rB0YahmoGbg/ym7hMIwpuO8IK9mbtw5evkyWVhe2in/pAOgXnS6hdWT4NNW3hE
H48dzMHB55e/mzLI3vyC8UqbH602Sj/8fe1n4TqhgjxoWcjdbKtfftWiS28xX3XTiul9cI4Jr8Sr
P3rI/Kqj3Zrllh+AICOHAZnEAcJw2dqwAE3Xne+SpTeSdBhI54WLYC1nBkJRW1n0RwgDQqKels18
4OckbWbhwequYlgcgtgIsSdR4MmQm2pdiPATjmKxrFN+On7qbwQf6IQQzTgkUrHDhjoEuJxS0Tg7
YI7c4DmJJI5mQ2QGvJw6ZNL02DRJeESCNUFFkUQOJsN96La7KrVWuW9+Mb5fzEMuDvf6tsM/vBnC
ytjrmHFd3zJ0z7KLSYOtclK12zDcc0AlB6+scKtIRBf9scrEV9BgdQ7tkQAz30eTBLtqHyiErgyG
OK2oUnATkbpHrAmZki6RdITFjmNDAYIYE/1/ux4XhypM+1fbwoFSNmTbKM+Z151yu4Nlu7+G23kL
Kp+dXB4Mq0lKc106CcvyeTNuBQu0XZDID6t5sl3igXuNRiEeSWpgf4XyB/XHVrQOOVEMuUobmUta
PCCu8DDmZMQzkaQBlx0+jMHjKAX4JOmg1Nyv2crQxpPahelAs2/UrLsKeR7F0q2h0CnBLrpZeHZE
+eaOID+d3sc2vHIx7VGyJ/CRWeMys+DQMCTLJpyQP3zdTKQQ8Y2pCvtJPREbWwTyEKMAJQ/H+vKY
B9fibKix2IZR+pRVtXmeSoXa36C/G8jUq0GvGjzmyBrfIAdrVhN+joQwYQJb6itdHg9pgVS1iuet
CY49i9HDygwdUNOa+A1xN+UatOOcPwBQTjZ2PPxwG/U4dw2MoaDfVFVyDC6OhwfXtFkbMXdcZ35/
FCQXeIR8AbOxts4k0kPXwx0OMmuXYKsOSeVbZdKGgp7y2oWmvhpN6K8jro4qVScWo9m6Dqp9Ig0o
jMTNq1GQ+0B06yZ0LVzirfmT1S9W3sq1N21CLslsjYjrk3wzXulwGpi/aNQDK95JbwZFOQCXD+qO
odf45pS3od827G/kj0zbJIFpV+AF5j7Py+Ed8U++7OgCsMn+mUWwsc/I7fb4lF1Gpm5TjGi24xEZ
0vJVNOaeXU1WSS1ROXVl5jIKInKK3E8nJ2w6IyKJ/Y2zkcH0uxTReLAL+HieX5CSyjqCXnVjWyir
vbSUOyuMLuCrV0HQSdIfrcc8G27CwjNXthwwEHO1VnWlN8IoWTSzt9iEM89fBimEPeXb0AjfG+uh
6Ir5ucr3sPfwXlFaa8sydyQ2VusWOCXTScGs19XwM4R/g27MJsCjGbc5uEryJN9wEPVrr+0RuoyP
YZ7Q3CtM+mOLX0Xky9XQumzhM1K18Nc1eDe2QiRPvWO+eqyPctkxX0Em6mHT5p57ztAh7pBo0KZz
fSAis9sHjLTRmTXVrUZ4uKozrHa+ZZ49J3iN/DLY9J27AzkZnx3ZnNIcUvoyxe9aB2FMHxJMRv0/
436aTTZG+YSDZpRRCn50QLCdXQKXiEjT5LLxZBMg7iP/sc7jU96QlIxt9z25G3v5E2gIC4GqeK66
mi3v4H/EZLnvIr9ekbEyIYMzlzFkfs5mWoti6LgnUIMNKwD9/Sm0k21VnztW8bHFc9lnFUY9jxdP
Edg22Va4hEEcIYt1J10sd+JIDc3Z93/hy7Xoh+5cOc+e63ZHsQBh3IX48v3mLx+6NE7OJJ3NN8Xa
mOqUIUe20nkeLswTBgvfb8y/vfdf/bOcKcaqo/Gc/Uxu/k45HhKBFXSkz5yc3tzhAnwUtIRpGUyo
jQgRaFJ9SpJOn77fi/723veH/+rPvv/K3z/jX/0VKUeahVj1m1ZCdLHj2gKUSph5RFrRNjQhFIiy
Q5k3BUTvtIxnoploqah5llp+hYSbXrDTa7LRMO/J2gP7DkGycgT0AOTIa4e/JQdkpp1NFlewRUNU
nTxrYCA4sXbtO6aFekhuuPL2HLEQUCdqkt6Pxos28DxGJF0WasLNZnVsKhlzKFa1K9njl+D/Y8Ho
d+hY1j0ROUYTfHyYqemDD/7NmTmuS8Ex17eT2jp1t1fSJ7zQ/AwTu99MAfnsBZQBw0w4JW2XEqpf
MXw3T4AxCJAmKzbAojXaH5UV3E9ki+xdWvhliY2v6odVOeY5iLuN2bEEdVzmQpOeeHkujZ/g8ett
xI8DiiLL8fAvUlE6gfHS579F6+eP2nzvzOkXw9VoM4vgOaxBKqf2tLfbrjqVaYqDf0RXMzeWXDfe
Pq16uQs0nb0ey695Sm6pXXgMivYFPTRz6ZmjYPKyO8qFrUdHBGnZTbex2V/zYO0NxhUVEbFBlnrW
ZHTTpcf8DUFAkRX/bBlQrJIpHnekleUHq/GewKnZ3Gp62ph93BH5PFzsOX/3ev045hQOQsVUPDlJ
PGUlGbaE4dmLensfzzMxuHatTkPvqZMsvafMMHtqXjq6MR+7ZVw0Lh5ibwcV/S7ryb6qybdZB72j
WQx/1Yobt6v5gmVrG6dyTBhkPYRMYGu3a84l6Q3sqlccmj12Yx40mzgn03Eq/QK+df5AIuZjBAOc
9bo1bJolytMwR5fAsrpceRPQ+FYV8piwbkljxqkAG/YppyDfHbP0PJ/2fiM4UHzr6EV+dp78ctul
uT7Ipccbyiplf9AF67BBK+GXvBZmmFtn6c6vNIorDNZkbPs6OlRBcyINC833SErL8vObzcV2XEYo
o7hjW84kc3LovPNXN03v1YjhSqN7i15gHqdnDwsnsgQGywylr31CvWMxfvr+Qr4ifISfydCMnCPH
2HXMDIaocQ7oNqZVNjOL9V0zRM3nBVAFrX0++vpQR8NwwBe9t5WYWFpZbNXLcxorjrO7pEhOZd7z
7w7M9KeVG7rO2lDBya0NLhzqYTSudP+pv6PIe28iekHpkiLk6QFcE+VbRkpcEt96ynztRlWsbT/4
bCvzxk6cfZe573ORvY3NgKaR8B5XB+92EAVssZMe+EC0ErOITn2U09WwMpO2RPKM65l8lDez7gVM
iIThfjy9pxUGxSplHjUkRroNkoBfLISEx1LVv0ROPlqUJtceIcNK1M460dlekwx1LSI2W/2cvbie
65N9SL1O+7B12UixmvaSS54mB4ENCL6YjKCLOj4BoGQA+vmpr7S8KUffOECGZ+PYAKLG6IDGOyI/
2qSd+XSsLL0p5s8CfdFUu9eRUU7IxrFC1LEDkf2QLV2UdkvszISNNh6bB/aOMKYz/eRlzDmyPnEx
GrF1KCv/R4L7ADVXX2xNL5tO1nL5ddAYN37Lyx4Wc7tmvXyOLNiEYcp0S1CRrgPqDPjZ7V0UOuyt
quQ1qSob5ybJgLgpalIOOp5i0IZmTj+o2NBYgUGH6IB7h63DNBJtAeEAjpFPS6NIIEEzw25Hvw9+
PJ7snljW7zd+BWZEW8wNqhhwjDkMhDI7d56NKCirj0U2J6egs3BDi+phMNWxWxYa32/6CoGKEgZ5
yl7wMqajs8J3gOdTxf3WHsavHDPj2vOROtc9ObGHqYRp3dlptyHp+anIKRRxTkBCWWZPcLsZOy1v
gDkyIuzYLH6zLE0rfsH7xoSkhdKQOFZ/toql6Wm+LLziDFf5HBQANFbLmQaS+DcYUGJJYvkiyaMk
DZqFdm2z8xyaWw9903tVscGrEJoVwfjaLBtsAE1L5nj6hVwKAoVXicvQon4HBgBjLjZe0CvmcxDf
IzLu1qNBer1wU4nFF05E4IzsAQTQh8or+g3juCXg6vfEvJ5OQp6dNiZWawk9Kmaz+eVV22KdqSFc
Syy0K8t+0z2LYiEQYyntxZdU1jfMz7M9ioyCuqy/zfnuG78or4Grfoyt/RjKaH43yvLsu3r8ldug
1UmUmqN3ggJLXHAqZoMDLEB7Sbtha/diEfGUzErvhoQJ/oRlYI5YovpWFb9Zvf9ua9V8Te0r4XmE
Oov7sJMO3ZJeiBT278BFjJqU+F6Txku2wWDRGxYItuAcGRszCiNm3sGvdJboqDtCiSZkgGE5F7eT
i0S0MWf/0V0k4H7ZeB8Qubuqve+Eujp13G+IYE2PreftvLx+ZkbF4ipb3AI56Wnj9KmSeznG0VPR
mIzRY7WJWepzZ3CyuXXyaWVNeFbkKt50nd3vqLKrowoRlaRl+ViikasC0aIvbgXtbE2iM6p93x7+
AucHwNU8VVF1SqhsV6q4OlNP+KM5b+sJ3lISmwFaAYRdU12FOGBg/4z8HqF1VcfQYwZrTb98YoDJ
BdyXJGP+turo6DVIvmnenV2seaH83laXHmD1kaMQWBwKi0c8X/S5eJp+YaeHUVUdZircjRvO/TmM
FI6Z3rxvFFLtsWGt6ELJsvqSjF9d3w6RPd/3Th/tUytiBMy47dZzxEOHXBr5clvchnXKdjVhmDoQ
LsmZ3pvvrTXHO8Cu7sld1hTfb3J6wlP6qqOuui3SpLrNG1yxHjh24AHLhwzy920nQdpQq0xy1vde
F71FEx4vMtZsDlTrmniB2tj+gJ6qjqH8GfViEwFtkUbdmoxJl/NuTLck5DTrFO7/sXPbN0Dv6U2o
lte8YnIDlkHe1KnxrHrSxJgDFNsu+m26zvKInF5YBw30qMB5BolaWrEO7qHE8+tB5dhWKSLXbD61
kQruBvQAdqZPcTSl996jdlIkRMRnrL2yRyDhE67WFOa21cgxMW9QEluSWRJUGbIu5vZg5IW39QKy
+f7B5/gv6NjqTyw6hkGFnxHLum25mAexLVY/P68x48H//T/M/9lHAUHqxPMcHKvFxDO31u3QiVNs
df4DLxfkkhS6m7SLbsXcZusQWMFTnM3/XGBKoZRCzA6ZAsiYl7wMS/xqmWcW6V2xcUC+kudrz8nT
la7sv1qh7CyCDte4GXmv7cEZ44QQvJjaOc2cpy7zW7wfvXm2U3T4pWkJBgmwY5gnRQerCt5x+Orb
1q+To9Xbl4pk7du/v/HyooXi0j+FZs1eS1InDSjgxOQ6RHL2bbWthHntXT/4Dy/jQqX+03fpwTDi
1XQ9m5fyD0g6MTQmO4YuJFLN/cKJb76D/wCRZyfQYVLDYcIxxG/zWzWRwzRDVN8wxrevqB0JQMiy
8tiDQr2yf20vcHx2aBYwsMgc+wvD7kduXMw4vfskptY4pj6Rf4zk7sc0cTa89oDnHOcnCWntCXFw
hPUatooZRR9Zk6EpGuf8xYzHYkO0AoNTCekE+Wdw55r90Run+owk9L6z8OnJtj527J2pz1rzxZPs
z//95Wb/icDnBSLoixLQcrDJuu7iX/2Hy62w+wAyiITVYUERIoF86wTtvtIlP25iTZSSKlmjOOrO
g0DKGg07SBRir21ibxkP3wVLimTEhsKdiEj/NrAlqqsPKiSIImffuP5SVR5evG09ztNzPsZ3o8hJ
m0nRMhpB/k443fBoaHlGw/Pvfzb+3X++CPjhnOU/5MKmXP7/P/5wEy7WYpiRvTtZdkReyvh0p0s7
/oiqFgtkWJJ8JflFsL2SO3JS4bYYsfGDlEieXSVFcJNVB5A8GZgelq3sTwmLm3rx3PhKb9wmZ9TN
ZbVqZ5LCGF21lxCI0D+8l6qIMDq7u5uA96wMK+1+DhyRDrSrV4ekiZ23R/wznnDlmndzSZRtGAr3
PYDamEu2ccUoXkSXvMPdiZ+pbvp9hgPmIIkIvWYIwVdokRBiavI459B4ZerjPGKVgE6SxHLb0HOs
y9In3Je9yWEiW53ARRNb2tmK7oGtzKs6NL1HHnpwNNkQaJLpbyqf4DeaWQ6EAC9lk4wBkeLF69A6
wy9AAetAdh9lP01o3JGCWuraDegYUlfVK1ORrFsxy99X+UhkFA01oegYSfMaOZ/bD85bPZYXs5nV
L47WA9PP4OyQHckDOwhWXU+CQhLIbNubyrnDZofjwsgPmC7hX2IyTKIdz20ISwYWFb1r56p9x/aG
cLw9cu/i39V+d2MluFzksBDWmuqtcB1/5SNSQIslT0mk8kNnN9NedUgxh8RyUVZ19jajzACSZr7/
+6vwT6I8R5ByXf6zfUsI1/zzDmPBEwNi87KDz8D0IJAu24w2b93hNRus+3jJRJNh42wZJlrnjDgz
Rn7E0iKhp+P3dLdtlp1jLKwfuWLOK9nd7WE/PHgCHAs5P9Nmhsm4tlqcAv2iqp87b+V2YHXziRlk
23hbG5jimjSkd4RtiDaYjq5lPt+Kjr+ZeVodSB//DzffYq//4wBGTYHrzbGla5vC/ONgMVRtzL3l
RofZLS9xOlkXawJM4WRGfEcI4TkvrPwAVww6nY9MfhD9Ex3NxdA9DWbT9vetxGM5uBbbHxXeGkHm
LMNKG5kMnuVqQP0dgpqAeYUQch4/Tdx/KxvQ3RAmyTM3UbXx2YmlTXvn2NHJKtWBcXS6y8aA/bRb
Q+mxcrWr1b5l/7WZWWf9h5fAdP75IQSRQCrfwe/B9PHPpAt3EBWO4Hoh1FTDZQJ5dNs3Nvsy681x
u+5hhvwExj7+6Uq0GzKuXnUcbBoX+qDjCgZyuV+9Z+mlG8zHbEpRMecWsHI3lKuadEePh8hZ1c3w
6sfvATKF+0EPP+pRiINVT/jcDCle7MTdoEjhTmsT/CpTeensAPk+a+yozF4KFm+XOW5ejbCDqRWk
yak1mv7Rd09BUFRPPROhTZ2TNtL3JeAXoS8NK+SbMZw+PNEOyEzzXVtNqMOV89IS+XzpLCkvnJdv
mYzFxrFMLtMu7q7oh2wSFts7q+4VrWGOPUQbtz2uIqKJpNpCWa0uLauaTTdZt9/aEs7sY5vR8g+C
VGc11fO1UubV66vy3NfN1baXBBwEUdecZrDyZxTH6CX37FrPRgnMzOyKeO/1CjfF7BEv6587UbMq
0CCUGUs9KLNP94bTiSXYVm61gSAVm2JYSRTobuXdWKo1EC0hfxmRlu2Yf3y5EIK3uKmhLHt1sSZ8
K7jPcvPCxCHbJwPRWJWHkrgtwmYb075vhZnXhFC7iO9MI93FoCXvRdwfkJwi34vpy4OZYbcyw3Q1
RzohBIGm3zEYmqvIC7ZmbVp72aUcBS8UV9R/hCOtjAjjc/tDmRWTr3lCyjUP78K12/0cIULBGUnt
12NwrAiBZnpC30CK7+86s+7Rbd6aSLYuOmc4KnGYeghzVjVt132TAfd1XAV4i4zebTyZKav1Ai2g
i9piisUTPvPyIYsgNWmHz4wCh1p99l5Qiq1sl74Phalzk/cTC54qMJ7//YEK2OqfjxYXBpxjetKU
ji//KJEj4JbxNLgG6e0MrBcT4SVzg2CNottaTbP8Gmiir0WVBJvJbLNt5cripCPzYyjcEHoCgzuD
eOdbAGfjfWsQrNH7PNbyyH9S8MsODciC3UDy7sG2ndeuEPBep/xWlYro2clAulcP7cqGjXXnEwft
K6+kwbsnjDi6X9Z9DxSkeCtMy93GBarfgOW8J6xk7w0dUPRu4PNCximjW2Q8heyUpFnED4PS/UZj
lb5VJIatotI02QyXn6zNmVR75W1P7hbqfq7HWJku8LEO/o0Tt7tIA4OcTKzb+dS95tpy74EWbm3c
ZotPb0fYSA7F9CeZecfYR31rGveW9YPxxXAArIWiipRqiog7lwqXJ4nWB+Ah6E8cArs5kLd64F8J
LUexlwrmg+2E912RILmhBWM1Nx3hXqjNtw9euWfbYayXEXF7yJnYQJTT/gs22tt0qqFTyAcCOzA3
T+AXIuVjB+zc+oB9nliU0Le3Ehv2aiaD7JIWlOYIk27QYa5No1qS8PJTk6GM0ViTzk4Rih0y9kXU
tighFiBaXaunBOcNky8y54YALWaSlvPB99L6LkYPMoOtAGaLGQ+VZBIm+U8/RRjgJxaQ0ABsk4tX
8fuK/f+Yn/+M+Vn6rv+E+dl8ksXy/0QGAflZPvGvkB8fXI8Djse1TGkrxR3/N8iPKSRxQg5pQeR4
u0to0N8gP5KgISHAjJAoZAklXE6Jv0J+pPpfCK2A8fBpNId0Bv8dyI/p2sQP/UOtI2HAStvFgMR3
qDiT7D9qHel7SFVG17qxV1ZGcsL3G0T4NlUXHNZYuNbeWqSSxpKTO3wLPv/+8fcfdiJk/otO9C8J
rlODhBZO9GnIpXlEu2hAam2WM05P9krJfpy3yL5J7HFNglmadFnnRAaCLSD932+09gC/xPbgHxlL
fW8rw4Yy/vAdWfr9sbKCsz3WpK4DED/WtPyoKa/FwD51jvKXDEtTNNlXEWbiUAx3hEDMyNVipAbM
d4PhQubhuCkSNuO49Z/bcH7Khe5vNDw9Q1tbH+AQO9W02iUwgZhZIX0NpfegoX7IIEJTCNBxlfIk
r/2pAw1U9tQl8gDOLd+EU43zCC8Si+D6p80hxWrNva9ADsN8uLZ1+DCJ7jVTtbuxFBWEnSVbWAlQ
vHJsZmC+QZqq4KYuWgxksf/bgbfZkJVBPwtFMmbVX1TdLUSQjZfrW9kpY2vM6rXOpwuqqQeTJlER
wwfLMSc72t0UVgDMSFwdNAE7DwOrD+rOlhbAi1CvsKYgl+YLdlH7Sj2CMBI10ligK8lzMIV6MSKF
/gSHqMJborCxEfYoCTm/lmgM1vQdIG2TlUzsm6grPqpFb8AWO1+nDqF9NgDvKG7eK897wh3/aNbN
vde6z5jVXlqPOMpQJwc/d+A8BbzunGVu/WAZDYz/ZpXKgfSm6qx5SmyisP6qO2Q3pV184f0cS8RM
2RxsMY0yatA/tUYybAcsDRZxeErMdLFFsXoKWoVJISazstrZBBVhQAUi7zrwiRmMtWbEArRQwbaU
9W/LouOaxDzvo569Zfjgu9Yl68xfKuO3lVVP+YBMqSsm9OSR+s2KHcC1c066kJWNuwzndcUzgB8a
M9LGpylaTS6kXqeJPmJds65yy2nXWB1hNSX+l8xda+3/ABGHW0I3l6J408JG7ceuYm1yPayAZTya
r0w1a/RwOShK6ezEENzYo79brqdKlIdSeGwep3aFjoIc8TkDk3gstEHSPBkJOUpp17lYA/gPe1a0
LKCyNXNjlmTT12yOdxk4vVXYJcxwhYClg52iZx0wmPlDM074bUX60pgBbFP/ruvRP/bk8dIcKlar
sAiMyvqSnbgHQeh2JsuvFDR55SUHZVvkqHpRyQWBUKACIaadr56Q702aWytjCFBLNNmjJxhUEYp3
9OfxYnvMc0td1hvLjvEQ6jUcYHg6rbwvXGKF6yy4U+Rw5diPah88bp8eGhivcIFoUKz4tvG6J53q
FCVJvpUFV7JjdTORoJSgXcjMYZ076EKyEkpVVyWH5lEPHr9kcgokzhc9UcbwFN/0qYNGX4UP3Wif
ib48k2KveFFFwejdS7HoZtX0m3/gPY/lvRHV3Spt4h94544EW7ITbR4DJ/nB+zFzDufgGRjPRvC0
6bGKh3RnB8Qz1CGt+2bo93oo0XAvP0+rQn5RlkchJnGGWRJlqlIQVybYIxiIYfHCEgjr30ln0Bne
YVN/6hpx9UN2vp3JPT0k9n0f3WaMRlHftQ+OHb9oiSOoRY1DVsBRG9pZiVLfWyQouoxmeEpweSUf
gw0GBKPB79YjBmSGZrQKjfHsZOLRT7iYLYUciubnl1B35MLhnvYubRb/CszRxPeqr8wnIr7J7sks
CZOQE4osrHcgklBEejOPlKgPHodo+NnC3BXV8DFWfJP2XNxJGOXrDs8ZP/nGc+V95BdHnTAod/v8
0xibZ1Pbm8GSzyWJ762cvTUunNrE1zdk4hrwEED4+xt0xpPWNQDr5PcYFmfS7neGRf5Ij/tm3bH0
WSOYBii2IcZpQf+mqwTUgFXeUZtjhlCLbbZ4Fnx5y3OTrQjQ16Q2hsPc2TZBv6/nNfjYhLOip2j2
1M95kuMWXxRfJGZLxRJ0q4qlXpsLb9XN8g7u0DnMisUF+hrE4pcbLIgJySBolj3QF/cmsIadP+qz
O4GnGfL5Pg5AZIlmKxdRl6XAEOdIta3sM9I7IcKrWMrDvLux7eOY5vcyD7Ccugjy+kptm97H5C/X
IHtRCxcP2ZD9QkuCFAOFmj+Mn549io03lvdDba7j5e4awYCCslrsdVD6FVNyrdAxLznUid9Q26M2
Nj4IfvCwSPtM6JG8hHrYpClB69Qrd14R/ByKmbwLs/LYAv7orPBlHONr6DHIGxKURGCnDjHjzFXr
irci6DCS2cA+DW86jjWAZBeGnlU3N6OR3k8R5YQO1rSv+PSNYBM5ei/UfDVpzvDgDgfUeshyR75u
Km9FAYog6bCWJc6h0ibDEfeVJUMEkbc/sgI0962HriRMJpyz1nuoGejAY/iR280DVge8lQnr87ci
Egd3Gn/5Y7c1UMij/nvG8fNYjIgUcAO/J0hr9rOnT8R64BcEIlBi/q3DibQI3C+dfzBbDyHcWD7Y
pXWVc3SGyBWtTAIKLBKU/ca5x8KKWJ+/5BVPPl4Q1jufUlvFIvV8qWYuRIFQGqXCuTVEv3FVxXmH
y4x+p96XRZmu8pn+ulBcNwPzsyYgo7yf52jlZfWb0nmN7IU/Z0GBbx/C1Q0lxVqXgqcbV4gtm31Y
ZAenkiekiafB4RtG4fnsj/m5QbbOb/w9Nof4mMzOV5QCbXKZqCba+OGzslhX6qKSyD/q1L7tMkRU
bZ19dCRZ7MuKRpH4AWIYvLUQEE40lrG99AvrHCtr0/eYAqq4eHKYMmwQunzaMnkqpoU81NS/QO2m
O69+tlPhb5MKLHGRZTdslCC9Yrgfhf1cDtyuUeW9uKTbVt5zPCBYBYH6moLH2qqoebe87DI5ZbUJ
y+Tq5MRNFI3YYtjgEZSAcpkYXuNaiGWwjkXMeaM7ErHHH3ZFHoYVCuJSfsyluZI6ezJ9FAnue04e
LrqPEOUAU3VOxFy2T54kEyzLxathCM6vgSshQM89tHyKKL1XMGUOxY+7EuBYGGrqEwq2DuCTRmiK
koF996PpVT8Zfdm++NDK+2ojLCVtq2/S1rNWvmQfGeUbqyyf8TQhD4vEfYtBapWgmvJs1LpW57Ck
1xI7xkjytxde2Mqy/Tn2Agj2mIbvmZ2izwg/63S+i+zkymrmDsfNLZhEf41l+my3kCLanPEKa5MW
dBmL3/FlKvCk5XP9OHv2R2E451KhdTGz7LHPnJvS5Gdsx6BcAzIE9Xivy/BVlSMgoDRiqmdz7rIy
4PgD/C6fmFIIMhWY6fts6ot4fFPJHHB4/R/2zmNJbiXLtr/S9uYog3QAg56EFqkVkzmBpSK01vj6
Xu55q5LNV1VtPe8BgwiRISDdz9l77eomYGDNT8FpOkNEAFLIRSgKr0uHutKUExx6cDIECwb8JwrJ
YQ7/Rffm9wT3rB5iRWkoQ0DFXVZE3pwZkWt27lFhKME0zLt6DB6oYXVrr9OrVYAHXvdlszFyLBwi
t6WFFCVpOcHNUXYnu7iEWYR8gOTE4AJ4pbv1IDwEr1oRWJiVIJPAvvyRGlIiV78XrX2XwItekev5
OnnjsxsNH7TWP81FSPXtW+zjmqt01lUUIPOhhUiXmiKAP+wHu0sOyFKhbeT72RkvmL+fhemQ0RM2
L4h+CQ1HDBqXe2rqFXE3hyR2n80kPwd1/SvquMTORvYymt7GMbwDKiZSV8z01ujJFkKP+R51WrzS
i/HS0NNr3xgwo0fircswDRRuv11SecGb1lzHy17aRcdGeivzoyfQYM16zeW/v0cU92YlkOkwMO85
4QJgQ5WIYQKCMeN/JL64FqZ3Tjh3VuSs/OB2RI+RYiMoOhQUJWJbsGTEnqT1LbIeTIMU6Q4RHmon
eSQX4GEOQy7/6wAQ6trP4QekIw2fSOpttATghMlIuXecVe1M1EZRXpSAY5bIvR4DSIQ4oDZz3aLB
m5gEtWIde/luMPuLuhzvTVS8OEbKQ7+YG0/33+1wvmutzDk0fX0zj8aTXnk0q5ILDb0Nhy4HmEdh
HoPjKoP0tSxjvh418zjEHFNdKlCOGLep5u2bqWc8sMQXkQSn1/6TaQBaKVuKh1aMo0Z37evGoufT
GU+pG22F54DgGKbVMOaHxM3PU/CQjDb0oEyOam3wMCLhAhhTMdXiyx5N6w60S7+2SpTgM+co36fZ
EfwMRqM79iSSGMRKbaMHTYdPVVCMX7VSPSfyC2tEwxLk7qNlR08e/I9ydK8q1mtYEfFUZp89/U+j
Hi4K84dtDp9xFHyEy/gMv+Ctj8RTaDPe9r0T8+8bYGK/6rS6DTwPGWRMMDUF0TUyHwJN8BAYzjuk
hKNhTBdNfE0DuiOMpNx7JR0RCGuG1R9qcsg5ijMod+NcbmNCKhDMVA9tXZ26hIJcWjCp9XUca3Sx
X3OoURyck8aML/oZNdfw9sgoq7jM+xoUsji9Mxer3fpz9Jl49q4PHxyue6bYvvcjeauIRNwDBoiV
Ml+rGzBWlBnUYgINZyWEEW/V3TzHy1mxr9PQnmnmVFAYgllKc+u/0hf98DqKa2Q8Bbw1v6o+1N9l
U0hxvSFNjILt39+7lB9fgHXZOoJ4BvVC9dgE7WGfaBPCJKyr5B7iCvdk0WMYDORZKIhxnZjNayAf
UzcjRxqkyhYMr8w0zetRIKSoISfNdDq3Wsw7hGTP86v08GUYkV6SuEEfTlmgu7S9H2byI0XqwcMf
AKp8FWPGOMXHRMoQbu8TzdcOvTKKYJXaOMi6SyF/l+OgNNad/5a5+GcOohMRi2Cx0/rlUJx8lMop
4xK5KG9KLSw2qbavqXNz8R7TZa1+VtZq9rL9bVG92p1h5HDUAgT5WqSTsBWFiA/qS0zEWSMTlMO6
H1hvvtbc11qKCeIpHam+l6tUrZW045rfdgZVF/mYWv9qXasl9djX7qDuqxsrQxYM5uBQ42jsxv5O
rYoY8hcRY3JH+N4b1DPNhBaHptOCHHX6K53SHBo2RheWIDk7yh2zU791U7v12oyer3wTu3CJvNAI
dsv9wGGvowRSdMfQinbFUoKvhRrDCZYXyps8Ee5+CRewGTWbFV19ccB22wsYhkX5/32wWlFf30Et
ogYpVoYZScUsX/Fr68URwtFisMzNJHeOSPqG+wbYA1FRuGGyDFmOWlUT5T6y/76PGs90g3mtVt6f
a9Cqoyt8S54Ge8uKCuRkiRe9aH2ub7/XMIfIyXQ92Ityr1JfqcR+gRBtQD8vg05xC2di0XeV7sD6
anMO9NHUdl8vlceV+kv1jv/yMZ9IPnoOUbpRewIdfWoJyPTVVwZn5R6ATdBy/PtBJl8ANY0X2AyL
q3Cmk8DOO/XOCN9I2uTrbeFSlgo8eaT9y88VZXYE2V2t/cLCSi+PTfWR6tsuySUWWJk6WwqsZOq8
on6xKnN+713ysdK1t/KM5JikmwduPe4iNyNKQ8aaqz1P3Xwfrb/tol+L6vmFMihkV6mvZWV//UkX
OXvtqWuL3ddWLeqw3Zthc+zk11AvVD9PLanH1N1Q7oU64bVtl7Ka3HinnrPVzq5e8f336k9/2wXV
fbXV1NLX36j7X4t/PK/u/vHY125bqexW9VSZM4pyMhuqMKCqzDwYuEDX+iDE1/oxfadfhSZs3BkD
WQuT2GmZDcktPsIQoid4XSzdrZuAdCtpjJKttGC+68b0tvCsw9j0Z2ewqxO1xlusPGULgQI6WEeN
CGvkwdIgt9Vaf9Bm4AvqpkRRjzm5AUqq7ruZR3w76Vhoa0q3YzSGudkryGxPYVdlFHZ4/T9fLLyg
2o2eeQ/de0EK8kCSVnQe5U0Qj1wF1P3AFMg61WJvQmGMGyllmuBM4NcMz+qJMORCITxQuzln6Fwe
PurGl7vm993vxyZrIh5XPf21qJ7y1G7//fp/8/z3O8eTWx7sxkymC2dqlt33n//2dl+Lrvw6vz36
9dG/PfD9Bb/f5Z899v3p6tlJOC9F0MDfsFoM6//+R5ty5/jj7ZemCEEodY9fb/e9cv543W9f9ftt
IAtPyMyZS6lXq49P2LmMTP9JpCda9rSnbvXb4iTpHmY++4ceLLb+j/aLMTVYt+WNekwtqb6MuttO
6a6HvLLX+xgOANb28lRLF6m6mdWDIaxgZmhhCKpQXkaUd4svw8n/+36aV2JNoYpBqDrvF2oYI2/o
JHPeC+V11G+QLJWWcas6M45KeO7k2UvnAodEh0lNo85tcOsYi7mQgOWZhfTI5DR99XRqleoMoD08
2Km3Zb5MR6hoo0jfqoYOkcDlSe8B6MSFOChjW6ayyFOZfP5tdFN3ETO/5PQOtoY70K2SB61aYiSx
H6OloVIZhyu66zF4mJ6ZeVPomN6RUW4KyRPwJM2g+sfSH481jQ5TLhlzahp0sDoD7rG6GRFAnb4e
S/RpL3MG9YWkP/mCwfYJGa4ZS8rtiSG9PqklgxXztaQeQyjNPkCkKKSeBPJv0zL6dRxc+hMIQcRo
cvur+6Ixn4KyDLaqvaa6bbS+UQCqLfzdfZurJl0zu6ZiLMd1tbxRS2pL//EYbsqWwiC5yery/tWB
+1pWG3ooqKl1nr9Wm1Nt4u+OnFCXoq/78oIlCEeLCrSSqhkXK7uiWpyV6XBoicEixesTr3uFTxu/
oq2BN199b1H1YFKU1GYZq/aazhpYoqbdC87yWgKyz5bbNhjgXTAZ5D6AVFi1efbotHN9yoauHM9V
mXTHWfwMdDK1gVX9fvPPHqMCc9Di1thHhtWeZoQFXzddQRmgdS0yA/7x2FyHHV12qstQFexNE1bd
aYnfrNCvjtQgne3YDs+OsXAMqu0Uqk2kFnGiPQYYdSEptuzr31tCbZjvrRM1BpNUFz6C2gTfN648
OX3fVUem34lym87pp9oMagP9s03Vy+0zlmZ1CCl3qY1SCX9nV7nYqyPtaxOpI89LBmcN0JGWiHTc
IDNaA7WaD2lQZPo6kcQpOTo/OhrKPwV/idPqPaCTsB3legoNVnvmCbz96v7Xoh+6w1qPmD+rVajL
9fi1vuWSumvYQENAm66+jozE9GBTeD/UCVIdOz7hvMtaLX4dS6ThHUVJ/YysXvBmuUcMI1sf5gmO
2EgzzLWOkIZZkZkepmLc0r+k0KyeXeSZIihwK4mlelL7Um0DeSnlzfddtaQeczSNxgMDCLWnRXI1
aPI9/k9aUSCGm/8naQX2ANTM/1pawby6REGh3uv48Z//T/oJ+IO/JBWe/jfAKr6um7rryJQjZOHf
uUmkUiC18IXjSW0EYoa/cpNs428UMejdUnEV/OdY/5BUWN7f8InpKLIsUxiu4Xn/G0mFzRv9Jqhw
bNf3Dc90HJeQJgNy1h/q/WDUwgF/j3NkB9y4nj1fB/5EFIODAzEPnTerx6XkvXmDcVf5BHdkPnkt
mB2ea98rdg79HqpyYbBt7OFIW4FiA8/7VrLsUm+4yUr8HMY4BcwZ3OVQQMt2/Oa2MgSF9YFiqjGS
cbMEdN0sHKQhUOXjklyVHX3YOaOb7Og/0xTmjVt4HPUPRbnP5iU65IZUTrTmyWh7c/vb1rthoB2W
xX8Q6nTD9bnD6WH+k1ViImdxWCvIY8Sfelpopk1gEBF9XDQX8LQJRD7MtCtI5PO+1LS9KEy4iW2F
tnOxQAXizljSFw3R6oaIAEr2/NKuQvzV0xBckvDCr3SadIm/Msl+2GEaxljoi2esGdXx3393g833
xwb1iM3xEOs5AiGOsJVa+DclfhDR9Rc9pPggDJ7zmlJwZQE4mARor87HsLQY18X4o2Amhr20pr/K
BO5oN96PMtHGvdHAc5tCKq/jCEnDLeFdjPOBnBjg7omxSlxnY8J2pdYDVhK1hmVSOym9EEQ1NcnW
yc5WBv4nR6VhmMttbNQkNmvNZw6xZ0XizbnOYoSC5XSeh5Cy3gLHHQBUNHnP5hA+ulVH3RQSvb4Q
ugWs2UgTkAneTRiV5PVWfb9jcPG4XEB0XsBdmsdcC6AxewuuWjj1NghzCwwyHmQ55HlroqVeRQIA
NvWR2iMVnb9bj9E1ObdEuiMLXRmCdCXRfZhRBN6AOayXBPMxzMiSj1BOZ7b4UY8Tr2tr4GY4yIX2
VOErp7+pvXd9ioDQ7RwMT/0BMaWc5/l0+QK0dTiELmpQFasxoi2KcuoI9+ChoLu/bibCxjreRCtD
/Kq9fYsg8B3eMAmT47B3E7hZMORf0/lhInF9lU72qxcdDRopK7gfxCZ6wKAqGyd7jzokb89p7u3C
LPm5LJDrA0Lgy4ayd2tjXI7z9rK2F2unR2g1nMXcu0XxuqQzIRKgM+j81pt+aJ4rp2FbjnG1rokf
JBfHpIfgbajfn3MfYDoRPCBqEmAmkJWsa2yVRIYDhwyMC1REPfXmew+UjOSGbsEc0JIx6DcM0yl3
u7eg6dDYYhmjxbyLCKPTBD3iHNfQJiDChIjg5Zb+CgIUYBb58NgMEPyzuniqZvul6do3N6vB1/fP
rodAeeiKD0Kib80If6sRx9dNirI47ocfKKR+Ls5aA0+y6vDKrBdt2YYg9xwyXauF2tKk289uLIFW
5mWtLw2iTHMfz0GBHgLIYGUg+6/IGNIBEGLq8Gjg2uQoRfUOVP0q7YbrGQFEZHYXUdnsOwSR3jQe
27R5d81bfHen3s8fW7wY21CfXjXD2dY9aZewNaSgvvSow5fLvJq44oN2qXHPu8i/sIVpUX908oJi
YRmtbd3+4aXugyx32dpykVTMQCDK5FQRQ2RiCAN6JFRDXN4lon0FDfszyoY9qRU7hyNpVUT9S+cB
Z2FkULp03tAnt4ZBug8gM/Lpkw1mME6s4kGGboKde8Pw+Qsk1UuDLbqwrVetJY7Y7Dihuy1k58m/
iQfnOWF7GglUlyA+pzVJLE39iJVKjudvXMd5B4JUEb/was8jTH3YF/Dr77ykukx8jWlISIUAkHJm
N9vOJs0OUTK9yoC+6JIPe4JfPguOvJUHCw/tUPZIDMwO3SG8Y8GAydFRe5lL2aysKVjFLVWR1i3v
XNDsRkrW1tJlCWcN9NBVZl2TrYV3TMOZPNzOrncTT+ltIuYr39IOhOpuaP1nlECxWgOI53QNRnxs
r+Y4tVYiRJBAS/zYBv0xaSK0SsGb6eQXAOPvEdGBSZ+nxyoT5mYJ0LwHo37z9bkpacSBKHcUrymF
Jq9Z6m7k8T23pewbR+cmj48BQcBWom+NGeiLHf4c6pKE2GH6zHKUWfRfWElWte2Mm6AybuUTie8+
pyOGy8l/M7vgLkQx146NtYoD1Dee9+JNaP494teObutL6+fwvBxnHdlUbUB/AdtWZsu0jX0E+DX2
tpG2/UqHNEdycLtyRUOmReTUu15ED8EIBzGJ+6NpcsqMOrqvrRHC8h+vmboci874YTlbO2myTeq6
V8Itf4R+I5EHz7TYkxXNL4zBr7pbYGnAw7DENFPQ/WyLHtIXIsWNi1pwVfXo4rCaPLQNycQOs4tx
XpLj6HsYibm8rZEFAMqznqwYvHdmyHGyOe7wwlxnVfMURNONcOHzh4X7ZECiS9L2I4ql8qy3Pizy
isqO6VjBAlgyibUeGvXU7Nd3lY3a2fe4Bnr0jiPrxZxoSlYZSYZNuIn8hUgRG6fcBEIJqTsti3TR
QKINvyarvxWxv57C/E3AnDhNTYKMG0OwD0MMacYkSxBDtTNn5zpEwLNlDgMHrn+YtHJchfrM+YVr
z2zwm1PjPcdXsrIQxLhgjleu5fxMJyrdwJ5eKy340UT9pRX0pIdbZbGbYFNaNlnbgX6Zu0xJTNPR
VkMzI3KbQdD5s31JIvp+nL37xJk2muc+53iqVz1liM1LUsWvcw4gWDjWq8NAJOmiXaOZHfA2engU
k4pt2rhX2GaRBfbsilUnbsg9BrFmhYKcY84sY3qgHdPc2LK7pmPbpUI2rrzK6kCv6hh7MdNcCggP
Z7yaH4unP9QTPCd+A1APdnitJYbeBS/W6yUNHD/bjKL8jLHwrDLC4VYzbTMcVXvma8ANkKnl0kjj
OQ+E24VANo8uqY0w0dwb3R7Z2Pb4scSAL2tz3lNRfWReXuxtjea5Ydbr3nUfRsEVNPROZoe4Vl8R
sw5i37EIsuHbct4Klu41E2TXOOwSlzsnSy7HoP+xeLa0rOVgFEzYqfa91N67Xdr9lKuuC5DDy+0x
Os5zWPcfi8ZBnEf6M5EzNEeB4OAD/REa+T1KgIgdHZdzaTy7jVntXDtekVv0MRQDxVpG29BIkB36
WFIz7YZm2AsEesLYceiPQfEoihk9FYFyq7ounzwgE9gMryJRH/tZ3GnmeJ1UMFXj9IHh50nrpwcE
BI6UL3NqWvyj4a9a/mq1hM6j+nVcHtcklazyDEOR/FhLAOtK/XsvEZ9tMrHPT+5T5ca3A79Q2O0W
1sfBC64ETgfNb/jipIdEhCgGhIp0UDd2k+9nN/3wtgyQssK0b/fURxCSW1tRje7aAcrY5bN77CZB
ejBiX1oNVICoe8/mti6qx7Gbf9I87E80SA8QHZgzZ7OJnGwuwVGCeuwarETlUsOzJHpPE4x8fPBc
lbCxdy6gwaq8O5MtcEPGpLnVShiGdUHUVGVaQGKieIsseeP0Q3WR2shliCzaJSYzGEzewAcS40w2
/Arn07gnju3R1EDXT1qcbSLbeyAXR6ATa9mMPS76VL+HiFsUcbENnGQPBpnD3xiPjEv6g1/4n3HY
BNuCeLo1rgkUGuMYX8wm3f20xWPPcQhXH6g9clX9rigmLoRhTJgY3cjUhxZeFbaky/btukLkkrXH
CZUFARctCQuNRTIrzfTJpI2lVwggs1E/1q52zmynIxdGQz0a2hv0zPmlm9f3UeSmSGYygBxRdO7J
KNkj2iRMvs4HTmkCwEQQZQeUS1TtrDkmar5FTtfh6TyRqEZh10NS/31XLRmzAIQLxV49OWop+ISi
qOlM/uMPrJusWSZGRpQKv99CLaFZHnbuoN0QsA2YadR9xBE613ZrH4WLgN/vIsodYippkSycaCQO
MVZmh1E3pvxC6o3U3WoybwrszbtaVnMn1fdRi6keML8IqnXoeT8n2WgqIitYFw4GKxeIMFkwxjFv
NAyNLmo1rOL2Ee8/pdIKDC6Xj3uJ7e2TOXiwnYrVIt9evo1aUh+BrZfqs3oQ0gK1ZNuYNuQGIRXX
0jrHEd3G6Ol0tlc9XsRt6B5xPG3JjWtWFWEaR7/R9XPg9+EKx/FyBb6eGZPlVHtyOg5ebC9ndhnw
V5oRXRMMa+y0GekvqONiKxmJa2jqyVUUhNl2Gs2GNDXf56hc7lHCa+sJVMydGxLf2yQ9iHMnZzQH
kZWYkBmSiFSe4dV1bh2TfDwzJ90mtGtzDVIHPmFuWFv0JKu8nLXLMvBqxu3wE9s0kXwkClRD+cJ4
BIY7Tf6LOGqeulybGCUWW7xvu9nIa6yvsDG0nMEDiAIUpLO/04zK2aUGn986U3gxDs5P6gvvS7Ok
xxwiJZeHgGb2LsOwfYxz2Iq2Vtl3EI1O/tyDZHGQs4iW80NRcanocjLIQE1kLwsXJC+xsNpWQ3Ou
5XnW9gZrW4fNbW7bzdk0GiJcxubeNkxAfQuTKT2f2x00R+MsKHVEKCKujQmumlk4R+b49rEdguS2
o5y5CjlkGGoUb0N3AdnApyTHBawFUHEuDEZiKNeIXJxjYFyaz+jS1ThRREMGWyO8JVXQpQCQTLsy
HsKHcSl+WTXn7xHXBC2T7uiPgQUPYvxZp6RMuqO7XLKLQPE1O5yP4K3hVAyMMV3vTN6Fex7o7TvJ
HVkyFE8ydPghYpK28udrWww3kM4IM+7DN6fsyIQvIUNObnROA/LLJtHWG0m+uOpIoL3SrBG6YYgz
vDfFaV7q+QHMLhGPxcDZMjPvHPK/HkKtLY7a0Ofr0kTTU7fiZsI7g7C8WgYU3JLqnHjmRSVvBt1G
tIQ0OSIOe+ssnfkYu+ImrdAUxf102c5adeP7wdWYGNnBs7r2HE7jI1ETdFDgai4k0nubouiTuwae
90VMbE0UAkVganI3zwTQJI0D97ayn2OyI9iI6bAbHcs7RlNIHKoIzW1BEBqgqueA0ciGi5h1bJ3E
P2ZDubXzprqqanLu7Ty0jyKDJO1YNwSb6AcNhQVTpAy0ZkuGxvhgtBQeFltgHUTrZ5r4RcPMLPeE
dJxi1PS7KA8+OujwdwYq5aQY3P0c2YjRDYcVZiw/h2ZKD3G31wCoHvsiPVuDTroOey7xkjtSch8x
35ywZ1hH0EHtzo2KH8FipHcu6CIjaNrzCKO51nOSEl12iGHB5Yiw6hxSlZEyePhgdATGK2eiXuKJ
6RYnqb8jnJBIAjt1DvrCPN5wKjLXWhPjlBZp58A+d4M3b/umQlnc959wPaPrfkJklltPg89IZloa
8BRzc9uw50Zk3p2MEJJRvxAbHYHTHfAX5DKBl7GESR0ifoGyPyAuDrdal56avAhvMX9eBRasC2px
BRMQ0rUWpNmFdq68WSZT5cnWXp4W0Ms7H+zpPk6yE9VSSi+dO1FQQII1d2d7TPuzbLg1t06cozZf
EN4FEFn3Ym5lHohV7aOpwPKgzdeMp5MdZhvvGJDLnPb+tY5wn2t1pm1DF5BGupgnRfjWc9Pfx50v
rhyBVsZuihnoUwD0ShSPABOesYPrl82PutHiB8JoNvgq+5sAEbg5MWAkowDLloXnJczsbWEbWzpe
0qnD0K4pGwbZY7rJLVACksG/aSfvg3Dqeb+MfX2e0OW4DryTiqB1aqW7KvQorQn7cfbz7jDge6lo
wK6nLPEPFVjNddMVF036SM8apEFAZmU3BqcZAWVXnXMyZU5L1p5Ncr5vqVmuPKjKkr4/orBBte3D
m+NGLcXxRVVzSdZq4oFWjVycmguVkQaWWyaDJ4dxhliYwHLYBjq1JK0hV3CdaajnZyhl6xyP6CmL
6l+FZszbVtdMeE1S66cTcAWDABKn0ZcWMBy5GFeTRUWhzkDhH71i1INrMwMEs3hIuwTjEuqLyW6c
0uVk+0zguzzJt5njzicy6jaRi9KOGQa5DPIhdUPA7dPUU+pAR0X7E2f3coJgMPy1mJZ1jKlFwl0d
/TTLG7VkYgdjHtiNf93v5ize6IR7gSGXkqZGNgLlUsE8nBG+TatXTKHFfKeA/c4TfRzKyCBox2SM
VadayLZuIkBVlwTJqMcCNXT5flpw7d+GbfrCaZ4Oduq7v/2tegN18/0Hf9yFREu3EUuZuW5C5qDf
f1K7jGfJGF7+fEMDRyL9V/nlvhYNBPNU30h6+P7r316kHvQ0ARACdTzMSDn4+pdfSL3a94yKKXDU
fL0uqgOx6szJXX9/wB9voJ7447Hvu8bEkRt3SKvkaJETIREe9pShy5XmTk0QlUWGKHha+XRt04c2
R9mHTpq7OCQoB7lJx6SOGzeAZEvxFO2Luu/JBycS1ogKycotJEcmbyLPh40Yeq6is3afFd6DANq4
NuUewHH17lPy2TrlXOpbdvHyRFuDJ8KGCX7QTPgSzeze7xZi7ad6L8Oh5nPWQi+caCxQAqjKU2Lr
L1OxHJth/IjyEpA21NYwuOzN6lTkmIgYWHCBnB2TUwb6B/YizE+M053h0U7xYDVpdR/H7q+orK59
p96Eln9TGuGrKFOyKIf0ikrsL9jX7RDf1FMP+7gn576i88i0+5leNh4Ox8OVZ72JVkPsoendSm+0
1x6fhQy/AD9XHbR6ek/z3KL2MRFJovX2Gv8on97Nl+QG/goEA2DfuC9G+zFJx4eoJhS1Nz3SE+kg
FAFuhywb36HVYWFgZiTM6kdjf3oTlVzHG65zfTiY+XGQOBa9GfFFRt2nTZppZE1nN0rPuRbuTSN8
MeVvhqZQtdbaNLyz60AVaJ2ITxs3HeO/pMd52yPmDcPiHiL5eZx8Ii3yVUrIdOHY16bTPxFRYEUU
07P6CSLnnVO26aq07X0Xax+tZ+tQHmNS4ad7z1ge03KYDoaN467xy4uuaQ+VRoeYsVuaBumJtKXw
kPvzXSUj44fgl1tC4klr4igjbBGQbuF2CuuyDq1sE+PTYE1Y9soNAFjjpFmNBrMBP3ucLI/gunHZ
eeeGwdaaGG5/41OH8GtcOdKiurYThv+Ad++6+nFO5/EXBiuk6H6KoWHWxh2Z10ejD65qNH/+4F92
Rc1p0pLD8yvdSx5sw9dXLtloQGCT+bJ2CPbphsvacwg5mlH/Ir5tbcqb2vvo1xfpAGqiDO0nUu8r
M/kxBdgzwgDQrFclZ3rl+dYfiWWjiHDnmfCqPFG9lVbOVwbZMXAi2VuJ5a5nQoN3Yy2cHXsPfAKz
JvYNn90moJkkW17rvqIJkVtltLIrB4E4vqTU84ydXTKQD+VERiAd2dT5R6ON03oxB8LI0WlAK4w0
jNl52pIPlLACq7Gg/jQzF2SmfvIGfz3f+VpMNtHifbh9dm27drc2pwDRXI2tuQxuMS7hfinScE1J
8cEDXLd1neAxLt19AeGXSdmRuYRY5QPbztZ9TKW2c0OTP9hUuJc50pczaOvPMt6RhnNfZv4vcCP1
diirkw8ZBB8gKpHAN19a3RLYLSZy76EG21RU1yakyMUV9SrBtrtxqd+bP8oMe1iZk6mOCZGORCv6
lT5B++KUkh7SipRJ+k/wJT1iDeszUFPIRGH6DAbl2EMBoVBEiDCroCo0B4jYS8ZFbmfKYw3/FZOW
E8yWK/kvgDtMfC1Hy1xZ27Tj+go5/4EdnjONQHvqN92AxMvbNCUluzqjytAsXBzLImYgNGH30rHV
xolYl+QBUWIoN7D9SChfyF1pyOjNaRVwNXORgOohWn48MSRs6rNmbrOQK3c2FhSKf7aUe85tmUa7
xbNIAJiaaVPiyaN9S9qLlz4T1rBsrbwB9N/U90FG1mBjZ9dpu1Bu0p7zyaVBNXJcSbVWIF7MEoZd
LVekkeDrhvN7xWyFrhY+TXt+aR3/vaEewtYwXrx92JCCQKIFLqTps6MP2aTpXQx72B0Lbx2I8FE2
pOl2QcTtIsIhRbZvZNqJkFxjN8XjOdaoN4KAIb2RLtPKdfJkPY/J0fKieAPZmDTMTv78zo03Hpbp
urFIBPfdfVYHzJht5oOTJfhAjDyto98QMTpuByw5kCnbPei3cFvrx5ZGWpPl7IKmTc/P/jV4zIaJ
fHEG7XqSBXs848m66CHAluHG7In0kzKgyNfezSi5SLPyvZH1dHMgprqiVHi+JAUeNCOhJoSWkDoj
DvgEq2Ngzu81R1BD2VkzjKchpnTTzYCNpl8T1GuMDmQQlM3VaNDe1Sh94yFbdEqnuviVUjLYVRWt
Ayoy6w6XaOQsBdFaMK9zJjMI+7xyllSDdGdTg0Ws5+DOo2ucpO9WZmZbJ1uoCCaVu/YJNV9w/6Sc
QyvNeXRT44yLq8K1Y15r+QCK2rBfu7aPVxzfzbpr+U4ZqXeFhmElIOkrSfOekK/WX5H1ueFoZ+0L
opoYIiS12hT2A401PDt+k3OimtkhAr1B2q7dedJNn1edse4wypUYIvaT5acbTMqZ9tmggKRuQGen
d7SJiyjEnXyqn9LsOoPxtSGyz1w14dqyKvOy7+tphTF4m/ZEKBX1tuoxl1n9pa9jykcZ26xhafmc
EsKDavj/H/Dkf1TlOAIlzb9R5TSf6Dz+uy5H/clfuhzDEH+zBdASi9BhdB42wpe/dDnIYMCgOA7g
L0MI3XB+Q52Iv4HeEY5vWUz0HcvnO/wddYJkx8dQ6oJA5EojdP9/o8sxfCGVN1/qFKkicnQHBAvw
JxNgJMM09EM8/5uQI237JR17P74pAvhfyECV+FPQw1sDEAIxSI+v7J8i0pBOiw9e2WZy6E3xB9S5
loh4u1j7Upf3feNJ2wDZGBcoj41NNlmoCBjVqpvGSol9KKFquQ5hDpxNS0IyK3dnTNolXFET6DI3
pZyLLXliErnXbP2hqY/CIByoizgDJrRQ9mJaaPyHkbtr02HcEjyUHnprOAeW/Z5kWnBTE5q66yz/
qfCoNtOpr0Xg3jCDasJxvunrOr5NvfxIXsiVMXmo31uAUH1K13Gw3mIwbnC5tHNoj2JVk6i3+9Lr
LrIoqwSGakmJDoU5PVWjzHssxbU1FNXeyZyrdNDTswZsA8x3+xFMwTuqCDD1GdWQsipT1BIC96sH
IAAYk8Cu3O8KY3TOlbzBjm4RUPE6Ups710GobxrKBuuQX6MlhLQw8LfkjRJRqrtqiQy7hyntUjYZ
26AIhXagvrEixyA8pwuhXAsEaEwvOORGFM3qNwC7E4dZynZTWjdfQledT2MyXmUY3rt4G5bZw2gl
F0mkQ9SfTeIXSry4ZpO6MkXVIYXSvI7tRtZ4qbg2dO41Oio6sXmbvI0Ybgw6gC1jEOS2cBHtpW44
7sQxDLx2X8BjJzJMOpWcXuDYHd3mHCwYc7BI4uoOvR1JuDgv3ME4Wn7x9bXVqv9jS3xvnTJO7S3Y
u1+WXez1ag4OiDJpfnhTRfYbaYbqZpqQB3il86kz5M4w5CHeJAdt30uZs5AHg1r6vplkiKeZ4aKx
Z2dn8fEndaN+0B93lYizWQICIEz6YhEa2P9i78x2G2fW7nxF/MHizCDIgSRqljy07R5OiB45zzOv
Pk+Vv2zv3QiC/wJy0AQpyW5JJotV77vWs9btu9hd7WLeepxInt4mwvhqSZjQKsXtau/jUMncV7el
KVYAVZF/80rK2tXex0adDOpwXeZmJ+xulFwUFgbyRHDXEkOakrurB9XZAR3+i1kkZtDJboP66j42
H48R+q2fgAjSMkd8Ky/kfF0QcigNrUpPUc/k68T0vSbvIJH6dCVpVptZqp7VdV4kclnbybRP26VL
pmTqrSmrDh+y9ffjPNs7S/9kYfteiYyXFiJFSGrz7xHZced+rKxdonncWdFBnNEcQj+UG3WoNga2
asAltbYp7K+pKI4Conc9ltkRyTLRpjMgf9/wVsQxS9bLaQq7TbmUh3LuMfyHn72KmUEFAd9NSLlA
EPeyeCu3d2VxVG/KCnrMBmcCEPmi5bsEdFS+b8x/7anHfDqyMpniAIyqPC/yB5i8E+xA4gI3CELY
SnHKMMxdnIKsDMwAVDfNauVzs9E1baGmNiX71Zq/JEULyAJY4NlaX/lmM3ozpE+dQ5PNGPsD5f2G
UTu2v9RdH11a13qhXQHPVr5F1UyKC3LUZscg9kkOaOqJMUmL5our+81pYa0l7mJKX5alR2IpdJLH
1ieg0BJBY7FUHrs7M90ffashX9Em/PbjlVYk4CjudKSShL8SX+QnZllAJ4oeNH77Kff05EjD9k23
GvBtE+vv0v9eAJIgn6J4goTtt/k5KfTrVCT5vmx4RZP0x0j6AYcJYWO35Lfac8uDN89fZ4JAxZx9
jazKPxGQxmSy8FbmRysgUHkqzEBz2owE3kH/GkIQCSo4ndt5GO4EUeNNTqUNr8RDSM4gTGw+HY7F
GkP+4mCLMMBhxeUV8xGJLNWYXC3khqvL2RQVN1ke0EmUht+g7WbSKU5Lb9yEXO/HndhONrgloixk
BAPC0WXg/mYT0MyymmCsaTjXnhTpzHF38bPlDSAHCXUp8B0vLn9l6E6gFgw/NT2yzmst3MD0cjzD
XbdumxHrsRYHIFZfk7XJDnW6PGiph3NywT1IY1HyZpZp62jxg8ni+eJ2dnEqM9Qn0DMi4pgAHIBs
scOM5ixNXTrTxLou1UVrfcLUymbc2nPXHLohK7ZmF/YBqQ7GLpoeqig1Attq+i0Anu3copnx5jUF
c5hABTIHooBSsGA2BVmWVqa5N82Bxk2R/V7ESk6pv7wM+fKQ0819gaxjBDQY9n1luijkAD/pEljg
6OPOF8ZwNFLsX03NL126/LGH5L7hDz+TAJFpdLNjfjj6FS85iRW5lu9IPRsOZVi8znU/B5mbir2o
rG8VKPw9SbZnIgukPrOPHpe8vsAY1TEBk9yutdqd7G0Y6JPXIXQbQZvaZPtNadshOx4WmLS0Ob1B
3LyazizoKarPzJN+5A4SUNl8Qa0/5FTdJmPreeZn6sfxgDoAuMJaGqcqHne6nvzKIvhoE6xFVJwg
UkdjSzwuBmju58d+5gIay/hrV4z1Tl+RKo50XE9IOxbGWT8wQC7deDO/XGtBd2YIjfjZLayfX6I0
H90ifAJodstyvlPC8r71fvfVa2CQzv5tqoqz5XLdkq/bYsSM7hOel6ORY/+Ul2qccXXGdO43djhc
CZW1X1c31PZLFaKIiLSTg2IiW9IT6xPssTPpaZY27HI93RsQdncTPhsA+/Fb5fg/cyPldqJHAraA
rd0J8B2KKj2A1eCaFAXxEJPOyiwmlGpYhkd/NbRgxKjHzGD6Gclk4SwP0+Oa2xCbThDfP0+dbuxq
zfo6O/g3XB8G3PzaJzQ1EG78QUJkP5UtYhQJuY7mwI367NSCf4TqXhrnshp5u2l47Ewqn6GdFUHt
HVuNzDupQeGNPiZJNGw7bWpuqaxDLNGJpNPf6WJ+WevI2BIVeDX10AssneyByKx3SWzdqWz2+9Ex
UKQQ8IdESNduRTihMcmTi242f2piRTbtqMf7KoeWRRZeuTHpAq+F0QRt6/6gU/OQan6zn/XmRp8p
DaoxdrZzJq79MN9hviRbenhPhps9t3oO4XPsX6xhZxJYA4ewvcQk9rQynCMCMQJ0ZhSbTHQrp0pi
kzhFmZShP9rQTKddBLR4M87dZ5znhA8+JBXIJ8ehHrlYi8DvnB/MbNCI/kGsZX9DmRFe2pBcNztG
bKFz1RPylnCrzR4nl6mMbkX9VjDzLrsf45Dle3fVvq8l2NKh/BJHCTPx1Up2eWzyKv9z7FHiGJKO
9YNFxSuehuNQ6xdtRrHoWz7LWa35Va5+f+KLQA6XPtQ2Ye/USB9XjwwLarhuat9Iuts6a83tSEtc
oiJZC0/QVWhKR/5Z1ZtMEEuEZRiXBQkfw9NATnYVbevhsfWaYSvCRNsZpcEXu6DNdgD0FXpClhHZ
DAsVriCj4B5KU1VMN4vFySitVvJY7UUZe+pwkjLVRWNKJpcvasPclFy0fx1ySyz3U1e+zVbN9Lso
QRkWJW5GmeOjEqrVZpJzo78Oq2G2T9F8hqZN6jx3E/jYyyfTbEnbSWv6aFOXXNzB9XZ1kzTvlAHU
cjmrJLJhqfS1GLij17nMX81KXwhl7paAWjKTG4Fpccjjn5G0eank6VX6ldQmneEubDymQUh+Q+ju
RXd2LTuVKnzyTFEhM4aG/TmXG2GPIITj5NpKs1C5jN+zSFsCkwJ8Mo3jQT3cimQb0Ss7FoSpm1Wz
nJ1oXc6sMRbg5wiIbJMIIE161DzP+LXkK3yA0gIjIpLappJ/HqSP8GPTy1m5Ae5GLutujpwKq00t
58NFTZ3NV12RBvWOKefTvUXyXBDJY5+M7X1WuA+etBYWGSsa3NDsEmRIEUdaUNWhkO7OcG/Jmf2U
9ZR9DbnL2BXDMGFiOEyHHG3YnZQJfMiW+GSb1VuYZ+ORuwhaw1mPbtHY3FarsF6sKNyiE0GXUnFy
V0J7SN3k1xCb2aGZ4N0uBKnD/0MrHvbpfEcbNt9p+/5ecyffqwakNkEOEC3rozUefELqQGQc4lD/
lpSyfeH8JLG2DqwFGU2RuDYIGU4RnETNYZkKh3zZ5RgSBkfin/N9gEl8bcaQhmoSgcerWZoWJm0h
woaYt03dvmuN7zNLLnfqqmdCIIr6kwa1s9Daz6JPI7g/Gtm9NUk8rMa1jUXe7utIdODZoROMe+3P
Atn71guozWhqSPSW60WdLI/AskcuaVe0D7HMHJwcm/mnXg2HNrUvnHke4ypDppOIkquyghWUOHa0
s7R4vhn+8jTn3Q1L750/hH+scpkMJH6bXZvdreaUlivyxbh26PinJItyi980q1PsC0Tb+85fpL40
WR5SUNx74YCSywiA7qp5JpHT1Omyk61DMCSYZuRo9oSepm6UpBMQib4WFy0q2tOMJiIsrfYOEJq0
3woJBbxC7ucErNw6J/b2+tT+theKBn4UHpARNmt/6ztzPc6L9dglXoVnhS4y6BOyOGXIvW0SBYX9
Alwh5zLze7pS+nphVEAOhJ4Vi0+Kwd8waDt2vxoIlggJs+pIxsJeG2MaLQ214SUBYeiL5XFCu423
6jEeZnFaqCFrSEaf0jkmVTabv7d+9E0rF/OxX5rxXkJoQGSk3YD+hwd/sH4l/Zof0BpZm4U11pOp
y+BztL0FsxYSh5r7KMr8Utoj8zlvW+p9FeAtIkfQnExq1oxU5MbX28EUzUOxjRw3ecAYd7WXwbqn
hnbR0dgfrbn4SUMJsbLswMdemt5hk0UUnHN0GE1UHmFEUk0pyLoQy9WFcKIzowhGTFbbtRXi1OZf
QKOxPKn4u+b2TKtvQMQ4TKGxiztYWj2fCH1WR5IcDudDHHs+NiLeDexu8Ctrd+jWxdzqGUKmhY5c
kLFgNSg6HIcm/Vw5LGTXrL8Sg0me+xPsy2cq8+LIr0VvFiFW9lBvW1pLd6cCtcjfLUAbkz0YCXIS
Qi+uXjibiLGtsyu6p0yfp2sLOOOq9liiAIPSUjj6TlseclbUm5JpKuseXEETrndWfTctRkm35M/U
2CO0OXp6IXVC32kV8SvcjMDAL6R8Vwml35R4N+G40z5FQ5FOI4HNPsIRxz8DyHQ+ZdkQP4to3nxu
Mvvg99XP3Mv1QybXOFoE2tR/mNEp3HQxvsZzqD/r5deh5/rCG7JvxkK/jw6ea0bXbFu2P0gK6rYE
WfV7YmJcoKrFirRMtoRGKNvzJHK4l1Hx4NVxds+7HxOs4e3cm+0JoU30AnXprOWNd2pafkWeVr8m
gcUKHX5UEppT0Cza51Fb3XXLBrwvcbIyqabq++9uLswrdF8wk0Nr7VIBeq2ASR5Q6xiOdqX9GmqX
pFUL2INeOm9ZW41H20o/Db3f3kVsywQg8aIG2m7tniObuoYW2dNdpAXL+yU7zMgZCZRrycwrlrOl
55wIQwyLxhOI0KfoNtjG3qy64jE2dXqk7dcuFO259OYnUNbillScgT2xukONjMDuAa4DoJDhFAiM
oBohx3b9Vwaa/IQW+cQS+CdWqPy2RDjJesed9yG41cNp9antp2QV7KrJOBskcxKgTEeu0D20fYyR
nDFfMgKamWL2t6QzBHkcvjik2WjuqBo79P409JtOVux8UPIIk9uHGTnQs6ymzkcZVPgTSJ5MBcYr
JDpcBZjwp4qWddJVYBB/WBOZE0MzHqMqFudZ/GCKMR2zcqkkhQjbXYznkBbIrhy6Zl9mCIi0ZD6U
TXX0c/d3yrT91WJ2P6Ay3Maa5tyEjcK2aEDJLN+J9bZpinEpOSOCc6trkDIR0/qa3QrfPqXgMO9j
VtlPTK9pjLVZSpQEoZ2y77P1DP9Ph98Rcm3fM9WNk63r2LgztBAeWMUEexDlSwN7ZllRpnoxyFt7
Nrx9X0DbmxNa953BBHZ1mM1jmUXmgb9lP7XGXU3FdKIP6PMDEIPI+9bj3t7FbSWgOpmv5CmcLVSc
O7saoIPW0bRpAKjuuJVdR+kasKcZe8pCMYbJeo9n6WSHXrVzVvtGeKug6KPhGSSeIRryn3O7+OBr
R3xFxhsWn/5iatbFTwec4blBkvJK2DZtpZOHRuFl0AeEE9N3a4KeOeUN49MisJRnSfEwruhrI9+6
+cXCpN7AuFbE7U6nk4jQ8VKiGrqJ7l6P5DJOTjjukUwsn4g2OmQdngtKUTT0fNLjq45cHhKq43tu
M/cmKQs4J8vXJtE32PJxf9TFn1YHs7/x/Om73dbPmN+LwG6yEVRe2NMhC1/WJTMpa+KPz+hK3XzX
peBArNSQwKXWXYIWV6Y/2yTxWbUan1hJ/RlXfb66Xc8yo0o77HCEOfYGZRPDPCFiDWj4Jrsoowsa
e5UIzJ5CxwB2N6gJL7kMyHj9FsqYKbzyFaHz/DCYJKzT1kvT4bM1pNzZ1pxULw8YdpbHAlVrf9f6
mEoUtuRL2S1AsK3xqWl1BOB2CTdVWOHBxqq3s+qW8mcnnktudFFT+FfMzJ8XspnOU2OTi0zqInKM
qrkUOvKh0YIyyH1Gv7E44n44owaKjTjaVEOukX2nj6BEuxZ38XSshUWlS56wZotmH2Ju6dSA+/wO
gX5Zf9Ebr71WE9Abl3c/a261HZzC2OF9EEco398Je6xfIYbtktFjkLWJX9AajAW1Fn1KQzqmNKp3
RUn/Q6QEMqydVx1sMLWJ35NNUUDJzFnaBoUe2QQK6WkQozuiZYEaJ5tG8zj55XiJ26yQt3ltF/am
cUvk/9JRqd0AuOJGWjGZl033rEhHquu2eDGTKN45czdtPZo1LB+a4Zykz5VT+gHZDxZumM5A7cYM
NWuquxfd57y1L23WEhnVqGiv/EloybT3J/4Aro94cYoAII4DAAS6bYgxYVKcEuKVyaDMbxQmDpNF
vuvYGN3FnMp+b3UAGEacjLSCXHGCE/HTsJkUidEjjJto3DtSrBXrp4iOzIr25hTxjaxdEiSrR+nY
GImTrDzWa1VLXHq1jjt3Iks3LrXyoL5oEOlbU4gFRHK4ccxQv7g182CWZyN3orVM9lbawKGEQRgm
bvskdAnWIpMvmWxKXd80y2+2pVe96Hm6Hu3IlPkV2BEXo79VBYmt+SoYZSNKF7OlAO4ranfKqNep
y75Y5K8d7GI1r2FR+IdmKX70RdZu9MV3Ee/oOfXIks6JWV5hWEao7SAWW5jILlDE9+/pGzMdy1Pm
1ghUdJpOVfrAPZks6D7Mb9CSAlIKqnuv93uTT3ao54SFoR09h9Q2b6XONzV9ScpkunoZNFcnNJvA
8noHlp7PIq3Snu00dS9q47Vjyq9rU7DIVvFgE628tyakcF7EFLIpvPaQTK57MwAi3vjY3pBoD1bq
fLXtwT+F8qh306/kILcXFvUjBXzGgok4l8LVynuDx+uemgYaqrm9pAkIxIU1a+Bmc1Aby/Rcys3s
d0FeDs/+yEoVM0z70KBNcv3hYtmA1Vk8GOSv9nh5G8TYWZ42lzUR6anys2lX5uLRiLX5k77GnOs4
CHcJzvyDsKT7mD/cFrO+i6Mk9WDoWnvkMVUwolc+JB5zV5+xC79zmJ6zYn2YO67fqpp/WGOTHA3+
qPcSg7ZWLMkNHKu3tWLCYvJ0+DnNtvWUchr63JI/jSiN4ly/a1El7qx5Tys8iGvjwJMfVybn+cmq
CLUBxpDv29rVcSUODxQIEflEyUJ928pIWWHaaFO4zRd/uHntjoRobgYsTTE0ZLsys9tTXTAIF7lG
oMLMioWK06PXcxKZYysjm6/QGBs8P/0usSdjl9fmy2QbFxCQ3kFLo4SIVPS4RtPTPGn87AF9ywNK
wPEMXf5ABvW0sYg4w4VRUqcZl81koUBK8bd0YsFC1xMXjPeZIjNEE+SeaRIIUmcBSVYj44fPdT06
f5K0/a2nTnPwS+8Hxubz1I0FUAdSp6e0G7bIYobAbtd7iy6MmBgkcTHFadwwuXZY5rk/WDm3+pRl
057YJFlwa+o9EMWD17hiFxvR8FbY7XXQHPNkuvSb18WtD0sBrEjPJ5i+ef+sewPZ3VXPe52Zptfe
8FKHvnelgEtGJveSPEQ1lSSCCKbBPUHnrSB9npwFGT5rbk6OgdUb5uBDYVPbFWuDFMQoNFaP3lM/
U56abPLRNU2zdgtuqk05UFFqRPfbjObqUjYu7m+7OiakOpg6N5lu6D6XTvVVXypsIcv0fSAPa/bm
NFCfY/AISDNXl+zXkhM4ifLjJIbX2CP2mgRgjbbbwxq+ObMFtVlrVoZAhwKxT+fWpfGEV8l6qbML
0YzzF8vmvjO1FoIce3jv8alu3199v4/HkP69xA1eBqq5FHsLWUuqZTd26KpgIC78XMXWdvXgw9F8
gpPsDzkjASkaipMkSr3Y5q7UIKjjtOtQjpF0QvEQ+bU/UWQlg3EnppjpO7Lec9r7eZBYhI54evQU
DX4E4jNNdqp5rGBBzKGmI6a9HdwwpAl68b0wQcXNunb024e0RaqAP5T7v6yUYR+AJBtBE+4cMZ0j
o0ToDJZgk6aQrNUmztN72BPap1GqOXcLUCBr5uQu6GJhmsa+w5TmiYuF/DKnebPR97BmSYgwYC1T
XdJcoCIsEFDrEPMZU0VdQ7AgIIMs4lMuNfGRuVbvFCJXoZ1W7rzG6q8b6qCvIoUBSgZStyHpGM1g
09Foj0E6swQJYXXzSdRGUaFyWeT7eEwzjXSfLdXrX33o0GSWlLEasecQwrv85Gqvqsv53w7VE269
pLvWpJPE8pBZcJtNZ7Xn/WtPHcbyC6sM42Xtm3vcFOa2qGd4gNGYB4sdh+dJbnyMfpvcRIM4WiSF
q43N3eu04lD1cBKcpXUWlbHcrXM6n2qjDkEN0vJKK8Loi/mKym25EGijMw/gy5DvbZU1Ter5UoaR
KZFCxuhMVZ2mMd0KJrypKc3HXnzoav2LWEySCWTlFCtNd85UvZQ5SHf2Xftt8AmyVDCsAs/GWe1l
cg+wnQ0vMn1QD9FInE+x+9bLjwMF+p9Nj8llN425CbeRirBSykSOd8YQh31Tq/3N6sBB8SiakfwG
Spg4vfPHZjSr64Dn7EBgNaoRe0xYV8mKMM1BEUDJySCYOJQRqWQms/VoeZnY/3+B2H8T2+QD9vl/
CMQywieq4j/TsCxD/tA/EjHf+i+LWaLLSkYg+LL9f5OI6SaZVw7yLNfQIThJbNI/6CbTlc+4wiWJ
0uMkd1CP/SMRM83/coQNE4/MLdiCNkFZ/+t//pz/R/S7+odL1P11/B+cIrwz/ykR4wGTzhoEJ96G
YAX1VzxfO2bEvjoCLFjiXvIKZc+04J1wM3+Hofdtaom1mVcNwflMmoH2KfPoTlYD/lRKyJsS9soF
ZTE6Us2iGCTVFg1ufj21rBNxe9pZt7iKLOtctlFrBoNxiqcyuaASr3UageaIhGZq+x9zo9Nx7WAb
FACSTW/dye6VH/vMJB343KtZ+Gfs5+MujVG9G5XjnmvHfqsxo27bDgVMq2sOCNjZPau9jw0qhtlI
5jNc8Z3tsoxQTxlYXmm4yB+S5XomblG3r7Tszccvfq6X6J9N1NUGQx3eq8xGPKwO8TrkW2qNxvbj
xeoJtUnkT6g99VvU3lKi8/ftMhDkBBBt9SdG/LLVPGZd+NaKi9roYiCNYg2do01bzlkM48xS0Ti/
7/XVrgCuvoUjMeLXdXsmziv2C2aGXuEDMfF97WloEndfhVfqRwLEFsszzyQQ5mOTEnJBezADWpHJ
ATEEx7IbfWlHs436kjjJFXLIGnT3wrGJIeoIQiyJEcMjUzwak/fTqZGrj/jb6UbnX/IV91Cc1N88
b0w3/uI+hXTXd3rseNWGiS2q7RKbU+TuPE/7OngxJukx34+Nlm2FP69HciGupifX2e3gsoJpjFvU
G+I2T7QvmSyCFfEjR9+nbXrU4yU7aR75FEZH0bMeRHzVlj9mKcrb6GN74d3caMwdB9e6tKk5XMNl
CNLe+BFN67hNZodFLZS1G2G341a0zCZMu0I33NorwUwwAZN8/LQgVZszf7k6M9Gard3hH9Ts+Abv
l7OTMvp+Imb9OFnmsavL4m7FBIrHRTseWGQiJhcZ3RC7nZaD1WiH2QLU5Mm5m1FMV8KcrCvTGIQ2
c3dBpmRf9TxxDq63vqnn/JqKHmEAQREazGvkC5zU8U40qg6Cj35bvMWk3Ma77rv4bdRkXkACdVE+
t8qNQ8VoMWx3F+vrqxMheOtJCqDqX67XduJjTU7C92HnRE1oP921j/brgpR7Emt6oJx/o8nINd9J
r1KKP2PfOd1/PDa1X1vqv0mPnjDPYhoohq8fF63dGyWwQ2ru/bnjP4dDKnfVgx8bKsGBRvjBhgGw
36rUWGHxP6f9clFHhtTJZXopvaP0QR08+xs400HTPq02rc8EIwHnhnFBZAP5qGW6wsXSmM5jjjTB
RHtwTupc22fReDczfz4P9lqjrqesbDQJDCBmp6xA58dMTRFwGhNEV3xTFOuJOKZj5WMRUTKwdwS3
2q1dcJikPR/1sM7Xrayzj1g85+lsyM2Uf7ds/nKeD0KklFMD8qT4LkaA84RtHtVDfovfRtBJC1pT
tAFDAjEBMpQqUTMEB1uLXkX0RpqsB3IrZ3dkD+IlctKf2TyOQWwazZl1cHNeJHZV7anHZm+kPpwT
jiw0OK4hJtBVOMeihytfj/4aWHXXUMTyv5utn+87RHK0oHmXaxF9F0krgvdvcsDEXXnEEYBVpfRt
4UgCt3yk5kAwmb0KRPVoKilgQxnhxMZBEQOhJGVha0bQ4F01cVfdclMyKnu9IcKchqt0VhJ4rZOB
YBZHk8qPbkfHpGwOpNfG+4KFyX5M+1dzXRiNSV/YGxWJOSFfejJKdos2dVtCqSbA0/RpuFXyZ6RP
vJtwbgPANlHxdCtT4PLajU28tzFqlTJLEbmEGEr7qEm+jVRCOormq3YHCVpQgHG1h0NjY3qJVm0q
TY8PivitToBFoRqkorarqudeH+p9KPV/CuLv2Am3K19K/sJB3rzokZK1R18AXBlCFTkT1uTs2KL5
jdwH40rUmwsUX+On4bp6YA+htTfX7olZbsidqDOPmJqW7qvd/VatfBgP9O5VG9/dkp0ozqVPBuws
EGDEHgtlL20D9cq8smDbQ1h8f3XmEBYQhlW3CdMhcIu0PnqTkRxts9+3ywk1pAcYYWKGzXAYeDga
d9pqfTby56mZx9Nfn10djomC5a/RbeloiaqvoUsJpNDh6KkjtVFoeXt2rrmx/JhKGCdr6pjQbc0y
sLGKQS5jSWfQ0wZ3EG9znbMjkydoZuMNX9DhtQYW4LChQRprI/nP99k1YffT9+jkitIr2+tkV9kB
CglMHAeLJ3N0sQsFHMHEsVAAE10FxOmcSr2yjiF0thMWkcwC9DH+pPcMEENBE9tPJwgaszvQ+Rh3
jYQkqw2rJAawSoKUXRvqs791MDKfYhZrMLlQJKTUFrIkPOYO94K6rWnDIFT40C18iBe6dXjSIzpi
anhTGyVg+DjEz4RsIdEws0Vuu4uriHvrUB/V1R/pgtFA7aqN59s+1BdXgnn6K7V6bF66oMcv129q
0wuwOQaKHDUGFStDekwcV1n6ALJRPmpolYMeZ6n6f9V4q97LX4drCHC7pNGu2iiuj8Smxw6f1eDT
x4ZKzurlnzsbg7jyQqtNp+XWriv4Rir0jVfhNs3B6MmMZP5FXJwWXwxL261lPR+JrNNQF+goFjkz
UbUElTFyLalr8z3gg1ZkgTM96d/x/lPYwFqxN+kIv8SYoq95kwHzi4IEPdy+cw0G5gYLAp0diiJS
0awyJgqlaP6Im1DPfDyNeLgbBvOkoig+HlZ7aWjVJ3f8pnQkLprq4xQy1klViRKUKGnJx+H7nulk
J2rUm6FxInoZ8sWVkqSo77GWZa5L2lQHQjIo1vCJS4OltpXm+jUd3fUqS6JjTepO5BZLkLTl76Sg
2iA0U5ybGnq08H1AcCwlcynGVnup3CuVBFvtqgc/XvN/e8ztZsR9WgQkVf6uj01R0iwnMYeK1P95
/K+fV084Ug+l9oa50RBb4q5Tl15dF8n0oHab1imJBJgNOWHH8TYzoA/osBp4AMfZrBgW/3UL/ThU
e+NqxRjx5dPqWN1mPw4LIhmLEbFRj1SVToU+B+qWY0ipFtRHsIjqeJLXkQ1/ciy6iWBuWSNRG0+f
OxIt+8GjqzBtJ7Mermozk1a6W7gjb9GkgX0SVORCAj24I8tCxLIMVD6gHVLoHwmKWCB8Ds3RWvg2
EI1KG67cnRFs5ajbcH3//dS/vSoZ0kkPZmiN768qAyrd9Wl1GX0CZeJQUn21pzZDoSMDVLt15oB+
V7usWmAEqV0l8hexUxVHtbsooP/HbzEwQ29rdx7zC83fbFc1rAXomtDF3rz/8n9/5ONXhlJdrn6j
emzuDO80uFv18F+viontWd6fed9V//v7G1EvVcdJ4/Iqdfz+P378Kj0tm63hO315cd2FAULee9X/
/de7eH/bH09//Pb/xmNVcUndRm/HPQuh0xouFGCzbUI1zXB2TdDVSHv0aXmB5oSlGJL9bhbN3Up1
JANTyaC3lm9pQihp5ddvWW2irPZXe1+2unUQmJG6bK6/sBT+wxT9e+/GTUBNKkXvp5X7yuDlSJij
bQFMaZt08etsl/puSLPw7FDts0ji3RQhAahdh+E4p6FHy6V/MauEO41HIMjKHYVC0PiyTuQKDo3+
mVR6uKhCEPTmXqISC3actCjACSHDWImiZGYVMA3dPte48Tn0cKYlCxrmp2g40pZroSd4qCvj7Yg3
6FCX/W+ImonkkobbWB+/GlSsA8f54qU92Wp1Cjke6rnVtvtlFt9MpB+bcT9WIE6MBv/k6mjmyR0c
8AZrdcy6DGY531veWZeq6geGvuRr7PXlPY5/TcuP3A8PqVmGCCG1cY9i5HOP3x+UYXyyGhakZTWf
I9M8mH39IGpa/EnUaKQ0D7+cMN/Vum8fjJCKBEF5+6hl5Ta0/WcygH8h4m8dWcAoFu6t/OgGqdJz
Nod7M9vbLfy6rqYkb+VOEOfmD/gOTz6libex+AExJRiYcj0sA2FdLXPdpgWUlOiPDcx4WDII7Nhr
0faUrDgsugWR8w0jnb6zSr87VRmMQT23olNqznSJ4v4wt1hKyeLFXI6WBYKMf8B39x3lTbyb2+gN
Qmp6ySATbCmc9Lua5WNQivGgWZlDspgdzBib90mNqQAa9/eUM/2ccqfeWvSIYPMmL+ssXkNX2s8N
jfhTJqB0Ys6l7YjD3FN71Ynoi4GpHKdIfPKo8B/MvDrFRWM9J5b3yavzO5F0rN6jjJQnEZFoAaC1
mafdiubDp5wBmjTMD4njH5BW10FUDNcyScNf2thd+UdGaYYwpJvaCrUBA1xnCeRdMcNkwgSLKG26
rqCdbQtMz6o/+EmLCSnq27Pupld9XJYHf9EyoMw5gCVCHTvOVww+1daCNDo2OKCqvAusCXe6N0Ak
ng23h7xKsm9qba3Ias5d3/9QoRGe7iKgrj9rlsewChcgN+t2l1pgQaE2MSfq7Zu3VpIwHBM6S57B
hd6weWhG97ncmumi77Ucb1FpZ18a0/5hd/azRWA05pvqc80QtV1GDAYokPXtJGFHxjqNN11HuGMt
W3dG9mgZVcurMEJRAg5pwN8rFGYOmIspE09ONXSPS/mH9I5P1dJhc0ffoc8xY9+Le210H4l4XYFF
ny0KWNqvFbN1mYT7PI6Pfg321knxNhSR0x8ytOOs8xGXlyOmxDi3d6Hlf7Ldpjs2lyHtrINlYYyC
GEby4TDDyNZyyZcMudzs80pVCz2JF0yaxAESt92BqIIcOfxmkkubZjanXcjgVBUjwLQ8pbuFrb7o
/HMBaRdWVHpvQtEHTpR9I0OIewDKJ2rvrWTgQgpumIT21H2MumxhIYSfi3BMybMlocjOj7gHPtWu
hoAVh2Ps2j66dOuS6USja/+bvfPYbhzbsu2vvFF95IA/QON16I3IoCiKUkQHQ1KE4P2B/fqaQNx7
lZk1yvWrEQySkmiBY/Zea64e00ykdfFGAGftcEBsPcYowq9TQEGSPa7Zs4uW9TkjmdNvDRsALWnf
zq1rQG27BByuHF39Gdr60RoMYsu68G3skimmW11OqRW0JjUP1Vt78vTqblQWVnx1yDYI8dji3ts2
+SxCEHyOW4kdLNfMUjh8izfKFLynFie7qcXfXa/fAUK8aQFIJHAFpH4DSMnHAEes2UN0Mw0wnraz
wQS8cjStgTH5UBukVNR5ckUQlwHOQ8bU+TJZo8TNN+4ApjEiyDnQxmId9m+N3/3oHeIBx+5Z+gn9
ALTOfQ1HJmyfYfrhqNSBs9XBcVD6b5luv0PFljDRlqGAfNcC0ixpWeaic9A1faKrVVed1n46WraL
g1alKCdaQto4/MJCLChljmc4+ewenCBGvZeiiEWB6MQmUS1EsxPsXWSrwshIX2N9tOqb8L3o1k6S
I3Jr2i3MLaRWJVGbPltPh6kq2dLKOSWG6qwNF/VDEZolmj7t55ABZ4vCV9Mkh9wiKppmavve1Jjr
VbfgvKBTGgZaDasGdMGPVoAY9IpYYCFbFjlwfBspqo/Cw1N9GNHD4BBDv7QlTiA3pYc+KsF3E6VW
6p37goDHAEnc1vSa76YRH3J2w5sKb26DYfasZcGpUvMMxD4J4jCbztSbnU2UEnbv+xAqGsrDi3Ao
HmFe7JiFiUuU5oYmu7HWo/EFxhAi5UjaIBr0bBWwaFx0AD8WIelbdoj8oKbGbgT9m6mDk4n4Ruo6
ucOZ71kz6r/0/OJblKHMfOhWvTkwFN7tWD/Wb0UQPZsYMqQbErTjNdVSG9t4z3b1DHscgpqPM6zV
TigMsq1VfEsz7eKM5MxmaEnp+fZrrBj50pc+ImKTwTgAL9G0xrMsSaxvAuZlCghXUzGehccAGYeF
+lj4GVruLDIo8yhXM4cYmjZIWVqwb41M0ZTl0Pf7qF/ogatuR1lf4oobAuxp34wPoZpe+lylWM1X
lgoI9j75L54J8EwT4qhkfrDP88LamVWCR2MJeT7+xspPYjEQz0VcHZssuIiwrI95a75PrB3cDpAT
w3BJOAdoNI9aYBA5dOHTeOFparYLpfehBf2tGfkcFUAO9OrpKzKPTaAeEqtchKo4ta6aZRwsPzqP
qAV0xZBrNSAttqgnbW4UrEhteU8mTY1VVkgMIvpzLvZb3PZvXtSGFFFZAhpu/U0d8OH0BVRahHeR
AxzTyv1f7Dmo4ps0p18qJbu6BQ0+zQwHSsLFRQ0PHWkUXSYS+F/4PVqVFOhYNzZF013Z5TJRc9ZV
GqRx2vGUPXHV07vHt6ANN/y2TwDb44cu1NYdIJlUyXpGc/cUTNuQMb1aGCFWMaY7zYnH02AUjzQ+
taMCtAX2y7Gmgb7QKnJSVaHDGhzL4tFtK2rNjrYefRQVo1/AaSnzIyVx4Fwxq1vBnk95VWBpwDrp
K7C3gHXz2NlQbcouPqK/bwMYX5m7PxiOyoXBYn4DIMNdJwjXzyhMjij4DmB+63WIdJmZNsOJm4R0
YLq1mJQTuT5cC3PoL8JQ07VKxsKKGjgKjrAAk0Jlcmfa5CJp+Ah9Sl9ZmuO1iD8B4YU4kegiqE32
kUdo3hXWWolAPohuiKpxgnKw67t13N0yloRbPS/stZ00+6JTg2WO3m1nMDQwILrqYyd7TBIl4buO
tbexvztJ565ZJimItGNgHB5zn1WfYzPAVcPDLvKWAqUrAIkqah1uWxmuInzz+06roq1hVwmoE4RW
0JVsEE9LiRpqk9O5Ye54R/dXbMaEUTnUYfRatfcQISxgoRV8hvUpyrRNyvzKMtLbWWlxNewn4Woo
nisN7RzuDtcRxdKIV1ZZfq9bCucNslNTZ3HvCuORFJYXMKcrCniPmmPD5iWPc91ro7/qa9cDPDde
c11p0eTAhVT5xIcAowQpvzTKi2aX9EcUO1BThUoxub9CJSQEEGreSvQH0QTgilL9Iml0LqVKPHLm
DKvWwfKQEL+7VDzkCWo13h0x7Qs8fY0FC0IQZKhFp9SEP9OZ04pRrhCrsYShLzbZkhoAQtnAbNPJ
5DakKBcRqfw0MuQ7KTBs9mNOvdJChIN5qVO2+6UHqdyUlofeOkaSiNw+r2xrVQm6gzEENOKnAdOh
vS7WCcm17HJggDbRht4iBjSeOcktki1rTAed8U0Fl8OqK16DvYvQ9SKwhGb/o2HsXxqIXbdBbH+v
ZNQw4Dkg5sB8a1XzZvfyBi/y0cSb15cjNQYEKEtvBNSJtMgY+rchS3l3uvvSYhBfqOi4xgLBbzPC
Lo+CIeXI7tYU0o5iCuqgxURJnwJQ6rh7BKvTu9QxBkbfvGIrWsjhGEsP+bENw3cLQCocd1Cbln4n
0+2zIiYjsnprg7DglzmM5zSevkAyY/jO2LbB90jSath0bv7sgLleDKn7Eo/athDtrybtn1G27mF8
bVnWv3lxQKSJy2I5c+2rWmcnBHO3OEIeiZbsIJE5Zbk1rLKRLFKVjBBw2ou8xyzYGv0p99GEeCQb
9+JNHxGQFZ3vrscCEGxIZMndT9G1UCfTHuBNFLQoy/4IvoPWkI/CGvdbMKbP2Dr4nKagdSM18FAM
39i7UAmyFDDxa8ko7FKuUWVzHyHdn9ml6NBqFzXWTATVHvkVlbkZAvlB3/YzaIDO1iOFRx+2qWWb
z4wSP0uaZ5siRfrX+iUnRqAvpMuo7VnOivkZdrzSMon6aIjprC98SWvBtVrkj+Xd9tV2s4oU37ly
9nRWEbNLgeQ2ODT0kvAn4sJxIUAWQDeqoXIss7jGJhm+i8qi6McxWQsgez3tanzrxMBkY7hSNIqJ
dZV/kkITL4NgQFo7vGuZ1JdlG+09b3oBapvttKBqyP5bxqXy2vhTnKcQZ9YIL4Y0niq4v0amPDpa
+M2N+JbSyKeUmkLdc8dtKZmf2MiXjYEvKAyefYHwqcjdjeHHziEY5JRYE7BDDvyLq+ekyaUB674g
YwWQNBpG3xSvtARIT1w20Gas+Fj2sDcP8PNZvTd9xgfiMUWaKqH3iIrhPtK7CQbS5FGzNYsQ5vVD
TIUB133MqN29GSVOZzzi6Wj39MiIIEm66E6eTaBr3/0UQpXE5L4gzI2gDHMZtojgNcIPEoVGSW+f
dEMAXCGzARYafmdigmj3H6k+EQ9DpDFsXhXbE9xes2meMUN5p6qbot2Yh3X9Hd9zBdusbTYK23iu
dddhQtlIVV23cfzpVvSnlVI9eIIEzdoICJ4UeJ1QIkIoG7CYplKjkjiIVaLk+aaxrn2uPDfdpxtQ
9ba1587Ct5qQujFhq4TNLGe0KWs+sfMSdov0iUBWMQIIn+evkihc0vzaB4U4W4VaLsfc1x6wZ/JL
rFTLyGTlAFWwz4twqcFFg9SI6capLzg00kUZmwwP0cUNihWRQu+a71XYCK1yWWiMfLzmwHDydUnP
XGM5WrnqadqjAv73FpqnlZyQvKVe7V8acpQXuMs3kaLrcBQtlt92aSwKslEksmGlS1Zo8fDujO5z
XFefMs0/J02JlYbf2izHR/nMjMCStwzvAVC9lR4SwhcmrM6VV1I6yJmAHH8S4YeZpBdE0NYe8hUE
QNad7SyIK42TWivPpF/QJbbJE2o9daHdU69Z9mwFGIzHbKXJ4EPBt7Epicdjdw/msbgxaZ6MYnwU
Podnujam74l0KHeJHJ73SE7OEpE5eSo+R4saqAtFhPraR8HXqu7V6LTveTRhhpG/GPa+iOwIBqV4
CihALxzzFFtIDBCFHpDIX6jHEeHQxSTa0D5FZlHW3c0eohvGwmvfh4+IdvehLM6yTjdVdbZi/XvO
W/BafynKjyJgs9EplxrAb20oD30IjDMbBSwFgo6QunLisqD1tW9G7L/pnvEMolkDJ9hsm6j8jAJR
wbQl4jCVzsZSnh132BXW5FtwtQXCXHhlHm/XKm1iItpHVIbPhoeHhuVgYD4543grzT7aad9DaukJ
C0R2pUsRtelG4qxGSZeh77aqlRzddahWP0YhfgC8o4SgYThLP5va/WE0zXuWvXe1B12TBkeqes+0
kR5LpVymdvap82KTsfj0ISMmVn4DzzRO4BDIv5l4dzmeERQ33zMW2IsxnLSY5QCdRuZvSVTtq0o8
ZSEtIjOhUNDvzSGDDlI8WVZ0rGr1RWj1UyfSTQCTbZU73iNECyrLbfUZO/Gj6987s/mm18pDIEEg
qMlHodJVqqYMBKWBLEEqDMls5qZqy5ToCRDgula+KOGlGMPvsax/pf4ZmypSpqKAWSmdE/QejCDB
Nw8gCcJrGMvWp6WlNQyXqVilG+e21fMlPTSqSKy0AZNKER48+WKYNXTy16qHypDK4VHx2AoKEPlJ
eB3D7f8J+v5Hgj7L1v9LQd/lV4YZKGnfsvCvor7ff/gPUZ8w/7BdKNouUxJ1ij+L+uaoRhbe/BgX
pmVof8pj1OG+uTbFwX9qAb9Efe4fAmWwTRIjJHp7kgL+TcT3X4n6NF0VfxX1mY4wTcMQeE5MAaVu
khb+mfuWAAwf00Iddn1SgDuBs+Sl0RMxbjk4VnzIpKP6Chl+tN43umoTvKOb9SZ11GWNpHXnliK5
FixS62mpJTtz646yWtshzdbUJsFA9IwANqlsD7moHzsX1nqqSHRTAQkADjLv4CFtbYfIJBavacM/
A6K7b/TXvqP/52ovmYcOzgtHqjycGjwWcE/HUM56EsiDeS4Ty7vk71HVhiA/qLhZmNjGzg12CJ7t
NcV6UsYzM1rVZVysTBik20Gwmq1j/8U1EtwVk2q9cdkWV50dHSkjPUfBFVcBGn8X37Ak+tfXxfeA
GspWw8Ix1P5nV1OKMzh3WZZgoCjcB4od+Nz0XlkoSQIcK6CoOwn705a02NI2sNWjSFqomUdURwh+
IgHZTEqRNqxG9gdLFRDGXujVO9yNzwBgxyo3lGdbUDEaI7xizUBMRJs4+xTHN7Z4/UQWDok0kRPt
Q7M+xcap62m3xPQQsgDpnpG5He7KsV9hhnX2fQwRGo9LuR91FS6GG4fnISCvKwLUntvtiYaWPGr2
ex1QKTBa82QohoBKBUW/x0fBJqiIt7BOwZzbJdazXsSbiTZvYiRcigEe0FAkIHslpdpWNUHcTrVP
IwpfTN0CfNYPktTGCNlFEdSrfEypGoj6Zo/Fsa26kRq1swuAxDpYoVVFfnha/lYhxkDdZeNPFriF
TJb7wmadpEyEelnL05gkyh5C6TcrZzUkwkA/u4QO9Ln5XWip/IZK/wGhS3FUWgo5kAd2yLZJgBqd
rZErw81rmLDrPloCm3aPw2gJ8qaqfeI7tCwb7xmjUbq0iROlNRGk64HC/IZsAWb7GCiKTkAXzqUS
LJZtQrhw9H7XJDmzneisbRn8rODYQiDBs5vW7VZjhrEy5RcrrHoZ9+OE9ORHvm9cmXiDThH7CHsZ
yH3aJDWxdF6HWVi1E+2BP6GUKzlOWPF16Kew7YHKvjQtONuu15v9WLS0K1rxQ1IJ2qk9cFKiOf11
XUqUo1J97WFhECKpYyoCdEC1/GdHHvwq6usn186dlV97P5BPMfNmT2OgccRl4cl0KO11KXNyHNtr
VVfVldYarxC6nuoRHBiaO6BcNTOsp/BWk6Le5oN9yt/C0R4Wbd9ni0F/Gqjr7fyse3QV8AhauWts
XV/VQ+pvk9C7sXb55YQugYg9OTaGNey1SN+KMn4abLqhqVSnXKLsM4V5P9Z0cILRMzheWMqpYuNo
fvVg0R5cOKR3LLOacQvF3JEXazzyKb+HEfvJLNSWiOabdaKL91LkW+op5TfDdW+VVj3UgKpWaKij
FWZAeZTxsxsjHPLUrVkgMpL2mD5ORP32Z0wrdDH2NNwGG8RTqCqLrpB0gQG2TCUCQq/GMXr1Sg1y
ODx0GlvZWGwa3OFsFjwaeubRc4gvoUKsLfoYR9lQmu8GpM2DhiAt69ty2wkWFJ5HzKClu7cM+Sw7
tJCWcQxuR8WDDiqL3mTJuVRqNIMneNGYtBssmMRnIGcs+iDdET+gUEIU224MdzV8AH/YUmt1s+dE
r919npZUcI9xU24DarCKyvhguVsTAveu0sdViOh3nTrlq+V08BoTo9zmGT051XjJE1YxcmhCCsJD
sOsAU5OnZ0FO6OmGhq23gk7DZp8my7qt90OZCTrHVn0n2GSpdvImLZug387xdxSlIyqQwbEtNW9p
G5Mk1XwUrb7p8m5YFj69hTwayD4E+QkD3rm+jgmZOzGS5vXo7IdW0skAedKrRA31LFMHQ40pmh6M
SSeTuYifjEPXxdRtB0lNAEbjKbZDGz7EBwEa7IgbY+UOBBW5qfhQXAu9UeptFR0LdVup+rqWJqGG
MdltOEQUGxiAsH6aqXZV6Zct8Ioo64pCk22P4IDz8H2UZGA0YfYiwQLqxLMLONW+Fq2Qcq6kh0TX
2wn2VWoblmtpBFu0dKhHMAL6OUBllwRIBfftworYFOhyZfjGZ2ln95gk1QlUwcK9ojYGiWWjOSx0
G0ulOO8mJ2+Mr3o+cChI3V16lfFk6OGJHNKUXWzZ7BRyABYsRLatSkBdmPmrojYi2AbDxiJHdjCm
Yh8GzgKdfJ4PBnros2y9x7JCmAmxamm4HERThKOrfS/p1tE9GoINRLMJz9zuJSKIAztuUHGoybvE
eVJzTVLG1ynzyKlaobb7EcjPxigEU3FisoMBFkk5MgQ2tPDtfFtiPFranv9YaeM+04M14XlQX8Y9
bAxtMYAHWQZe+KOFPnDCCEznKOatWA0Ub1pXixKXou8a59TNiNaJsQdoGlkDLn47Vzrdwu26D6ct
6SU6W9BybyDhn93BRc9ZUh+2UkR/7JTicviIFcdfScPHwUVAm+aaK+nH0OzFngKsvSytl3BwPqwg
1VZNda8dhQaWvGhm9+IjNlpFZQ2P74FBwZvgV0dpU4XjBcoMUr3ZnBRzIqvaE80/tvdhwiQrWrnO
GAuWjUensJbDWnrQqVltbJPC24ft3qpKF4U5OmBnqN/ZRqYhlsDYDg4U4h+0omQ5gl+v0UmBTiWB
pG17jwdC18LeQSvPwSUNg2QtePoRYpUlSK+9n+cv6OnZxzO6LQWs+lCrn10XB7YxxD9h4jibXjG+
FVn7POKDo7sKaNK1KM30Qj/6kgwbxGtO4BMVUhR87w3rlRKdRZJcM+pDWVnS7rehLmU9elcbACAp
gYlzM8mTWnDObT11WNsByFAj4Ogz42oT9sTiQhsxIEmmFlKQxo5wsUXtQcXX7ztqZ+yY2anHTYKf
+aKTVrpoIJqvY6wABdVi6qQUcQmm7vpDNXnUvi7m+2YF5HwfBwBLTruNGcAxHyb/upile5XKKav4
m1nBNqMhwhlaPN/m5Ez21O8hy2Ci8yYn3tjaiEwL/AtemA/7qHhK48YkXI5iyCylnkXV80U8Sb+/
NNZW0dmr+Y0os5R8lsjOiuFZcz7IbD8JJLbz/c6kLJ6vzRfzb9RN+YEhpF5/3TVfmx/j92N+PZxW
eMySxRAX+6h8n3W3efvkh6q7t+nybMHenAPa/XjyIFwd5l8Q46DiYyYT0zIplc/yXWemyv5+it/q
5ojiCnPWkjiJDIkdItgqFbBi56vznV8Xf7tvfsS/3echrktro9r97f6vm45HYE4UwaQhPjOGY0gk
YTExyWYC2UxsK2wizpbzbROjXlIM7nrmrn19rbN2MaGOS8zLDLjtJ3vD/HO77+4pUMJ1Nt+nCj/f
1SYhgpPwcf7l+drfHrCaGLf2xLidFYZfF+qkPZwFiPN9YW0R5C6SASXNP3Wa8XyMzQ/4+yqhxS9T
ovt61pvOQvT5WjyLVhNJoL00mp+/RbGQLYCpdpytdkZxeBam23my97U6shYiAoP4+2vzfZp1/7g+
f/aRzWhO0ZVOT9bzScwa5lmxPF+bxcrzRSdPcUGkhT6aFB1/K4LnqzNoLXH8rYV1h7clX+bTaL4Q
IuJbKKYzCrTKsHJgf9ChJewJnXd1MDJOomFAeTnfnK/BMagQhEelupxvu21EBoUq115GxIBR5N8V
14G0SczdouceZC3VhbuhORbVDdZKVjGU6JKshtIDeDT2V61+MIcqvjqhtbUq77XyAM4KpQvXJUtp
Qp7KalMID9qMpO1qFrcsN4gQdNLHzKCRbSGZ2wb5wHTZGADwNNxdKEDheY/TykOnYGlayEqRMUEc
c5JoV4/2h65p0a5tgJMhecLgLWgmR+CDmkSjrm84S/J8or3Ws4rwY2WPci9EqFDHx26q7Gqtl551
PWeGJEFzBUSpIWYB5JonKGxafvFNtegWWqp+bPr2e6tP1ImCCM7Ar+p1lOjGqvQHCG1d9skZfgPf
WuwrBOJYysNg16hqsklpWK0SYlZhbF1kDcPEs21/PyiE/LqOt0SLQhneb8OzbrAiBEdHNXgWkMa6
LIlNYatZTNaJdBqVYY6lEIgnueh89evOv/3O/FN3Uo1+/V5e0zCroIjhIT7NPwN0g/x0vjq2OLNz
sNneFNA5OiD+tOlivvn7gm0JhruYeb4B3gjwjYCpZMRjEpAuW/RUKN3GXc0RUbgGLv0UDzo/EFI0
ANzTo1VT8lM8BYraPQBK7pl/5k2ho60Sd4jaua+ctvgq2aTzD5vpr78e4utmRpka9wlRp2AUmcri
KQB1EgTPKV/FHP81X/26SJyo3nZ2t48STDQw9nBsTKcCBzvnSIIjmi0oKZ/TfV8/+LppVy6Sggqp
zLbJxO9fmX/qx8ObXpMG/vW7RV2YS411Hk45Pq/5cyEyI9wia6cvMlk5UBs9IFJ2NqQvp4f5e7Cd
cFIRTV+2n+busJyv6tO8pBrWi2bQIcI1SfrddDE0uXHQ6QohGh2dZesKb9VMqSeVhYGyiwodjuaw
muHlrMv/gTZ3of39hpx/3WeS14QwSyfJOYdROTvXs2n6dbv5LaMCKUnFi9be+JinYbhXCN0pgMXu
u+GkT3ajGTk+X2tTEvISpdv5k1mKduewtVp9x8bVX1ecGgs2OVS1fyPV5wGRwm1+mF9M1Zn6ZPwI
VvOz98AcNnlhnGcAPHCJeu+0P4YIznPXDFR+VX07E9dBd1Ub03Eev9D9VYSq8Tjf7ieuJLG7tPii
3g+J4KWLT2cHBbuJKWjvxATL4EeaL9BlmOmumRwMKnhGci2jIScFOTnMNPb5opYo2yrBxz1j2ue/
m3/QWNHUP5vnj2i+JPdgWAUpx9affmt68K9nnJ9r/vP/9D6nDphTvh5hvjb/3dd9Xze/Hubr5X3d
F5WcrJ5PzawW0d37euT5l8Xs0fr92r/+JkicYDdq4Gq/Pqf57Sm6oGoyI71QYR/GSaAP0MzeFBXY
vtl+MYhw3TD1ssXnVMb/AhLQcoN8Z/6LzJ+PPdnRBJmbUWTvxo4WzGRwyH2iYkz8egsQEhwy85E7
HydfF71wzmTD65tqjAp13T1GBq49Z3ILhA7TfzfiKBizlFZTloPNktM8XIBJY/8/vZ75RahV+9Tp
aJcdIiT8EJsc+az1QcB+xjpL58eBTHLgLeSVlAcjJZswMKtILMFFRvuZS0Bi5wV2sRsumb1R7mLF
nh+DWRwvUzdacltpCRSFoCWwEtIXgKzF/zUW/keNBSz61Nj/c1LANch//vp/+zp5y37+JVDm9x/+
s7Gg/UExX9dsg0aB7mCb/1egjND+cFzTVF32lbYjrH+xAkz9D/4CfIDtaLap2jo/oiwlg///byYP
Z1qqNvchrP9NS8EWU1LMn5JkGLjgm6umwWvgdRmCvsafOwpl5TdV6rrgSQW2VRShP6gK2CqpCVLf
ql5+oeEm14NRtWDPAQB0bo+6KYtYjmgaYGJxjpaNn16csr05OWx93XqFDoUdPHxw6kkCrJEeEb+l
XnwSubrpFBPM54nQw32dnw0rfKTcRNSvWyytrt+28J1dF6N1mTvOFrTjFXe3c9CKR7oVG4C+MVCv
DmcL6Xt+mpwhQMuVdHJs7ga78jKmCpM06r0ZT8ThUnkn+3BZKuYhNhL0RxFuRNWAq61Zn7JUj5mC
opl+bBKodyWyz24mRyi0eH0nVF2EoiBvKVJlevQZDUjBnFqci4Stp95rlzghFt0UP1tK3JU7bdxr
cPJ2be5chEc6VoZYNwnJ6rZl1dwkwMQFoFNK47+6YQD4VuEc8X+RdC0A46FDKRdW02FvVJ4EQBzM
Se0p9vKjD6aWxoxC5HH7CIr9FMrklGfmrsly/oTSTAkTsxsuYSXOZN4dQ2i0oOwvrqfeA8XaGdlw
gapEAt+mSrV7pQDJj6t1XQ9o/aGwyfBTQ9xGXt6LVw/XEBqSHlivTUxT6FB79VrkzlkY/Tbt45Md
R2+aNR6HjrcZZydExtdA9fa6v3dj+G1hs0GddmLGuJjRcIwAVrpVfOjc8FBFmHXH6BTSjrK08FRo
mDPQfiPFwMq+InkPwn23tcgHRoF87lCY5cJ+LcngFspwUUf7JIcXNaF86ZrBJyBqVoZ2fuytYO/Z
2tErzV2X+esBuhC5wwRaEjGya3hmAImQdnptRVce/YDxGrdkkljJg9+tySq9FIG1K2RwiKiYooo+
qFV8mr5hzevuTQ1seYzf2Td9Wn7wWcr+On2MhTLeS4eD2hxvWrllAfoxqA1rfwgSar8dJjyCQ5JS
Fu/LuFkiu7y6GcF0VU6chF1QQCM8vTZcOJ3dhaYJ64LwQNRmrFnnfLTOesAnWPRHLTB3vj8cwyD5
dHwAlyqd/LAnesGMT4aF+I5jciytnaqqSxM3rGf1H06hnxxn3cf9zQ6Ga1eYr/CrD2OnLY0iPlVl
9DY/x9CQKAhcuEakSl0/WTal/+nVjr1Isn7r98mbUPujbdZrk28F+fsKRgX+8RPB4Zd2qvGq4avV
RJ9VXDNIyE2KGl0l8ANby8HgPAeNtvNy/GjVcJ+a9GmLPj0aL+EYn+IOVV/EsapUTzHUtajfVmV7
NZPmVikpcGeGA+e9D8a7OzZXKI653191vpLKTt7q9rs7IE7rxrsox/v0DTbqcFSSGI10+jZ9MNPx
qPndVYQdEN7xXhMq3aIsaUlnm96SZzSr3qoWhjB3ls5XAznrQnbBReodAZgbvU/3vlHxeBXI+/hA
OO+a/t2i66zXuq/X2MJ2OGveiZseA8YE6KFPjRKspmM7jvvj9NoSn7Gsa+Ut1HqYHvo2irJTFDIU
wKg92lazGr2pzp02cK+Tz94012H42mHE0ML+RnV2Mx1MMAM2MA7unkQhn94hjm+NVrz2BfIchH93
lSR6xX3yi3pTWdFBiapNbrDrysaLqPpLYPU38qhXMlsXaX9RmuEuom7rZMiniNB9c3zlBVTx40Pd
W2ezUj8CTBih569a3aczqdpnQ/QfLumYGQYKCoGfMhuOiFKWJQez4odrObCiQl+/Jrrn4nX5g5GT
oNtpm0GXu3KMJ/kV5GxcbaV6Qe2LEZ2rFp718UgCbRQ/qnl0kJWxK/XklJbzjpGkg4BDgk/apilb
/aCo9K1pxqNbyBuxKshq8Zl7/ZE6BuT2+KSE4SaHd2NwePX44CxfO5ZW81F7/aWfzPFmcyt1TrHI
LLZegHJTIE1nsAqxFS1GgAKobpIDsUa3acA2aXn7wBVdZjYZjXeIw2+yLJ91746C8gZBDN+C2X/o
wa86dKH/2wCQY2JV45PqinMQ8d1xEtU655imIWlvfee1aYoSDQwzjWu+lo21Y04M0CDJq21yzjNQ
LeL2Qhf7TfIcScbohqsioFSy6AybUy19i9yO8yN4qILz9FypLs7zGaf1ODowRXiK+UMqCmYHb1JZ
B9+oZaLyi9hfBsMkJqJJ6+PWP/QKSjQgC6iAQd6rFqWfqHxDmAuCOdI+Ip9yQklisaBC+2BMCkK9
sw8RQ+wDilEQbQOgfiR8RizsA9PdcxKOwy5qqf8FZY1EOCags7+4BFccB2yZUqtxE1rmwvAcSeGX
eA2PsJSMeVYqy8zqoX6RAbRP1FvfBe1BmzZjs994vjbfN4zhsO1SiUnVfgyDSN/Mlc6vmud8UzGr
f5RAUVPwsunjTxvOaS/+e/Mt/BfyQHsErPIBmbN3UGEaoS1IvCXbidBYutUIPHi66CaIShqZcuON
bJOhsLIT8Q6eAxAvT14CdN2krePRdzAB0O6PEU625WZQw7smtGA/AJR2gpEhpFF3pbRpAynrMWtX
7RiTC6+ssW4umAPAU7w69addUXyHezBk1jIa5ApsIJAOcirXg4RzSRDHOq2psZeNMpWDc/n7otF7
5ABOOe7o0p8FLcINiyL2JBgvA4T7iRJcstzMMYGZd2fhJtbbaLm7gFlgXQbOW5VpDiLB1jmEWfOD
DsQyU6JgjSV9AXca/b3dMxsn5t3uBe5F8nZBnNl4GCwEemx8QHRwYI+R/pEo8aHNrLNjFjijcB7F
lbPLi+G1KaiMjZzmUcXgwSmQDc01dcerXw00uQGneCx08EN8T1S0AFBtIU5iWCRgguGv18G1DjGs
fMU+W2l306vhFpv5ObHp93nOdrTCt9DcKV11NKm0/WlR/w++1p95Wtp/XCa7Oh45m34qjWWhsYD/
8zKZqFtwxB2cGJovn2WM9j+5gYe/eU5/RgY+KsOxZB3Vi3L93zwzqZF/W6C7usvuwbCA+KPh/1vU
o2t2TYaIIqOFol3wetCiT+x9srLRxFOJWoQwP3ukJYprn6el0n/z9JOi6K/7gwlv5ghegQpMWv3b
03dC9AapTvlOlyziGWuyQG6UsqBscY217mob4Vud72X/GFpArkxGNRa2QTT8lrb9hXD2l29g4pX9
hxfi6MJm0eZO///1G/ARyARODRx5+vKtvr1arEwS5eggphsKFgZwPQX+PKe0lv/O3pktx41kW/ZX
rtU7sjE44IDZrX6IeWBwCFIUxRcYxZQwzzO+vpdDylKmSp11+73LssI4BkkF4H78nL3X7ox6m6fd
lQEdJlt2n5SC1ROQacS2lB///p9IndH+/Tfz6NZKxF6GFD+R1soEClU8ufnB6zhC6fnZCq0HrUHA
SEQURaiNrinpPi+Xd0kCSZRO71RiT0Fzj7fyTffGdytkAVjKQ9ee74O96Wgf4RE9t2xdmFXXzkQZ
Qm3n0P+S1bhXJYjjDfsEdEXIDaCqdB2lvJuO1yyMT26m38+Wfah5LQYk7YjpUZj317irt4Z4gUa8
q9j8fBdpP92u2m2u1TQc0tbG+IMwGHlV2GOcdOqdTt+zspgeZ8GzFjBqnfWPzigI1CCeHNaia3RX
H7545XU8ffxWY0FhD1ujYEPCzFWzSnXgGinnv6ygPdQN/RNo9vxbh+L/en386vIQ6OJswzF02zR/
uk5NrPRZYQoih82GkAX9Ho3YKUs/L5X1+Gy09fHvX3bD+tXrjlBQndpd8lh/Jux5g+FyNuXODBww
lWn8GMNUia3nuBiuDRvfzhXJ2zSyqM3KJ9P1Txx3T5XIThZ1fdrbR2N+DBuSsAvci/3V85jEmfkd
+j8uBp2CNO2ne2vwOUiYd415jlrSA5wcSUvH1jHkNzPrIblIZ/W8g1vu8PjYvXMQFKDqVJByJXgh
AYfmeAZEvCaZ5LnnVAUfF0AOupvs1SH4TiMeh/P9HlTJJSeWJGo+w9+nTEm6jecw+x+NZGPK8hBN
JgOtAd9UbOC+FyUENQRRJtGCdYqT0PUvvkuSAmf9d6MlvZxKysRInnXBXZ6Mz4P0n6KoW/ccwajA
rRczpTqui21qW59qjqNFGr2porUth31sp7fZ1DDunt57k3Isjziyh9eqPkZkUXbBkbYvdsr4gifl
ErrixSzguPSnTEw3oxbDZygxktkbN+h2aN3ejNQ/SbJprfuxtA7hZMM2m86ku784PZBojntULOdp
q3G7kkywnJMK52B2M8tueKryh9Fk0+LvYKZ/6zkqlK1ALtBtpNGfB1d/911xKw3aBH9/pf1EcqRF
41lo/pC7ERVhEvf715VvllpRYdzM6V4aa3WkG3nZjWfplx/Vnwx7/pD/h9X2V6u+rVNyui7pFrap
Pv+nfOGa4YdMkV0f7IQDWcPBtPjPW+ovblnp4BKBg2mY+Cl/+iFRqHhoOp5O4fYE0tgNTZx0fqpH
gpYCyF+0gghiqa7zTG3gNtjacHmEyVdVZdfefFY+3Mjytp5tqE7LwdPM24RjT2+KF8lCKPP0RPgt
qMJ63cTxZ9fhx1R9ciFeje58ChWQ5Swbn7sAK3jMUl3XCTy/eVtOGeFAHhPK7mrx+nd+8kag0blt
iTXJ+TU5l0lrfg49cZuUAuQNJTm+KVte52E82Bx01C9pU4cwCLudLOepoGmBvq93yw9YoygW0b3D
qrPiizd0T4a0X4JsPLtOfMlr6xKawVZrprM6NrVhdNFnCaayvuHyOM/BnevT+mjoF5g1TQS6e6ux
Lz4aHQonPwQ2Q57iSjejrzbbhTZxJomSSz8SnEn4Xcor6aYWriJxUD9Or1lo+th+yZ3uKWvqbVLJ
F5huqELbqzcS7cbv4vvDk1rBBee1v7+4Df0XBQ6XmAddgfJCCPunDmRuEv7IeBafU8r2mWf9uqgI
hIpazk2koDpMzvRzgRNtbYS8RtoYYY0D2TVqjwin0g0mh9uaYx5ZNudOOLedcOFEPNvMZSpO6Oro
1vf3TTZeQy24aVzzpnLjT56STuUMQpnqMmD/OLnJW2zy/NLkn3TIu6OAxlDQ+MttsmFM1ryKFkDP
nU81qooKchWvnW/fqlW1mvt30EHI8ppz5A/vkpUfY9gbdLOLKPlJk3vShE3xMe4Nmgt073xtvHpu
fzW6btPZ4y4rXtUhVZLaW2vj3p7bXUlzpLEUZJxqh/4Ls9DnKtTvOeCNg8CFNexVNeYn/SbgMId5
8JYIhcDoTqJurhnxjFNHvAtFkN2olgVKULzcjsX/fbkHa/cMChQbf8AtYfkPJS261v2c2HjBy7bd
/P0L/YtVjMJN/Q8pPJ3tn17mIUB73g7Y2Qaw+I3Xr0Qp6WsORLNxkVvteC+ck18G/+H6Ij3k38sz
l/KZHdowTHQLPy2flbBAQ4guP7Sh/ZzV6UXtc2RF9Gm3HXRejDS7+EO7Uf2zJO43hJEfagqecqLx
QofT5EaxGht/oklwDi0riuyEtmZNEKeqxRBhOzRSRFGvVL3k0iiVzKDpbhDg+tJ7zW6o4pNaMobo
0mnavumdPRokSaYnpnOqsGx6Ry9yGzL2FzT34qlGnJVe7Ex/VutuzEUX57QQ84HUSnvboV+Nsws5
ABsIhNeAood6oqhmyINsRjmvZixuHMwBqC0vOfZgqHbXMZ3OmWTdUPdwYCVv6m+2Zv15NvTneNYv
FQk5TfJZk+llEhz7+N4kglAh663psPqiulCFDhaBc8tl33ByncF+VeltizfA9l/oByrVkPuiOhRB
r0NtD9luxS1pvF9VO8TtQVdQmf9eVN6+z8YL8eFw37/igQNalF0cQdUxzfM78XmWz0qUaGsnX5NR
RCopd6Uq62Y7f5t1ZgrDdBeEvsPqh40yrIzVjH+r4bgLMPM06SpyRr+UKZ3YWN6idH3rJnmrutYG
/TrVbZqIW0YssVVNOM5e7+qPhr/+ZCbGfaVFJ13STYu7q9rhI+6NobdvA3+6V++TTkEyGgbX9FR3
0SWnndzjTESLj8YC2EOUIG7yMRW0qTio1Vd11oBzPIm2vyPncjnETt2TOw3vRhE/zjRnjE5/1E5q
1cUJe9H9+GIyOoDe+ibIqjPyjsNm+Cbwc9SazQpN9zXrUQv5MWqX4Axb+kV12jIiPWvu3ly3X9jC
gdOzfVBdluFjXDkk2fBc6fSMnvMlDsJtgWubwKH3PmSro5ro8+yk9fEp9OgjerBfyT8PJAPPYKd6
bW2b0l6stiiqqG5PZTmdlwueoYcqIyO24XHg35PVS9AVEHmO44ADGOZGD30LPUTSx4aj2nxy0XKC
tG/7pt/kwbuu0ddXF5zqvsZsquXI2aGp0FCMGSMI2guN7J/TmQlPiLm3r1j85x5uEF1nlmPVJ5xL
/8vfr1qG9W+WG1edNm2SjmyHRUT/6XSXThZ0C2FDE5TTe97wDzkPR8v/QJ+LhkcnyAzjMOp2GUBf
cji4RxNuJNV7VhdWQwjDym05A7SQ41bFkF5TIt3Usr08gTQ/VzEFbh19RZPxHrsaI53xls370YPU
jfQqwB2Lup1+0LBtHhKkuyu9wA4aodIQPXtOTpz3Vk9Jahy76WBVJQnQXXefSQ7pAYQ+3S4pmd35
khcRQHy6SM7MbTI6Wb0zzOqtrL1wEzDhXkmaGnVBL7Qt6G3qVjmsbnPO6GuHGOTRhGgBOMOjyw3U
99kjmrnvv+q1VYLCyb6q9SWcoTzEMXk5OgZY59YR7XlrsjipNecRBfAtoC0m3eGbToy32w/P5BVe
x1gc2pKoe+PUE3Wm9vA0almH4XYTY1ENlHpq3+3SC5qmnbr/Guk9GtZjz1wjjfV79WyqTApMdTSO
TskdQX/bgpmAuioSie+IJ/Ho99e0l1VnQGOcgP3npE4aZA49GQlw7mJ6B0ew7ejbZxMgA8/YHeqS
KqjorvoNZDvsFNOw71EqOzl8rKr5mrbdk4XkSN3Qrfyj9P9ffznWfvOAvdMDq7GPtj+9+7+fioz/
/lt9z7++ZnGR/XjvEr3XRVN8bf/2q/Zfitu37Evz8xf95Zn56d9/u81b+/aXd7bLxPyh+1JP1y9N
l7Z/eNnUV/5PP/lfX/4nc3fL4iT/pztV/YTv36n+hH/+4wlD35em+cLt/O0Jj7//8x/fv+v70N01
fiNBjlQI02Dvt6HJ/2vo7um/WfBfJLN4Q1ouj/8au1vObwzcua+ESbtNN2z6TN/H7pb4zXOZ4Hs0
Am3XwiX4/zJ6Z/7/byWR6XkOYnSdJoLueT83EORUW1o42Hi/DamtFw3LIhwZhNWiz3/uKhsajmVy
N826CyS5gsjcqA8un1keNKLo0H0uobvqM6MWNn/69PKJ5WN5R2t67OgUSgnHXAXxAlwqTnpAFNe3
97+96VoYWFOvhRELsT6lHbRQFzFoQZtT8rHloVt0Zl0XT3QDrbtYiYeNpkGitLw5+AV46uXNSv0U
IuWI7TIszIeFDVLcqaKOxGbtWAknwNUfQFRwk2dbKeUqUkXANrBkzufBgnqVkbth6OhuVrNP6Do9
EmMrnfwczQZ5e00Fj5nVKBYeatAQ8PXIOH0ayw8YjAC7J/hE7iyhf8rwJ91ODD5szg5Q/Wb/EGoE
qmYde2pZpnet3t8PIky2KeiB9WTQygB/vomUAr4LwDL3gU6rI97rzMWgj5LSEowRe6Ik8axTGtzw
payt80QWwE64iIsEsaAyIF9cszoVh7uPBC02sQcggkFz+ACaC0w2sINuGAVB0+XOzMRHPGRPzQAg
0PE9UohS4Er5KNdGlj0QMU6suMQlKbTS3rneoxsY/Y7JIkYSw33JcZ2UZT1ubT8GpKF7NxPwoZWR
kVgPjgGRbNOwXmMVJztRjcmreNu2+xiK0wctvA5t/Ckd820ezcAqU/xDvm5sEqs3dsxgBzLdxDqG
V7EaXA0vixxu6LA8ZtIQBz2C2O1Gd1h9xI6dhN4Qi3jKoW6DIoYhT+heRAMgWAjjq5ZrziaPTO9U
peW9ldTVg5mQ2M2qPamT3uQQiKNLsXMzOM4BJqNNDldtzdD9Konh29E222oTPo4o9bA1SPazGiIE
Q6pPZoTql2QDYwdIhnww3/k8qGdxpksSjy84OtsDGcCwntz5NfLNiInMvF5ulPmxSYtsM5njvZ7T
aY/sQJCCMFhrEYr3oHUYHluSPALJZePH5THHGkq2VL1vCEKC/OOcDIHtMks9Yi8Z+OtYtcbKV0cA
F6JFMDG8gWsYtt6GqIbkANNuS3UAIbGPYFYOBMcN67J2xpuIDImN/4BV/kjs4yZ3+37t1PajGfWf
006LN9NcPLStDi6SelPrcHayrKGNM6djaM0bIyGC2i+xAWlmBGCnueY1hdk0Rmu6sLhZbBugScON
2NJBQveAmQKwTUEDuKxgSQXJU63D9Y4046zPh0qAXTI7BvhJZh+cQr8x2gB8iWB6OaowMNcqPnN1
gFbrUGbrkWOtJki0iC0JyNKImrUmb8VVTHpV/dLTvjuLdL8o9gwEkz6e37OhD5w6JtKe285YkbNG
2PfcIb6hxjLdZNtowT4iSTpFD68VTb3HteDtuIAeUBdwxJ5emgHCAOZAczupX6xi4rXurKDFsxs0
R7K9M8N5TWic7YxdZEPIq1QHlPNATmsBL1ePtWg3XHBgf+ls2R4cl+q3rH24jqbAMJk0H1Mus4O0
eqz/A1jWGV6WlpMq7jGYazKwd96FmC1enmyFjGlkWp7vY70o96HnNRvNHGP0MFT7cjBA0hyDrH5J
gg6cfWkRhJGH+1Rwa4Qwkqswv3PUDymqbD/3AxHi6II2vor91ajxxtq+73Txe2qzptLj7OgnjX3U
3k6U/ch26+DYeI/+CA+hkTZi4SkCY2jkx5prTO8mhwH6RDCdSck5RbgN+1iuZppBtqo8h15/NxPe
I2TyLdDWNR5xmo/RxodE42Yp5+TwOgW+tjdDVk5MauvSltEGwqEKRsEJRsJVRS6pJ5xnC74IlwkD
3zEIwNK6YAUD4tFpzWZrLZfBTuay2M5DdXRaLK+TzwAiqgb/DKWnzweMcMMEdG9wv3BAFrvemRBk
M29dAzwC1PmaOvmx9Nmp3Dp7scVXLcPgbGg2tuM0OqJxANdYfnWL3DzBDTpotdEdgiF9GjNFmNPq
miyUPt3Eaejc4xJbIwTiLKzBD4bRpne/l1UACH+2nklC6UkRIUc9aYZ8U+SeicsEtKLJMlUKBBDp
dJTyGrvhutaAfoCDbNakwaGtc7XhmE8tZlIj62/m+PNc0rBPrNY+A8fLHNiHffVqEXACOaxrNkB7
MPolIW64OP+Mt/ltnCAYMVfqYEBmfdkRi+HR4oSfZ3l3ugTuOuVJii/d/1QX+nBUIcTmEBpHPwv3
Nm3etWgxd6bWnB60dPIxiOMH5fC79oI5u9egk3NcECtfN/1tJovmGE5ORzyyOoSdG4Nb0hrxVNZh
/DCNBAQ0z3XWq2M0/3hwvnpECrhWvXFEhVSBt2LEbMUZ0QvVOpmRb+TQQFco7p6qjL1oNgd/z7AX
e3XOojEkCKz6fJsNVoqRB8hjrJMr1DCqL8nGnC5lh02aQIO9M6cfXV3YJL53m1SFidlR/hV6lYbX
rabDEFbuJmdTCZrpbkroKTtNS9MmnqA8+Ug9wAZGhiWugRFtY222zwlqHNbp28gpg51tVc81iuD9
hPRFi3d9QxtBa/Q7MAPhuiUkZ2sV3BNNDg7OEc5VQ2XnkaaLDtjcqfKFqG9/4wSgqA39Vub2I3fO
i45o+ITrDk1LEhJAho54eUgoJJIGyqEkCRMaFdqpamOHA+VDT3gYAEf4zeCUMvKMjpmKWFhyFqzQ
fM3Y0je6615GXANbO2FRn5P0ISyB/7mh99qHGcHsjK3HwLb2UN9G1jpBIkaU2U96j44g9KdPukvM
54BBSnNDElxKPQON4+Zvpco66wTVV59oFlVmll11WmSY6+J1ECMPiYA7Vi7iGVlUO9/73Z8amo0G
p9LIMzikDq6L7o6en6Z9Zs0HZ6dVd0Hb27vFd+RowsKn68F8cAR7FvSuVV25AIFp2qw5eHYmco/Y
bh7yKNn4gIOPNOlJdJjXulq/4wH2Zq0k/maO5oJklesSwTCQqACnqWe6RIartRks5NiJdXVimwB1
R1psEvjN9NCHvsDPXDJMshbu3UpTIQu0Re8i/PIS4sRhcb/pOWG/seGsWf8viBnHk7TMfj82MU2x
0N4NY3i38OxJsIHdObXMW/HxHIqqXLchgRUCm+KOsIJr3rTz0YoeJ9BoNamGzAWLb043xwOelUTh
UXoZio0eGb1RwTMdfXqAQKpzbPgnwLQR0gtAXJlnpjvgHE8xdOMU07AAjzuChvYS+5h15sC6R+yL
qtgD5W+EqptsyRP+Utka8pvMCY8YldfIS/DRY+eGb4TYpyWYZaNH4MsgaOBnjQikWbJoMv9VNLQ9
sD/vGpEFG24S3XKvWFfrw4B+1qJLuGsD0ntxxQ0NOezdBCGE03d7iA18pj0q/LaGMx40+qlBPbFh
ftJDwArmU6HrzlaS15NFdbOf0/z0LRmFOkp55TBxvVb9Yxa7X4aI9SIkODaPDW1fmOnJq6wPI2iG
pEqeokoz173yC3SNBVEodt68CH/hvCQTurzy+uRXm2jAugr982gE6fPsdQa/uFgHmfdCHRjuPBMz
cO5EuwTFcmr2X0gEUKKdkx8kA7Su8Gs7pmdDeWRK/amE/3OE6oXlQx0iRKHtQqex6YCU9borpp5q
VJfr3EOuy2Vkiy7Y5jo1mF5iAsjH5EGr7GpvZ/2W7nUF8wKTkJ8WzZqir1yXkG2OmXetJ4doNPUw
BO8Eak7A7edsZ1b5s2UZiJr12fCAFxLAozGY1IIQ9ntlN3uLg5sYQmtHKvknKgpM9hmLjcQk3eJr
rkodgFo2w5QY8w8Vi+3OITC5nPpzFFWP/QDmmOD0/qy5IyFlLoDZ7iDnVDs1UftG9fCM5QmcndMQ
9DSuvS5GqJ3sdJXnCThHXyVeWW260BanbrL3UUVuUmN3hGZLzItllponAotJWS0+RpozMgyOUMmq
m5qo4QezMvO1N3q4PJXnx6yJQ3QEETFjipfOhyuIgPhVxhWXO3S/daZr9Zqc9pt0xOwcO5rHsgLu
mukad7cb5xonwuDg02Uk1ixyD7UXbCDZAKSiTcvshjiZe3KsuvXQ8nTSCp6KCdNJG7fhuQNZdyQp
jJIvBhDnMPD3QvkcSMtYh3JmwVP2G7sirXeOmRiv8zTiZ3coHttuio+BL+kBNt5zFTHcDFQu5XKZ
TyFEfBaeZOs5nwCTvYYJlsh+Km9i0zg7ltVtrXo+p5D97ME2VlGJnoyEOPtU65TU0h4JuxluKrD0
uEdeMxj1KpiD4Bv3Kz5B7bQ86HqoJHe29TBkM9eoOrsKfDDfHtKye+6LZkShb3//UOXoGTbvvtwu
D74DeSxPg+4GqdBSpG9ny3hgI21ORhXgXkkgBmpt9Yask156FDnrURvpV2JRIc68wjfjkOEDbcfF
VOeQkktLgsTqdhem1bhOtarftR8jFiOSOHRxiqrM/vZWMjjrIKlYrdmHkJfYzCkDsqxXuaaAaWOo
YfgfOrgZYtsONcdKUd178If3ulPJw1w5G1lBzunV5348LB9LY0bBgTaWW099SVVkZDXE8TU30JCO
EwMYK3owBZktQe5P74K2y3rqXPsUFwkbaOF4t5UWBPvQ0dmZlVGuRWVKWxY/j6hRYZO49jIo1w4T
BtTDxHOs4fV+KQ+lb30qO3oFWeKGqD1q8m8kTrPF1744cJcHX+2SRki1G1ftfFoe9LifD3lnbqzG
yVg2VGgabonT8qDND5WlOcdlW/vxYbOlRFchY5mtY0DjYe5wy7YCNrHbITKMxJsPaGln+CYadcJK
VvHM4jtzjWK2IMB1ToZz7vQZ1MOc6GLCXyuO6umOuPljoGkg170da4DO7hI6XDmZuF8eMk0nc6F4
tFvZrFvP+FDRi2Xj9InBITQ6iaNzUUME6M223NeNeRopSvdNnO4lmuwLYx65FkaQ48Y1xI0ey4aU
bWAJVvBpzK9Yr5jL4TfNi2ATSiN6E32nr5rUbs5gDh9C6MaPJWxdT3fXZQiqlzGRfe97YPqyMP29
JYPP95T0sSSptxJzsXHGeNo6SVIAFySLowutsy0DtLmCgwGd8OBcm6+znuHv88DYkZWFUWRVlLH1
sSljEx0rtJvRigr4dXC4c9J4SLce1p0Lzs4W9pe2S59CPfMONqr13QhaOhw4nvlhMYKFi45znr/B
2DLeyWQ70RT4OCFcvtapE2zsOCfyDvcAkh+I9TIYb8uo+p3oYSgwapBE2jP2sSpGlFJ4R7s15YWp
EnSubBpXmTt4N1H52QARcy7vxjQTV04g5qYusmFXR95GhKyIxTQDGjA5+QalkQGMJjEjCKgnJifH
RjLIbs/pdlNXOSnDfq3oO6N/E4j4ag9onsLk1RTjqtWRaMSj9YQt6s39SJCfd8uuGGzq1jaeQgCn
WeuZx7Gk2Q5zdLppCd/czWBd9nJqvJuwgBcSK1J8DRbWC8BP9OHI1MkmBLNM0MJZX2uIPUfHRs8+
U45wAEFemzb+UzEDEA90CoxYivFSYXfZWq3Tb0J3+JxqUXNn583HEIjLOlTpQQsNovNItKRrSR2o
NmGNipJMvgQckt7s8AsYZB8oGLRa/tECzCe3ZiKM+e9p+RC10HS6r1Sm8fKwhArFg0UesjlD/lFd
2l51aVv1oIFx8hqbm48ZsUX857owuABTQy92xF99SNTKXfeesruG0ErJolu4DZNZ33OqH759yFya
rqXpfGhHJpoLp2B5QH1FnJVT7YoWOjJh5mz1IU4PKBffYAbs9CeQMiBJ85BaIYNCtXbMhuJ6yYBa
UqiWB3NsNpPP5avrfbPqnBDcq00H4bQUPX7DH728lRpxukty43k56RQca2QWkk4yEkIwcqE4hvG7
URHNDLwVpbTjHTSn9M5moEgQPQ1Dj7aKb0DWR3oUH8qAF68fU4cq1+sO/Hk0RYBgwslEwBCyfmj3
SNMgs/stAAX6BWRZOF96UmvOk3DPrkt0XO7PJSZJSFLFNQyYaxpIxHj2DutAAs7Mijm80D2OzAyk
iY/SrSyqO7jyrEaVgGla2feBGfjb3ncw906Df+FqJWt6KlgiC3MTbrUk2tbuHN6hakcY3e8LqzoH
RCWsXZrstI+GjVeqpSa47yx5H/ewpzFXbdLKNI8gFq5JEH+lqZXseb2JqN6VoV5v0zlCoVf2H5KY
DChR4WtylZPApmdQ8xKsapQ9aPBzc+s2BmmhMfp760s35UTMRAkBHwFjNtO/Axm8T7yETk/jY4Lw
4rVJc5Hlsd+NFVu0bEYUn3uaGlC6NCIv6C72Wwvc9mrJ5UKczFruwuAsI/6x5VxBB28SDzwNZi/L
XonBvUlwMG66WX7OE+/YeulNhp6UkQZ/vjd/tAd5IlaoMsfkDkIvPTqykDdlg09VLzYlTd4NP5ni
JnH47k6tYTNinslI9rKbH0cDhzLFKx5rgivWjcVMtLLKGzMho0BqsXFXTLDDTY0L1I1uLP5xHIN0
p8oxB/QYVFqJV10ceqWpFn8ZdXq6g1fdjMwD1ladvUaD4khlPnzfNN3MLdEYjXaeLNdaVa32SKP/
cVv5zF9K46VvaPuqMjYf3nRO1wQx6Wht5ugloCq6NiV/doOraSXajIYz5WCUBo8cBGIL91o20BUP
gbGVcIV8djzir9Z5mT0Rh3qR1MR904aXUb3QJPFVN5JsNYw1+PnNd1m58062z7mXYs/K5AdGP8+2
aIxt2Amxl216Qa2NldnxEwq/8rYKXJxFA5FE2Dlgn/vy2ISGech945LG7Ga5lvjrTt+59fixiyN5
1IgfcN10ZziTtylZs9jV6psKxO04dcMhscaWZr4BIM0I16EWE5NoO1fTZCAQ9Z6/1fHTEVB6cWjF
NY3O2CQra+IK4XMToPmQ+PgCSUOcTZJJoRjvdH8gjs4R+WYCHOugat5qKA7XOiAqETDqyTwIr6b1
RfPa3y0zvDXzgigmrUgpjD+B4g27wCd1ol/RNSRllfJgReOEBhZkQFdRy/jZN0ZGNIwBORkDOqT2
eq74xyL/h9AkV6tf7Vp8Hd9zpoSrNMgvJJHaN1kQfszjd06qIc27Ntm2CVd3mzKQNzmylfdTZClS
FV0roe3GrCmfGsEFIufHytZdzktIeRDmnLvoFU8vd9rg+CRnvcTGMNAesHZtM2FESoJ606XOidC3
jV4WpKUOtARUyAdbl0XwJW2WuuJPyWJG1y/M1snJTqwPojU/RxYz6ApDKHKI4jknD5JMVByrAO3P
dVfDzlY8v4RuYj4ZTzPtcIDwENkrhY148iOvPviyv0FhhI8C5JEXA1d2eoqfzINvGE8hC0X+Fhig
8ErboSMFX8dicgJ74ippjAxUPU1rDTsI0gVamA+JYDwUlYc5x/3lSu2q6377GArzYzF5n/KE0Al+
OW/fsqQ3oXNr+tHXIBbxehoCa+VCxOeAFjMzytmNQiqoOGiIo3Cx1kpCUFE8hqcmZaawNWGudAN9
Y2+Kja1DfBqpBVj5BsMLVtAwgTVH2udGa/a2jyffaFCvRMQDyNEQW7cGZy5hhdraOzf7JqyhW4t8
dGgrwLYIQm0tzTsrO/cGd1oVf6g4n60c4pr2hc6wogkQ35LJtOfMDCGtvAG7hFpwVA28pNggBLtJ
4Kruh3RHTYNw293WaQ1KzwobnuaCiRl7nZE8VqX11ayx7DAy4doZPg0SJKgfet0xq9JL+KSCuroB
myB2obxy+GfweIo+LKuLrw0rUjlfdcWn0aL2I0MEm5hM8y6mQ3iMCw3vGyoz1JHw2gUVSNrejSFh
MGzw2TrJCrlD6GpHBewlUyMFA1R16KxbmVvbMbeYDFbFrk+99xZICwzH0rkE8Xzs1Q3V0CPytZr4
5XqFzERB0AEeJ+wTjUOrN2e/JKkgQKU1cgadOuyjiS63rkMGR+4T3e0wcyhznFLyle7me1WQHCWi
cjUOR2l4+hNeYMZB+PssVSQG1ns0tWdgcwpgVG1mjJkEqRokNwZb93e5N/IMwUkupeL30TJSwEYI
ZaGu36Vm/MaErdpFbTsRHMRaJrT4sS6IXbNlQjoTl5g+MrDLuaWBXk/5Ni0hpSc58nenGZ+EJBY2
q+OdW40jJFwmkCHpSlnTwpGHxn1spEuMzIRi1V3PzI1OQS13qQQKCLfo5OuU65DuDlS/L+BvuTRN
YOJVb1wiBpxDmr+Jd8Tu1q1Z9p+0DkxPTUrS0SZBdx6ks0WS4KzCvCm29ogxt8Mkxhoj15UucWmN
/RnUHYMV1ow93CHggnO3dTPvc0GLSs6MgonCpdvjEuKl4z5TrcOiF0Xq7ttehHtf1bg/HqSCosUq
nvqnj/14V4NmiFwtICOgyvEPRAq/lUPfQ1Gt3owWKBddhGrNCKfEZpDxKXa24mSlLhvij6+vfZP5
d5Z+KJdvX77mT29+ezr15YVqJjgmt8eCEnGt7s6YjZkpnvqB6mH53h/vfvslfvy8Pz31T1/+7edN
aJaIW4YsROjQgLaWX3QBpwTqyYcFvrL8aMMJjUM2o/7D+fBBn61oLwM934mgfacpNh06tEx78AXF
Iae63sKSf3em5ND3H6OK9O3MIldpCotbKetTWuWf4nmYXkNQtXko5Y1rdvZBM+Eaclhi7LJAcn5+
cyHYVC4HnLbrXn11VKF++v4Qo3OnClDvozrwDBIseDM0PZhcy5sNcXynzKbf2wu4ouefP788nyTX
+vuzpAut51/P75jxH8+0fKcnZmpLB5N3yR787UPqi3/8Wt+e68f7v/qaX31MaK17lA1oXhrodjNV
p0HRlaQgPW15l+DNmkz6Pz67vLV8bPns8u7ysDzBj3d/9b2/eqoMiTR1G69FrYYjDNroKzE3CPhr
6QGq93/5QaskguZPny/UN0U/vml5f/lOp+L007lHnCQDSlIuaebVvOkXcvr+5vKp5cGOSJwgKvnH
t//4FX58zAK3+M2A8v9VaE9TiZbs7fcsyjcR63X03v5FT2ZguPw7Fdqj4rH81+YtKdq/YOWtb9/4
XYjmOb8BVzGIgfYWHZrSeQ1fmvaf/9AMXfyGzca1BAYIaTpKbZZD+lGQF/s3mCw4fpCfEugiLewx
34VooGGEq7DyjuUZzqJR+0OKd//NMvm3WHlLKgn8n7yVusdz4O+EKE8vXMfDyOf/ZPfxyPxpifDR
zrEWUS6FfrnNXbdj/MaZd2ySY4PUeqU1zQs6bwWf9U+AqF/mTLtnisyctiIVkm2GgSU9U7On2DRA
+6HlERyCg+E++D/snceS40iXpZ8IY1AOsSWoRZChxQaWGZkJrTWefj54VFdUV/9mbbOfDQwAGcwk
odzvPec7tGntaCa3EvBb7TAFUHHzGvlMszNNt8USsqLFDq1jnqOdC7e2yB4aq3sz5mYXqEh+645A
2THfVZVz0wymt0RbiYNRU5FBfU/RxH1Xa/sRkg0tqvluwJjPgJKJookyIptOZj4dHXIcUfSfRaJx
9w7tS7KYGFU9eSja6KcRz6C393kJi7RiTpeIJTmuiuxN2UG+bwVtujiFSD2KM7ztsomiNTNXzDNK
/idM051qjieyHfOSHKGmu3V0KDA0NfjUnHrtk5US8uYoZZjTmuZzN5hrYixfFJuxL0EY6IgJ00iG
5p4AGKi2XWXRldc/Z0asU4swPqn0hypFNmuJx3ZAUGFAska2466dWvloRf9UVvmPdk3XE3Ad3QYt
rmtPN5g7J8W8Ucb6Gd0jPoeBUQ6RVaKD5WxFFCUD66LYiAK18YW68qUvgMUo6PFFxtdN+BUaBTGU
lve3ksgbr6Qs6JVwCBP1YMXlQ5uPwOCQbWhdgqxBjJ5DnDqQ4egHI+d+pUyQ9Gcn+VWktyQQVxF0
j/TAthafsU0WIAIIrnoN74WpHhGlQR+gIoRg4C9xs5EYf9ZZclaW5kWVphFKtAfCM0rrUx2ty1Cm
w7HlR5hKSqcTveYYQcjG/ekkqO7KWvXKzscvPN+AH3jMOFAxL3Bexs0rZ6zsA4ItLJAJsWEaHJ8w
DZ87Y4BtXy/ETL08lZgYKRI2hAh38K9Fsu1txtWioQ3KwWRcQ3YVs5DXLB2hkhuowgMnOTMOhvhc
e6U53jdhnu5FE96hoyvBjfiMp/v8LXPKtyRMplWuvph28lomJRTWnqKXbmsv9BY+JyJnXRwotNOc
hJ4JtWl9RVsCXSJVorZ4LAbrYc6cQxEypZlKniGBuqYj0JHo6N8sYuz0/M6G0LHWIvFAvYqiSLEX
tIhBS9cdk/B5ZRTJqR0XMkxrQJT5e9EQC4HAha+YOYG7QJxyLuhhenOdBkyOtoHi8LujJkAIALCk
Oa2geVfZc1lyiPTe2rRBgDjNfK8M3D5tSOkwt5dwKRo45MHcpww/qasqcJNU41fV1/Ga1KO1W0Pz
EW2+rTGh0XrR5yO+0flr7XufguOjyJjVME6Ti442y9das6wtN+PNaDpvf70Yo0ytJLmxM7/XlbkU
dP+oZ3699o+Py5LFokSoVYl5iIZEC/GbgFK5ldT8TBBa4mlt6At7avQtjg4RmCtAqa5nNuArnC76
tFUammWH6n3fBCg+J/Q2GUncYBmBL8SFxhALjfuRbM72GMzjX2uDQYVhSrTt9y75DlQAd9EY2dvv
90fLH8m3TTxL1rOgJKUspE20mOWRsHNmqba+qyXIUu6jRAYrb3mLXOSBLw6Buvve8/0uiJEoC6gY
59zctKP8y69PgpXOK3JHH8UPVG5xPtWc3aIvHptO+NSBI/NpyKijQVMcoEaVS4SX3nC7cYz3oXj2
52UGV0UOg2W7umkNeoehHc0THZddV7XxiWjVJ1BZ9aXTQ53qcX4nC9NdWwWrmirsAfRB3uukkwbz
jxF7OyIRV58TmgkKZuhssVJUkOQz36TY1z9lkVJs8r6wVr49K2t9Tp1jbesVNuHiGSg4SQ2GCmOj
7DYtQM1NCpWyDdtTN7+NGhJWON6AP+a3mtpPJ5T32XDI+FPqmRI39PUiaQ6JrlLynZsfVaPZewXz
1R6Nzk+TXhB8wCrch03vPEeuj97LTvYtHe8NqqvsAMD8nZny7zzsmgdrAa/ppAoY5I0u6RFPc95F
x7nIsaICwSeLsMCEn2yyKXzI4tDfKo2FYy20lqQ59Q2lxbxLgsqBWcQDt9HQcP3qSsJk9fC+5uza
DoA3VsVU0bnNJ9SKOf0/P6DKBeuDyxjnRx9kwcEcq3Bn6T5iTa6zeJkKhXVTYdldtp2e0XHvHpD5
kBghWcZyQaLTte9tGhQLfXSUSvG2bTCkOWZHoFiPC8iUbQvb7rVDGh+t0UUeLpU2cwftHxYMNNRF
AyAX/kJ2/JK5fG9PJYjOEnpBOBY66VIjGh+5wAjp0PrgDK2P1jJrIDaZlDsFiaAcvSeM2+u/1+S+
7017Ll/IW1U2sn0igc9TztMdZd1AHJaeYFNFbYwsViezBTqpWRaxF+lgZrI2IuXK0hpKG1N0+AaT
CxLdIdouoPKvri68VcvqnY1U1whGBTpxtAfZQ5+XRvp3S11uIk7NPD+we2LflrndqACy+VqVrSu5
rQxmv4mT8tMMZkoaFl3RRX7PGcnPQHQZCKV0sqc9YSpfiiQyiAHBxD2cmeW4znKWHi6roiS6uiJL
SB7lMJ7X/MLlvl/EDd9HWUKtmwXaKdfkC+mU/BaTWmzcbPwL9S4FSPJEkGvfi7nq8MeRffF13GV/
Sy6ixUsgz4VSgsj92gq2mVU9y2NvajO8TrlKuZPVQGneYKMLahxqeVCjnxLR7qu+uU6CvFjJn1DK
LOSitbEUdDnU/u998vcO4kbbibHFmbvMXv9efMlx/t6UL8h9s/VeFXF7cFAcII5bpqHydJNrSVZb
gIMdB90C59v34vsclPvkmYfX/qByYe16RV0SAlPnmuTFvHUWVKlcyD6cUHrg3XJ7WKqZaVT9lszx
r2P3dY3K4otcjbA37/WExNa/D5wdKCTX/6djSKWAEbzd7eUBIk8WpcrXlfu1LuLy045hHckD832I
5BH71z6bwHWvgnznfV+tXyhyeezk1Sxf0YnOAD+kvmgLzvXr4q0bfgG53UiUKnmZ2YFhHxEYacVl
uAjS5KUkVWly7XufFmg7u9ExWBAnDLsQkxdhE4IW165Zmq/mIh+Sr329YdlXBGAtUaQT2KlyP4SY
BZ7177V/7VPqCgUhY/cV2AaEQBEzB3RVETRzGE8nl/jY7+aqXANbQ+qyW3/IQ6gtt4zvI5qZPo9R
uV1GubVvQCTKS1BekkUThhSlAo2xi0gcmoZ9sK81h0PzdZ+9cwesxXLdWFSNcGh8T16SVoNoXqNY
vpEXp5UNDPnkG0skO3mM908eaKrKCCfk1SoXvqRE1xXG2qRLmIHIrvN3fMA/tqEEwgBJEeFMErX8
DZuXAPovIH3Wt8ouIfzkCzm/3KPFwuaVm3JNLuShl/t8QtT9vELl//ftMpUtXHnn/Frl899zNyCd
OGnMraRbS5g1ZbYiI4x+AV2PCJX/IpBnxEmTbL4IIUeN8dFerso/k3js703skvD3ge/87Eskkz/9
Nsl2wWKV6jWeRXLte/Gf9uWKQq3z+z3IznBX/aePGJmrbACa/pEfk8q/Q6CLj5eK4j/+7D/97b/2
IV621nODQjda/q/yVYrnP+wBz6jcKsbWsxrSvrW6/aWhkZixPCwI7YCrSS7QOFfH730DHHMizlVl
q9a6vRuH9JQpXbYzCABLV/IvgiliVf6J/OP/9DHyhX/8DfL5jYgN4k358mFtvGoh3RH5rq+P+3pv
X4JWwx2gnjSjT3bydbkgEqo6fr3aw0JWM04ULFw8npuBU6vUVNLowR8Ph8Yqp01Pgmq97xftlSQm
RyEiH0jiu3nRRgD6K4+jfLhjvuCu0xb4iOfH71raP6p9gZ+91UjOySBFh0HUsL91FsndYm7zS/Re
dRb5+XlSKPtzk8n/AeGWmzAWufNKxnXsZmRJhTT6/l2ulttf9Whnau9BZgANICYiM0tM+MutAx1y
eZQEa7lpyidCnD+jbCU3aAFSm4uso1eDnJ/NP8rvInd91woDdMzY79Nd64qx3Mu6qCx/IpVONmDs
wq8qbrAUoL9KyLJ2q8YpcLsxn7zQibj3hYvwj35ug6iCtabNwiOJCfNyAxWp+i7gAwArQOny7VnU
RL82owY1x3LrlcZEuVZbpkfyw7wn8Alb3SL1TAadU1Bb7thyezDpOU7gi7DQqcU+Wu4PkJnKY6YL
k7uk/9b28zDTpWewKM2UX2uqCI54KIbMmLWN7GzAk/urx0FLxMU8113iSoT6Rr/4S6SH/OJyYXVh
h4QEAgjRVu0xy1W+t7oM0Qrm8pCFl+wSp/OzdbyEwwwhskqcqAiYB6yC0mQ5KcGtEsW4lSeOu7go
xVcGy7KKDpXTwvTPFQ6MA2qA7KhSz5o8udot+Qy5rk67vIv33z0JuUbFnOfC9061RwXZ1RW5hsuX
+F5kTmzv5saGEvBf+8UysMDAFRDLR959aYqa3CDlXn7ad6dGbsqF7IIAcHztssDZyA/CGcqzS65a
Y8YPb0J7hiMlgCIzGTsRd9vtQwMrwzIGlwtZhw9FuCbta9yricIBli8ohcHkAOXoV5dpaWg4bkYD
Qm4L2YsICUzh4Bo/9F4/5VkwMRhYTj65gHkM4CrLgz8U+6oNuCH64gLczZxDVK+WQCEUUwRGweVh
sv/3dhZU6BpKB1tTMhzjuCV8zsE1gfI+xE8o90ZRxH9O5J+ESfRH3536IxyI/ig3/8e+uPYUd2iI
VziT61Fcqz4b7jqfnOMG0kKqUijqsZaDWdvO6BG81lIeewe5cKT69jbULctz3CLf2eSabSBnLCjJ
GYGR6sw3LXsgKtoGb48Aqawey2Z2TvFYPM2m7+8b7Iqr1rDedW0KzwP9w5qMk1vXacU5DVCbOheG
2zEaDNU4jVhntRigLcjvzYBhYRNpppc6xs2lmvviRGZySPoSJEiPmwm/KlWY1lj1KvLzhEIl7h9/
X5PZkPggfqvGBkQ59OfesPz9gBNGKQaxjQJ1XM+Wculsph9TE1d7AnYC2PYG0ZNjYxzMJr1Dj6Js
FLfJd+bEGW1VVocIqNu7AVanoBJgN+z5HEedQil4eh0M1/AGeyBFHYTKSlMIHtWFqh2QdF+pbFUn
HFTVSa6Ruve7MbJ+K6oGhmkoB7nIuhNlhHlAndObS23yqg68eS7QHecB4XSK75ueSM3ojqQvCp/M
xrcZuXcphBDVMIs9PrFgnxPtPPf2ldvZ8GR0kQPsFgQ5nPcY7gVgmSAdsisRNl6Iap0ySNAgxFEr
r7bHLdLV7qw7C2ap7Pq1YeqxVxZRgQXHuRhword2pWW4c1AWxF5KqfBelMpT6hrtzrGjDe5Lcc2M
7pMGPuYvfdhQat11yCcRbbHw2zBbG6O7Mf3+V6EhjaWf5MxDua5840nkwFd87D17U0zPI1mCmyqG
azUusuYynB2S2rqPAignsZIArWsq61Os/rQairh5/6sMfFLkyc/ZTO5+JijVM6zukjcmEApjwYwT
6nee0/ihsrR6Z1QLpKgxMMCKUb3HPEJ2a47QSsUGCOKt2jo8KbykQmjSBvrCxCEPvMBuWCG0Egpm
QkUHbENuzqpQ0c4gXpjPwUSojsXQH+lkNhzKWUftMwareYh+9YDZ8f6gR+e/geRL1YIQxjI1TpX8
6VWzpIjaWXExDCWm1MQ/XC6yunTSwrtRwWRmERpGMRqBZtvRzIic6ncrlvEmoWc4//iPODxqu6Th
Yb/oHEaUrlQgsl1ktC3ZmdrOF667NopUJwxX2xB5765HTlACL52rry5NVysBRNXu1bTMDklS/SxH
miWFZvwFXvr/3bv/rXtHF+5/YUiMP5r/1u/7+ov/atsZ/wepluOoaBF1yC8L9/Pvth2UCEPXbdWB
XEcGIh29v9p28CNMd4mQBkjg/nd+hC7+j7M0AB0TGSI8P1Ig/h/adqjC/0VOA2clTLzztg6owuIW
sfAl/tG2U6E891WBKMaM635vNf1j1Tc8AgJESpDzL5Zr+CvdLx+ygFGpO0/nnEZJBPK3n3iLnnJL
9OfCE+i9hIN3TmQ/6gZbt6La+5L6Q6j2T66pMcpww3usiY9Uwc91ITCAzoI8e7Aw+Ww+J4pF9rmq
N2eaCj9ytaOrB8ZhqtZjpF8tDRlPpB21GP9TV/LUQGtkd83rnCeIR8P8zPM35kkvcC00d6IGPlzk
A8pEd8ToXRlwGeFP5c28G5xkS4UG9Dgg9GAmIU75jF2XVlKiEwVc23T1KAfbmr4eiojmgJZtZvtQ
R+i37EgrN04y7zqte1mC7meNWCjDzXcEBz01LlrQwSY9t4upDFVg0dDjk4ARkGraZVvHbz4qh8CL
2jx3tl0AoQgPls3v4Rnkvx416gi9PSH2rLJTMSj8B3TaH2Uf6Jcsm9STHeM9WLYoqeoXuabVlgHs
Wr2Q+q2Rd8rvDKLH3RUJ8UaUBJszrVpst4ph4duftTVuKuWaiyK4+cYc3IpK2eXFMJ9nGEVIzNDj
u6JSb8EsGK8gXvja7Aq/uk0moPjI3Rr6FG4iQWne7vFZFHZv4gbrQ5p+/mvg58pVdQP0nQEyP1tx
/Ktc1M6kXEu9eOyNn5k72lih7VZfOak132VB0TEcoxRrZuxT62qj+BzlOFJiGHUZIZNz0hRrQxQG
KjwddWKZ2+iIOb29Vkmc84Bw61xPYhViwjmJfrTP7lDUiB38ch2lfXgbazu6i4bUy6YudSi1dZ1X
q/q4S4f85lqqcrGSqXuEiBjupoAAws4W7WNeC/Me/y0V6tDU6mdVKVioH4Ex+49yQ2fYaw5FfwP6
vdKG2HruM2eFRwyzLgGlJ0NFDJ9YTfw2l2oJTgOUb9wYb2PREEZttC89g/qf8UCnYZxN8763fO0I
/3bcoF4coK2oHTJieNxKQI60ReqoM5Z3faWZSzZ4sVGZph3dvBNPumWAFKWJYKlDhHVZfxyVYvrl
VEQQDHiESK5CpK1Y4XsxcImnLh5iTJi0MK2HkO7Kh8YgCvlj4fCgRowHPCPcNgMMSyfvQarHbbCv
OM73s5/3XkRs94czB4cSY+NPXDdA48erO7bDc2MX8z5cAClOYzRvyQyd1bf0K3JwgK5DbexGRfhE
8A7BS5I4Job0AknlQhnIEoO5vAhUVJm86g76TqMr58Wm7TDG7qZXu9Fep0Qpbo2JhnusURY4viCj
r2n6X9kPhZDLh4RCBoSA6pRmvXvXjDAVAs1yd+kYOWfky5GHB6d8Cq1uJ2L+6bRh9Ijgun9y/Lo5
Wr3+7OrmhaJA8CNTompVB+Z8KzR1uoRJyFM6g7TicLGdkF+StObMyJRTd3wslGF8zHV93wk39YYm
B6uy7AdFP5MNPGkb+Q67qd193dPmZZrgUZyc7hNGdPfCbAfwudHxexfHMmHIGp0iy8KPNOblq1oa
wBycQtnIzWnSGXuECxQtw1M09Omr0JIriRnNPeyL5HkqGIwkw4eF+PvCkD5/avL0LiJv/Cq3xmAg
EiJkeI9bBPvh6DxxB0Jhlk3BGeeK+gq/AYGAEE/k13S3WrgvjJXXNCbTh0LT0/uWuUY+NKABrEls
mONnF7MeSfBAh02IBLLHQKeSVtLBOvn6k0maIGo8x94Wti8eS9OqAZL71W90vR2eo3NfAdm1lNJl
vAw9MWeufeX4oeLs+xBbDwRv1S1eAlNpHpVcy2B2ElMOwL/c2rSO96VlXANwKL8cR7s6qap8jsjN
IZ7bwfSqkFJ/hOxML2PZXBd9aK7rrtIPdWPab+niDAi15NUEQ4n4Ef4D4kPnbXAJG1U5vVYYfw3Y
QUHx1m145NdvzBv9E4X0CgJH+6dXuJ50S7uWQ9a/WIpB/SvSskPd+2ILwIORfaD497kmyMtpcNn6
rU2OV1+Zt3pqcq9XuYSr3MHz6Wb5uu9qf28RivxiFxyUDOHAaYzyO78o3eswA78IAzs48l+On22R
IqNLpzfdXyBnZhA9ZmrR3Tt9RsyEGj5Wg8m92of2KwoE8HrcnpPK6W9mUsJXceLutRYKMucip9jV
Rc9jUw+eaefNoayi6FmvK+wiKt9Ivorjyk4URgTZfAgCFYAl7s75JqzuXgvm7vS1b9nM+7ggN0R9
8SE8XJxlIdeGnP8PUMRw045JfxptHSnqspaQJwHuocSSEfrjxgh4+o45tye1bqwlRJQBta6XCNnp
VWduVt1SbdjbSfOH8p22c/uu9FLTKGhBFjwGrZRMAh9XItQRRvemyfnj7I0gcz1OfIMW8rthacMh
iYJ9mKpop4toOykxD/YBspJe2/65RI+i5W18pyO1r28ZpvJ7hbvswj7Vtor1W5sZEJk8FHaZSqZn
ojfVqV/0GFakPg5+FHta7Gv72fBxkjq1uy0I4jWM6j1ws50W9Ppm7JNhL4b6JzfhGTe+4l6DyUTw
XXSvFX30S2+OP0yghWYHnMEWPB8osNteOT1GfQposfdJxgAw3CdAg2zTxE9rf9pT/DTHFXdUHIRK
iKK6Hu/JXwpYqf4wtfC6rlbJxiTtqGm1G6YG/LB6/8sYpwMBhM0qwxC5bRXSpQqT+Te1IOa2JuIt
UDlqDHmmVlN9a1tjBZ+UWKIwjNelW34GDb0mrtYXpRXk8xpglg2wWkG2cSP3xaj0Ty1TLq2t3imq
P3qd+e6U4Q4m+n1XUNaJ0+G33UF4xUlFXlFkPQdd80I47q4BK7aruoSy0/Q7KRt02Knide34Kvzy
k+5877lzcGKoYRuDtlYndd0yER3C8D6Yi24ltuqg9hu/9z8KV0FU8ouOMSdz25HaUSIX63wcJLW2
a3VzOw3YGAROUBKdgwVoE1M0Fvcl7qUq/YTn8TabMDPSHkxuTURWlJ19svSqgWS+WWivRas+Ytp+
gJjl0oPkelL/DGSxDNOLT+Z6qaN6DUC46sox6NurP+PYQ0bE2bSZGf/N/W1sHA8qDW2FUHnoDeXH
IvFSA/XQoC+PFSJw7WKfcCdeOfr4BEoAVI1SNrRfYOQjBqB1PXskH8HUJ6IbhKgezdkaG/5SRavW
XP1Ahhw0xgNqKkfnkqzjQ6WLZmXEKgSOjCvbsPCGG+vArJ4LdF6ty7PewO5aXavFY1eHzZnxU7Lj
rmYDBFmNZMno+eDCViE6ltoIdQgdJL1fgTGyr42Liqk2qL/k/kmvWFuG3ZHKDSYL3kTn53ep27/b
WXUqZspmrVruGmV6Urke1209xPyMxj7T5/NACvpKVFyISBRpncNdz10QqxOYGCNOcq8Fdb0icW1X
h93jlGSnTI2x+zpq7cksDL/WtpzqzO4dK1zPgfqiFsYdZgMU8a5BRLCI3+fKYM4PILNtnMBzEXXM
ro4svulfmsx4pzBBjUcT7xCJ7owOnxcsaJpa4e/K5BoxlOqzLyPcFh3UE+vZztwP29F+xs4vngA3
vK/8V8tIrLAfMrn/42TTT+xaZ71tWo/cmdoLo+6WNCQnEdyxjpTpR284L5Nm/u6t4fcUVWezBHUI
hCcrsrOZhwfRcMhFGn6GIrpvB5RqhSh/aEh2znY48fgC26TyLOqj8gMBnos00Nk5YtwXYXhhwPyG
x3Hxg6CgtO6c0r1P9elWFEuHIBvfVae7FDQ6TfSeDI2AR9XhLyr42Iw4AaHnQwIpmm3fxfUK18e1
TiwUMLjfBaIC2pE2Qa5Oc/NzCBZDnXOSzNTHDWx2gzLcFC2+QW/9EGoEnB9mmZKTbTnOeEma7hzA
ia16I9wgniTQfh3X2a3vfUJvZxuTMUmadZZdA6vjlhViSElC0GZhAAM0RF3+YSbIQkDn/e6coVnV
lPoaAD1ZvCFPnQSjPnJW82wle2OIrk2qtztL62/O1K2KtP7wsdUUig2Zr9cqL0W/l4/Rpav6EQKe
pu2sKFhrZqXup0rAGitIIqAQaWIZQqCniDvm+4j8y5rxRqEzWmJ+rDn8Bu48hjClEQG6TXizax/3
Sv0nmRpEQr2Bvi7d+uiDP4OH+NHpjEfLzaOnpDBefZ9HO7AsZa0QH9SLJtsyymoOwuWUyt0OWhdp
EGbV0iUz0/NQg371oynZJgM05nXFVA7D5nDBbqg+KOlTRFtvpYvSXKcGgtWuvzLzM9fBxN0k6Mdp
XbnR0ZxCF38fAdFVH4udMgKq6kB0hW2EwcTJr3YyQTxy4U9Rjz4lHLWTwjfFl3iYjD7YlGp6VZRB
X1fCuQ6D06DhW3IvXOSOZo1tEE0h5q8O8ZIyfli13R2YJx5ESKt/dpxsX4vkPYoLgoYzZvF5o/4i
nAN+RargDnLR9JUGJU89m7ap1lZvDa3qtkYrw8T/EcPnAoG0fuiGMXhBwb3vgwKhCezInPetw7zZ
4uCvKgOmSRHZ9+Hk43nLHa+qnQe64EwmauNF1S0el3WqrxRUGkHrXBuR308+N3gK1ZemU/pNHvsO
VbrTwOMVO02L1dtkgl5OynNDf0bp3YjUR9LvUgTMtRguQ67+QWNKhl4bQeROsmCjVSYT6wAudUdT
rrboN1I6XrqVf2/LnYZrvSb6bG/k/iGjx4eS5H++T74cq+TF+iORg8vn1Slnd0Qx4l8fKV9UfUaE
5qie5UfKXUMFv6xC0zsjJfJ8I8hP9LzB/wHk8sxh1xjiMNTFXTxRSMqH32HGYLad1DcKHpeImDkV
tIjSHoqmvZqEqjiUfXA+ASLorDcBnDAp5992PP2uDEQxHRisxjUOxjD8nonRhuoXLrlJpyz0Krcd
wSssLSDdREdn6r+nyWNOGa7rUrsUUwQC5dc8Y1RLU54CvdDOVWnRPsThjMFS9ewWclTjkCOZFcA2
UOm3x36i2SvX5tR3yPqrbE/v0LV0g4oQhhflImzbbDsP4rlK0Hr1SJUhQVhHtU33/WDCNChtwFW4
8Ue9dVdxQRSVaqKtxWnWHCsdbfcKgfyinmO7ZI5/LLs9cRb3hdDUXRODzcCxNax8qkmTG4bHxErz
xVSNHknPXlNzDrezjc6pmjXksGH8MTuUlnsj0E9qb8BcXBb632sW9T+GUgEX8ZglJ6eHC4llaUUy
6WO65HI3xp1ii1+6RQ1OfWz14IUW5KlJsnUbaReoaJ/Yv59tGBMh4mV9vMus9ZBkZzoxG10BEKRB
dIjni6ENBdks+jlQqo2J+U7v1HVUkCw8kqSOjD9k0sO5wSRlkaef/IIm4gL8y0ym+nZ0L+FLEwpK
y960rvJRaQFPBjtHuOr+IgfhEJFxtwwRhGA4W/swRdP7ThMnO1+4CPdj0OGwr0gyxd0ZUfRQEbdj
oaf2xxAfFBSgjaoLPzSQ9UaFEa2Zg34ReVNNqVuKDerNyd1qHT7kie7vjW64cyHGEgjKQCrdzo15
6reOVYSrRCnPoBp32Yj+t6s0nvv6VffjaxKMlTfGHQmeObhnJtQ4LBO+ps0ZnFfpU9FRuCzSo2AW
5aRP04ThFOTHq6b0O1+JmV/QbtSvpl0PW8jcP32HvlYd+wKQfHrT44OhttDdjPJPUk6eC0rJIeDk
pLfdUVhUBBxka/3oFnclN/7VyKgFwstBz8dplZZ9eWhEthmdEtZOd64y/7koLXVNZxNugU0PobxO
Zu7savN98v1HJQ0hKDXhsYhvnYAz0zal7dGFFYwbNRgw7S7LYYiCoNsORfbqdwSHkobkpVFIhTWM
nkpz12X2AkRgFsCAg1O/oSNeg63XnJXjtrpXW7gYGnN6pv3NfaSvUUlV7yFlB2fe+MyYVlndfJqF
fWyh2+Hjjz/jInOgoDJiTaZhrQ8XElY/Rr+rj0bDyZkH9cYcyj3s9NDLSjDEAPV/TZPR3UUmo0fa
SWPCYyx13NeYbJSV33VPMfFFttXRi84HzJaRF7fp78FqXjUTGBSY+xbGD4CDBMOmbnNn8AeIeo+p
XuuovzpM+ePkCVVBTwED0wyRu06djvlEnNRohwrtISNuDFgQAcHTfR+UykFr32Dy75X2tbOjoxGW
m6GrDmpqPsT5VHiqrd0NCBU95PEL0Ev8qRXjomj+BoPAtaiIEc/8S4pGdzUTVEEN5Q4yw+9qjt6D
+GZo1SvO5xLLeZYxmrTAk1rc0YRosYqHZ7f3g/euLD41KzkYjXIeze7qBy+0CO+NnlGIY1Re6fj3
GgitdcBQBHnqY9Wor6aIT2LMHwMds0gKKjJNTjOckIZWXxbXB7MtfiQVUVNqRK+vMCBKtUn3Hpou
+I7Z/OnHVrYCQjZ7mSiewjB5zObyT8iNQp+rPyV2frzf90R/Pdu2dh4bWsZF/pPMm58+NwVNy/44
rnZpu/I42fbHFJcf3bxE+dTrxszxmBTU/nutyLaQkzybAF60TSv9vTbHeO/O81PjaI/Qh0zfxIeg
PEO7vE8d56P0iWtuFrrvgPWR/+B8cUZcP9Nzl7XONphwqi5DVb/M/7RKC8kZEbrhG2hLox9doF1N
F7sfrKKVNuXbYra3qJyAPMzBhUfflmrbfYohXhGfOo+wEsAnZ/C7od11jN6sKSe6dyAML7iHz/Rg
mQzKZirFqGIcUa2tIblBnSM1N1KuY0u4sgA/4pqXSMPOExn2YxVbsVdPB2EMWC98h+q09j6o7kNI
yzJwIn1jMzZUA8gMQwVy1E75ukVKsC5cRuohEyPodGMFDHjmYrxffuIuK5/clHhtiztCYoVbvQ0/
icOFuVAWDHP4CiEeVI2acpOv24mA3CZ2n/VRuwwWG7k2b+oZ+YKVYbgSKVHf0WffiOliRiEoOaG8
pVH6bkTOMrXCjDQnL3WAMmR4HnI6z1YWXeWF1Kac+uUfBh/PWQTtlXThddxivcfRVVkk2Q6TS7Vd
0XXPVjXmH7WymtTxFdI3SjSfMbsyM1m0Oh6TyXzRNeZF9FBpj/FZ/So1OGN4olce7vN6F3bqTz9E
8JaEt2jQfgLM4ybvVrdAa7nuoUFMRclVqfMD1jEV7GW6DasPX1mgna2SPr2WuHcc/QOYzAgXG+UQ
ZYQqHJiUjRZfROAQIcazw8Ooh8FLPIvK+hgFogJbe/ZDChz98Icx7kuXPmK2Krb/l6/z2m0c2KLs
FxFgLvJVopJlye0cXgqOzCzm9PWzqB5c32lczIthy0qWyeKpc/ZeO57QmQwumSfL/0lawwSsAzlE
E3sod8YopI6c8MfZLAopMNTB1QE8eOSBTndhyetnHVnZZWdzQTXNDxTgZGKgWpkceXK67nHIEKE3
ekUctM8EHKAdZMsjmVqEX7tstP0BKCYMPlqu1KUNzSfdI8TBYOg2r+HnKDhsJqPDIkzo0Bmvs/GO
jf5pYgSzylN4MP6yQlbNK1C3d9dCuOQN0cbNe+Pay6hDMy83IQjz9kbltKyjxJdKrq39WNB3N22I
GTP+vrbBvC6QI2B/dzucaGQW46LLgMfR4MYzlIC+LlvIQTHIHKFFxHxNZJnaYeoR8+DhmRfGKomj
x7pDdt/UNYEn/vOMTMoa2s+u8uzVaM8T51x4IzL/tjHpkrbWfVuNz6Xln/uQWUZWaS90bB29INsi
UsUeqCbOiijmOssFLY6njzia9vFcpWu2eT8zqRmk27BnZc63nkYTQ4fgQjD4CUQJxz/I+IO2veAU
Qsxgt+vCMl+bpZvCZeNr9PSNnQv+cVGabuaSMGBD3K3cBjYIvMynyO42quUN9JEuVn1NVxks5cbI
VXitwYQFTNWvDLVMN/uwCqrc2lXQYbet4X9S3jyGhNJSCWlB2M09Ncn0M0btZ17b2zYW1K5+bK6k
AUFCyi3RMepstN2T4bN/6pob8lX49x5FSD9pUsONpiIr6HoGwU1HYFidPooZxEAUUCx1RNy51Xjs
dZMubaiMayA4bB8AizzppRnSBgn9DRM2+NfNuz271Trsuysh+1Mx2rBNvJkPLhpprxHr7vFfcgb2
6cygrrzGx1cxPuhpeRIha56v2KARNQwQtXy3TcZJUXggF5kmVv/tlTrx9eybjMRcoe19HId02sYV
lJ8+SraOC5091eeNMqbzpJrvAsgmNhlra9PnN8ono2Uujc6DZl4cf5THscnxbPUYoWB1O8mNm6cE
v0/ed9d49P+Z6xWLtUpbVoDcZgQ9bHhr+Tav8nrV9zmC6QJiSRkCJTR93Dl84nXYv5OvGSPH2fjG
wg62OmJ0lb5pGnHLhvYhksO7mXpiNbXexiq8dtfq1mudi2kn2y5c9yO51xn9LSPuQPiMoKPgRHJx
Mm4cBoWO1EvUmKx8lkYANs67foxsmuoJqSc4BEzJJZ2SHZWnQAAOWZ4SNPP2OJSups4Zg7xfGPDu
12Dr7GAESQEdeVFA/90gAdcVgDv6qhiZrYcieRAZ22aTTsC6LjRWdpqAvLLJRCAgGSEORq15c2QU
I76mMNZJFvKFF6+Nen6CDihZe1BvDh6iN7fwpqDTx89OcJOTm3+8DnmNN4KqHfKAxhi3jnet080b
ESEziNSRJK39QpNaSdcD7m3UMNYR7ZSmBpFGzXcA42QwGTMevapoN6bn5sEQ64uogGLSeZbCurVH
8OMypkvoGcDXRPGqSDj3u6cuIbQnIoJnD3fXOFo1TBFRbW2zo7Z9ECXUn54F5iqf0au15jZmrO+e
ZcaZzOTJ2idCc1ZaaOtQ4npr241cZEq3nrj+GN8xm791RLJX5DvbWuHvB4k/5NkhnabraGiGfZ7N
WG1t9zD4XOKSoj5QS9+qjmFPMkQnzWLaEGfjIU7RRumZfggzA26MRxni2ja4mnk9+o3caV2KxsyK
t0VDiWAvKdBooLnAtACoXDbkc6O9qJo8p0qm27IMmkod9RAwjx7SULFqz9jAXjav+iWZU6Yza5GC
Tje10wdC1fmU6eS6hwoQUn5H+AURe5o4yS4dGdJyYiB6VSpJrwsZ38tuoPBAaU57drGuOjDHoKnH
UbpNmE6u2rq7Yx+77XTd3xgJk9q+EBnZ0Wo3x1eNWfxxCgYLJfvsleZld0Mf+s8SkW0MaNHRvujO
bebW3WU9dKeJy4ztNzfSJCwBflm84/Xeo75k1ew7VuqccTxWra3VFx86MUaqSUJiAQRrrGa1G0L8
uL4kZwdCPJfQu1K4hx4JZuC0HQkHtlKrxKXelOC+1zyKZpv4RP9DQmaXL6Ff4LsNrlGuQuWpTMnQ
gY7PwDwyFMZHoYXNsSu1myqtj5EQj96EXkzKLL3RkrVTZ9uSP2kfqjCCzSeOmOJt5ge0Q5BGHDB+
r5EczeDQ8z9TN19bIs4ChjsrvW3+5HXKqAMXroHdhKsDLlyBjI7hEjumWsybOY3uLa+w1lVYdDvs
5/qtJ0NGiZr1WPnqro/ajm0HZKC+tx5jWW1ne5ERMnQ84FfG9e5D9aLnv9WbnPwB8lkz7QybA42q
ScMg1c6IClB+LPbCuacvwR4O8U6M6HfW3qsoefReaOgT1vw02NPBwngWDKHjrk2fS4/+bQ09qMgm
w/KMz4VeEBOHDriaunJLFELIG277HtC3n/KfnK2RytXLCWl1NcaD1vDcmx7jt8LawqysELfMWMDL
235CShiFfhGkOTkMlnI9+kjeeWFObxudas8sohN5gOKspeIYJg4iKIsQEtm9xqiHdlPpjRzmkkbF
CVPQK91BdiJtHcKhIW+081bsKIq1XUcbJh/2OethBsNMwBezF3kOoJvhsrYG29QErUknm8vtEW21
sS6b/sNVNmG9dgXTtH9hbS+ZT0JHbLxqnYgEz7Wle5vc7075zpN9MNQRvjRiOsaU+jft+p1PpjPV
4WbqYrZUNOUrCzklM0uQnSaz0UVhTLIbK7aDjrruaXw7rs/1WcrpbBWwCRL49GNJegysAX2N1GRv
i+YnNBLaXOkPGCsvWEBIXu9aG7eKr6A1oYtAmRrZH1M83PiOdmUayUZO+G28uH9sSbJLlmDVaEjw
yQ6PE3+N2bdvU/zeOi2GNXQom0gHmugKiDlFkW0UUX2gwclSSPPkrrVwHubofwh7AdDqBwX/Nbb7
+X1qjy2SU1jUvRLI1lX6ZUZMeXRXPUi4DsgmXjvG7/jUWYj8qnmfk2hPJa2LWcBeQnMtlPphUPUE
44elnNenawtBunsSxnhqJk9u5US7buiBSRWKlIU4e3cn2HGJax4RlH9Jt6CipfanvvUeSHGMkDtv
VTJg1q7Ovt+62NMiWAhht5E0cdeDMpudlzZfqTGkbD6pgDNdVLddZR9RmPqbvE23ldDkVWaY9yhH
e6YqDAp1JL+RfGYwVW9pVvC/aZf0QzMJ0gaUYM7F06ajsY5H8ks80W7UclnyopF1n0AIruOgtZJd
mfcNwuoZGzT7ydIFO6Xy5ptRnGL3gfAqLBgi0acrJsKyQ8NafLj4whh20dG01+TlNpAYgbv1SWPv
6qMrKjodtn+vRZmD+KL5QtrFJgoY2sp0p3Y3WRaQzIbsJscEzk6CKtCRp1nXvupwtK+aUh1q3U/v
vGvvwRij4tiEIFtV4tLvDO9d69vNElLRk/k2xAG+Bisux2g8j/OKU4QdV5PW6O2cFAztDIcEDBrB
2SfVEgbjWcRkEVOoryq3BWvfqGdo6voLJPa72nI+lJMSsWtIYq4nfcuq1os7hwbrzgKfj+ccLh5b
f6ZhReuc3JwFMrW9NW2mOtAFiP7Q8QDVPqfNPEIax2KiO9WHavrqKi+tdSe7P21ptSwMlJiqo+FT
1lq9qdsyCENnF7VIJKemDDdVZa8KLTtLtO4Ho5+mG0Mk6PPJ2JBxDVFj1m9oHNDDTuZdrYKkYjHW
o67CVkGUSBwP+oK45qK+0DHCoaHAHpprFSfyK8oZsY0kbieuv9NcmRH50JSBbmqbrhqHgObIbnTk
GbMZ1yyLw4Dkh/M0ufeGktadnamDP9SLe9K4j5lF7UcdhMoEKFE5rrErMKz0DPavDM+HGGKSeDUa
jwYdQsfu520qdW1J8jCuTMt7TwD6rqfazrbwphkewltTRs+uhVwrw+5azncIcOi70qOvx0/G3EQB
RIn3BpU9STcZcQeQK6eaDpmM2h2ciWZtZDaaNSjnKwfE+QEdiM5S8gbjhRSvodC2zN5BbmAXWvHd
xDVM/9NUOdERSL/njpBOpzJuDFjGQ/4hdSd9ymR2G2fWh5PBqyhz8kMy4HG1JAXZ33bRcJdxKKCo
JeJUu+x+tUAKF2R0+6xVnb+J3WIrBX6RTJnOruK6rJf1F8kfFKY+sGu7LW+G1uRK2V8NqiSSFYg5
6xS7qSJ6HhKN1ddC2pf7cjcuO86v2GuLsx3Hr6XiupzTriY3Bzh4Q7QnB/Xe8mwsQhozlYraelAj
oYYbYVE+TeH8ZrEZJo5m7ZbwVnXFFCNuX6RZxxs/bV8bs5ZrSQsPcFv7PdRltksbcBQ+7vyAnASA
bQUFcjfA7hFim2scr/PQNYhuIW7rNW/WLPx1GJP1FRUJYwhxLFlshLJnusP6s051HwiI2XpYt6tq
aRPbClpup1roC34L9tKd6Dk5ALyibloJFqc+SeXV5BTEeTTRY2E6+dpUhA2VptWv61krtjruNCSd
EbGj1vRet/lPm44lQinxR+HJ27n+7GyzkrsjXHlKY0rAYS6euoHPzSa/G/aQOvd6RY/XnKHTlMOD
3sNPr4LcCKbM4hayX5x0zYjqEPnhyB9qR8eLIVZfLFmX7+inINZcfO3//9tMdu//11J7ueN0MXX9
52lKSqG1iyWiOBpJUa0vz3i5T/nrxaWP72GO/88ryrREg3f5OZ4ifnV5wH99+/uW/v4GRD3cycPv
2/3nXfx9k39fketdM2/++5YQa1cgKghwR7e2OD6Wv/ry6n/fyOXVTIBm+f73hUstpYS43LVK3cUM
vTzq75Nfvv19lst3uhix5fYcpAe/fwuXZAAvb9QBb4p5aBe/rbGQSi7fgaDEr/b/3ubNCwjg9z4J
Iiu6av+55+W7cFmpf29rSGmD7wd3Zrn97zNcfvv3wb+v9fu4f57GAfW/nvGZrw2XPvom7gyDuiG8
+X0jlakxgbg81399S35nreMe5XUvT47HB1r36Dymf73ZKRx4ryNjaDGPXr4ki20/Wr78c9vvj5fv
ilZci7Twt//cfnn85bbLk/z+OFOFsvfB8HP57e8vfl/s97bLXTIaWXTgl7f2z3NdbvvnaS4/+m2F
w6xxojUdkN3v8/39cy8/X56q6Ig5X//zNH/v9L+e9vKYdPav/KYrd+4Cz2kKyjIDKyy7L34UkmhJ
Z/nyz4/62GKR/ufXg47/09sm/tJx0Yk6ujzo98s/t+mqlytrJHrq9xX+eZnfx/7zUv/rfoYveU+/
z4W+EDjJ1Xy5+fIAu8T4+vcv+32C//r9Py9y+fHfX2t+Xu6nBN7T//oIfp/29338z6e53PGf+1xu
i1CQbQYBfTwGJIzOFxnhBVNQDC2jDwDMdfsnbId4+3e5GKwnzSEhiGgHs3y8rAZqsedDRFIH20oF
bIel+5AD+k01Wops2VxLWy5isDsM473FdbBj+lsfJ2RIR2f5jm5dbbPFdssNjm9nx998hn5B8JGX
P+iy1vd+lOzSsX+oupiWo0ZLU2CnXo0N6r8Oxkgp+5vGUCf8ueSkdNTMTT79mcr+C3tlkEboCayk
Ze/BHJYeIAHI2TQRv4XlFpOu3OWG/uVn44NR+uk2qhBF5KNCXFQ7K8JE442ZUyWF6SlXVbSqIZTi
nikjcqPr/BQucxhlNUxB8nNuoAVgiO0EPnELR51SmCl6ubHTVt6WVXcY9UkQITjreMRdcz9DcrFc
tqujeKY0YWvTAjUbGgod04N9HJOoWZPNqPU5W30+00CxV2Gnd2ObZFox89E2Etgm5SBSULwv+jA/
WnZ2KMryhEoXXHEDx2uorpSawIN3fbxxuLZToVxHIRMpMkHDgB27CpriMEXdNV0J9hgJbUBNJ74s
TAyck0wBZGvH26His3Naay+9KHoImSHOJdY4TXpNULIxb7zpJu3Hn0bwwXi9/8pMnfFo72P6S4Ht
ZDzPksBglGSpMTu7Nns9QvSUsG+po+eq/0kkBaSuUxGMs+Pt5LwSWtnuW5Pxt1Z7u9h2+aRt2ull
M9gbauMnaslx21S6Wmdt8yXiP3nI0B5dII91aSXvLG2a7swF7wBTnco8m9dCpm9N70cbxvf5HnBg
ihAhgoQ1G8RKt9mWfHeasDZ/eIiukSix23HhbgPs16/HGc1niBUAUz//aIBVEexiZpCgsENPZ2zA
udSa7Owj7aeV+RzU42k5gszEbU9ZNH8zwqZMbhgPVPZbqwl5Vmb3WeXmuDY5/dbIAPvVOCGViyJR
rm09sdlPiWvGFENQ4w0BwjQGBPBtLTvVdnOqo3duJ4YiObNFlC/PMk4R88M2Q7PWox40eMO8louS
LCjauQcH0E+ASx10dNo2Dxt5OxnEwVXeB5g3mwzX8H3qtW3rkQ4zGNRlhnWinxAdowIrlx99wVGC
9k9gyMYY5xe/miBt23tD+xY+UU1mbMUHy9Bz6OT67dxKWNZTRvRk/zAZQMrJt+08qm+l0XlNexIu
tPQzrYxuO1cUxjQey63mPUVLBe0kGKrrrOhAJBT0QjR1PXNKr4d2oCluGDchEK9NzvS109+dyqbs
ARdN3u99k1aPiOmztU+n0vXLV6Ptz8zQ8rVntVs4dk9Kl2TENgmdccydNGl69hvGiMk5VBL5FOOO
RER7x9Z06mSDIDr7CUBTZWNbyzL2SE1e6UGRlFeWZ4QbnXhKw0JwmWXTM2y1dxlWNVNj9ZXML7NJ
BplAHarHeHwb89Grokcw1sWxiFtifY9k++pu77+32HkD2lWw+0F0Qh0lNcP8KTL01Lr7mgzOGV3m
M4jvazLrwnVukHyqo79rZzvZ9Eha2rK5htIGGLKYdmkUuat4LqL99OH2u15mD2nRvRldwVyonf5A
1YNniWfQpZOISYK122YQVkHLMIqOBms9BCHHBKb0DnVc8t7zIYFxQwiDzeJQjliwsGlV65Y9YqRT
swv8Pg3u5nJb5468RY3SbgZJfsUyQgY5EFhFx0Kg0XHIspeB0K/A8LNFGU87omny5xLw1tpppyAj
Vi8gum0O3FqnIUNOO/lr4waA+pObmLf9uDSnn3uXqW8Vp1gpEUTE5pfS0q88Nj+bCmgzDdd1p2Ox
70SOY6ajXMtluoZo7zBwY6oVTeGLgUphzNF1DpO615PqXDXYkkm2AQL4bTU0rMyBNxyZW7/Beqe3
Zr0ZNXcBopY3zK0ACrl2YImQfWs4HhS5YvxHitQtt+hFaI+2xGUnxgHayI1oBOahTJ3zlMaWJQ5V
5b43cblRo/2HiK08sPVsHxkCIqVs26CDyrl1veGKwKNV6C5Ycq66m85K0LUTxRW4GrMbxH0T+oZi
DKSlfXoVAz7ZjzsrtpgMDGiUBLmYY/0Ah2sn2tzeKdvcOfNwSqPisRj1rW1kCNEj5CFTlb3G2PeV
pl58XUEqWoeRt3LK6g4N8AMpa0/TTKiCXTcPhAt8qtF9NhW6GlrD8L62bjieiKUTKQ1Xo0HKarju
SZXIaBTGa5prInBtmHsShUrswvUEYx+jVHtlav/mh9mDW3bXo+usEn1A4JrtGzt7TUeOiaRttmZH
bWD119GMiIg05Y1e09SC+fknJvTbqjk/U+S0GXADhHx9xqwvHlwk9mqCrum8Te34FjbMBEWGJNRT
tAliJr55+jmI+NGqxleCQr8ThrR9aBHgGx86O39gvspETld3Ja7SLtaYjqcY/fk87u0ZQYqa435D
FEsHYH7e2X743njNIeyw5dDdBMubI/1oxXdjN3PQcoUlMhkJQ2EzftKRW2j2sKoKvQA4i0eoLW7T
EBKGgTBigylqN7r+4TVvkqVBBjZ0ZEyPSQ0iw2SrVRRzbdbMY5V17JflkqcjzP2io65KWaxKASjU
+dRzjEf68NLxpg56+RyXabXSp+zJh3LAyncf15JA807w0Ydno6RMcMxdmwz7Ucltsyc3d9vwsbBI
IJWIsVytBsaEb9HEYLAT5Tn2FvVC22z0ZnKD0b9OlbrPOuIcGQphUuHsHTz5nWXErKYD+Slj/Ywq
5Nr02z+dl61FN9yWbfjmgANhDkEbKhmyV+H76A8we66bmaaWZdMbnjk2luQaKAeUDbUxUNGMAPeB
QGIvtLtpPgBzkCo/4w1AbYMZCM8Mp0v37La05QBIjsRBqJsMHPIKlw+fpo2e08pJDXSz73IxruRt
NiC97h5jGvH7OmKqgqBH4FrAY4DuvAj7I9KtiFgO+YYNJmDJNbcu4A/R9Cer9k+tKkl0kWjpsxjP
F6N1S0NXgIU6T1GneqHQVtbs0OS3+JAFH6MQOAhyVFZBZwrYrXjY6bMwWc3v0VOXHHOImdBQr5ym
ju/aftNKt33gAkcleet/6WPXXcMEWcPsd/aebB80e2I353dvaH5X06TF2GW7t7rxt2HvMdWIJ36L
ZC6jSVMzFcmUInpd1zh5KMIqNIFVyPiMWR+C1DwFoN97BwBqz7AsAA4hzelLdODUxuTn4Osk7yKJ
r238WH043Ix+wuFSxXcGy0/QdJxrUqaMCavrMFY/oolpjxuMy1PrUTbeGcHJhzGiSpnrhtIbk5AE
z8G499SFhDNSLIY02Xo/PFOCrJLaOZlx+kSt/eS5Vrl2yAFApjt+0pVi2OL149nzudS4U5B63XtY
xlzN3VsNYiDxfxXS7YqzY1i7Nb1bp8+ZNrkZVB+PGszN7G0Sxj/91rfbo6MMkBoOCE9jHB4dNWwM
k4jfKYc5HQv2wW73Bxsqw14t/WPRG2fm+kFLrNgxZrupqpkp5hz1QDFWFpjfwPCKRxREH+yUq7WT
VsheDSb+goNG+zGl+R6r9CBdpoNxBKDFPuelTtJLhJg4yylEZ4cAmib11j6mnGR2TnXnPwD6+ma0
Y/n2dTzKDZL3YMIpvcJqtGn78A8BVjYikup1rJOrrpjvZovmTF++VbaGWtVHNAaE8LG0kYyOpXz0
BgS0lR5Sd2LKRyuLAdxDy6GDEECcwnhl3vcu+RmF8550ebTqYbvYoWtubWt6MHXMSwlnYMQnnNpx
uEjOvh0EJUFGHAR7xAicVeyOb6RNMfd5BDSur/J8qDa5wedkD/Y5HPMTMdA441zPpBxrTk3qPGsw
BsCj8KXvX8zmqBlbVx8ZAzjava1IGbfZjrFIKYyBHj7Q6clbvLsDWJ40ZWHTrKMVNa99ZH2AjJu2
0uzvQaND6zaItAkzQtdqKkLI7wmWrsnfUJiQ+hWlFFQWFwskfSq1fizGFRBdu2+G2pd1k+Rzx1xD
urqNUdevokoEqc/sXoMZshKO+e543nfMfAmroDpY5gCZ0/SZPBh3leMjnTJ8RMWkB+kpMD0esIlj
AjgRYO1HL2UwDinFQBQpjN6jDkjKteEj4UHcQTxRdahle9QQKBJWAbMoKx+TrDhFunvV10SvKOrn
ofWZwcOPW7nZYvlLgpVq5jOtgJfS/pqQJJX5nBCEg5jMarpbUQyvohk+47zdzwy1XdN4Q99JApg1
pOuC9Cg51tj65oGBAAdPad/3qbjtGIZC1s5PPY4ljRnlSiX+a+KgP0H/9CDbu87WGYSydSdtEzy2
TvYmQ6VT5tjXtsHkMw3bjQufJqh1cVOy6+gBSwQRUwHfHh7NXnvU/a7YhtF0h8MN9vQobnPpMwhP
5IGt1ovn30E5BFlr5qCdmSOvW7jEvkGBuYCMgsRUwTQ4V8jGVn3d7VoRoR/C9Zw9VjhAr3Qisjgm
13UZWZsxAQ2L3I67Eqy00UyXzvMVMBlE7g0+vxDMlN/hPSXKe6j0Fy3LrsgXNHdynHZqlFvVZ5he
KtEhqWo/o4pUPsc6UF/gCafAGMTKoapk9zXc6OmBSto5aIvypI99FDK9y8u4G+p9gjot/6WoLDR4
XvI1ieglaqMNaYU5vpbOWie+iehqelZ2nG2kucvAkKyKnnymBleLmzDas7uXtGDCLpl2BjLhv+a7
NVoYf8DtaGDhFHvuliziKzd9HEeu3o5C0FoOlBy9266hiEOLjroCkZB/ZauvUopwlUbluQ2jrZU6
UMSn8VimJmmNkmTMpGPThh65aj/jYXpMUbGRgOj7oLuXi4hGGo7lcyoNQ3Mupq0PZnya4hCtZwvb
OA0ZhSpJZI3c2FlfEivpMhgAMR/E8ZeS2bUu0DSxBXPY1jvlao6bfTQC9/aos1e1Mr8GC1NH9gh/
vdghfHsTqFnETGzU5EPwscovxQxoK1T2Bd3snYp62FZmdJ5DhKoVX5a8+NWozzd15O8FEY7dG6ci
AfPFe2xKGFb9D0iWswSevopZowxRb/JePPnGeJxqDSVHxS5eWfVNX9voypj+CaZXqW/utKUVHpXT
deboLVzYotvGCBhdhs2rshyeOEdRgxglIpfBdjd1OO143IrMsDAgw+gAl+wRD6oWxEz/nmwT7chQ
yds2+vLH58qzntHPPIi8o9qEuuKgs1g3UsYrRB0oktBSCnYLFLycm2h2VbWrandrvequif/Dehrz
TuMDre8UH96qGKxbLYNL29rWSw/3wwiJgYPbhEQy88NrLAQP4ewCWqZAt8OooRQGVIxgxGMPi0kR
f1dn5fThcD325h8/Cm/LbxZeSVLeUFnX0OduM5udmluTvpwMhD/Z+gt8XXM1mersZMPDiE5hS5T6
n4QINIBi2spjJmszhg3YBJJmSuE5WffGO1Lqd4FzudE5MFPnSUTuvemSUBnGp8iHst1iQcmmq6bm
bAmxTnukW1v6S9c6H5pAEsLfdcBUtcWNSzMm4fpPUDQx5GZ/qLpzWrmnhgXAt2Gd1a3xKpfNq6eF
13ONVgNyW2q6M4275rOsxkUr8JR1FVqGCLnWAFBH1x3EIpKjhSqmKxQ8Lh03lcMEWcn2o7D72zLq
gBQmDnua7h7U8BGRRbNmSEFNhdTeY2LJG9OAuebJNwWAwVDGbFd2oj6jPNonTnpV4y3WU+cr8mr6
VHVdAn41wu0Y78ypPKduOq7rKjuU/YifRC83lXLeU6OB3s0k1ndiwNT4b5PW+ohkcVvHzoa3cOyi
GwENoZmH60KDfpO6SDdi8BeDdSdbDXeG/JkL7cFcPGs4dh609K1H4+DMJvHmeknNZaLtzMvAao1P
0bUH04/vIeKEB1WkX61cPuwoe5uM/plYUpYwC6dxo/ib4+E8pcNJJfE9Fop3Soh3fZE5CwUrrpze
ujIcVp7OhVzL/ZT4M2WvZ1Mgb+4uncpxN7JkBtZEa1aPzStU63QTojcfS9AyU73Os/CICvqOvF17
JXRg8eFwrVf+VeQT6MASDhRl1yqFxGAwUdXA3xvilzir7fVP5ZSfjpV9yLKUFPDqNteqFRI2FhcX
dwzpCFuCg2aA5BLbq0tHL0uN8mhl+T1iyFUh0JAUqF+mAQtTZMjnJEEV63SQX+ZBHOPZthhTI6bX
VLhzq4Jg13U7j8lKiDjdzqE4Zqp4d+3qDen4TZ9LbxNznHKGPON2EButC/xCneLOC3dmnazFQKK9
0Io1ESpnTYKszPp5VznWBqqyxfUHQouTrT2TswsVZb93ehTmi5569LDYLX9Uafl3o6B5A6aJXTkV
HUdxcbKyJwgypHKoP3XUvkQ92tflEJynylwVlEfb0OVAoZd/xu63oyP+IkV7pnN7IwFbsksg5j2r
DKCz5TGz8/s2Ml/z0bXZ6EWUtUO58/x5E9nkFPdFfI96geuwTlOG5nG5Zzd2T2jnS9kmn+x+Hwav
bQ8CPwjJNUvMd/bilNd1KV8pD7pDFFGiSBr115pnEyeC/R6xPUTV3NzXmk1bLyG4KjGr8DqftGsl
Su3MXvN5zOntzp3Y1jCgA5QWA3t6hDgYauiM21kKavBUKI0BAU8Aw0r7ZN+7mrr+wY6ltx9n7Vyy
Kz+EeUoT0wuv+nhg06jVW2tqtHWZILovQelNTW5caRla5gooOpMIwUbNi/RdLo3dNPnVwdE85PiT
761xgOV32tSgqYHMsbv8+Pc2me8TzkvGNwHgaxjfRWlyrWodtvG52mWRF4TF+OLZ8YnBT7d1BZ6q
yp8OSuQpjgPx5tJHNjBQr4TVaXv+nu1sUKh2IDHrnLRptjZPc1Y3u54KvR64hvU1Dci4vYcL/N61
IKBil6vPrA0H2+j9nZA/QkzAXjJGQxV947mpyCbAsYn0NXvVuqnFwkRp7w7GN25gThoq7FzKDyux
weYQ3RRAVbJ9LPKRvnDLXZYlD/DssJRskYZo09sLKT4j38T8Qij1xCIsO3mw5vhat+lYtb757Kfn
DikCHuFTtbxcvExgLBfU5hC9Db735NkQMTziE/DfrPspuZ519y4vb8oEDAPKmvsixOGOkelQlzYt
TXGDh3FVC++rHok0tUNIXk52myyjA1/LaRuO9dEmdhUXhMUZ4RfTptPbq65H91iFgA3VhGQNoRun
tXUoevvb1x12b/BT0IlXaUQn1JXdyhBlw5FlkVg0YbwDIXVTJ/0LyaaUQ7A+d9LKf4Z4bk5t2u5C
2tu6w07ZCn0usCSZ+riqNn6kv8STOPnhDyqo5KjXixeBDWcZewXLY3KfD0/SwpbSe+zRohB5rML6
TZoFKmGyaTw/Ye8skOXBkNn9H/bOYzdyYNuyv/LQ87hNGyQfHnqgZPpMZcqrNCGkkiroTdDz69/K
uheN26NGz3sioIwcTcSJc/ZeO00M8y0LWK2zDkhdRosFGpS7NZPjX8alHJx7ztjP0ije2sLP14Jg
z3AwQVAoASvMt7bJTQqXosjkJioO7cbOoXNIkwqdJm1PjL9LzqwES3MNZngR8n5ys2yLMojPso42
s7CN4cvPBUNiMdKqjAaGK4Pis9ob462bOMMJG8JSmfurTEpScZbh2cwrClW7wVkM6efOpmHl1t9Z
2lx1UI67fL65i3I8I5az74qOOB/FYKpdaD55XvbZ0+Rjt6kEZlM6ZnkV71U63Apo65cr8b/SrVRb
/re+GgWapdFC3nYbPUUfDR0WjEuC2rU7YRzANIihUuXQ9ChGHiIwL0DmaHb2hgi2w/0gbgiaoq/X
Qelqan7GHnIY/X3f0PFLln5kXsYDE9gqg8GhQ8RzwO901j80BUOg1m25NWN1pC9/Vi5cBYKET1OO
HHmkrUktRYz8gIWG09Q2bhywA31inDvG7jhKWcQ8y8Njk5xLx7gEtWNvHaNvNsNc7ZcmxaBB6FBs
wbJfFJuDUk57HOm3Zz6WhjSbXmWJD9ToXpiacf/LBdgcHdkoadNDXtFW59xKDgX6Qm0Pm9Kw9Wps
yuTUecxPG03TvrYncdQ8xTDAgAV2yD05QLwHQbku3Vv9WXXucSEwKmMlzROCdskM3+E5S1nCqvng
tLeZkDbEXW8W+La8TFPX5u7dLfZ37cQ8FiRzWEfmjUXHi8YxS7qvRY5tzDPLaOU7q9KCEuGONb5Z
XtG29m+v5CWf+BbZzCts59pdOY5jo6JrTvhr3zrJtY3MTkLZy9DQ8NqHxfSqJb9x4/ItrQyD2aTI
W20ZyUh/eHMDlxgCDN8+Tcmjqh4MWig8UQy6uSvrOGuhPIJEWEd8b7OeN3bDEmreqiyPWc9akmW+
StWwczi43xmiEGurd8otw2IyWstNgAwzjge+X/NJ4l33WFhkpqfzGziGUz14A9SEtEJPibWiJP6S
Jbq7QI7lP4k/TgFG23XVVw1HNvT8/qCYodI4DKxAA7CgbS7rb6vLuURzeh1uTl0/8l/zePB3+JSG
tWpqYtXQoIZW0+z68qhLnmQ3wjXFiwSZpT47c8dyM5Vkrls4OykrXJ45pza/J+V+GtafYVq++7J5
CAgad93murTSOLQJxvI2+kS7x2c7lsTQ/RxBlgqnmiUzp+KRYhzuR2bMEv9UGg/rNha/Au0Q2GBq
Y8V6h6TAEeQJLf7vOHOY6TD2AkVLpcM5x7mbqVg5126tirWymOYsZNvep3Y0HyRWnLuEo49T9hSz
Co64qMU2r5OnTuTGRvtXyxEUhsb8OkwAqlqDrjBRb93ARESO+O5USYbfGIDXmfKFn16d47b7RbJx
2xI/PCRXn9M+h2B2xWGY3hyL40CPX+0uDgQ1+05XbnxRFa6EymZsQK0ytuh5q+EX8Ag03dEZzC5Z
Wf336NPQr1Na8IMSzx1NgcrKgztllZLmh/0yQCVml+uKNVqQT8HRXcfeDDkscfZFmj5A8r9lXUO3
IYWnuqsC+tfmwJkPahzN/7r8MezxqxsMKhY57kzWni05KbA+8y8c5RGfi7lE+JyMLU8/8hulPFX4
inTt5tvYBuNJenAm0l1hwBbSkX2Fy5seKnTJK0DlBHazFNfBkeeoJOUar03cjeN9jTXL0QhZJtBZ
cf85z9WFHTalCrbvMJUkMFFLdCD1Zk6r9oSzjK5/kNZXY6m/0xYtSBenT5ZB6lPc0HqNKxdCX0Pj
BANdfynlKinEb3rt44dQO6avyNiFcz+0jNmWqfztefBBPYejkW7vm5szJzWNZaug2l2S2weX7lsh
ApKHb3/Cp/J7cOk83FLF2Qr8Z8AFE7ljPswDJBA0iMiTEwFkQT3MYd2wDke1+Zz2ScpzYLy1dTyG
pmV5K2XvfIlnzFmCN4LrgcpoetpVW4xrHXGQAftOLXSnp6rZN1P7PHj1srUwIK0HYEpT5ihmx0zn
YIE0W14eXMQ+FqXOx/trMomjhGONlajsOXll1drWbX8/1P5jXnJBywW/am3q+y7o6rssAUnJ5yOA
Fx3jjWZMLzqaafLTZsRR+DX2JkxSj7F82puvtmw81B0fdVNGRERhsK5Al2nvUjARC7GwIydGOR/V
YjMwYjVz0YYV0LIU01YkB6zhMPR1PxFP3AAPi+6Bkp2V5KzCsQwdbA0vVhDkXZnooYO6psiZflhy
gbF5t4hK/dD0GW0YCYljZv7psC+pvOMkgDczGq5phGs8ce0h7IDZb0QO/q0x/T+eO+A97F6nDqWZ
Q0zOyptR2LZY8W17+XYmf6dt6KzpH0/ygC5F/rsh/JnmZ0ftB8+a8Cl1HO36RWeIKToeLqt9nrL2
GGgUPvg01+jMX8wMroEXOL+dQeOTt03QcoFlryLLO1nwrXPmL+tByX2A5OdQp9OLuWDhU7Vg2l5x
ATznG27AtictHadITmyyn4bEhjxDiGBu6uHkR0aOnG6+DDbTA9eJfsVXFCisKquILLDe6kIx6DPg
sXyLLGM/D9GlbhkQe/QiMpPwenp6Kcv//FaU7o9eprMD3oAqNYyj+IghmUg2KQWCoHaTOfi0slt1
xhzlItMYS3fWYtgc7F3jdnsTYlJfTE9iXsxzjxbIql22gWQHl8KleLd/rMwGZwwrQlSkIvZLxmbA
dbOaVdEgetJ+fOyYpdFz+7Scrjuh/2S19+eN6LogbOEoB84tzDp5yCu4fIq1vtLb1jH3csjZygEk
r3Oz/shlgrVuwq5kiR/l9p+Zk311EJV5+q3t2HBfHFI58UFlG7m04GppQqZpsRYiZYJm4+ezKpAg
Di42OgxMbF0u84BmGeETK+wh7dIX7v+j96XxS4bk+/H9fJr+bWDgO+RY5aqfqZ0eW8v7qfPujVy7
J6YQUEhTobjoHXNn3GWQ4jlymDf1DnNUgedaOuCNjDjw7/piaTjyG0ydvcg+1o35ZUYjmKUSndht
mlV2ZMBzUgMWVtZEoMrjoA+zPW893qAS9V7Bwh1J8Q45/4+2cGLDsp62FaDmMcI9r39Kr30LakU3
+pai4GzMiJ2TNZ2clmBXOMN5AiiBd3ZkeLLu/QRJneHUG0Wh2tRevnZvNhcWn2/P+mGg6a/jJThP
SNLC0nR+EwX5gFk4PsAQOkzu8tdQfq4BhFG4FycJKDArm2Lbza6xRjbnUl1AbCzl1hwndWq7utmo
tnnEB7Y23IrXP3MOmkOp6hqBUR70QBE0HSs8RrL0J4a4hmmh29ul4PcGp+hIujiUtxzCpFqLecQC
EQdHOhsk7pa3fRBu/OSVz3Gtr3ZvhxNQB36MJBzx0YY+3fKVpucnAebeNYzLV8kMQ8+zs1MqmwfC
xW65lDUTq4khxlSkNKvybdMJACX1pVsME2rzsME1AV4toyir211FjifeFRUmJeSdjoweP17OCfzq
VRQ35dqoyZr00z05RSjcURyZABjX8GveEg6L+YTfZWgpAToFB46iHwDEt2Kg15DJihRKJKGYrU/Z
NRfH6HZFkM/rzqTezTvcIdTVYlXmFazt8dop+6t2jspm1ZyS0WMc9idA41A5LsTKIfjx5u6T5pfT
+K9MULZTqZiVZEebQ2msKCMmZV28dLrEI5LqsUftYe5rlRcbk/aALOR1sjDD0Z7S27oxDnBlQJtp
662d4N00NEzdAsxKR0RuUMr7crGfIjt9dFhTNr7XbzNCH4PaPETs5I6frvqKAZkEmZSmdCOxwKVY
JKyGRFhklPzplqDKEIgdDJ6x0RX7pAJVPZgbr+uoSmg2BoRo3dUiPzmT/o7S4TtrmVWkC0kkj3nT
97w0M1aY6h3d/XcyuT/9UK0jSOc2CQJbQ0zMy2ZAhg2ndhl/0ZJlYI+BjOaZuNjV8hy73mvqTTvD
sveYMptQdNYpGcUNL4tGp2dDdFu8tqc/aKnXjVGzYbR6NQTOxm3YYY3xC8n6Nc++HPsGOMj2NHUf
sISR2NBVb0sUhBr0AVYn8yWoNGqk4BeBG9gWkvgkwCTcIbTrEc5OJ7fwn/Ba0eAu/BdDD6c+qi7/
4z/+5//6r/+fevB/Sz1wbUlSOJfq9/Sf6qcKP7vP//gpu6Sb7z8L0s5fE614ff/PvPJ/ftK/gg88
9x+WI/kry6V9YhFx8L+DD3z7H5Jq03MCz3V9N7D/Lfgg+AfvHkkEdEaltEyDNIJ/5ZXb8h98NcJQ
Pen5lkWEzf9L8IH197v8e145CQqBZ3seX5MfgzAFfuF/Dz7AkVpRlShz1y3NgwzorzlZma69k9sl
cIoU8ibmuluvabb54h27m3BggPBYMBbBWYuJfE7H/kDsjY3f+r4i19e0Jk4UEyFiVa2z3ZABL8D3
h7kPcRf2KVSsL4vJGQzQShgEMbwZaCu9gbhQDmFkTo9egu6x9w+N0T5J62XxGcW2lHZUtufcxKzu
xffZn2XRb3U00aaujY0dmDB21fQxttfkVbtAoPR4RAEm7jyr/khb9TUlJJ4VMaarWj4mljwRvmyG
yFQ4N+/nP0mrQ8eTQA7bEkAMearzjuiJFbpdgnoMhW/RQu0UlfJSlZ51aCuHkt7rwwySNEFugN7p
Y/h76PWswB6bqKphcgQzyexl+ccrEGkUfHKjmUxzpcdw5oCfTnmEhih91MZrHnzbbvBMSXpOk+CF
HjFzRYtQ4rzFjMHte0wiwoGJNPhXjlfh3hUiZQLmwh3RBRazCinZndMJch/iBdGvUbLh4Ji+icdJ
8ZyCg6RvGmrO9O+pGNVmSZNttxDSkyX8/JZtM9LksadsaN5Jp+idvDzOeJmnwKtPdSKPecOvXfQ9
hmWy5F3m2lerZ3FzoxKwhCtogMaD2hAquLMJELgURvdNnFHPwYH005i05tfZmU3kiuwiM0kMVA53
1lgQSDZGsDYWhdiS8RV45QfsCxbHP4a/QCkvw6wjtKR5C1yh7zZZcJ0ByhOZirZksRcHi/VLPXOl
AoXBUcYk08P+Pg6ET5h0zQm+n3zknpPg84Z8W92oZGymPPwfeE7R2N9yq4rWenWTMka/Atg1mTSZ
vHKX0C5YQVBXIQHe2znNf9wxeB7h6oyq+l588YX0sdqM6InXRjT7d9pZpzkBgm29mkvX3pZ+eUIU
p3F5l9CLYv/gWwZNwZbMbH4teA0ZE12TQB6FuECguWEz8hEUOtUe6MMRP0ZL6z43V5UsnuolbTfQ
WL6mibiiv0FsQT+clCThz7u9au7kjCFAQzpKt3Thvx90gYx7ERz8/ubdCTVboWIsChsMlGN3++Aw
WwZT5O5oF5SHCcmpDn45BiBnjfwHfZxTdL8z39+qDqFiqjELtQ5R2YWmoVxqEDGIPP8USdr/85FN
WpRKFdZjqFXfuVe86cLAGp6vsSS36wmiMDxIz9iP0Q2I67Vs+3yIRL5P5mXcure0s/YWBksI1oJ5
biqiKvSEJGc3FoIzChPioPaYxnJhRNGcCeN8ydJul4Ldh+Pltut0kMvhr8UhwuiyHkvUP1UCQ6Iy
2gfdS6Rvqbz3ZSo3zKTvm8YVWxnkoajTq9doeiVu3CJsh7Sj1AiGAuSI5STrvMuXfVcFm04Z3X6W
/SVOAwBxFkirgSReOlGFsc5H6jgAuDuvF3olW4fzr4MzKh18e6MHAx3aiFBZ4oHzerAENytGlLhP
iYpHztJ430oDNakNCy5qJrGOx/jTj9t+Q0DZ09/QRV1kBBEnzWr5NrJgOli3D9GC8WF8zMaug6Ng
kOwFQwnzMxh0/75WHpdWlits0cV+wrPZToQZm7cHpRFmToAAyqG+rw8YmNXWExxuRfk5FjR9+tm8
KtjmhM8kknFV+0XXOQG54c20Ky2XZ6l5cDlehMLjLiEA9w6U0RyzrHR+ZBhzgigYhy5Nyi3gUyX1
1bF8+57Qa7rG3oKPcy15eDf+BFllqdWzjqdym5OVeheNo8eK4IfpODN2czCrxiC7LBd8ASEZawmr
DQLSXB0BYCQ3jvsmnvGF3zaiSTvnVlFPzqocT9OUPZVInbdRmz1kjE3uJxMZsUbUq0ytX2ddsW4B
5/r7J1QT6QZX8MJo/G0sLRNeWuvcL26iSeYVakvUpbmj1Fcr2Ppc9Qh8tgoMUtEz0zmZjfXTDfGh
0JV+uEW0OE6yGvxu+bTi6j7WWY3C7pbhNmpoQU1gv3FpCUKcu+Ns1BOpAh3k1Kw793Fib8rF6pEB
1LRoczuZsCGYikPuyHFWwXjwZ4sxLKpCzsgdT90UgQV2xA2difCnRa0AzE562Exki2z+xnhg/nFV
8ZcTLe6xam5SDpCxaxA7V70sPkt+k/DYUS+TJpSfq4nOckQAjzPB6M9Mf++6kCgt9HQ35dZJE+e0
xZ9QheWUvbWdY5wAtUKLYrpwqrp0oBvQZqHPSDMUWE3WEZEo6H6RKFtt+ipnRhOpjZVmBB5yYE/H
WEzjHzVi/CZRIZ9UTye1TqBAZfUodxOg0UNX0Y2ZhqB7cqE5RDnsmrK+wLyq9gytJMISa1iR7Gqu
IhMbbJF/lza7CNK7hfOafxwTp9+bRfDMjNLYjVRkrBN9dYQM7+5ygYvdxMt9Nvha4d9/4BKWa6/u
tyxKTLmT7Bon1jVd+uGptDnXVq167EWEKTSlloRSXZ5req80BNPHvDeSDVmZz4opohD2K8m40Ufr
ciROQI6ctUnvOM3IB1oOpucMB39a+hAJLlQvL+k+Gd/mxigO8dIWa5vR8TblKEUiRt5je2fIZej0
2A0OuuKhltPjCAbb88Q1HavgwRl95JJDo4/0sGzFYWtgWDt5NgfWmbu69Joyzgx2jOefK7q/nNdh
6/tz/in64NEWsrhkiNN6d0Av7HuEXtQnZC42jfXIOvTedPa6QYax5qhTKeeyIFbcoEPpJ1vtfQfo
NbAIrAiSuqyOxl/94qurCf+mtJpg7Xb+qqx5ZKPBfuIWHZZYnqhOO8bnNcMXU7wPSUEnOyiLF7gS
5zxNtypL9SkaMwxDU7swKX2KFy3whYyokCLsL3itqqPVOk+ugbwxKbS4xMYcn4VkafU/5lKpK0WE
ATCZ3m7vxNs0peFeZ2Rm1MLrX4aboqjXKTbqNulfej9zWTPRmixLgwyMt232q+alMN8XxhQ7NXJ7
KtBhsfbOZuXS2CH0CTuI52ARY1aKDmh56pLEPOE3yLadUVlviQV2o5fHoGOcbXqTe6pJOBGBxebb
d8UpBShM3pA41C20uAG91Ia+mubF4EewRVxvayexT+MQE6GA0N+YDMwvOANfGp6vVRC48zqW6lNz
GLkk6YhWkFb+LlV0xFp7ZPpEZOIeXQe+ukFfghTvCFHbz0sM379BXXDOiF46xJtUi/xYp5DNrTr1
XpiVf7D03dl10r0kU7exmTHxq/PEUYUxBpxUwx+T/OQ1xe80rQQwc/oUS9q77/jWMvXBhG2guTDg
bGoNALXawYPMDnmZe/sxmOnMsuAjlYEzFdZuLDeEwXZb6ma9FS2KhnlRzkHd/BcCSf3OpG0VLhnT
R6udzaeq5stlJXY6FIhvXcu8zFBe/ULmFT/Y4MTf7oApk075i15A2CGsEJOnX0r0ZUyQJlb1Zql/
tSnRBiSvqCNeGwuYlCSOcKi+vEKTYQrOHV9x6QKNaV4QPQDSjr/SUV/cqghhC1T3KHhlGM01zfoE
5Q0ZC5Abc1SEU8dBJ5X9a1xkxj4CJxS6bk2OxWJsyWgWLFMorSK4AqiEftpCkv45ehRPRAPbdA6w
6UieDq6rEPDoSUmI9pF+m1FsnRylOMqBYN8wnLb3bjE70HUZ7KUxY9xgyUJVlFgVes9/j4vomOTS
fZjnAd2Ir/GKtCR4BaQbZ14z3VdB+slXiY4EnfvYItClIfu3LnYMGicJRgRME3SraDLfmdqSLaAe
1QTKeAH6uauKGOeAYbR70+S6p8pZ10yOrwwnGIuTwYRfAgueAXlik8eeuXXz7s9kV/FTljEqQj3w
VuphDMHU5XscggjslLNfFvtMekcHOdDhMXaDOySC0XXIo4c+dl3eHPGnJJB6L8UetC+jfzgjZZHp
HROiZcODRoBXJ9CvqNHZ+XNNsmsrzhZhPinbZ8tiT+cLC07qI3FCN5Qf46RowpYrmkAOOVN9XWgP
cjKyMudOYy9ik2gOoq+Sfem6X/G4mJs2RalpBCR896r1tsmAq4QA8Oo85fIh6bvnMaizHZUvsOih
xvgh1aluCNLtLKviK2M/0SrYtQtf2WvsP25E16yxDB0GTpleWG6oN2qzfdQpGoqZ0fGqSDtAcAGW
C3xNEZxerw49VQwYg5sglJG6nwq/v49+0YJAIRK0Ggq0RNA3GYgaCobn3ew9JK3odtNEzCfMJxze
komFM2SYofLz4qLaYWdCq9cjqohi7322422hvfyljIyLwGdeFnGBJ6zpuT+I5ZeUOSh3LWWuGXbu
NITVWEIhz5hIemTQHUoIekINvOojW/5YQKRdgIf02cJFhnosUrQSwuPBTM11UjIEsOvuZ+md5gjE
nZ++lJ9agfIZnaEJPcJSDmKBdQVJJYAPlK5UihJDt7J/AHryi8D0ecX4V1H1ofgxKyffilSN62Ee
YjiCmN2y1N7NN8SKjx5z5xpIupq5uCYMy9c1GuVb/EN3qBlGd3NQHV0ClGlsg3J3TXp0TTaevGi8
YFrG0r8ED0Ge9uehyp5F8ejaffwkfbSvjWNeDaGWQz1Uj0JX2JACRZYPQrczBshTkVLoxQ5m41gG
l9jFRUGgGmFPyXbuHOcovG+j6uajhUb/zksb7iV53kb1NPatfcgG/imy1LqXudoX+J72vgUkvLFg
2ishN3NrR88O3Uo809V6WuqPriBzOTWvpfbiXwPGbuJBNlNs3bcD5Fqz0uU98/V0ZRu62AQuMg3c
QQKttylZMYtpR8gB3m/VP0xey9M7psYO4jIDHMSy8MrgCuke8TJajqHyu2Oa2KFJXOuJMJTnOZjR
IHQMyCQY5ZAobsLEUeauSyhHm87GesjoKO3c9IOt2sKZUjLb70c88wrhYOuEDHj0HlHcC0og2stz
RZfagj+IssQ6yBcSkqaponJpSJuYAsKxQM1KIG/xK1hHypqc98niem/YAu7qLzx90wPe94IIouHb
BHoQ0+EFge7u7JF8kzlxfhoj+HHzyYJbUPxGWq/3OGw3qB/kmcMwgwmJaxoht/VqO/vYDIBCByXx
RUgOl2CheDVrZBo9LRXZnDu0tZy0mQn0JkwFxgA1qtr2iSvx7jAv3lfJkVIwfiiXHe5NKkQSut/j
7r6xyvktUrCleefscG6c4rGwQddUat4T13Iahv4VJ3u+NtHnkSNSMe4WWFTIILnT2iwR7fj+Q4WB
jgHmXrlt95sP4VJnq4xB0FOc2ggVh40YY+pfT/PED+Rza4vxGeXSJUlaC0v4nABog8wj2m3mcEVn
fOFYvvQvCczvDtmGWt9sUwqX1iMBkU/TQOmJLD/a9u8kWw8c3/vNqM065O/SNY22diVKoIliw8Rv
RG1JupLqala3DqMHCPpdDBtvVdBcCXH3w3rEfAeDFPUCDfxgNZifzVJU66vlTW/DiKLMmyq2wt7S
u34xVtzy+b4ffefK0u9e80LCuszZKGVfP0Rt5WN0Q2dsCZ+KDNRrg7z0lxUPew5U+QcEzrVzczz0
SQMGMbATKvUWj8LUwLdpYptrSyemneADmwb9F59fK5Rx9O1mVb5atCxWjp7ppJK/sx/S7qFEsXNt
hQ1o0ofcNdm0PYyg7XdLyi8tE2GEkzu3lDVmvNM8chiMmFoTWGXXP4Xi1G9CNjaddsAtGcRXR/Xj
dsx1x+6Pgg6EsXsOJCGuHn72dedbn/nCUKVR57xELTizofcuq7IP1E5aRQX8IzolWG2PqV+Sa9IX
zy7EAtuQyabvnadk9CsGZ9ZRJz0SKve5ahD1Focp4/o38eNw+xDL8qPB5vzgFjygnPok6aj5OHWg
/FFq9q15CUTo9Yc2JS9xarBlqjhbAZ88W+RcFIjMGcGbpD/exDPAjENLBij9dY2MQvCEASH/EgOe
x6B5M4ErN/38CTr4Q6t+qyMXyaMuL3rED1wTq7MEHfOcwX7hKg9o2fqLa9W/psjZMe7Z5syeF/ZB
6hzAG6VvQzKBsWVnX2hH2TtfwFRfaz9+ltZo3xHhQfdZyfaPk0j8XFW89kHB3uVUPHflbF2mv5xL
d9uP/ZG2tcZ6geG8hOrNe/yixhmbU/MS544Kq0S8IPoOKDv7mNYtXOkljnnl+l+EGqhwcM8o/bHX
InKnByDxLAXIQKe0eBstCmtVQ+ujNyKoN9yx2DYzM6ESKQAqAPK/quWXlVzjmEqhzt95Jj+cAkHH
UJIoW8v2Vxc7OBHM6DWI0t8ZspMt/tZjPfcjviFvNbIBWA7eaJB5ITnhzp2Vmo/uTOOUHgXyE9B4
GUBM7/bwOjHtFfHomcy83NH2jjTfXtWMWpkcDYIYJgfgWmFtHYRC0DDSF6dq91aeA+lzJw6ZlVhC
hwsZmoKxdAtTraJnWWlun1Gmv3r6g3iOZUSJaa9QFzFiLpY/hB+dMrWE1sQ+aU5rvz5JiLK4oBh5
Ei3jtfiP6V9+9f70BcuEtjHtA2Cf1E6zsdOFcI+muW5NRT5h1wYr1DgcLZsfmUQfi8QrrqeM+5Tf
96nvrYExHqkZUNcdvKDZmY57tHB/rJwlO/XKQmo6E01fmADWUK3yqCE+HLpx548uKWtV+xGBMvFM
ZF/GwundDNrjzDjE9LKdE5CeN2TrijYLh2noyilxWW1y1HX9W3kUcgs2cw0XAtH4MRiXLyMvBPLr
LtiQR3h0x+RLOWO7Z7K/on93TY3Z3JsNjOwGfZLTs0b5nn2S/BPSasxnYHNW5Aj+kCA9XhYG94Wp
fo+WM7xTqZD3h+3XTbztGI2vHjX3yhEKZGtEZVfZXFpdT0jX6775AGCI8EN42aWbaTk0AjCUz+92
F6Ac7Fw63nPAG8CNG0JUcntSzSywIsBsRuXbWL+tezT10I+Zdwi7fwWegDBj7zV98UHwZhoW4o9I
rf7QLzxx+a274NrkHog0CY2umFmocPktkMHQxZpADof+JQ6mCT1Dew08pOOJlZ86W/gHKwftUg1U
ZnnHg8B4o3l2KWknU7BzlJxm4SRcnQGARNaidsZs2m1Lp3njSKZ/pbLm3DoNYhe5Cyg+0SIRjMAY
odzAyTxM/U5kKLuCgsBP2z0FZf1AdUfY5JUMhiC0xNhsTY8uTGvcxvuBj5YsbvYtYQblNJT3eIYf
5dQxGUA+g2LdIufLeZAjEsoKGNMCrbkIwBeq3CH0dPQRkwo67E0lrjc2fcvCa6EA7Pvqsoz542IA
j03JRFil94UugAdZtgP5EUkOzJWLatAptcPyEVnGV2/hE9aop1acY75YbkwiMbfCyAn7br/UaOab
gSSrob9t6sO88ZQLS7OF05OD3FgjetEbUhm8bcvzl+YqP5VGXu5L6gO/x+/ujG/xTB5R3qr10C9k
+YxzsuowoGI6AsCsI2I5lz9zRh40Sbs9zrXpIes5SRIhhPOHrhVJu3gfsDDw9kDhcLV49pqPqWZj
INnzPSYRWbZwqRqiPkHorlsL0YRW7rFIxLXMWgJGgGnkhtmFDmoGM2rs+8Cqv3giCrTs5OmhdhVL
cTMwZWeS5IioiE0Fbap7GQecgkCku5Od13ucvIjYfTwiSbOERaVf06B7lE2F165hKFd0wEdcmwpd
5p9lDsSYzvzrXGFJm5bGDPtktjaDnuXJq0HKdd4LBCXzLosqjLeAn3Y6QUVPbAB7HR52EXwFVTG+
58ZHFQ8DGuO43c0NbsVmFohXlyFmaWqjXbPv5cgxZ9xYmfdmN8WzR895HQXt9DZiVZ8WRpxRsl0K
62OsIncFGfjFHMBqpabIdtrzWgyQlvowSY4DFVNcvELtGEvecSN8qKLxrkzeB8rKM8F1q1nQg11k
fqQHX6wi2ghLYexrgihWQT1jr7P7dWMzJYQ7wXewHgVrJOdDNJNRxH5UlwcVycMcN6RRBpPe1OSD
NQ7fqe5nucK18lO6Tr+pAO3XBM0SZwSBnCBsWqSU/k1x6RuuGOAVW1nM7yAvFMySdgQNKjj4/coY
lokfg7ihruofO8vA05b6m2jwmOF643chY30QhTE/yM57GFrWrYZAV0djZHXlTeknRn2fm97Kn4/g
NPsHjJC0qhAzpvw/ne2x1y07p/T3tNTB5JDdrZi9rUZVzORR1ps6HYoDzIe3QKf+nWO9EtlNlMfk
PQ9L9UJy1ZNMvXWCiEhlcqeKkeDywciu9QDJIKUsPLhG8KTqwTj6Dn25WA737k2QbUtxYfYla1jc
XXUaOjZZw0v2XozpbUb6f0SPUL6XgoXJZPHOWv86kRlMqd2EY/zf7J3HcuRI1qVfZazWgzZ3AA4H
Fr0hQwsGg0wyxQbGVNBa4+n/D5FtU5lZPVU2+7Eyi6JORARc3XvOd6w9ZkkJwlsk26hkrcqi10RZ
5imjalKTj/DIGGYDXLFusdDcN3bJ7qJIQQGMy4GetEtVY47HA7EaBLVyVT64+UA6M6duFtapHPcI
aq+9JdgX2tWHDhs7FjasBp/Q1EfbXJDtKoh4gZHA6xYJtAgj0Vx9T2oHZUi3oEQhHdrY8zoZ0ApU
k8fpZ87yuwyHmK8m81oT0YswLVh5PSwGO+u3rsHb0+wc33sH+bo7L1yjrO7EZvB96g5pecA2tbB7
WBNiFGyNpu2PpictaY9Uof0SeMBhy445I7GOsWbrJabTbNARrdAoU9YdQY7pdNtKprpQLYcOL0GM
iS2jCa7IyZjbIS5tASKcZ8+syawxmZ3oAtA+YA/PjRm2n+NSypUOSUoaByL8iORBD9sMD4P3uS9x
XMekH2FYYVNsDTB0OFTaifktndjGJjPtydBwXlX8vYutb8Ncn6Du2+sRRP3aDXLU0SVFPTfCKjHj
C6oGqa860HvQCjiXqdB61Sv1NcikVvuqS9mj41OXiFMpvZbMungZksrB/5roxc2aK2NfGRod3YDD
BmTSulJPUjKPNggO3dl9IqsGJAvuvxMm3r3pDDYn457aZ118mbuYo8OcBLue8FcsG+22HAjj8tnu
IqsM4YCObz2pGbIvITDot1F31NvTN2gYUBcqDwfYjOWjEOMKhz06zmhG5t4BqLIsSAiFET/0JEp5
JijWur+4widJL9g4vv+oQrPa9gl08M5f1cOMmjOQOXJ+N1mlU/toBEvnSqFE7Yl5QnFl0g4b9nK2
QDsXeouf4puRvK9KFmeNSL12rIc5GaN1NxcrNB/0XKwrtd8PwLfI6eJw2eAyHKEpeTAhdr16JJck
/DDO9bB2eng+bVrTqOZUv3VzAThMjZs2Kh9i/BNGAZFITAPoLJAtAn/fNsT2LfIn7zojc3uh4YWN
3y3PTqseFC3EKSEl1rU50Crff0oy7VLsLNZLa+8ujCuKPkm15fY5O1V9oVuLl78Nn2QUnN0KsIu0
Rmxoilw5zElsYeO1GXnpvoua977rrulzDLjAeIPmhWOCAGILqWSGXkx/PiQYqfBnzASaQgZUaYBv
AQf/0SEOk9m1SJs1Kl93TQ1oIb64VMfqYWcM5HtPZnXpi/ADLT/iiaJPRULEvZ/rS+qrayXNkyGs
p66CFU+F7qxIHEJiRC2oAw3kjV+yjNyRcjLRZYCklSknQEf07Yok0ByAB+MtZzkypvuutcoPBM2o
46JtYu8Kjb1rhn4NiBSXwAQgnjtiWwvRrayqK1ehHuR2dLFbO6GDRVMPPep4B4g2CVQUTdwVp73k
5IfTh8ZtzwAx0mOVdYcxWIzsrXMIIrmLJccuexyRoKTFUTrgsrqoHsAh2g9d5tE3oP9ERCLmvDBv
PnUhh6eQsGTSFF5q39mPProkzEuopjtWzdED6pG/Ld+NBlTcqPChYxw5eK0p7QGifI258gVTUzpU
JKBs2TbinHC4jm3zKmhtzqHxrmj74ZSW5juxI9eSlbw+S4tWRZN4+b6LGyx7zpMXZeM7PzXWMkzQ
juOD3lRVuAncrMc+BpSoDHrqA31AZbaVBpghLlBP5XnuaAQsW2BT33p50YqjOdp1B59kFrxVHK7v
rQmRuROt0o6wiHbsn0fJJinwbMgFIkVvKRyk7I2qseDF3rq0kTQ1SQAxCbAxbxtRBxJK2ZqiyvyY
BN1ZDxRF/SiMoLM8K2Qfa2ri1arw87MfNiH9IlMS+kL8Fu51E6lG3iOQGpLiIpaAwpHj/RCk88n0
x2PCe3Kv3GHjBlSwrXx4GybazjiPeIncsdj3ZEhS+14lFn4WC+CkbZAsYsl816QJ46zeGW6iVzhK
ynXw0U/G9x0JJWsssgBD3NaDb3RIQ7LsnOEIFuEcTh4RJASGb5dRi6G9RRIEMR4NrH9pgfmIhrdB
Rdhxl0PDRODwPZiXoie6ehK9s6/XCQ6LBwfEXC2QxLr12ygTccd5PV2jiq+PpgguXUxlF9n3N3ua
CW8W41cyFu2eo5oV9942DTgjW2XfXR1jVyKS2hUmLIhYpruYJkxf1B2kiBxbACbIxLAG8rMFqqMJ
dGCvn4StthE7rlWI+4WfLnuMPDK6n1V7QcwY7U0/YvNN4kJbX3KLuhgj/9m0ltJNmO+stj12lrtt
UpoK/RgyTkwCmIs8jdcxNh90fEZyoLz3HPtNtXWql27GrLfgW1l5wdHC+RDN9OJl6iU2KRdOMWha
EJe9pmiU9lC3Gv1GEFa46z+3k/NhovuAYBf5zhDJpzTDxKom6iJe5HwO3VRi4KlwdxbVd8REo7E0
b3NUyKliy15xGtFF9tKMLLLx2XSJ3pP06oJG7Dpv3qeRs85pL7PTymcADvE4rUFZF4QW59gw2xH7
ToDpJ4fXVTCeQBfnH5IE7Xsef83hpNc4lo8WJrzcYxM4slw11EGJokr2JCVMr1N1buqp/6RCBXMg
Ecgs9+zFPD7ucQCr4lyJ5GRTk6fC/Jx7xdXqzAaMHQzvmidgB9hcvcDi8OmNkL00ruyi43Zi21Xf
WQQavtUGJPyiNteK2WtvRN62s77HbmwfxZec8+kK7yAxhiXCTSczQ5xXacckgJaLAGZIQKo+hVXC
VkZ+B34VLY3Pd5Ik7O3g6A+d3W2jzJGP0ujkI9U5edcHFIYt2sK09uZ7n5YcFg4F1HGAUjv26oMg
kpTmhxCEgkwhemx7UB8zSX5Kal5H7yFqc/M96wTPO3ZGUiAJXFBzR02FVJtAo6ZKIjhhdltB4McF
X/C+lgm1WNl0nJY8JjJ0ZyT8xdZr23/yaRkeZ1CGQBq7K3dRtu3baKUb/5QaNZtTvRRraTQ15WPU
zw7ZdXCKK853d0kdvQcwI402e6nH7NJSJ97kg7/JWWbWIe28e2gLZPHh9MUd+owy6nHyJxD2Kebq
LH2aHPfcV/nHVmMBdAgITpSJYiXBR+AQSgHwiHbUtOQplCkpk5aFEQLBVebrZKXrL028+Kune7bh
B9XAjQQHQiV1Nq79mLCFLD2a3WGC6cXaqJZAJ9sh4RWbNPer3aTbPPHYYGVgPX0iUtGEpfgaOOsN
HkGd8xljsNwJOw0ZeRU3NtlNzUSCo87mfRb6bFZNRXG5Y07tERzet7r43LPgH0gtv0sNkFddTHnX
NvP3CfMitW3/ghqluBsEOYFUDZo628G/y3cOssol8HldOR5o8TzeSyi/oddeRMOYsObFZgiq6+r5
GakZzucs7KttYmK3qbOeeZmX26opN5kc1O9njTOtDJ0QAXGsl5gZDANNRfGP/K7JLSmwhAzBiRxR
6EVQFjy1CnqHmUAZZMNn3/w4xuexMUfxEZcR3bl5REv7pLqpP9a6bvdGKnF59uzvsxn0JnFYkQXd
OPBcmzg0B/3Zqo/7AjRFL1cqn+E3xeohbHtEjNTRWFI5wOXI8rjtltTskFybdE0LiNMY/pnjTN9s
GuOnMs84dxFDbTZvssZwT1BHdYBxe6MtAfaL6ICGNpuVqVQ+vMkK7cSi+cujaB/ZKfzyWH6bpywh
CGKRKsd+dsByQHvTGfYAntU+q0MckjQIEXCTBlCL+l3qmekmNSRBboL75dZQ6xEQBqOfHEQ1rhJQ
l6wgbUQ+VBXuldcCLCzBAeCwuDcqinNj+GpHz1rKmY68/2R1abW5STzzihBEvzF3yl0io+Ho3t/E
lqwEF3tGQua5ycGxTHi5XjTiJ4zOlJ4prrTlu6YPikMPLG4Xigb5xHDRhPNufZ8C+F2DQ/5Qw+0A
URzsb5fjO5qaJJ9CbHoeaoEmbArsFVGBLcE4i/obGER5iPr2iWJ3hU+YqAHDhPYoep/s834e5ntI
DXRT6WQkK0N1184vpy0oDGuKUXZULnnFmHLumox31QGPdO9Ij5K4hwAtAEOIaxTrDoKATSGiL6Vb
7IaBweEYuGDSEFubNzXV2vO+9k1fbaYeybh0dgNRnfuxiYnX4EZssuypYx3GxrWISsmt6Q6Gzt8K
kZlE+YYqvettbzWTTLMO/OnjosSgTaPfzaIjcitDzUmiYGBvtSp2XZhla2IvPwGG7Giv5NdWkrI9
dCDUGLZndOgxbVHzUz574kC/iIdqKPYRppUyBExuB+xhSAWRd76dsPECBOKYT4nA8hvbNS2xlLP6
8gAq48CAG7cz4ZqHIYk+ODmSVykenDY5El1L2y0YD3EkN6MiNUujOQn40hrB4wXv4Mus3yw36FF1
oBZOPXtrqdhh4lL7RJrfA6MnuCmFYZJ4vry3U9Lp0CyTA1VW8MmROLHNTNhI+glhdS5YK1sh227l
8GqZkjBQJjlP9/k+pu5+8BPfPWDiWIGSg2yFufOemtSipQ0n53NqmouEkeyREOc5y78DL7wt3zji
vndHOd5PmT6zAEZwD7vpUKR0+d0itjdVWz0hnR7WUaafPI4DihMJWIxtFixB3MRdcy5Kj1SeK+RO
jD4oHPK5GYvXObQLcFXGB6cZTc6+Pnrj9O2mHNbsPn5onSeKqKQzeVcODmyepjeVLOaAdk4W3NwF
v3hwmMUm74IH1NoLiqwlLI29cBAsIAc/Jws2G+xDnt/7xPgckJ1uhGIkdCzRtLckET6UMkulCIy1
0ufbqJI+1ZDBJL+gFCHBe/6jxd9e327Lm+r59jDXBZ19H7oONojWuGrCvDG0ceVFWWUb051eU+mB
jhqpT2pczyw9wWZSoc8IRIHnd2I7NNB3Oly+NGygMPBr3XK1dYF6pVruFOGL+GiDAlmJmNr46AzL
6jB9DKXVHIwq4E8oLC8lbgIM8iwxg19d1MxxpSr8D7llnH0njnYWc5LTZ08p/oSNDAD10LnCplf2
wTfoI6xzdcweA4EzqtFs0zsU1WLT2LXVcnfH9iEJuGRBMgJn6sDemROHfYfmDzkUFMwCf1vNNspL
K9tDXltRmCM90scx5/ntyttF9IeR6o5fKZCz7qucFiML+m0ABhZTgmHC4XYNitVRYEMyXCY5M3nu
ZLcGw0bO0UMnVQcIEgQSNbGnPqGh6vVpgPxjoxH73Hllw3CzC7RXOuGM+pMd6rFIp6DI/xd0vMci
ytvm338s9qZf3EWesJSL9QbKlC3xveBx+tldFHiwvU1CgFCox99mfMurWJF1nDs0kybgdHdxz/1r
uso+IDyBj0867mly3jzKeNu/vxZ+6S8XY1vSVaZtaY4iplou9svbU5QHy6X/bwgX8EIEuU9CIJ/W
yq43UF2QHCXibJbVMycS3NA1iDjUV5SCwpqGh5WvGunO6JaL4BV4csLQOsH2yk+LEppS81NJDPGD
Q6UsJ50wtqeQ6hOs1yF085U2Q+Nis50kFIeyeBRZhzYl+RFjATx4myBBE/TMvVxCRVs3ng5uzsZp
SDKyGOzkqW1NELPzQwkg8Dud+8+iF+5OmmWILhepEUtOx4CnHysyACit0dkvk9pgCQgg/UTiSowt
s/vQq32a0DVQBXt7W7H/wT5fvgvsmsi4GNC9nRofCzS8VrUvlirKUBkP5kizMAtBfrqliN7PHltL
J83XSEdwqBAfHANDAcTd7knOdS52RIxUPWSnIDSKY2RxsJn8/Mkoa/dAGQJbQd3LJVmPUNk6Ypok
CGuNnZ0Vc3ati1j6i/nonzyM068UUdKAnjmnbmvjqvhh0JoqTENXAsmttU1TH0FbEbt7DMMzXe3U
25pMpWsKP+0W8YPcFIb4kKoZ8pZyn+wqnc8FxehVW9rmuorKnns6bsBdgU0d7fpz4udQ5lD74pEA
zinN1DhROfzKUiEPycRlJjFFxEFm7tH2rS203fGkcyZBsFDjGaWgcZ/Z6iKGqvhMBkNw515ZJfI3
hAYRcM5wR9dSvXmIHleuWb5G/picDLqUqNps7ns/OYX2zEJPabHITPOdCduerWP8EdvJTpepu0bV
1qIQtOf3GabQ+6hMv1slUc4i42bCjzKhn07qV0+3n2QqwUr0lMKGKRVn26mzve1nj93yWexABYaq
z4c5N9TZggazgUkDcc2tgEtotGpUBOn24/XGkBdoc1zdfvP2O0wFVIymPPzxg7A+YccTvrcD9QD5
mFv7YLdwnTu8bESYm2xJFQlCeOetfag8vPJjXe9sicxtJPgkcF+JERwOOY3oEOTEfRHoGc1s+lxM
RXUuPDAQIomx25fUUmd2UqhA8HozJvPnZjiiHcoeRaaDXekQHhi708nzBrK2HcRjYevsHVnVG9Oo
v1VGSPqrblgBCqoYuL2IEIDM+8R+E1U1nKCKW7/rfHS/gJI25E1gh+KFvbTg/jFoJO5Z1HnMTtyG
D0ux8An9eXGXwdra+0Dk7zof116fg9gv4/KSqO9V0A8vLkoaJdtg3SRU6VBmqmMUi03qY3xJXEIb
nBSFr3ZiaoGT/uwGBbEmZm+fCNR8boygPI89UQWOHDcRmN9NW9bYFruZUl5Rpytes3rj26B/FYUc
A00FVqJ57Y/OHa2O4hDm1kPsiOFgFcU6TYruGBNOvNSYSKDt4YEGBTSSdhyGo/YQldKchnanywi+
wPyZEm99j9gv3Yqp2LmpG61UQFnm7ydnqf8yN2vl2LbrMtULbLG/LRRJLU3fIUp2h6KAsBD8hMDf
44Mws/ikBsBtQZx8q7mPccykSAbcqED/PiYrT4mI0BrjIisOSnmOiYRey3eqif9wiebihP2xxO2/
/vsPZeNRVQ7hwLh4bdcyf1/L3NqhyIcGajfK2Fo3QU0skEsDD60XuUJpwx2fQf30mcrtBNBJm5rs
TpVlPPbxsJLimuaU3kkYL+772W23fT3q85K9GRUuRvzBkhS66VdRMyzvGjb0lDoL8x9WQYl1+Ldn
4QrL9TzHtYVnecrh+z8tgqWBlF5MY4FsLK/OdqAeMeDdORw+Vkqq/Nxkh7LoTwFzIDWsahuNuU1H
E0Ees8+Avr18sesogu/8RjsJ1VwBms0YMjxhf39L2NZ/uVLbFCCTpLa8v7ze2BANv/BrlPCxgxCq
gnjZlMLZmeQi5kGFQwYO9hjU16p16w+t82UkAeOkHQJM2xxjh+tnR8cCfgMiBspy5r3PK30kQGQ8
uYi41zXgARqWhFOqyDTvRj/jwJKX6tDbeMgUDdC7MtPWth9q0g6zbGtypngP9u1bP1+MyR2v5ZJQ
P6ZE4EWeg1sWqb9oKe8kGmEElX24wfOuFnTybi/N/zfk/6Mh37XlT3fRXwz579+akO0cNeg//mPU
X4YuW9Dl1/5jyZfS+RcbUgVryfUsbPZMRcO3pv33H9Qt7H8tTvjFp8/mMSfHJ/z3H7b3LyFMbKzS
NR3JI3PTf9z4tvqXshU2bItEcJsdrvx/cePLZez9OcPYrmJUSk/aAhUjJrPfJ8G5QLZrNJ1zTdA7
r3KgQ/umDfY4TGGVd1m+zizodbBfseLKBCRZccyFKDa3wLemdKuNV3u7GIfZGSj0959eyce/7uXN
X8fj7eo8T3paCM92eIF+2z4HarRTHbZoj/AMV3OB+8pbYLouReAoldfC9p+ULODVFDF5UZglwNFK
nJFBY9/rzI3WSYCkxp8JPGVLt8Qh0cuCmA6jdggvnR9B/MkJSXZoDxf+53+4/GUF+e3FJZYEP4OL
tcbh/f914quxLBP1K+3r7KH9r+cifqhmRA6JXoBTs40ZWobeYyjYuAwf6V23j600jzQ0w5OFKBKU
U3pgqskfwJLfu0aCbrYFz4F4LSoMd5VnVCAjs6r3fd88mZoUBHrLNEUXXEwp9Ili0fUfntPykv/6
nDR+YskcyYxuyd+fk2lFZKHFqXXlRs+3dSM0+kIasGIgGdekNKpDqbBLDHJTUgLZ+UzWByXD6TTa
Ps1ct3px8QwedWZtvLiSMEDfmVGE0jlO7Ce2Jcis4diMHvD/v7/0ZdD89dIZOzYjilFl/XY35WXu
d5ShzSvQGs7ERvw0YabPqpo0jci/10EfHokzQJMxJee+S8dPhBW1tOSUMhCIR9JbM3zJYA7mcQPI
iZioZIi2AAHuK57CEXHg2ejpDE+68ZCS5eHFNax1WwziGNoYC9A1TfcwHz0yTZmvuTcosdkhrTDX
tLgl6ey0melxVpjj+2RAgls5RNkbA94sbV1UUIj71C6AzPlzeOWERqwMaLXO8OS+moKHCLPG+fZA
81T3Trbl3NWx6xTnaayiPc28diPZftm+QLgdFNMnj8xNfNvR+94ounNs2OmaqWLcNhieoI7LpWXX
ImhYPhqS/hGnO8nEltE8WTiFHkTlk3Llbd0lnXcYALg7yTtntskSGBO5NiQeqSmuKwqIbPMGo/w6
OaO3z6LmA2CLgZqna19DWe5Uhh/o799v87/dqjfGCCgUKSxb/Dr83AF346hD82qY3anX1B9Tt65x
YNMs6VJ772rzYbDAZxRT8xJyEl0nmYumICjQ0Ju+PIdFue3IW5As26e0k9fBIIeshum5EDZmYloA
hnvv/+Gyl8v6fYQ5HhOzdpmS+f+vl+0YAvKRquV1VnifhBM+ocm6WDrJUJ8jbKiALPDGBxxmtJuf
bUx55M08N96b8ISJbSD6ftvP4y2w9k3msT8Pse1W+UyiXvdPNY7f6i3LHK0pcVgufVePaeH3ObqH
tZpU1HGI3nCrRzHR7Z2ST9GQnsKu6IioyAGt5cAncozpc56cZBC/RBxC9n//ulm/bpb/cyHsmJFn
czXqNvx/2mb6k25ZmniXIKU/Vwk++Pp9Gsa4eQH2h8LoXrP+Y1LkeAfm5ByYo4eA2zQvt5dyatpN
NGHfBTBhr+aJkI57Q8TmvqwQadeNJGQwNk68OQPqk3zXj5nem1FPfcsuHvKKorIviVPyJcJtXRFB
ZeARMuL0Q5zA2Pv7p2r+l1vEssiispTUyvrLTGaSrORVFByv8K6+2N0QHweXrJm5tvQqjdXT1CTf
ncK9GvQ/1vBq0k+xY53lhEKBTMYZOSDh5BMOqn2oTULhkMTBcqR+SGrjqjJAzvz9BTt/Xci1ZnPB
msF/mnrYr/c0Z1MRGVaPVq5p3ZWZkfPGJL2ddfelnFp94YhGdySlK9TpRK2x0BfHrI5tshfMVZeo
R4mVfm0X4xfl9u4JdQj8V7f4ZAvCSm6GQsu1kn1oxkj/qEOaTo+00H7vtIG7E6FVH5IiLO9y/oXd
4lALOXStMnCFm1pYAMqlzk5dNmUnQeYNqY9H6g/0EUwXu3Tvrd24ljssuhn8D3gIbv9QUYdiVXAv
yKZarAHmI4ZShT68u8+jUl6NTh+suAugF8tnSdP7JRsNintmYdMdBa9BTjYFX8uADlSv7eVJmQvk
+O9fd3uZK36bS7TJkBB4ACyPCeXX1x3xpN+5kyevHl5QEk/n/mkiDeE4a+ohjoFX3/Co2ETsL07T
NGPIGyaOXqQd9UaGqU8Ade8amyaq3CJWfug6q71XNtWLWNANidFlkoE6Hcvgpesbgmlcj07FTQ3U
QVhv2Rvmk/0c5I636eP4khi5885FsZziWJyRB5xBQQs6gP5wxs66mYdkR2MqfSZ8zyLY3t5kZMxs
RtZBqoa6XGcq8fZUULp/uEPlr5Xa2+yhLaoBtqAYYCvx2ytljGbXOzAKr8iB39sVpyy3Cz8kiwGp
qaQNs8mA3zbUFalXWYbtsr0L6QBgBhnLI/XLhh4klhqLWtvfv4e3Q/7P76EDy5kqBRtJidsTQtev
72HWBmYsUJpch9LCDTUkuAkUhXkvefErjCe1Nk5IReBtlhFCT+qlgFuQ37mLd/Z2+5ZW0tO6J8i4
NQ3rXLuoRKKuF6fJ984Lqfwe/XMK4RWaKmS4aJM0+LTbLpzWubULOls8Ddb7wWFdRD1Hlm9JyGui
2zcjT1Eq+nc5CTZb3KvVurCRMY0g7aYKe1dY4QiCsQ2abrn5LbrBoi8tVL4lR+SQZkzkhRupKS3m
NoSDMFiCdDEHweKAvSfJH0qStziZuhMuL2CX9oq9B7TfwnxNCMjbwLSpYU6UeEKDob4PvSUzIEC2
ACQK+WhUBHhyo/Sf5l/P/rWmQSwz7wMDymJWMyF0/c4wm93Eo4s0BVcjGYjwNOYePVYKczCnhlkY
JwjUX6m3ths9T+6+jaODZ+Xhu3Y26v2gEmKdqLqNdfKgJqJoEfTO+I5KhKZsvWFn0HIEADQhtoSZ
fh/T9WsCzja0LtaTN4iHosEF1ybJo5Af27aST2AkXqBgiHNXPMZechE9YEheMLEN4/pL1DlbSIyY
rlylwqehN53nrDUOiYUAzozNHuEQZd5o3KBC5nBURN05n3hKvQ0ksYiXIMaAmujS4upimptjCjAt
TYmhZ5fUO94Or8597NLALkOaLY475VtRlwKuuY19KNfDyYJpePrxkdldx8wm6n0Eih75/klGzVrg
/LqoalhnBaAny6iRvqaoKeE2YbNHl4asVyJPN5+8eSCo+B7Y+Cl3hiXJI34vB13vYjpfIzR4SOk0
6up54k5L52YbLpWlSkeXIHQJnIrLfqtjbPH8WYvme9ysqLZyGMPVfZeoMV6JAuXWyKYXNcKHqZZy
39GMugfPDfNnNA99hV3fKyUEtGbdwFrZ1f4wXn2XSrqMu/gBOEdMecdz1taYIT8GmJTXIc9T2Q9Y
0E6G4moIOeiC+oIWokJCBReutzD2jRoTDwQzfNGSeBnVf4vBihwFuVhZnwJocH0EIB05bLPRXQmE
giyNz3pL4eirjDG01iEBFvNAoqAv+gdEdtZj38afGmt+AwkGTSOBATDlRD5yVkJW6Dzatf+hJgT8
EanSxi4yEtckNwTKQWQINK9gnKYbVTRfbZrP+1Hjvap7V7xD8Y8yTMxH3jb4Am5B6uAkd5aygvul
ExgZqObjEiuLSFISXCbnsWSo7PDKtOdyxfnH33p5eHKL7psrCzIe6yaGtjfNLOBWs0HW0zz4U9Q8
pDWagqyr9650s6PpTWvKGcQV+Ky3Hukk8OiH7OyXzbmLqC0Km1KZxnS/Kk0DQxVPC2zvdHFTEwCH
G5bYSxbZO+RXgLUZabQTwkj6gtwO817ju3kY0u9FygAbU+3tpKgW5c7ZZ8tVBM14niyEHJ2ynVVk
UtPB20baOB1+d2VYzrF1+m471Is2IanrC+nqzcVOUX7PFr37OBTpEQ8AXW1lo/hFnQyvfXy1+S3K
sWT9lCDT3o8Gz7+fd3RLicKbbfGIV0w8TvM0PMZ7lWdAvFpepBslpMugCWReidomjIKHsvchFNnq
lIXOW+cn0VrpeRe1o3NBrIzVtGhIDlCGgnM802/WFjnntfdloiqPP/UTNGhj28cNRilYIUu/uhFr
EFbzwYKVt/HC9ptu4/HBWx50KZB4uBSFONvpox+S7dmP6VekYsHj3A4olEz/sUBjYNB6flfkzRl1
VHCOHAu1sFf3OxnWr+AazGcnMI8hjOeHSGw1tQek7bgZDW7bz9E8f518QxOxmxHs3nr9aS5JfJuZ
KaWsx2OpXsKSs1CCyIy2mLyzvVk/3vYyQRxdmtGIHnxdk0Tph7ugzHwoPgQ6U8pgf9djLGQicNZh
09OZ18hpHF8/dsX4qYLul8LofrYTdBfKWTqI8wcVIo/OKu3dSWTiq6rXxbvBJglGkwpZkUaeYFDv
ynjXmCSZ6bDxNzrpV5aTkXzmEN4ue1rUYW98C1tp7bsa5QIih7vGo58qpflihDM6T9dHlBEphFkd
LZrDTx9yeufz7WhCzeM0W5EaBGqSY1H541MT4cbtnFsd3BiEA1Gkm5sSSOH0Fuub2OjH5yJEXh41
i1kKyVGFh/XHA3BJDG+N3owGL2uHLPKnh5p0xKhUe53b3B9EEzRr9LZfgUzVB9tiX0R7EZeI0tMh
Wh50ME+g15FtO2a/q5Do3vQbIHj6rWlm+zgwpnU29W8/vgzWK3TMZFu2eXeol4cb97OLMpOKiYoR
B2bNIaO5rznS76JxnPDFGV2DoZ2HH5oLgfCiJWndyYZ646SAfHGgTWsTL81mIAoQ7edL7XT11u1p
7sF3Stexa+WHdEIMboWht7KIezzqnMEyQ867g635jNZErjIzS9kKHfJuVPsesAtPEt3E7eG3T+ch
zkEgViQkeU1MQxVzdd/kr5gwczYH6EBuD7Puyx8f3T6tJ8PeobTGfhvCdlkeWIvB4/2fj4IBbA/u
RL4Tj8WmlkvvVmM2H+VzjKl7byzcb51qYzsw2SOjmshrML1VB3J6WzjFOwmVEwFs16z6ZHoUUVyv
DMgYNTbOtZbfaLCfMevFd5YgwKLWhAYlLuFWLelT5LtWhHXajli31UDa+0Bu5BAXD6n3rm1rWAw0
l9eGmb4NXrMFkKMQsiOP7XoyDfyhJAmNPmdYkmsTIiBpJtBVmPdIf6zgi2rqFQckct+JTH3zTCIe
DXq0QcgJN2nTfR3TZ26D3dgkNlJJFOFscU5uMuX7xUPrVqz9KRK6XZS/gXrYDC6hp+Q9I8tTATIz
Wk3mmN7O6ot3w3h2VERImY9YoQ5K4JhSk0VlNUdKQzuCgbghsgEQMp0VhtrywPK19wISrm5fio1q
yUzj524f3b7258/++N3/67f//AsqpDjY9kYIRfvXfzNrmFLv/vxnykpE2yVd86e/ndx+xqz6dCtz
fSinJXPjzz8OSR7cdFh9qxvgPoiAeRYF0xPyZGwr8Pw5693+wu07f/7e7VJunyZBabLnxxgfTMZK
1XFHyMC4iWNGCM1EhPUGByS3aL/iH9ga44IXRLK4Mj105jADacffHmYTlWUXi1uMOxP+JDfmBEiD
gD8kmB46T5ck5PtYaXEUDujFxOs5cdgmxbDS/BLGkbOPRKgOeV+pAwHiSMly5Qk4/uEzckZG8u3b
t4eOcxACQCIAzapE1pJb0f+wd2bdjQJbmv0r/Qe4i3l41Yhmz3bmC8vOgRkCAgjg1/dGeavy1u1V
1avf+0VLcspOW0IQcc539rbX93/hKuiAEc5OLZSz/f159y/db+4PS6cC1+E4G7n8kPvXcfP8854o
iH1hdIectPyg+zewkkdaym55XYrJD52ohOGkdQcs3/PRabl4RpouzXUxo78pZ0BoH7GKnkFT+FDI
lpB87HTz+n63KjUoNvIeFrt/4X6jXF3o22wJeCG0yVZ9YwXAi7kC3G8gVv7z3v1hsuRriRxx6P59
jv+fz/77tfv33Z/9bz9mjGWxDaTPOUbpwG57z6SIYC6HZ25b/rys2V+QwaQ7kx4ACyBIPMe/N0C7
ML7+fTw5DBn8tw/v/9DJtPqXp8QThob1//wtLAeGlWcQ/0x6ah1/nl2W9WJRXn6f2Rr5Lf7+3zJF
geZwyXHsnrO8iZzWR5L35/f8+7S//6mW8jr+fXi/92/Pu3fD/n7tX/7w+7/827eogP41GLHAEg8A
QCk4/vnPx55KK/De5WUi8i67Z325G5V5WYb3V0bkQ1WiCPXI+HpOeH/P/r6j94dBZ7IBK+uC2z/3
71/++9T7vfsbnULOnimyLN8wDAbjahVp+r1FCnHQTdb9ag7EFtbWpmEj3i+nuRZdMsTd5QgYZzOT
HzTAecPupw63ZXdkLHDZUS62BCLl+QKRrojx/rlppY/57u/jCNPbWpMYwYThEt6fHXYYy49efmiy
XFEd04ipS0SnQoO87+BETHUG+++v6v19aVn47symfiH9MhwYSKiP5vIGz91rkXa4Hf7jkPv77ty/
9i9vkbgfpn9e9b93o1xw2KR9/93v4x8eSm1o2Gl9mmpmuefeZ2an8arHfoxOI0KpTTE741Od56Sw
BDsulOM+7p5dmglvzxjooimkh2nnKt96hGW2giFdYuV9xSASm83MnNsLLYjL2JjNu/OguZF19qvH
yHDiQ45+MYYgCEgV7GGfGF/zgoNtav3FgQhwMLtrn+vtKSjtx8ZvzZBCy1e6S6UzXW0vL7aIP7BJ
FHSJZNNua7OBEdUnLxC0PJYI9kummozpJv+r5mS16guiT6liml9LudaPafC9aSsDyQAmh9G2ooM+
aSficJTGXP17kPgE9s1sDjvf+AZdcd5OgBt6E7ddDTLpls9MEvZ4SiM9wv+q2NBr9vSZzuP3CtIp
ySQqULrO5okOk8naIHB3rczZ4TP7u4LINx4CY/xBCg/cNaKkfRTL+EGX24Shg8puH7N4esOsx2xx
5f2sonLaMakRQMdgatnTg6emitMnsGDNXgzZ61Da3ZbmMKPBE+BPa6pJi5fK+TQHCmaWMcd7GacH
xYcBcRbVqhRmz65J60uQ6e/OxMgZViQIBuVIyltv0VX7IDra6odWIT0dBCpW/DshddAHTkjNyZ7d
hOms4poRgzsUbv5I8Kd86YfYYllkf43mpL+1RUiwtT6hMPF2gabXRPamfe8yh97NA2EvP4ZJmXMp
zNDQSouaAe/Hj9mzrswNE+9i4L0i4LejO/QbFARdZh30ri4rY+00zFwfS/pAzNX71ZsPnVOzXkbZ
+p9FzIRfbPZmaNRxAXR/LbqxP+cuJwXHkM2DKad+5UiDyUgjODc16aNOG1lnRzPEjwFEet+EnjFO
T2nShk5Pas5jNoGQKSUUa6JHWfr5KV7GX70iY6PHhU7zvetsMxrB6Bb53AoWdVLs++6x67N80w+2
fy4G8QaXzzjYcA0bHHaAoKkh6g6QwjYCuOfjnj6NSvveh0VuP05jHpyLpOzJpSbDKTW+NMZl0dLQ
TphkzOTPzAxk5DbOAYDRPngYSAqaPkh5Zp8DitjbCBTczzKI02sWGG/0b1jBskPfGeQa+XTX17Hh
wIKxvbbKFnlKC5xMLKiCz5mW81sXfJlwU6a0ih6N1P5uNfYIjzRyjvU0XWjhlVfHyziJBfpwaOsR
pmYt39qxdZ7NJr8UqHjPUh9/gCKBTNQn7gU2l9r0ij5SALVpprn+gsR3q/RsZMgaomQl6zdl+eLA
/vRAKELfp9Z4vmeJvHQ4CPomEELb02DMwfaOw554gVdtZGtYLOfXTBTtSz6ussgcH3JrF7uxfPSZ
lG1r96ilTkGpmK6oASV730MghQcw7lvGF/c0bcY1i80YBkBMHj5x631d0D9oFn0V04xruCNgm7iu
tnmHu5royalDQzYOMHDILTKFZPYwlWZqhJM+Fxsrsq0T66hxXZVmFhqNBQDBg55c9Qw2ZUxO8puz
29fIT3UfWq1wnQLdvDB88ot89EcivB1PqXYW3mlad704NWPfPxE9eDZbk3oCDzfRvLh7WJXRi/8K
ipl0sPCvfQKVZfK0bzojOFcgbylJcXMtLDc95sWMT6j0f5h6zei3fOniyd/FwgtrZwb+Lj5qrb26
Tjvu9YheazB+07vcABmVT9ssaCPoWsDQrV96dlBG0H4aH2ZUzRct0bZtexBABF7S6XvqWdahHuzv
yuzdkFmOpw6yggNnOGTYk1xnTTW3TDYDe9kXSYd6RaehPZTTk48HaYuhCcmgW83PCq3qCBB6XVku
WWN2rYWbaa+GqYcebrAiM18Sy19Ybu3ZaSB703nw1qWGOmrywXtMsX6ok3ZHsP99tkHmA4Lors6A
oKOu4SUH3jOGgJa0XkehPxk36GX9vQYpneS0F+8z6lErdySanuIFhwF+cfqN3fXi2ZQ+JS0LSnav
yo2fGv25nL9qNbWPPuW63lTPLOXcraJ7MELH+7BkfrGs4oyMNnkOYjfZM3PbHBvZCtD/KnnVrGh4
9EBmpHNA/Gd2GZmcfqQm2WpN4vdiZobkbs5BSzWyYhsNc9DzxmndDgScY5GLx6njmuYXOBOwIDLz
XVBN6OfHobPhPC1fiay4PVlj9YuR8CJ07R62S43feqzOvu1o4SxZQ5lzmmxkxAdG1BkgE/4fOxvE
Jc5GqIKO4nMBs4LScJ69Th2YTfKv68kvsxtS0ZbDuqTjgbRro8bqNkL7RdletFuOibV0zVMvuTCA
QmWQsJt+uk6HNt0wVvGUfmp66x3iajlto0LbTpXN55tFJUuvNtgVHSzhfiL00HfhzBrqwXO7/dHS
a+cw+jgt9aFBZanb2nOBw8m37d8V2LU34WTHHNIeQZEifZJEesGJxHu9zuaHJMg/rWSqL3KoAOPR
pz52EFJpArpovjJO9HvaLmzlbQ9USwX2FcDzpqMqarqHoXbVK6UVDl8NTVvrWOvaAqXsu+6yVlKf
FOf1fZGxhfcZirowT0R4aDZXwZiP11Y9xmCRLWs+KF6F3WTMH4nbMpOjM0OZawxDUPNnNNymZBrx
yjDa7L12oHrWuobRDk6xt4Jy8s4oQkRHD8xtokwJUmOiNMcU805EmHx1maxnVqoftl28DstIkgmI
OYjwgU2pwsiXjC+5U5mEy+x8p1R8G1uqn0RGxTrTLA/NWREqa/L3lIUprhCI1t1PmnfGVQejywtp
Idv4ZlXSYMIm/hUjAoMzYdqPIz4UtGPJ2QseRqZAmQAjkx5zKA+pj53V4PTPEoajYppvEEKyY8Be
WXWevM0G5gk3Ht+ABCMTnuf0JXL7S0wGft0407yfp4A5fDu0suBn2oyEqwc+rh0Bom3mSRA8Hco/
BOWZtL133f7Nqq4IA1N5m8qpOFx6MI+jzdypqf+0tJRCcuC+c/US23zyNoZNrkpAiEjmcv5MYuhY
fYYiXloM845wcU4IVtqVMBttH3hGstKAeRwkdG9h6W96U315Aotxil0hSg0IHfasUWaL+vMcJ8FZ
AIE3XI91PemRbVr0KRAJdhqgovozW3GwKd6jJpeVV1SEqFXyPaKAx7mpWiajKJfoc0qXzRD1MiUq
dkBCNkxH9ZSF3WSVlIoARJazUSb4+y2Ii+8+o4krp3CbszKGjUIad9K7CUdhrvQQkl8AW8l68KvS
f3AqtY88KhiFSk+0BENK2dRV7PlbEzDq03AykLRjNkZPGa62AAOQbYuO4FKfMjIza4b7u7DREBTX
bl4caFbx3SMNu4LFflJYzGcF5plQAvVim/mp7FV4oGo7nfB55+kEkQL/QYzBdMxN/dtYFmJTGFxQ
PJqq4NywObCml1z4QuGNPxvHuI3TTiiXc3XpRacGqQ0p0JtpUGwxmuqQz16+hse7SUvHe4A39E0Y
+SntEdfqhinRoqAezui+7aXi12FZlZGJ6IZDYpRP2aQNh2CxhI6a/5sFj3XSWlCawPln8Hbq4HJt
u0HRPLSNYlUxLBNL/vjpShowttanr46e30pbHscxYtkE+3CXtk2+zTuP6pLl8KG3O4LuWN0SfO9+
/t0Rk/cL2PqnXX9LLX18cjP9VvTWNwy0wc0LxDs8A+PYmXa5NYWcWG+qiC6g44Sa0Z/qHHhcAvoK
FopRwqlhB8yFhbjlUF7JYh2T5WeWTodqfO02gfEyFILJmqik0zb7TNk5tL50/wm967aYYDYVNXn8
DMQXuxUchLoYzL2B+ZPZifk3tfGnJKl4sWowqB70A1e4UzjHxrdaRReWR/LoW+6eKb/5qqekDdrx
YcjPoLS/NbYyHswkECujacTGqev5NvJOrITVRlsfbyOos1XNBNk+mrqHqfP7A6aoY20/uwyhXoyu
c9ZoPesLINnHggHWvHbTSxAV01qQmtohuERCy9y+5/vJ/h7PjNPC3NpaUuw4v66pl0iaHAshYQRO
BgYOYO6yGM+18fo1wD+jPxyv7vGSMsFfpOveVU3yh8FwMuhz9zz4KgRIyyg2FrA1r8JECxj/gAVF
5X6ME5Pd5HEJ3S5Vv4kh7hOj4Xtzm24/zZrVaNKuxqDHCds+NX3xi5T+vCGGw5A0reOjS3rUjUrj
iQnzt8TXznRp6iuWLk0Q1PQpQj4QiAYu03B1v9/khF0vTTm9q9zrQ1Z+JQA5Jyz9hv0ZtAwGLEki
FX63TuyphJruvEjgs13+IVubqGQAnC9yRQT2BgShUuxB7m2n2hyOmYqsSxY1b/8sDRSadYhz7VTz
RaaxeN6wm4ibzo4IzhX7kVXGxnmTc7EJ88D/SccfOKzbnxqZPzZ5bpzizLV3UTadJgt1QKSDCbDh
cK6jBtq/MWpPtpp+sb+WIVzhL3ME7p9pVRKqpIahqrFxd5wPGnz+wc+TgECu/rOegS56c6XtGGKU
p75PQAYGkOnhhtMRg9NEVyXa6CY+6sxm0LOyqQvV1ODtFvyHrUBu4F9vcItM5oE545zaPrgRq57A
oXsMo9U2xC5Z1YhvaXzAZedaUPLhwjctilPFsM92KucHd2GJLkEbnCDyWMFCWYEKIYy0rUhfbeUA
79MbrHen/gmFcutNtQKoCXqbdfg7x4w8Seupo6rxmOfBFefDIj7UGdVN9PFhwp3cdYm75jCFWhQv
hMdAO1FfYPQlq0Bx4rqJSyt0ddhMbAmT3SwClggReDWTyuvRzBiAHArJep5Y146BlUVGlb5LaooX
p2Uc0om7bilwIWtKvGCfTGDnyGGqvcaE21qQ+j3xwyYcIWtvaqbQlS5pt5ZhI20pkBSd/CnSIbqM
In4wYxQVi7ts7DBSFxXKT667yGQFPOeU3aJOMPBY2QZLUibMw4Cg4NbyCnJyTr+l69tcy6Ju9l1u
ZWtkJihorWzc1MA+cUc+oWL/VSt6rNAHxn0eOf05KPMgdGiUravO+K1J3bp4i0+jb5ubUkpu3DQ9
zhyl6xEyVFi5tM+Rp8lbEhVA/Mowl3VyFrS8CEKiV6I/NB4hWqiHZM6OLvUZLYHNJ91XIbSLawHl
tD0wmH2gHwh3TJcuC+xVVy5opbi4aQ3+dXfZkMRou67l3L/PfbLzgEP8VIMHTSDAUmH35is2A4qd
bvqCbpzG7+BdG2k23wMMqa1d/DDNIGY/bj43jpaG4D/0PdrCFJdgXz72LiuSDn1cpIloW6PgZmUu
YJEU1QPxSwuzBZ+GgvlXFmNylXUufgtqD2vSOtmGLOWyZVDwtWh5SpMAnTcALmgIRdXm1ovcKGwF
rjuLcxqJ72rmiJzYrS+LkmwB2MWCPQLtSzrtog2bhPDlnBJ2ZOzuxQIvSG+2s2gYROZ2zJjF6AAS
LaQiM/I3ttnj4mH2mg4GIwyys1P6dzrYOsaMmpbXOBcfQ55rx94xsyfDohkCnQ/y9/o+kuD7bF6A
qrh8XjFZDXH8BZhgoM34FHO6uCZa9btcyIEWW3I/Z/hfwgnDpkgKVvYV5/250HFyITymj4KKu0iP
Mcr0tVep7OxPzCxBbUf2CFk/Mea9L1+1rAq2uZ9qB1rwFmmm2UMYYXYwCujZy9L2jnk3sUzDcL3r
6tSg4WTv+ERjdmjvM2qbLtJuJmPr+YDyLs70/qTnPvOupJuKh7gbk4NYTrNqspkx9BKxr4fmGUK0
Twj8YtHCD8l5lzR87d2f+poun7KAFXUrguk2zWwXYB9koHyj90m04LRMP17ZhZA3Sz1wNUrPSGA+
7iWYwlOLVd40wvybVRcGPVwCQfW64+M22yNNxEHfyDjv90yDpq0D1SlV9kMF1t8pUe8UkdrKTCep
XyhnjYPn2ZGVtm5qh9hEM7E6qIPHAQzhIRfA62JrjKiSit/82Y9Wk76WVWxucAkEUPRgfDNLxuJo
oIoC5x94X6R/74ws2/hxrhO77UpsJiPHToIU0uz1YzrZO8iAKdpxGijuXM07LYma0MTnvqIFRx/c
EsWTaRSv/pA+BSMujThOx609sACBeVfu9KDGu1Q611F6PdTudaVjnommoyOsXz0Ri7NROhsGGMEL
BKQnYD1xuAUueN5SG1cx/BaSKT6ewBQ6c9Mb+ZpZHRYYAxlHKZwLnN/ylOXRTVU69l4cMEpczDnx
z1ZJHanMmD5xsvlnrrXQDHVoNV07g6BNUyhLff3rHoaPRv+rAjb+vqJWhRTE8aO9zh+5xWokb64C
Lmi+wn9Qv2erXoP3YTVt2UM4GF8suFKMyyZ1v3YsLpZfPwxuSrGxLqxdVhNPzfk0gwJV0DT69lIr
/+yAeHyibstYbup6G1ZTr12GPIN2M+mB1PHPBI6+2UK0pyZmRqL38Pu1RWSuMlmACGkkiQd/pPXR
umc3ctcTE9dXOuynaOh1OtsBvf0gTl4mWhJEdcmHVMCis8Z10HJbfSh14zwXwr5ExKJHJlXs6Xkq
EoGBoY13lJUY/1xKj1mMy0nrHsx8pEqvTTkB0OyjYTOMh1p7G3C97X0yn6c4FzeZLuHFAMucRdOz
UkZ8VMGT8DLvdL8pNJtjTgKvwCpOctP+lbBHJThMem6lEPpN2ZVVcn2umEp+z1OP3GmyRSjAeAP4
pxdhB88FH4RTLIOtK4PlU51TjBsLSlwYsW8k4eQN4vw+iPSCc/xWB2xHodfaekHxuwkGHUXazIVM
iouVl/qJJkt3mGacikmd4DMl82/k2rkp+gJzVJY/tl8mYLcqrfNXrs7GuVqGvdtmb2tm9qyTrN+W
xkTLxrCnS4CdSZtzuR9l4RPiQCJ9ry0Y7RNbFC3UlYBpnJIwTOh/6H6bhvrPMdGSUzNwts8t7bnq
eGT2zgZwUHCZyvyg1alH5L5tjgzAfU8bhOQGOqpd7UMzVD5VXlyiK8Wi1rOrMWTGgRpWYsJMh81N
wSYNp6ysOQUZUUhCZGG4ACKdSt9fDxhANmxG3A0KnmddWuNeGcmuSyzvqfKmvQW8yKp941pW+fdu
XhI0g5BPVY4nRama2GmfnQRQnUNWUSg00ro7MdC+r0dTvyVV/cZLAMtvZgk+WcaDlfDnV3Qo14Tb
S/ypmbuG5IMSjBXxnowuQB4qLAnDyEHjmuep0L40NbiIShGteShediJ96zBMh0kELaCr3IHCaoqD
DNFaXAzdufAxHERjX17b/Cuoq03qm+VnxtkUmiBKGOXHF5F3aluZVrZDiMPZyE3rjTMyxKEpw/pw
BorDefeOBSOCHau9WKITVxlz3vJsAzgKc+7JGMyPLUP1D9H4u6Ipvx0SdheUfKYHFBrZbYQLCpf+
o9WFPNaMjBHNAwI1pDP4wajCm1gJeIIO+wcTCQIsjAtDR87FDfIfZdwUhxo5241m/zPT8sB9gqC9
jgreN1oBikHPXHMCEGOld5JAlWRSrDSmNMMheKLunT9r2m/AsfWenuGwBrFgPCmRnxk/JzsJKH2N
4IejDWzT2c2tW2bX9S0wvPJayNc/D8yB44JI9lpLCey5duWdNIvAqlYpe5vaNi8ym7OX1FQcJEY8
nK3O6VZDD1ZBISwL7wMXpmIFZUp2lLSK6r2vE28Ez3FuBlpWZqzVZzVl772ikqcb+kNNw0qCn9wW
Y4O3RxgtlSgzvO8U+RNI/WYanoSO9xdW9cl3OgK2rgdiY+7Xng4TMkkp3o3Z+ODE7Djj6LFNjPHG
b8AKHXpuoUywk1E9bsn87mverDVrGmNDOnSZeW8+5xJ+1dgT4WhiA0Zpm3+Ll/OJ50XVugELFEtg
EvowjSE5Rm3DMtILQThSAu7/DNLTN9BgNWFabZa2IwAHIwT7IAMbXRe6xhtJxT4kEpOtRM/FgWKX
v4j4glXV5SxLZX3SgZvhHylpqUsyWTgdIUueGgfctRTE5oaBeTP+JjKJHRzpnoJcPBpvQ822rFE/
KGDm4QTwZRep0l8bovVWdrroWs3OOgtlnIQ+Zzf2yYKtQOqsIXLRi6gEiOEypuDaOcYLBf2BSjc1
1tDx1PRiZ3b2iGKVgjLwPN2bnpV0eIae+uTKcEOKZXmWGttoNs8UFxg0ynALTvXkb6IWCIlghGZC
bfUC4oycdHYpbZPxGosyr/LFL9fK7YPGuvhaKbGmELfJtdT9bjGj6AGv8nqr48TU+ydjOXmWnt6H
Ou/bgjdtkSuz+DPyTZulbWjWHvW78jSQ5mOKNnHISC/jkyklQppYxzpusoeBesbaHSn1yi7DlEXc
gp6mexU+JMWZDde5dU2G6r+Psdu98WZBtfUV/YoFiWX1pAtcNB6Gnti7xDZfB6v+ss1GXSN/b5ao
MgqHDZCIAtYfbvkE2pY+Z7uvnF58Mz1tC5fguTSRHWq92z3MNRSUJlvXTlKs7525vOCjLgzlh50B
R9Q205gLjmlcTTs7edNLbxNAX7CanCCL6VYnIwEtV31boEfnLIg2Zm2FGjulc2F/acRx93GPIxpw
CZfNHjFyANt3Ktzk1NU6Zw4jj97KpNv6CdMjFd7LFXJBIGBtSjUkJsFczChg5GSJfVVSgu3UCbSg
eniJCSudHBt6bfbG0qnZEGbOuCC3+rZ359CPLFoli+MP0dUrUenxFNijOk10ikbpWBB48ubSEljZ
B/785VlxddJNqzzd79WOqE4qN97iphW7yKrnY2xzc783zij8Rm2illTICwDFrQuafd855ARaI5rW
pklszE9jktN9/aQYH6KTfOfrJsQSs0Bf1V61MFxm42VqY6S5HmPsbezbq7FKxktL+/4+XlbRXn2e
sx8EsW6NHbnfJPuVJDC+CQjgTxYs85OnGobfFe4aVwOPmi9DBSnFQFnPFxM+xaOVfSeW6Dx3NsI5
6PAEzHrsKwtIDWp0bYLx6X7XafmRsPLf036gqkt6nYvy7O1Y2x5pmbH+KtNjGo8ftl5ymgPZsQl8
i01kmX3e8xFjPFGexrp8mW1EHCSlSZerikKm7+PfTVCEBRncauwWW8pQnz2/SEZWb0Wa4rfROaBa
HD7Gre4ueZXuNNj2W4n3nnhesIGD+SNL53JvRNoGEr5xdGbnYkd+vZEd07sBhJcsndgY+kAnaRed
YF+eRY/1UgnGeO2aVbfV9YxrBPWRnvFrzNz7kWWSu+noclM95erQefPqT0S2Na+pmKxdugSXK80X
tAMBrhY9rGDBHN2WfLe/kyXVk1RZGj7zhF6yeOkLv9mideOECtR1TSogXWcVvoUcMPdKjhTM28Cg
rKi6iLH0HJFX2Q+09mrnMU3dgnyqc8guZCCjV0tiE3Q4268Dl0QKgGFqo9X0STS8CXXnGGuae6GU
xbLf1Lap1M1Xv/B+lQ25KK6b+5LOS9nDyoObClM6o6Y7O/j74OiFBKsArhFBqBIKz82AtU3XQ638
YtCl3g+onhMKsismS2QopbuVrtrnfeb9UKGs262aVf9Um+3NT1S7aR2tgIlI/ROwhIuHZIAZlgcG
K23TuDVDd8lsxpbL+qOkpLZinMjj/ALQxRReB+OeXZ5HaGIKEB+GQdEx9+J6426EnUiirywuY9X/
GDODumSUH6zJe20MWiSNl2ur0c6YFofWuu2EQ0GVdiUraaBpfmBc2KA8tjg/j8Jpv8WWjqFPlg+d
Y+6sVMUX6RsPELdxWOtFhHaonI5JzEC9Xun0w+g/sf9bMo/qqtmefmhn+XSfJ+hs44WAZ33o0JBe
bTt7zsCbhnPlvgFBKthaexNTKtpPR3GlKJO82WpTEDBuoxjTo+u0dgvEflXXfcZt053SYVoCpM4f
rM3/J6L834goLoCcfxlh/D+JKL9k97/e0jZOq/Tzv0BR/nznP6EonvcPz3Qsww90370TSP4TiuKb
/3AdyzYYu7Ndkycw1vofZBT9H67FetEjtetaYDUY+v8nGcXy/mEEPjRCqh26bQZu8P9CRuGkBpXl
X4ZnHYhLLugV22F0mfYlPMH/OngZT7YixxUnB6U52c4361/l0Mi1qZgm8br2pAgnbIsFYtb0/WfX
+yUFznPOUuZKUZ+5noPqodVXMQoDgA4V/veNY5faSqpFfOZxYo9u/YJcZ8URYSQH0Zw3IqL/TVhf
xdEldSmozCB8qT1b9G+BOGvr3mzzLZHtd/XJKISgPNt4m54Lci8UxlUR0sxk5cQYyk53qZ131mZu
mkPrA5G3F5z8sIDlTQjz3oKahwhK65qpTQMK/bDg6BUMZXqAXBaS5lYuyHqDa2sBwz5ZFEIL1D5I
wNtXcO61GuA9WQd3a5jP8FzTjZX3A32Egb2INT+MLtME5YQYpGGyZlmRMQc6gXpm2xVsRwvMNAmd
cm9js4a8oOnbIs17+sTjc96D6QdK04LjXU1VAyy6R0Ve2Kx4meXiKs9pd8H9C8COPfh/dxKXVo0g
SFKW727DPhaLW7ai29/Q7mkAZfeMA6R9tksSAVkWuF5CpOnFGvynEma0rIv6gNQZ0IIjsfzC5AtL
Yb6IRV2g4zAwcBlMnXxzE/XoALkYcB00OA9c1CNVC4A2fZ/NdJUyn9bo2kmJ4OayTBj64FX3xKfN
5XqAn7jK4U2TS2HgovMPy79aBYmJDg9DjI9BLWIGZ1E0dIusQTfsa7csTsF4SsrNNXEUsJnpInnQ
EgqPWB/Uon/ACH2Ma6c4+Tol6EH/SGuZn+fJZD82GjXZG0A5DZ3uFF0XhQG8jgFttX02zGJj+eR0
IoN4SGYDCB4SQsSSTlvNAb7qwHOs9cZzTn1aNB+MZjOTc+poMXPAxeSD2f1thDErQCjlGmNejM0Q
EIo//qCa/wJSTewMu8XRE+cXs00y+lbWk8CzQd/h0SyCW50jH2vUdzsuvG1rUIISSXtrC301pqiU
aMjiy2OR4aT0Ufsl6qJh80pbgyUgXsYzGxa4eWnCYI+xZ3B/5pVsjnKRhdhYQ1A/TBvGGKFQWvSf
+jjaln3/jvgP0REDrtt+8Y/gITEXIYkO5Hcl2ugctdDLTaQlHvaSBJQaYoy9IZFC17ZFZgPTSbEo
T4wUabS0ifTNLLs6wPKN8K6dXTaIEzFhd516TV6Yr6ZQ9OSXJmwwu0KwIuafWQeAiFbBT8dvrlE0
7YJFymLYsiRyh6iFuSCobIu8BW3tIix5iBatS7AIXoZF9dLhfKGxycfmI8ueGgcjR6/EZvDMdAu/
5+q1WbNLY1T10ztuwl806FEGDc61ccdDb7QEbjHHUOWZdnNu1FQ/hodpSopNzx56PfjYd9jjbTLV
h0Q+kCBE8SMQq12A40YOt+iuvAkSfkJx9aqavmwOFNEUJqOVNrmkgWD0Jq6tch2wy10lqR7q8pNy
u7M25OdIMWfj6d6GNs+nTlB2Cw6YiT5YiF7U7z0EtLQWZIzcohpor7U/yJ8A9ixte1+086ExyUYU
CkeRbkVQFYPoNSmBJhXPZYJJoWMGiDUISgc2o0dZAbtp6+SXYIzCCJR1SxWmpMLyQMFHw3FM1JsX
WOUxsd+A8Tbk2MBZK39xePg4pEao7TiNxgEXkB+0CJ/IB9PpYx+qRHcufeeXm/1OsSIx7El7aUKU
5GBMAmi9UiU9k8llh605+gtSWrlV8kecWupK7BfxUoG3kwY2+UXg7wHT4RBryZr5ySaglpXQA7IY
sAaMypmpqef9yCKTqLYdP7qwNKg7d9pUrkVK3jxp03IfIUVzuxahHGNUKxskSe6xy8UnNS5iKYra
6zaxX8tFOUXpDsN4RqWUBk6EfRQEA6ZrrSMOYACkBJS9S2CA6ZbX0ymPXxskLj5NwUHtRwFNia7O
ognNdlEbmY9loJN/ITPVUNI4SjgZG8PZOsssjUbLbsCrFSuqRE4+ii0rbGCAuJeYGX9uC1pTRRBn
+zkPvrswscPyN2vWj8y36Sph8pKL0ssIx0XwxczXraDbULgkpUZOL53omaelm9p2ZBzpNBQrPW73
livwwi0SsRSbWLNoxQoKLplDerdI37gWQHXIUZB5i4xswEo2/G/23mO5ciSLsv0i1APcAQfQ9qwH
VyuSl5rBCYwMAQ2HVl/fC6xsq8xI60qzHvcgaQwyI64C3I+fs/deNdsa6o2rXIBlRHihkCxwHtL0
GxeomVpO/TOcs24BnkG51ZcYBlpzQHVJ+i5kNHD3/a0LKw2/mXkmGPExbsCo6QWoZnQmXzIga0ai
DhHUNQf6mtV2j7NbPePYeSI4GmRC+hrpAlKzN7wSLwfADdgbVLAJSkCF/FZJorvhlQ7SPxIvO2MY
JBdXciIxiARC0uMRTXWP9KocvDU6rPrWH5gn6pmxOAxORPmzT/oraCdpTPdBV2HdnOYfHWkWq3is
vB232jtTp4eunQy0Wlz/fgXoveTCpOYYDgSBt2sUd6eIQGXd0SfNwTsP8LB0Wm66wgeTN3AQscuf
CKnBBELSqxaknqpoHVkxxCHyuXexQ1gYU5MTmv/i1DfRt3yUT3XnpTtOqQ8hBUickVTa+X63jYA4
+J0mwAvGHyqXC9wGjmhsR3FtTBugdbQIVH/j9m+xiA8BCVObvOIYDEHQGUEJ4jOglQhcsHIXzOAC
HEQFGfG2RM/9AiOcoBJG0Alxv7DBY8FcsIVqARiKKn+yUvfV6UZAauNanYj2Cg6ytKJtRWP+oPy2
280hHyj6TJqN8YdjzAN94vA7Aeb4C710L4U8q2rg4OfxjpkGJmgp/Ocek6Ibe+oiiANd0iwsEnp9
tjFHvOQLulHBcExauqwZWbjugnd0FtCjYfQP+dS+ZF0/b3RF1LFG2+gyAJtCv72EI7ZXzKXPlQ+a
ZE5YuZrBSG90gnjKdefyRo92s0IGDIHSXFCUEialg0x0MzIgOc0TBrY4uo8tPAZp6XyUfVxvrXq+
j42S0zwZsTAvgemyIlbvqjaeSAij5R8BurMxqtGtN4BEutFNA/sPOdt8n8UOeliZOOQlWL/ynC4h
1neOrLPHIVCwLA1uciybaJt5i14heCV+y9/VItm5fM5HqpXs4hF07xSsdfEQ1Lt8YX+2DUIuL4QH
yhF52lUTY6+6vgkDotZm9zNJy2EF16WESr3KUsHYaOxRoSN9MYT5SWrIuy00JFK0jQyh4rOV+zQx
5xK3yl1hskQXA2glYyoegqq6g5+qCeRNHpIZI050D4Ag3yJBoKRcqKjFwke1ZkipJchUl46NbmxS
F8j1NLuaAaMp8biYD5oxwy1B7Ws3okRfSKxMkaKVI5bFPbGrPYlZwQYZuzlY61HX9zSyLh5g12Ah
vOp+xP2wUF8Jk09W9kKC9R2YsOPYGwdWpG47L8TY3K5eKXmp7ZDQrGXPqLAomyuCRCaDFsxZ0tiP
5UKhTdvWI1U86W4ICuiRb0KrjZDsewu/tuTv0DVgLAnadnStnrIc2m38xb1tIeD2CwvXlnKVLnTc
duHkBgsxNzMYq0LQVcig352FqUusiOxearPZGQnMXfydt30IhZdeNDzehcxLb/s49bB6R5+5MFSu
AOMJVvqF6FsubN9mgvLbGm56lyzkX+qk6r0qR2dVyBJs+UIIlgsrWC3U4B58sA1GeHaLm8nF1axp
arwFZfK996hGk3S8a6L+ZycbuU5sRSh/7lxNDhsXB2RxDbp4BJOwkoGiT7L8iutPE8B8pDH52cj+
bHpco0hcDQjf4jPKLgYGUiwcOt5FQ/U6OdNPbB4PzPpBw4K6WHWjuDQ3tuHsi6q4KSyE27pp4Mkm
TCsbBgeuGX0iHJhXVCLvxOMdPXSC43ylE35quvKDU9Q9IdgvA6440yDdTRAdmVXvrQHTgckHPa3Z
f8j7cO8EMA3QdEUmud8zk7T1/KBK/8EZww8kILzD9bZ20BjhcdjU4UdgdEefrGGHnlPI8ca1l3Sm
DCmK1W18AhJwF57MzD3GOdNSwQiPNvEGLdNBBdGnbz2P87ydOb31xF6WuNgt5T/b7hivmi1yrqdg
8r9TfX5ze9YQsgjXBq1z68a3afNDMkrYWjwz42xQkB/B8ucG1xllYRGRYW4wmDAIDvSaq+2HwPEy
94Hp/yaLZhjeBDiDHSQ/ZkygtHDeDAGA8E8lWX5f2u2mV/JkkVW/QU6Tr4Qx3jkKxdJQX5NZvBUk
/yYYGZwew2LACm0E2wzpvYmKXTtNxPiJ/BDWhZF3k8tRVXTRxL02rRdZ1QdM5xDZU+eToIdA6xtS
PPDRVemTb6MBLOs7LCZXASi5Ud/gPG2NVF8W9IbbGOTT29u5LOPLWx0DvbOk+RQVcL0SVmXrGGih
WLxthOb2e6XLJ1rzN1jwsf1thWFQFC5QcKSwvkO9VzmfUP4AYUHuTqORCaRNg69SO9RoCL2idQld
Ka1GtgIKAWz5FaWdSkgZFd0WG/h33xnvswAgeACWzxTu1aGPC6TtKY7FusppGiwfTREXa8fPd3l9
8CMO70yvDFE9JpqusDXAUBlJxyA5eV0a+WnU4tT68oD/A4O3ePVmBi0Ja/vAjrS856ANn2pt7xdR
Q1De9EP54eJnKgSpW71SK+24GyTsV2wi+MKIT236Lbx4AOqwNG3nmbLihe5FRhnF6RkRyzVV/Y7k
D6Clve08PpRAds8Fit/t2KaEZubpNSUT5ChJPNN0XG5gMpiX2GmwOcxAmnsWjRKC1TBzjiIef+Xx
MWWmAozrrxLVlByUjWotvX7P3k/YvGxv4tC8Gzs6AGxcCeIV5MSD8RhrgaqG8ZURoPxpYStyAkQ8
izsD7XxwLsLxMqcu6y7aqlpXPwE0U8lNyG25h+bRze6ayn1FzdYfNKeISIGwHLtmGbgCNJmN+RbH
xAqq2EF0JMuaZvRRU9bF/bAKMp1vTYtZVVju6VxRxoXy1omSbufeAvyqK8qCJBIc5qMbasdP5JVM
5Y9NTRmXDOwWCn33mqsHGini4pEjGnqM+DCX+hOponfM7bIHF2YNaysfdpHfXMuwitatoV+VSs4j
vedV0JiftcGo0YzvKi8IMVMUeh20zpMdejdsfddeJsZKmWQ+TcaTIlu9k8OLaGjB6IZulVn6OyMW
d66D5azT8zt+70WbxIyuBe4X6O7AdbkTtbkYYXzmjkV6g1XYu41D65wGIoI2EG1rfDonIyUqG3vv
WhNdsc247vA5dvuoFO9EsFBEl9/tnvnBWKtNojP8gqYLXUyaa53qDx0QaTa0TM3cS+ovEahh3D4V
cXoM/GQbRXV7zuh4bhwzOoUAeIfIW8U99Du3WXIQUri4smQOF/h7xFSc2y34zwn+I5I6YJoTxIDr
31xZtDq3eUps1tBb23FJaXQ4cujxMYl6pix5sM4LoAueSFYthc2QEa9qG9PRweOwRrNwBivmb9su
eGPGt0ILCFA4Bb/jN5hkamkdrHq4RV4Xcx6lORnPuuRE8SvvuUE7t+Ik6fRvwJE4LwyPGdahNcqE
bhVrLIyNz6lkyFx59utZ7YiNu8ceWGz4vxFULWYZnAP7UbbpQYiA093sHNhT3VXmIVrpmYPfUYoT
XsJmO7hEeqSOc5hGdaqjjCwlmBq2HZBd19DeQH7TP4zdDy0H7FFMR9i5B7pV8qbqbO9oEVS98e0G
U3NHXZCPl7akUYlWD7VUfXVHvbdoxa6GsR+3lbFLreq7E9AKTFTyYx6Vi9UC4AmV6Hc3cH7mrlXs
hoxwks5zk3Nfmo+13xxMYrA2kLOurRney9hgFtxzVfsu2nDM2yWnHGrBsVtbRLqu0jC5lpn9PW4Q
iHpJf8EPdTNbwS4V9XKLynxTu8tMuGSeiRj8WIinYC62M7rVAC/aGjXobWYuMpykvc+0fOoMTXNg
MvBLC7lhQn5qe2btyGgQxpiQg0gPRr6KOZ5QLBVTt5ky3Tt5b67dfR20L7oJ6ceGalv6Sb61U3Qj
QjZYLemMoiA8dZipCaz6YTDlUgvcWiUhKUpOP+9pqB5gNhywuOQrI4Yv5tYjxHR8XiVzQwoygu3x
Sm+xDXvrqPfJzj1W8AoJ3mZ2+L02oJ+QYTAsR6Z7P5vEyV2+hEzhTlGSOTu4aVeJyPkQJxbinITa
Qiv3NETNH98xwZ3R1aOM9QPDOHGjcCLkrLNxPHqfX1/yKIPgbgt1ElPFBfj1w9aPmRVLbvWGNfPU
hXG3kzSsjomEXBd21i0NGZCmFVlCZWFGQNXImFFxqU+gZUgzC0O0N2iD9WkqRr6VcLkJ9ag5bCTW
wZ7iaU87uTqVc38Y8hy1zMJdkktSz9d3Q0tR403HrGQDYyR/7PR9blUxc0nwqMHgcxT5evQIZ+ip
JM5IFdrPNvTkPWScPO7Xk/n6jpa45mP/y8+oQhl3E8xCsg2pdMwmV4PvohCtZ2+NbhFcuGmgEVfi
jy9RwbGVycqrXHJAxiUdIfqKyvj61v0KwqiWDA5vCb2IW/YfwHGXKgZYi/jWOTO7TPbceeWpJbYO
91YfIAzr7LVV8CZ+fem4a7aDMD/+8yPheCeqXNjtoqOl9p9fMAT+4299/SyZcgtpHEv7f34xaAYY
sqKY0yXL2xK7w1FSn/7zxa8l/vavP8dkPlS1QLvmcxd4S3RaLqBYu51xIqC13RCmmW68vHqEJ5vf
aAh8c2+wmw40sKs8OOfoBgiOjaF19vPW6gCkI3KVmxpLD+Npj8krgddErzD6XZMlTHKDbxgsPCnu
qDC+zws2ftLkzIcsqBlyUyMl7KW4VmbBfjrEFxdjDwB0mrwEXKFq6tXPWRjtoSz6I2cC59JN8b5u
vXxb0pUyxkcR4tHMqW7pQqLWJy+d+TPhBTgGyAbLn6ekwVExEXXARXlObLk4YHt4rHQg0il5soKs
vBhlSoPejbas0acpHJdNABeEIwax1UF3tTOULeYcbS0NlLosit1MkBL7jUwODH3ZVV3wbfCt1yxz
ej33HZ7MzhzXORzYwpxAAQb9t8rIn80R0VpCP4goDoy+95wT5TpySveYBR3HJVyZLJKSedCetFy+
aIo4EX5y9s2upWHFUNMzn6EN4kF72NRF+aMS+q4xb0NbHCrJUUVO+8yl75k7L6kF/zSt5c/cUI81
h2rcfWd0MxmDbE3r0w4WGh82YvGMaW9CBLHKU++Ij7dmeEIuVdiPT83knpL0qReo80M53AWdDSAP
B5KfYMGa8BHrF5rxnPcheXCULJ4n4ooldq513/XvUe5fl4ctPRI+MM7B1cHVHsVQdTV0djr4DOKm
twARK5J3rI9m/sgo/9VGb8evBwBv5lvRsbLquf4x1PKt5RU6CY2RJXyPlNzmWzTRw9bisW4vuouB
YYUW2qGpeV1e3dqm3XCTKjVDcmk/3D68+gbFuSaWidYu4T0E5vW3SehxcoOHbTpPZUD9M3N7ZOWS
F1uaz1U77ntBSGEUdz+aoaW84pxLB5y9khjsRfTRtE8igTPmmDkMqsw7CiTNsUCrHTGoUdUSpBjn
P1N8s0xMQI4SMpnEhLtGQLQDThXguQCgSGt6KoX/XYXOfG5KelAWMpw1EbcthgEixvyhou5rias1
opqOw97paNPjV3awUXg9JolYQbWnhAa2tTKZZWQaxHFeQ5EsZl5CwWRveesYFMmPCiN+L43321xz
SsVS6q/cznkz1LAJW/VodcmeKaV9IxjBJX0LLVvQ8w4sGr4BAiaFzHH5PGqAdLs6qvH464Ysbe+1
r80P1kq5KbT81mvAZnbAa67qfkE/f09r9JIYdkNR47MdMmQyQf2k7JQGwqQobORdWJR4UQdgUfRr
SJtJHCLS6XkrV4O6bJPPqUDkJ5r7WDW/3JRG6DyTZZRraOgO6RbAvtHBMYgw+RQ3cgxXmCLfZ5Ru
K+17ROz5l9mvHoJO/hjyHvsE2cUU1BB3W8Lj7CUEkl/FsUvuadr8EA3CKc9+UTE3aRD33I76pXat
Ox9B2A5jCMFrKLyz6oVDFo4DZvfocm2SB4Y6OfoB2bspR8o8d56YqNtcpDR/fdIUNzOZ3K5bQSNH
Ohs3PaUzQJ/qm9nN1cbJA3bVmI/Eq8+Oq18xa9/aoJ03tBGIJX1t+uoo7OGutcJd3C5eB+HZgJU7
VIUwFYG8PyWRU+08VS9lKsM7z7D3YYh9ojUqFs5kqd05bfliPzWKxgi+mZV3oJv9ZkQS64/HZn5O
0X/XtXqvKMEap5DspSmMY++h8tWn5zK54bIpZPdT6Pm+rK6u0NvJpg2Im46OH79InJRBcBW8LRc8
7tBtF/tbgzA+aRunsUFiG3U23jR3Y0zJBwjZg69gqRAQtukUvTiifa9TQCeGYkFsIIM/gyDAS5oa
D3maXcr+0wiDeuX1LVoj8zhViQ3WPZQr4u5uA3LEZNPBPodGiUg+WxFPuQmkcUjVdEuf6l656iqz
9h5w3Koo1AYDw93X405thqI5RWat4LLVrn6IGlOvBKoEC+DXyjZjrk4iHVcUSFRE6QSVM3t2UUoz
dQ0b1AR4Dv12rz2g3CM9ldXo0GRzBCjQ7qFxuZcQluIHrYsbvwgeFIpOOQ31Prc/YCigN3ac7yAu
r8PE1LaunhMCiZo6OjuEjku/P8URq+LoXz26SRKlHbcubnumsB8NQFdjct9bz/vlZZ+mJviO2dkT
keM4a8jyLVwLnytT99o8sLgONIXpsI7mYR7qd9q4i0g14RjZ7gsWWqOoPpIQyG053NW+A8HVJtgI
pRnuUrw91CCXyAxPAGueHNN+LQlyUDkvgNryGE9utkFu/D6FqBmQby6JkauSMczKoH1KTb5l+npK
HEIucsadHS3jLiufk34kvvPBdNrvZkiNI/BfDw2hFWSc9t0+A8BhshlYESMbezqWyMf5XOhLekQQ
ryssGllNfkcC/HBVJmJfY44kXYZw9TjeTqb9Vs3mMr0KzppQzgJ1QueCBQ0dZikmrqOq/JZ0/WuT
tuYakMmdjMAOk1l9P7TFD7I5GL3b3ZuXVdumbT6ryX7Pq+KlyCgLMGxXqv9GyhQZYgURyFlZ7Dg/
umwAEBezIf2I8FX6TCew6jFoKOpPh88z8HA1RAz0R21tAd+nB296DBOjvU+0eSnHjTAr0NjlKO+y
wMJ6XcXFhnPbvHa4lbTcxC6faNmNROEMMVcCVC3mlLjdRLlBmGQy8GqZS1rpR1uhCAjYKBiLyZ1q
qxuQZ+QB8cYgJ0jIwByY34rwW4M225yqc9FS+dgeOyUSkjOd16tjmBGui2My2h9Dn8IQnZ68yfqg
aUaE5NDvDR9Ng8yL78v9HSBDxoun1rTYynUuCPUbbfVE7vyxj3pWH8UUbpDTxXGZtHm1yldKuBNL
aXcI3da5a7qUA6gwvuuKf8UxXorFcNBU+IrJQCYAx35FGnCwC1UvtJbpGNEy/ir33faHUPSn2pCs
JN+wlq35rugDCpWKJZNYNSttvxu4t2gxW58NjqmZ8LLZRz4JNxceIATx2vGRdVhHnFnzwTgR1vqc
Ej60C3VKjqd3BY0YnzsmJTJfxmYzExnNgFQHT36s3syIuUAYkJGM8Lg1+7NqvHRrVbCJugj/ZFH+
nKqCJUPM9wXZi4BNSebM07PmOERXgVFI61UQmBNUTVCXm3hepa6zcZEo0khKtuSIHwocAzYT/jWh
VQoXuSeAOsphrw3nldCXgaAzwCcJXOm1G79WYr7rKCL3gSdIXxDpPSUQGoXJfUN4c6ghuawpt2oC
yoh40JIZd7ckTCOYzLrbieZq31UjSwaacdoV+PhZV/hw7V1hRA9VFVZbQMQBhIIdGflItps3MSfW
dhjlvDEQJjX+4gQhbsOSxPQzPTkRAdGemN5gA55/MAw6lw2nCt04t1bQu3vpjc9cChj6COByhgFH
oyZkJXkeTDImke+E67hgI4P/s03GQW+Qh+HfI+KNqplXzhJ1LNAOBRN9n6bJuFW4V/CUpBR5roFg
Svkk0yRFdSjD40xC6yrkQGhWiPt79NTUi/ZAn0Bd/QlhiMaFk9G32jNzNve9lT5g7vsswxQTsnP0
09uaQ/Z9Z83nMQrlkZFZaxLaErY5lQ0bFs4L7IRkTR/tckb9bjqruUzQStHNK7ucOjIyV+RlP7e0
hQaBdQ5jd0VKPVrq+qVtdL6RzptfflckJmyMJg5Wpogf8nh+KCRtupqZJSFfw0OQ3ns6PM/0RFyD
thgJ32fVZcOO0M1f9QzwZElwYVnGCIY9/+g43S/h54jggwl4tflsG+8k4fw07Xk9FKI4ywLljOzj
C8Ej89YPhUP5LrfxUNyKOXtZ7PJB4ZdMMNATzM2GWLliZ6hI7boyPAxNe9tbo7mxJ0FzsG13QWTF
W/rR3kqkOO9mabImTsUmkuwhfGrUNsmxId2dpig2riwg88/fq5EoWl24e298oT1DjxAt+g6HyGch
GMvkZfA4jO6bJYh/6arnrsDqjham3hu5ukXeSy96+mHVdGQzkjmCmqlNmKl4nXdBxTJxnEuz26de
N2BWCh3i79lIjKy5EjVAOgrOrA3h1buWGJjKp1cfeskH5sKV6PK3AUosgOx3jMG7oq2Zy5dBRUE1
3DAQBzvF5MCsQnXPbNaVxU9V9N4avjnJvx0+h4HjZzjnh2aGARMTOZfP5AwT42cd1CzuoB9QaNHq
dOQuauJ9PxAHXo7WJ5HGiL4zvJRhcmDvC/faeu58O18zJkZ8kuUEgRkRhuD8mkDCpTrr7/1CPPbu
jybJcaISG061/lm23ZtKoBrX+U3mJNQ2/DcjWVr5bpbtg2C+SLPjmCvItCyEfWLcfUhjtW39mV56
Y4IrsSBEgcrlIFaPW6Xz5zhGJZ1LIMF2LTe+OY+bNloHXfGrKshB8LsQmGqsPu1pxECfEzvex9ZD
ZJvtcRwKluZJvXWfnhbRIa2YJtFi7FxyY5zFJZ60HLmKknB4jrTp8Ow51U0kVLz3PLVqZzJmnOo5
DnA1+vn8qISRnmLuXwq+LNm2Ao5qt9jH66wTW1Qye9G2TNaKgyXbYc1863EOsaE64Z1T01m3gvhD
eSI+9qK/awyH6fwC6M3GPFlH8QhgGmG1X/QuzGOQBMq8kIA0kMzIldtAvO10TTbiSOqulR0Y5uCw
nwZgJMZBlH13n4Y8M5H0KPR6ZrghriVz/PGlPv5/Qu1/FGp/YUn+v//5/38f/0f4U/9dqB0330nb
j/9KriRpCzrTHyJtT/2LZgzaaNjl0MS+lNh/kCt98S/Ps5TwmV56GA+cP4m03X+Z4Gptz+I3wnUX
VNcfIm1b/AspNaGboHfRkfs81v9+ftd/Q2+a3/78F9j771wp33dcR4LKlPxzlpK/SbSBpUTIhCOM
9Es8EpHzI+KrB8ci9smpxmnnIWS9dRgKoy6RxyIsiRc0p23sso11TLW/rrR/v31/PL2/PJ3fuVzL
03GFovhfUD3K4nX/mXSb8qage8ydM4xxHBcloIlEfO8nt7wziw9/abo4iDdWRl/eLc3f039//N+h
NF8PbyveXdCMHrXMXx/eT5gb+sK1z/UYfNNe3z06Y3BANYzVymTuPCikzT1KRdSy/8iBW97qP2OK
eHAuFa4Vx2FOZ9q/vfY6GqKwSy37nOZkqRIAAC10koggO2+T1LF4MhI2Zgha2p2J4kt+KHSaqU7w
9jd2u6fOq1dkvEeY6Jv5H1CAf6M7LU/OWuirnmfCE/1dyk9ATT+ZRm2TWtvURJxV35wlBqyqAgvx
EAmoXcMBCyAAI4ACiAf6yawLmZL34jHTjNUoWKth9Hb//QP7wqv+9qZxN1i+cJTlKW+58/58wYw6
I8h5jO1z1Ad0LCrQLlhgzQ35sr84j4fPtpmgGMvQ32L72jRZTwA50pSTXkCU6aFJ6InKpgdvUJEI
NLXuzjAJGx7cMLkzrZPv9xt77OpHqSuxmgCF4RyLrfOgxh/Mw9V9p7+pqnEPCMEP8UwNCT5EvzPz
JahD2A9GWl65yVK878XGpL98r8xkl4WiPHX+dI+O+lezWGEDbYCUajxw64n7DcbDqykK//Lf3y0L
gu5vl5gyua2U6VmucqFi//XdSiyieCCa2edYa5OIGdQyyiE/BjN3Az+ALtI8MleLtaJbWNTfNYn3
6Bf+756ItaD3sKgsGN7fbrQwwdIUTZN9ZszEXMmMbnJ4mQ9zN+5L0T4SIbJ3yqk524GNiylfslnH
p//+Ziyv9a9XjkL4jzuFFA5uvN+xizFhMYbSnX3ug+iXIQ5IUzlmog21ff9qxyTwiPKflre/r7Y8
phIWOR2mxZbw29Vq9onttiKzzyAhDmON1ttoBPmEKGSD3NjhyJjPOUk9okUIQ4zcDdEyq7qy5Etd
O/9w64i/rzfKlMK1hJI2H8TvuEfspxbWFEsS4EZPPB3kRULo8QiohxzvP5je9N0htnuTF26MOn7o
d3Nf3Fijpm6bC3wqUWnddC3j+WZynNPA+GHrq+xBmpS5eoJvUNVpcERFdMFuMO1SBuSMVNCaoqH7
B/qc+PvKrUybfYzscb4Rv1/ZdJxJrVWpfR5sQODFXAZ39dLXc0a8MWOCw2jxG5cGnn0U/oSRNUQ8
BRMmal1WD8TprobS5GDVpcXOIxN6LYc63egyYqY0yHPvCAP7f7gNTKgmKgdcRfNpQswYYqjGkLtq
FZ1Lp6TGTvzmn0isfzVSgX3kerFt6WPn4nJ1fyfYpSRFjnlact2kTnUYDdTYpsnTHYqOfMT+rQtH
/Q+w379hSZfHVDjEsHVRhojf74+x9GrNlF2eY8cnvo9m8BU83tUqCSfzHbJRfThQe+IVvfPXF0+Q
n/sjrYr8Hzbl3/YeNnobdbfp+jYVCgTG359JGbU6I67POLVBaiA4Nh8ZtpG0rZiwR4hskeUk5q5c
ynfk3PKGkwY7YVPLgyfQpfhZuAnDOnwsrL7+t4fx/1iwOH9dUZfn5npUYxLi0HIBLjXcn/efEhGp
UJbrn4iqXCsAdlvLaWEP92BYVOijp+4SpCCed2O6ojkjUd8Q2+TdLftKiBMMSTS4rZDxynlwOJWr
MT44fSh3OMaQ3Tg+YxMu46Jw3MM4eFufqmwVL/Euo+AvJpNDKicSqNHqnMtYZSEZ6zChORxVB+IL
fRgzwb0Zeqsy9Pxt0Tintma20ySeuR8jHBNf4T4pvjP8uOOuqlE7UR6lhAHHzFsTvbWM3j+QaGFe
0atbWp//+zLMR4jj8E8rMYM6dNjS5cb1TcnIQ/22GRTemNhjLu1TGNKobBz1zBx13ulYGTtV5HdE
Ng1s2p1JDl/boNnymEYgjVpToUX5KqjT4ZQk7CMVocLb2MNna2qAsrmc0mNCqGPWIpeIW7pLlF3v
uZ0f5yQduHbIfSBnT8IxQdbou+qeMXa8x4pPcC+2g401ckhOhXsqaJvvBzXcViEsvzzEH0gDAU6S
HU7EjwTJep7tlMH8WJenJC+meW37cYnhgD+PpElsGh9WlllLNpmScEi0HPVazmV0NJAJ434hW4AW
PcK3GDLUMB6CbpiIe5h3AVPzsxjCYt0K1e4oD7iEhvTcVqPEO8DgRfpMJlpJsgbRtKu4eM3AXBzn
qHiAK0O0iRkdlrKozvr3ieQpUoyax0hU5aqHCLSFpTGuS6UCMrJxR5u5fW1ZQ+8Go9UbKKLRFmgK
/TPSx6okai5546HJdkJ3m8pFyzI1/qUN6XdrH4Zd44jxRF5RsK7mDIT8WFL2YP04yWZJVxJvrpkt
F3CX0RQaPxo2YcRR70mRvEnnQJ54jGagZfoJS/HS2ITozIP5ilMnxGrlfHQMJbcIYknQMBhPa7qG
+4aguc3omgaj416edrogNsYuY/vo9LdxJ9UNMqL9jN3nXNTNOmt993EIZ3+lVUDITtsy8w3QvszT
c7JkbhMIehCoz47E//8sRiJ3aM3QyFz06oAdidxj4rlxoza89j0aHZMsXZk10XtaTHe2VxyYxvUP
LjqjZpAU8m33oFICSIOsQH3gBMW2SjKXMh5DW1q50LuDmiAJCo88r1ELqfYYe1VGEz771agmfDD6
4FdgimA7OMw7+ihD+YYhbtM42XxThC9pifYFXMsm7orotg3yaSVmz3sbynppSt9UybBQ5Wy6jySM
0TxyByLpMcETV1JDUei2zOr3nRGgxWwm7HXRHg7UeGuArZJkbaGrNckq47I+WkRYrFvXYORQ3ooK
zZWZOfOBa00S2E4sk2Hx2UifRlQkCo9bKRs2WC3Kf1/hdQHvKg+4UjHp0dIOfvlx3Zz1rH/4IXuw
78/6OngLKSATmzKa/X3IxBP6qUmGf4evq2k+DW6N50B+S4rhwU9jcZkHKgvJSXpfRkSADEV/Y3TQ
4aupemxkuA/tIbi2GDKSqWEAnCCR8dXPuPDarZPX9a7BBLr2014fSXg5NyTSET6eRDs1J+H9lFQf
NpFvh7oh0LMJsw9a6CDZlX+Lt6a68gI1RoPaPQaCBF0/mM5trn/Rox5uEEiZSCslPT0+1RX+zfgJ
u/5lLBCgW/H0YgePtUCMEHad+6O9OHMfEVvAELkEGbS2XVnfNUW6mYHenTKzkPh+fvn4Dei0Nczt
2urOdrFtdvNnaBYLTW1qtk4q9T6N67fYPBLV7L4i+XuPrWDTEKGCm5aoszBAtjN5fnoThMN6GFx5
QpwNqESjxyOKjRCuJfcZKt5tZ9fTHnG8uTVzn1anGZlAbozkoivjpeY4vHcGPIo1E18WAv09p6RY
pQ19SMsqr2UaNsfeSy+5jgMycwHCiLl4NMco2Ckfl5gxv0fOkpldkeRiGW52rHp7GVO91xFBrnlD
a6xxQY6t6pDgTjqnnaUusWcdpia4ScAJ3EvapowlmEuhtbXhanHb6WZbN3CyDS2sp8I9hK0bPnWW
7FdOlj/XdjJevmJdKtv+GZoj2K15SjlG80ywEcn7rERzm6vBfyEXW9/KgBUpcbN+U0R03tmsi0Ps
EoVSZ/PKCqrXkQoNkXhYH2q6spe895+iCWlH1fR7OVr2nRGp7VeMe/W/2DuT5ba1bcv+S/bxAnXR
yA4BEGChWpZkdRC2JaOuqw18/RuAT16de96NyMh+dmASlGiSAnex1pxjil4ctMpYnuOrkCdW1zoF
bCuWb9Payd8nGl+zksWYfdlTl4Tj9X0rnaZBuW+j1vZaok+jvrdvpBUyDMbzfXNWsTM+UobkI+u6
BLixndYBgTGWO1NjZ734tPY4iYTQIZEwOj3k0K/rSvgKjsvLkq+IqjEEdyoE47LEniRn/TNlLusS
l+R6ALh+j0qzfiyJN3ezgfg4E5rphmnVXicdlVRDoAaejNLXoLtdKfV+rnQTvGrWplMVRXRv2Q0d
ZqMd/aoOZvYMXpLoC7b9XHCRqA+xRHababCXcNQID3JL6AgWKt1vquLZkkRx1frrMnVS6NTt6KEM
j5fLuDbsFhtx39sYFnWiY0mJNK6NKn3DfKEfImkSNPJiIxBjwzY+75jzCXumJ8WYYlJqF9KmrJct
7U6dMc3n+NnUdnbe2n55A8XZhbSoxkB12u8S7vc3gAZggpXS9GUIWghV8K7lK6zbHWZk63P/sWQq
rnMrlS85TPAD6UaF3+pAQHst8WzJ0K5tYj0MSH3u7B6VjDM04liOkDWnoXtgHb7y3zkxynzjWDT0
74tex3tP6+EsGcfGQjgKSlpHnIWIaKUbWycSiVAaBWlbQzWY5EATFsHuUhs83ZGmABSqfBRIOCVY
JAdSZQg4gTWKADPr+DuOhEaLmt2/vjXIW7u7tmS6AHJs4H6ohdut03xmHJYrtsSOtVjsx7FvmzUK
bsUx77qaNvO0iZozPQEVaCryhVyRW2fskJ1pBHPE2wKMnvqWqit6naZYNt72kZnils8dH6H9bdZq
FPpQxAei0gZsSpS8VGqpTP6Y1gZRdR7ipm2dnNthVJdiM0rOvt2rEAAcHeijVkbHUkuzGxxHinpo
W8nw9/+ROGbYeXB3CSb+DixuhnPlyC6VPJSLKnqhZJ1wGpedetWLs1YOIE+rxTiBGLf9aDTzG8EM
jgO2B5DSISzvCkJ9qUYBmXE+6bT+TuoJub+tv0+V+dE0GdtdXfarCF6n4sg/cRWkbEmIHpml6X4q
B4OUXsH1r5L03qHGQ9F1lTXYXiYYKliW31XJOQ3iQoxrE5RK86kbyrvmqHy7VNPAD5gFikiZO/Rf
dTMnkETLtxH7fzjlKcM0ySa9Yj6KUuCxtA3Ta6vk3TQvWzFMJFoSWLWgN2v8FtWKwE8tUeaMr0af
E9trHs1UOB6Ou5hFnEGa/MbWWvsnwVfW70kCJ1PmvbebPCiFQkxVSae6FcMJx3GEtKLyugU8Mz26
G73tIAhl/Y2k2iKUq2M1KsPRfp4gKB46ob3Y/Lso/NmI6X43RG4eiYU40YzBT24MC3/r+odcLj9G
JQvHRfll+BNwfVp8xdO0zEArbLQ7eqOHZfcijfhqYC+TKWUgie+MD7XAe49GmERShTbhWOQHwR+j
1nuW2A4mpLpR0XoI43aZwKzPLSkOS0GCutYgwKoyiT9LSwuTYE3Ed9XDJLfuppjw6fLAswNCahOY
IS+wLrHJ4RdHt2+111bAnSICgX7hHHdeVbSsftEJbRlwhaz33pzWt3VGftYwHS0VoX0nhqexQZRW
tLRT6asBXZV1R3F7BWENABWAvBN+i1WEyiZ7WIHJuQj//MRo2OwMfbiohO+gqaQobuR+gyiTbTCA
/rXp9YOSobttYd4qGHV9Nn31kJLGZBXJpvAdcBbctfmtpOXfCUB7x5lkH3VTmO4AlU4zqjvJIvok
kgd3chjQ2al5rBHJme7T0bN14ofb9JMdL1IKCGmdHsFA7vQXJga8kckHmPKaMYmZO7Yaj3Xn7OmQ
iG0JvqLa60etQ3QG/vGxqJQKKjp6gRxqOCv0Ax6jUwn0gCGUUc6iTSi1n4vBFkOr84Bh85XEcHL/
KCUZWsmyMpYU+Cfqk5wwWpQlIsXVqi96Bnij1HJUisN5xf4A35TOJy80qGINg39ths7YpB5WCtTA
fewcCphOQZR/QP77nAVQWvILrGO/ZMEirOc0ahc/bxMmggwGRplonhnHV1nBDq4NqCMme9osNNFD
2RDgbc+PDYtgxg9CCnXJ+bU5PA9TR5metk98xAln2tJmLvO0yXjSZn3FwBp9Q2f1oTWkX2gjhfMS
WVTXppPXqkfhAK9RTIW+ds3KsWb6QSoDaWX8qWH3K6A4z45keDmONsl057XaYoS12isng35+/bOQ
AJUOVdyHYMCRJGIprCfjUKCEtCSEGEvVX2sbUdegfJ9Uo9skbdeYhSBd4SmsLIcUPtTIjLQieYXg
2va3dmRMbjTD1C30/kEFCulLERoxXsiJGE9i7mQsthNSd4mnW5FV6013W5oFu3XA1FMCGV0zUKIq
xdkwvxvd1qvVa3G3TCH+VwzemYHLbUqkw2zxGXPp2nz++S0uXxxfCttxnWIVihaScNhNMFT8TN9r
gdNVF+IHWBOmetQc5QbjsEfNORgQ2nvW+QZtWLkjyNJGcZVW8aNuIhBqcpxaEUEGfh+b16xjdi0V
IwCBje6/w8wVTHGnhGqFBdycfnTGW6EOH5KTszzB+cgUpopl9OJeh6efFi67HI3cbeWadiM8fHkY
PGnMz/qchFYZv1Ry81uJGZ5H2tnZ7LAdNrAv2MVtzCyH0TJxc8e8l4alOWpF7q6Up0OLRrqrys4j
6i2v6KvpSgl0food9GDsLQiZdKgSaSt5hYZd1cw+0NwUuQg1Be+Xu9GQIkd/p+Ipn7tIm460CyIv
mcYiVGIbW88k5OMoVXj2iMJ12xZomDWnKtyM9tNwbOXGNOvrxDB8VlIW2iA3jvIEmlqVaxNEushu
eZ7sdr9ViCq7TeLyXluSFc/R/znfo5IhDwUYoW7WKTsqGbOlyvdiv7sf2JQ0Mh8zM26jIV4cdQQG
op+GYCra5LbRtFxmNTst5zaaT8N2rtvPLUPykQA9D2vRxbezKoWx3MtnC4v/7X4w/nXL1PDQAgjs
DiK2v2mz+aYX2hSOpqDoVPSzc0pi6UrPh7vW3F7x8XMJkRJEDsYxblPVb9KieS+OdTM2CMOKMqw2
8+CSLZgSLRQbo0RkoFrK7+yKhWdB+jnuYfOoxWQl9tOy+eirbItjyQa3J5XLnkMHRwizNRFJDQ4J
wlhYwySEGCxkcMM/tM68panqjyOiWTyi/U1n4B+cBsK9aR4ycJa6Z5lg3owOfzjSsTymPoYzHrvY
+JRl8d2IcD7Aun7kae8oyiCKWtnNOYpTHA50aXMipVQHyMTy3LfajyXtTY/tye8R4RFyyJYv0FZj
TDRW/7iJSkxpuUtJlEJ6Z3WnXl+TR1uZrr2qJfeIaHI4PzezXgUipSKq9eZ03UbKGWckMzdodK3a
8m5iSO420pATimlU+yRPk27o2Be4K8PV7lsyc8bqrofyf9vERU02BOFxJPdt6NtUejRGrEX4Mjw2
0eqplwWJMuX6sWh18kT34sZSCYiybYDTXYNoXCwRlKmREOS+e8A05oQdS4vDSoz1k2IwmUQxCUZS
kpeX3ijvesNgso6LOcxKwkzyfHEYsdH+W+A6Dgt6dC1p0bemSnYSNcEREtDMfliRSfZJGnTqVN/L
lMoOAjmvBQ/1GmWrb6nza0kUoEd7w7j2VfVkwkhAXZlf683O3lqEiTfgmWz0KBDRVDtg3pzJHL2v
5N6C6mErD0bymG+AxzlK49epL2+RtyY/6wZtrqDoZgLKblpD8yQVfi3flu+1VBRhWRAk9gcqvBRd
WFvfMmtgeJ8FIXu8VZhGx04wD8Rj2j0V2alQ9fpiJPWvru36O72oMbNONrSihdlVNcS7M1kvxFTj
i+6U8sJbT4KmBIUlRAzwQzuzUM2DzgaduvHrLgKzjMXmNsePfjMv9+pKBJiI59inJekcoBijgOmV
yKUjSGyC0S2PDcv7IR7bSx3Xr2pdykhkCiO0LNjkdls9OXDYHaneFO3M/8NQlNe6pH4ST2x8hBO/
EinxQ0KWczZr+3HZ8vgQXHxTCkO54FEHGUCNDlea9A1BY03ug3Ziu23DB4Fks28+1bqNT+Tx3FAp
iu+xV4B5rbCG51rcBiX1w5tGnuSbQs+Um14uasItdOfY9zKC5v3k/jNzZUw39lNF0Jekm/0DEiZC
uOccrgo9YApWLAHcmUi1BachMQb6cGIqxPMmCCYBMKUb1zoSmDxNDapLqVfTAU2kcYXCS3UEcJ5l
PyuNBJeGbHn8NguWKwKDWrY/4Tybzxu8NGy7cvEsVOomZdGgmVsHmAk9cF46fS11lk9NxvYZuD42
JEyVXMePyaq8yeKNdJ7Rg/Lau7qWX3tZnvgbJDDUGwEcGzi9p1UsPRmwZPahPgELWsq3kVfLIEdM
Twx5AgFYGs4ZoWtlnXykWMW5kjxVrzaDPhLi1KiOpe54Y3fnsCHDiboUJcri5JdGJoa/StJyJtTc
HRPTCfGYq2dSPcyTHL8gkFrO+4Hv0eOqZ790yWYktUXLsEupZbWp0Y8zNfr9FiQXavgIwHufcEZq
p0MMu4BNPwSpCPmqZS6syw0+lcKmpJms9XyeCsRrpnImUDi9TNPWlGPfPw/YWWsAY7ZyMOYJwF0s
sIYQAskGg/qJrV1NwrIuMkOzHEvi6CTKCd6zdRicosA8ziZEXcynZTZ/9TG2nczcx1fleW6FEUxK
8zB3+NsFw7UvDHGXZjE1qemQRGTidRrURFxOFdtJxq9egxotjRlBXD1rPG3AqzrCYdXFydL7C4Ad
elUs1T2zNE55TjW6jevfRkfKEqN/SBWuwUOlL2FuB2nDlm8xUQpXY1ecyXn51oBxekixNthE8Y16
C9Rn4RULQ8r8aWB0ZEt2kIsuvlHMCh1tidozk8AYNhXuV1TPWsguNi6s9NAych6alOyLpBU626ri
hkJT7ssDYXIypQg8Fs6LNknqZS6kJ7H51UwctBLGXMeiuG/HZCqJ2bmTcwpUTtG9T+wlT6Cvg1lB
cGlNXNzI/GEh6f4oDBhUvZwfx6Lk80b3uIBcRtRCGWxRlzPbTlTu2XqvKRhlxGYoSILY1ElswPds
rCPgVLi+64ixbcCoMmYo4oGfJEEp0ccwkApmrEkIe0bkbq0UNiXte0qSaCAV4Mb0rjwVQvFo3hLS
1RQBLQUMwOChfFX8ojQH5Y6tE7BtBkI8V/GGgl/bD5kiUVmQC7C0W8lHlIOfAHvI1eQ2EQ8rTrdw
zeV7JYZXg3Kmp02Mjb/UyUdVwTuP0ogDax7duu42tEHmNxisfIohEwzv0gPVTySGOfLeNnaaVTHf
NOZnq5cgD5z8QWOfzcYnc4uNUMDEcIxx4dmKTl509B102ey3ikOaKeQUvILrFs0Iem5tCHUSFhGJ
7Kt5MpopJDB4RlM/THkUHZUGNT3AKdOZwzpxIuqvj/j7C29Qo4/OlD6NGFrohL/7wMLvPUXPc5Ac
Ftd6QSuttdgHpYmFArvRjwwQ3xKlfJLJnfFjM/o+lyYRZ5NdHQVhAe4Mo4iKEjTpjqADbyitENim
71TaSxTH3/HDAt3QlobwA+guy0KITk20ol+xW03SmjkxopmqRR7uKFyylUDSzr697zX11lqylwFK
hz/n3WPWjb9WMXAp/p5TVgstbSc1nRs0z43FSHG0M4oiKZQh+W3tUkr4Kd7dIseO2yAbB4aY+lJt
4iZA388G3hTzL6fZShx0pOEV5G7WkZAnAf70QDmbmRzQEWbGKwTiLGW5KpQojsjIiGYhx2zuixfD
7DB4sLI64E6nq9JAcU5L6OR5YT6skv6+yJPJeGBDg08rfzF1BLeqhra/72dviXQGC227vKXfRrbI
Xte1hW8uqFgpTlPyUC5wwAGraQtj/NJ+IBHj60EytBz1KhlNwNuHLGk8dVSACVAEmtmP47mW8cRS
yCD3nVzDb1JZPzgrOSWSPIT9MMvntplav0Hxew8OLtsWkhS/gB2kKT1Sqto04oC7BLGSPQm28Bc0
/RraOW9h6X3WnIw1KfERLsoa6PCzSeYgcatnIwURqbfrdws/wTciH4w7M5nuxsmJH9Q+Ch1jzp8L
16ax2kVEycwFYwKkgCxQJfrJs9xUbqkv02VmbQdLtT5uanzFbK7ohyvH+FbZ9g8TVCj2HCts88G6
a+rx4FCnP65kkB0J+L3Opcr2SemLOwIwLuWoiaeSliGRZcPzGkvRJdEr+6qPCesrfaPVRcE66k7Q
WCyUmrLPKDlp7INVdkfgVrkWW7/uTdr5CyhC+gZcf6Pyjagk4ePy9qq8OUuTHj8Za/o5ShqlnHqt
bspa3BqjPQcL8TS+3JS/KrzdIUW8PgRj9QPJFpaERpNf1HiN3IFYZrXK+7BJU3fM7ZaGu7ivWHCd
yTa56LrzWm/NjghUnCbqV4KXlQPNtThkVfpLrXk3Ne5f1y5LWkbr2gdDRpxDPQwarVnlXo5JsoWL
AMi9YbmSNtJRmYBF5ikQDh14YYxnpiJozKHUhNuylmkF0yXaE56NuPqorfGX3oLsGSLlxqiJ1tDS
KcxRk5w6G8xLrRVukdRaQDrT7GsGMzQ9JNvrE3KzRwK9QuzpMsRHmzy3MQa1Ids9NatRCdDF/KQf
Pbi0Bx+gmusYTorMXcwWekzfoT+shgxExkKCHHSwHBiA31G9TI2GDpfQH2KlDEyNnShZp4gXOs9I
Gd1GncXPEpWstvQWYb+Dcb1ZlAAX5OPYGTK0b+zPMZ4AH2Gq27flTWXMcUAA4hmtTuxPkoU/tRpp
S9IPhwuMyTxm0o2SxQIqrn6PJv5yCeKIQhX4mkV+khk5XTulKUpBNyel87ROXO3RIdFFRxWSNTQV
QeCWfRgRXnPWINoyndPPzESbvDTj5lVhKVLTuXFldKn+tObUC6xpYaoh3QAQr3JUZWTs4FZTmu1m
c8HthVt0OFVT99ZZZRVMW29Ql6E2GFH2Gy4EBINZ+ykM3PGjvZ71YmGH3saxN/RLgGGouHY5UC5b
6Ba44iQmOjGXnqI2sHPD61KLjqGOdsQEsetWn/gn3Vg0+rUehOkhUdEPlYT+0zTUkEjbir8S2SMs
VbWOyRv1jKsn4IZGK6V7hrstmR0fHswBokrrJmbDFZrgOaUMiq8M9kAkFLRmLdvrnrw6rSY3FM8p
9TS2RbFKS1xCp+RSG2eDYCXpMS3ZfMaW7oOids42BeN7RFRQqSD71al6W4CiwZ7CCi5T2yhQWoKO
31SBaYv6zIacznnG7Du7bJvZ1ZHBhhq/W7tSfDifyFDSsEzLmA5Iuk0bPUpqZz4zgd5OxRDobEvv
jB5+qKT0V7XrIDOYMRLasblOZnczYYo6auRR61NNSNSqsP9cFYvKwZ6ay2fXLWLyzEngMovBDK7y
onjR1H6zFr4qtlR8ww6zGSxm6uVyf1n7RMV8XzHbT8Z6O/LJoacZzrrFf930+KpJ4F29aIlpqmED
RRcTxuoQak6rssOVFJeCREfrgb0rcDfSBDE3c2Eju9pU8wDL6KAQU+FmCkDhJbOW+9mQWXRGve3b
Y3tFtTD4lb7eQ/rrfY1dmKuqDcIG0qBcp9eJQ2qUJZgWszl0qoXbJBvYgmp2dM6nl8w1exl0Ug2A
T0QQ9wBzPUEGtQ7j2BJSQ+Kfvwg6Oc1Ez8Qup8cYqeAT4YqXvONza5UsOkcyyG4x+r00vaZ8fK6M
eR8fVedlsXOZhfMNitBPZUxC1oXAINLs74f93PTvD+znpEKGs6ppRPfJueTrDc3ofqhJwlDrc2YR
moLYhpv7yf3QWnbmkpkwu2NXdUGNRDNq++6cqVl3llYFDvZ+/+ukJcnduWXuKlhpc3P/yT7iOkuA
HXqlZbH/nhktSH/uYEltz1ZW6yWqmSZzueY17P9zsr+c/aZcVuUJ7wETCLyXr0M7babfr/vWwjo0
NbNfUgYspeXtnfFtP3a4nI86eIZAUjcKBo99/YDcRvh4VKC6PS2ZP68W71kPF297i/sh2W5Z43Sd
YMmwrDeHc6kKDtvHPvP1L2DchdYaEcahyU9trpVHY7tHpNqdY5qUQrd7+6nZ1upjH+tPegkaKCdc
CYZdXmNmdugEb+6soCapM5wi2qywf3+Yq/Gx/3q+/WUa3QaJXT33OiFs5F6uruQgedhVdv/fwvO8
NJ//+3/9+CgZCtN+6NJfw78nJmDX2D+qP5LO/2nhWWp+Nf4Pv/OXgUeR9f/Cy7rFGJASTk8GzfZf
Bh5FUXjIcmwNQZOOgvErZMH4Lxo+OprQXbjrqF8hC7r8X5hLMJvJXDgy0lr1/8W/8+8idkNGDYuI
XXMMeN4sqDRewt/lp8qq0uN0yFbS2rcEq+4GhpWOlaB7ck9+7N8+mfs/2vi/u3N2M9CXZP5//m//
ELu2sSY3Yt6SnG6W32I6mC81eFnGiweSJuGYGq91folvaHU8p3Ap3xo//SS74aSjcAAb7rK5vc4v
ypUC+Aku/VbZQsfnDywE/y+qUoVi9L+rSrE42OTk0CzQdMfgj/cPVemi9FTzEAPcWL1MUaFdewhK
HKCWC9Adm3pzihPWzwMRc1r1bPWrOEnlMkE9aY3uPChzd95vMUAPLLo63UtUwsCQc6w4N5lZ98Ok
rFC7dfkdapY4U7sWZ20D+ZcZHLn9XBXhmKV523ht5jhenvakkm9FhtWm7MAWsjrvB7tPQC+w5s58
HTHRQSvs6pzu4yf7NWha2/1pH923u9QX7yu7nY/7MELO3+rWSkN/tJPa89dhjOvuDLHVPMZrfYum
qz3vh5LkmQAd5ybz+utUp6Sw+VaLCZ8PyUH+SmVMLmRqZFbDuDyOTU751Ir/zCmGNathxYp3H8x0
aaJ4Zu7H/YS8De2rPqUU75XFne0uwqQ4HettFAcpyR5kG7j3W86/hvC+Y42mqCeDvSMbioRhex/G
9wPamRZNrdR46HRxmG6zERMrQ3mlQ6v5ul+jECcoL3ptizZE0aZSMssZ3jtM40wgN3I6RMf91LBK
hHzZqmb6kZ1+t+W2B82W/7anrEX5yr391H74uqu02Zsx04iSNq7W11xAxVDgn9je+f5Xsbv4avWI
q7/e5X4rmrSNH7N9CLKdN8dyzZ6+3qGaS4Qb7fetYd4Y7Nr40STEeO1zqy0aLtKvN7vfUnRK+Xwd
AGSM/VmSwYLtt4gAn4JJX8mHbmk3W8bL/liRRvGpZx070Yfnr4YvQuB8ZudW8F876hAf7bF++XNX
s7XqvATqdiUYhs2Evd3arw4K3Wo4U3HYz++n+IvTvHS45mMn5yNqN+5ai4x5dZVkkICKTVt5X7Lg
mbYGLdghp7vSsqLTCCE5I0fkZlyRG0isfYxsIxXnVOnEedbpSpIWGVrba9gv22l7zX9ureNDabBw
/dv12qDZ+0uT3dc1wOOou9lfTb2/pH8djI1VxyaTl7mdizbQZFqvBuGFXDSRzVBRsi0973f3g9ge
+Lr7jx+BX50fsLwQgVizFpIXrlAKOKyfaCdZgenAVHS4dPdH1+3WP+5WEUoPsOmwoLMJ6H+BNkFj
Iw2zYXtCE8aR3xTj29fT77cGrKrhWEx/foquNd86sWRup/N5Uftpz8t22G/t5yjTM3xXXQoMaEo2
ER0/uCpjzF7GKfw/D//tJwf5U5qkElE9Y1a+QMPYbyEsa7q3/eYCNxnm0Pb4fmht40fClEEjXWLT
8vXA/tvt18mvZ9t/RrJLigWVnXn7J5//6+M3dQq5cHIfx6SFUsE8u7p8R8hZMLYhCpaiE86UBuf9
rVn0iP683/1Nq9qEdiSWCZbZ3rhuQkI/JMs26v15PFFtn179a72wlTMz7Rot7Hu2J/nzs/tP7fdr
Rf3rmfe7+wP7uT9P97ffqaSxDJa5uChsLQJNlo4YAviS/aen+Tqnzpq9umo3fKA7J13GIaVzu0zt
2djU29aP/V62nZK36xV8s4n3kLszFq3zfuvr8M9z5QZjNA0tDSQ+jVKSKDjuP1Otye9le/P/8Xf3
X/t6pN5/7+v+fuuf/9W/vyR0JIns8DEs6uR2svqbZkzjQ1zuzhrNHEs0RYja+E2P0J1Dg2ITsx3g
QPDlXEH0FRKFi2BCBIJSbKBuhLmUSEyQYfKwoK/a9kj7wWafoGXwM/4gJXeu5HaQwcn9gUt+PUDV
9bNPGyRg2/8jN7Rtqz4TbrYt0Kt52PRFszqCr6TCOW4X935Qtwn56+7fzm2zXgchmvGq2C57ypvs
P/mQq7lXvHEhmbNHN5/NbXlUHf1kF2N9ZJP6zscxnSQFCoCZFAHEKEG2zdmQy4kxfXrS7/Q8z//8
nxPf9rO1f4Navc49kRN8aAun9lODj6cj5GoxWgslAkxHdaCzEm3z5VT2M0u27eYOzdwP5NEYh8SM
2ZgTHS/mJQqb6df+ARmonQnkqxpsfxQmtk9k/5TMbQOEYpYcqTUL4r43fHzLv8dMa7eQowPkih9t
n8RHrLS4Y/sFPYM3gps56/G3JOPL228rLLEtTxxrZAs5NdFjWk8bE5xz2+WARb4IO5HxgntpdU6z
ep0VphDa4b3HYunBVJyXgbXussRQGuZL3Sk5S6QSoDqxY+0G9VQkTflzWPXxji5vHtKVCiFg2iSa
IihU12fAldMRduZ5mkkYUljg1IpFTQ5OehdV1kOmd42rDvRq8B+W5/2wDbZnpxR/3f3zABGPqKQq
fGkZ+M/98OcK2G+mZs4iOJ9JuEQTx25DurUSS6ViSBmALJnrjIbKtVRKv8O6Cefn+G4QxtZCROMi
VNat5mjdmWuBTVaGLQsxWvndC7mkYcQQuB+UfZbezEf7XbgdSrCayAVq/QPyx32FsuWc22C09ltt
VgoKhaQ3JSCg2ABvC+Acstf5b/cdmcEO+cZ2Oie67M9jNkPHZHRF8HVq/4k/z0FuJEsydtbk+xKq
5fbb3NJuh6Kwta0FxE3EPBQn02nwLH1kRSTPDv6E/UebnDXG/kP7LbHNXPutrwf2n/vzK6tIP4qt
cbufs9rWCWxCwM0GsLi9HeS1omCx3+diV8B/VaXH/n047+csSefhpruSdWic9lP7g0k8j9s2fzjX
Uh4DgeLlFSO+GsuW/W6O7FM1GvciMvUjVwpTupqcCpSJwYw7UXb/nBu6z9iOOx/Oc4vWih8zSkXy
ZLoSh2G7+/XA1935rmGFi4KTppeAKeTbkscFoGC5ChR7ui2CGGm0dlEcH27d/Fp92kp5Q15EzewY
IKh7Lm7ZdjyiZHWg2UBfe1zgYwuq7Oh2D2p0oVNLT3LpHvv52qVwuGl9U406L9PLqP6YSJtL8gA6
Ta76Sf6iZ3dKFmxqSulC/dDKgkHlOxNYysWe+gPsdKe6ovJqxRULBKLYyCEk4DJIJ9tB2v8Qy8gB
vTg95eUpX2q3Q57M+zqa5+pqu8geaVIPv1aCI/zyN+iebghGRJLS+4YN5f0/DdYJJJ4rL3fotMr8
VUVMkB1iL/mGW739iZhez4gjeR4TH1egDsjpAEpWUyGpH7fishZY8tEsT3Tu4/RIFbHV77CyZd+6
7L6XfxY3eEgPV+Pc/LAP2a04NHxF3dRdz7hj3Ox9ufYelekjwDxk037tSVDNDhAg0bsEwoXl+aE8
VP58yt9kr3lpPdsTIfkzyZ0WTiFIzUN6b/kmkPZ7Np3dAUquV94oYfOTPOdkQCwHh9wHjVakx4i0
oPlgXgnvaMajwgp78GqQmt7P/qDdVSeU2c8mFkM/f5Bu48/lgzr87/raXpH5ENPrl2+Eo1G0t74N
lWfcqs/9m+59DuF6OY3v0YlXhcUnIF/lge8cLIT7syZCK2iWw6LjbfDrminLo3OrEWnsm+3bkIVp
8ogih44tjinMpdHRQb1clAjBAaVZrvm0gl0eXPlDrx8SyEvf6YVJsm8Snrh4gnItBdwxFGxroeFb
h4zigDiTR0JCAsqQRoFR3713l6v14PC2qpPpooESZ5uUAj89KTNxv6/aGtZxsCLAnQ6EnFnfCAuK
rknoPKgecpGjeB8cFwznNc4I3/NyJ4xTDxbe8lTknungJAgJBp+jE6GstfmI/bP6AUxeXo/fAXtk
6kOV0w64nY/yr0bym9UHxi4zQ5BCgQTnp/WBh3Mi35okH7oO8iViKTy72p3iHPKXdnEvxvMkHaSL
cmy8+tX4SJgHkSwSNOBco8cY8eD3qXKXyC3eSTaTtO1BnU5ZiDPz2Wmuqh7KV9ZeD8W78onomsqE
/BPPTXGefqCMzNor2bysfgJMYY3rxMgHUIZg4HDRGaYKW8aD+loFA95itA4v5s/poby339qTgK9A
QwXJxZWvvzSdkHrOT/R5y+gwfsRu9wnqWlf8ynQhsArlWNRHAuJ4hTw9zbGBLIsb7aw9EAoPMdAp
Eewc0k/5Zv4h/Srudb922aQ9q2/xR/5MQxmO9kjywWFwo9v8tX1FRvNAdYBsH3+8GNAqb+uQnL31
rTjpty/Lo/Ekhdp99gm7yYohDx5gaP2m5GeexREDEr2mJei+Ifl8ANRwkU8YdLsXNfHQ3jJbnXpP
HHRfepNR1B3pyh9Gb3xOCW8ghtxlV5ARy154rbJRpIAXc9FLD9N7eUKPhLwxMwnEPMhXkgWC+FVX
zhRwn+rI463Xfols+aCy+50PZHQd7bB6cL7nnvMCqcpbw/wdB5wvNW5q32m0oBFTuwyaXgwt28Um
Axn/UF/5utErvtVCasPGK9fhlXQ75UDp60zoB998FYPqbZaQ93jErfTwKwrjKzvPsApXvqhIfu37
IZRPWA2n7qgjbWcE1FwZMYHXPvGZnoYL2Xo50eZuxZUah+BGYyhTWKb5Wt/jaELbItDHuzQsKI9r
XPm4ZG4tNBsuKUB9EFHeCWKfxl2QfZ9v6u4be68MvD7P6ByNV4UOH9ce9Iar7cWn9orf5my+6Lzm
gE5jKHL3DvegdYEK04Qac4pLXIzlxpQjYZVl/udyl1+dH/p9/i2+iYPkZ0U+zq0oytn9mv7sqqXg
s0+RGsNGSbsqpHh0lmkVBYkW3WJt+2/2zmu5cSRb1+9yrjcm4JG4OBeHpEhRtKJMSXWDKDfw3uPp
z4dkdbNK3TP9AjuiIiMtyBJJIHOt36CcPp9wvFkfG/FYfNL63kA7Zc4U6AIxMgL/s11CDxEV0b6V
QQTsARE5AmhzzZ8PJLLWW7hh3V+reKGqd1HS7WITpnc4z0nk6eY/rzbQn1uWtc6hpLGiVd7a+JTn
9U44UIIyhwNV4LYP7Z9FVKntg2Ik6JfONTlQ18VnrAmQoy6RbHT7ChL8NK0DSOfbmsiV6El+TZPJ
nVJW8bqdQEBiNujYJlyqOmDD2YOwQFIODVQS10Dj0ixA5NEgBhHJtucw5BjJagSsem9Xs2i+OqvN
u4JQkaw1wXwouLXxeOT0Eag7u0OKusBUcKHPgvfqXDiztL2s3fo0t+s3adWePbVb4axaL+2RD5jj
CSfdMtOK1RhpysbzTz4SNQ8CBwNEOzNtGwVVvWnnvbQsmtg6lqOirfs5unArfHkK/LNP7xEICDr1
JKNsMqUkaxVYQm4If2a8wFSGpIer4E7mlGy9XaJMaN7LcHAzhwRlTXL5w1hXccN2ZzjfE3Agby1c
QlPF0MXoqPKY8NqixLxdA6xucD9uX4dy7Ld92MMHG9zNLYCkiqxdjrE9/xjDNsXCqJke0olIjNFU
3NUh0gKlYOfZQgAdrNa4NtU+BA3BVsntvGcSqyrWAkM/e5poz0UlSjKNfBHIAwwPrjYYGyMU9/40
f+KVaX1Kx0LcdQkA52U0x+vMGLqrg7Ay4I6Ok8r8yd2KWx+YxXGre/us1zBI7Cp8Csw2H1ejWZKP
ro8Opx7D8ez7bg7EyRDdbDWNxxMmQtJ/3qznYMo1eHwLJut699myAPWpSg5SCyH8B4zmd5x9A+6s
5dexiUGZ9wjIrPMaHilu55zcKNQUy2eV1HFdgfmXKTb5Acvi1kRXJuQ/ycFQZU8uP15tPtojZaxx
MCqRHi7GXizGURDekanDazHHkK2iohO9iVXqwntE6tZb/pL7lDnCa1uoQ3qVVvnfZNw/JONIpZGE
+c9yev8v+VLHvxmeX1f8kYnT3X+5ji5sF29N1UTs649MHHiNf6ERo5Ggs3RXGpf/YXfuaP8yTDJt
pmMKy7C0WaDlp5KexRA5PUYNAwUqnczeB+W8/6akh+jLbwmn+f3gXm2Z3B0E/1G8z3/PxQkAL9DO
VPPHVDf/robRh1pqwWlpEzStK23CrRxrG62JvpcZ5g9gl41HnHmjreY43SYnPzYE/fDoB/hmtC0c
V9ey8qeq6upH6I0LgI/Fkyz8trGWwECsTeCPxZNfFuahRVbYcbSIM1RHtqqO1VkimhXEhwCymgO6
KRjXIXidQFAIO/x0YEvUSY4j8x+FU3T5QQQNDLIxBLVUE51a3YZlTc6RtQ4ZXLjo14vI7kz3XgHz
tGvTRxK5DkrtLXG0o1VW7Q8tHnaj1rbvI943qw6Fc0JJMfp1qpFucFsKn0z8QhalA03AmRDKwDCy
OqQ6BgJm4xWQfr2XW5fsl8WtrxT4wpWWSyKfRQqC//u+fVQMVD6WSNUNOzJVw66GA7OTTb5pyb1b
pX/pFwjLLpCUSNARnWfL4trOh5gxeSGYfdsq4UTjyPnWdVWWDdvMgjwGGLkj5VnXj/AYfEyOFHT5
EjPdKV1rzQfrLt3Fow94+WMVh4F0ZxZKsnWXhhPfVRlSsHaWDgdZQ+wCoSlR19FuHpUDTcmpKLMa
sVYjNFuruCrfw8nTweR0hNtcX7wV8dIHeP3ueoUPg4sns9sOwIXRCulRV3zXtNBdZhVwcBG15qvG
RtLpi/J90O3sHh0KwnjztD5UH3NE4y/kE/tflpc+bm+K4UP0cFqM5rCJCx+EKM/XphfG5tH28N9K
Pbvb2Jmq6AtTnFBD9PiBQM4HS6SQWXXFydFy92TNhWtrYJIQRLz1t0HmPTi6/yi7ZNFOkwsJBcvA
MO1/XiNATYTN7pCuIVX1+3YuOgJm+4kd5Z0y8P36MCCn3PrqMMVmI4AuWjiRA4nPDDZaXX6SrXYy
EZaW1Y9tyPgMtUnj4KFCODZrTWN1m5lVKYcWq9Od3a0zbEbyepwMuiZsLrJQQWkhVOAc06xtUNLX
ml2VhY9l6kbfkZw5jmqQcnDlxJcUrv8y1hjshLmjn3Q0Uzb2ALPAi0AZO6E/oOXitjtfxfTxJcDO
DMK5nipH/AngnJQjO/duDM/XgsjlPku0h1+65kFFlNbSin1Ep/6cG7IdOH/XhyH4uXYeSaPau0PS
3VxGkHIWZVMK+Nfuc8d/6CILU+dzbu3AvLv1hWgEu6jeHtJ2aC6VmbR7VSjXRR7Ehi0JQQ41uW7u
3XbK9jHplLkBBBzGwy/VYKzN/eiyD/IrNj9ypJ9nRroSdAsz8FA/MjSH3JwaHAVwM3ThzAPS/fmB
JDjaOXO/BTZT5XZLBj4bY3NznddO3s/xtFa/G6lGmCxoNkpjqheklcYLlhRz/Vr0ekFIfHSgTcaE
4OaByeHuCLkC5RS6BtTC940Tv90WNUGFd/LvF0VGaZ6d+92p9JHq82E3n0XSALnT24OH7s752hW3
9TrqnQ43M/qwDssQHtc5/P8x99ZvQfBdk/LBHZHfNPtSMMKk6b1DD9uDWIKVfhNEt5Rk+qoiVAFT
NY0PiPsxwfr5VPjnCfOBCHDBPyBQyN59eMi6qmvoGoLJmm2ZBln53x+yoJq1vKknfOLJGdw3/GH3
IO+0vY4ngr12EsvelGnzoqC52S5wVgSvgDPfBtE67dISQR0H3TqRhFIvWmflUDMy0IzzoOwLfMJQ
aGwEUMVD66ClEe6M1RwxiKKvyWQFS9Imm2Lyv8Q639CkK4fHYszwpaMli77bJnab/mxgR6oGU3hu
gl55thqIWyjPtns5s4Ckz/mgqrayqYIOru0cmkckslOSWMoDJ2CCUImKzntSnv0gjb5ravgWx2C5
czs01pgmOutRE/s0wHagQAXvHKIwuakSAxf6ukOFAfvlO9tTsxctK9BHr4d4MyZw96NWjx90oPeL
oOuQKW0pACuBOccsdjsO0dxExiOd/L1syWmCIPwqKXjpsXbMy3UawlxEGwLdSM+5qE28gCIFgn7o
vFiOesJdpfvq+bEG+s6dztCRp12LWgQeYkP+1Tv2DoaiWloTbkwKtj9NbB9/2UT+DWxJ/ygOyVfB
cTXLQRTeQtDQ1T58aZwI5Cx5c/9776jaKumq+NL52vRoEO+IdI53ZQcPf2rKsy3GdD16dXNnREP6
DAa+2Ttgvxe9Hw07o0Q2QZmwAeF+ouzYi4KTTtGCAGPhwaP6Y0DWZJ+cJ5sf+m5rPwz83eRbHztM
/AUGrMCQMId0bFqHwsQAUbOEt4Es251TIgnLwFTMt9Fpn1wEBf5dYZ5dIIT1rQ1SDZiWb1h7hGII
a2Op+dBXKlFw2Yag7c6m5vReq7LXbqx6owchbhvz9HmhLFy9J+bECXDfg1++L3W13hZeWpzciFhD
Ghvum8ib06jl3o9QyTZaVxbb1LVT0Ly9ekz0Fk/CqMMqqEtpNumkL2R1SMpTVNgxqAjmya7RQ0gC
rj6PudhJeTRYXwdkifaNwW9tytPgrs47486L1PiRvEv8qBaNSh+7gorc6COUMYwNTLRAY7yaAETQ
J+eZCjTgVHQAvOZlsuhFqTy00fh26zKHLj04KGAb/MlXegXwiekzpyQ2XmKSg+mAxIosMAGHs59o
WE/MW4fbgKzJPsQziDz+3XBb4Rc66IGy+rCu0RG0XNi1gW9AX+1t1/9hwh07DqK1Xp3EXfqGHz5r
k98/BdBw08hSLgUn732Bbf1SI+P1FQLqvecL/ZMzpRbBEz/Z9uhFIz/bfZMTcKj+UVhW/eRaYbk1
R5OEiGIon6pWbMyi175iUEUIQ3f7kx2LYs/TZ1rJAeKmWbzxJz1dZiiNY+w9+Yd4zILDaOt5vbIC
fdvXun9kaxw8AS8/h3mgHkqock9arrj3kdMFSzkoi06pziMiEAfZus0ojZDl86o/ryFncPr3rtdo
Ih/sh57q8JuRp4NP7wnAR3M1yjVB/E38Xh3OUz/O/oZGcFdarfLqdQFmUqpp3RuBUF6RrMQAWfA0
kKM20j2KI5SnIM6US5+2G0SrlNcOMvY/SIvOGNFfZDFNR+VBZyE2DMYTISXOtb8/6rwgHkKsdrMf
se52Z8w2ikUfefXXIg52HUDrYBEftTBFKK3zuz2Adf0FyJb50ETKPkgEttBQ4tGfw/lkLZ9uIk6M
h3oMkoewwyVzjWQmFDNnRu3FWf8P+rFSPvgGFp3fvmFYYFJtSxPcdMVH/GUCEmeyB++70kcH9P7y
12HEzoDc71ttFO02632B6odhvkUqJ9auA1c6H5ifyxx9Tq8w34Cdhfch8nl3sum1+ffEqKuzIRTl
0bH8p+vqInPWZgPHXF67dPPHWj2YYQtw43M4gPj00wJrxkrHTU5Wr+3GqZE3YwRJ3QJ09yw33eSt
gr9C1sFWyKPuROyWWHJgI0UHWcAz220sLOgKhATFLkwc51pEQ91XC9nuI1GupkLXoCEBTJFPP9ND
4AGk/JupISQy6PmwdfOieuI39F1OqPh1k05SxGWaMIX3YPyva8RL3hNkQMzQjb/UdRCv44FbnDU1
+guYMZyIge/dwdX7tWmO5EIjQ3lKHdM/SJacrMkiAOG2EEK06w8D4eT/k2ivPUtZf/j4OfMaKk8e
wwEG/UHqWjP8UXWHyP5OTK+yjxaOHv5MLhlS9VSH4XgB0USB6i+oJdylrbkpBxIFSx7dHq/T/Jp0
XeBjwGPPEWoNUcOFAmT3MUJR4zGuAnentulrlwvv0Zx673HUUKeyfBSUuiR3yBejQreM7YgUzLxC
Tpx8/xM3bGsnV8h+Gyk2rio7Mt8U8qqyJVfIq6ZaoENd/uMqwVgZy8hC50/OC8EplT4EMaO0Hggt
x+byWp3bsiaLHl2hB9ABHGlktY2mFbqw1n0boz3937c+oMD/8jEQ+DI11zCJZxiEz36/ieiIiMYF
eKDvGDpXS8SL4lNaJReXMPmDg//QSRaAHuJTFJKZzQtRrGWfnCtrVeMYdz0R/uWHgaHsm20XjG8f
+sehio9F//ShO55fXfejfZOPwe52fTmtViLohImhXF9d9l0LMHt3dYut5C998zuvFaCgeoPx1ocB
fGrjg8/55tZ/ezFFKzbwpJSdHJT9odmA1REAWdKs7Nj6BxQyOn1tf6zKCR7QI7DS89xfqr8sC3AM
IHfz8WJzu1EKZWUXyqxpMDgHW03EQdZIoOlmOxysqH0KB//J8CuxL/O6XIgegJgVNCPJyDyAyTiP
2IQh97I5Ep9aN32IDWUE3sxVgv6l1rVPE6pdFyJQw9HJHVR0lEl9T9AcWWpdrO0nX2TPRaLvZD+H
aZKUjShIgoTau25fwOhVbzZRKtR/K2UlZ/3NVTVw9av//sXV7d+ZDfPjw0XtELMCS+cZwv3s9y9u
lOcaQCk9/U7Qg0/Y9gZU3Fodl9a+WjdoPu9kK4/0AKtYPU3uiLg2S9n5y0gf3SPBWB5kVzOS5VuZ
OoAUfAn61W3yMPnudU5dxOl+jBDIxCthQ0qmxWiq3YRIQR+B9YtH1xbsfxwHznLmPsqurMnqB1hg
0QKernhE4kc8FpNdrdNISVeyT86LG0H+ybbbjezDqg1zvDHYYupo4WjfWztZuxWyz0aKcM0tGrLj
PM/RSzzeP8y5NX8ZtuJ+vMdY7wFuuvnx+v/x5W6XKmseiaMNpfuv78xtGuch4W+EVdig7HMnU/ay
Fob1axcjXfChf5in3foMWIcLNzfnrQlx5Nv6D/N6lMeXFXTt1YeBPC9RcZAXrGG4rgTvlgz1n53y
ijYhsnuXOFrQWubOi3tzR4gq2k3uzoc4U68VwIPEGCnEgGYuSXXkSeS82wqib48exnabW9dt2XWu
uQm9J6K76l7wXu5ghPavjW69G3PoO4Zx2hBn+GJ3ETIIVlBuPCKX58FP7ipblJ/FCPkxGStOGG3p
7IMasz58l+13l0CNPPbbCdxTZZY+HBAqvXfKqLnPIhQlk9I76ZgMFsIpXpW69k9F0rynXl6+4j9f
7FsIdcRcabZh4GzTuNKX17lpiyRnO0V38TzaV1vF2ad4wi+DrO1xk49welPxQy4sJXzqsfTjvJI4
31X3PRIDKtolKpuegn+cKCex7SIBwyc25id6O10K03EWdoRcq+yzono6j6G4LpBdBPtbtBTQcvX9
aLrIK0FufnTxAz3IGd2Q8x8kxHXne2W/tF00aDpInhUgB26AaJzCQHI8okCjVnKU534oCzl6uzPe
BmKeLZZOXPrWhbwfF7ndUG+vdOuTs7U/L+/da1v53CZPz3O8ceMZms8T/tqeH+4gCMlpaN7h1nV7
/Gt/sxuQ826bgw+Xu63lT4B5oWybWh/8w2bB+N3LgFuuZdjC0iz8dJC8tT6asiganIw8cYxvPm4E
dgVyGS2WuLuPU1jM17YbBsG5LvEhHaImB0swTxKlKA7DVN05zRiLRYDI6HlSgaOPJPJXckkTI99U
5ZMJor2PTsh/oKXMjnxlKHZ0kn2ysHG62NShiuDMPGDNhVPp/qYTkzf2/xBONP5yxJqNX+z5ny4s
MovzQ+jblwuEwPr//h/tfwxkqys3iutvZuVvsYAr9knh6eu2jH4MlTupa6usi/216rufmgLSCs8G
9RuiDM/wru1XLUCCxRssd1e7Tn1gS2+u0go1PNDfwc5BrXqhI3N2mAbDfbZTHZFTVbyhdpndd46J
KLQTuG+N2X4pvNo+J7mfPPqu/05Y//G/P1Ht3/lw86crNMvFroLtoPpXpy+U24U+6Gr2zcaEdVlF
g43ZIyqhcWCfZQvGor7JiFwg7ILB6BLFZ2QK+GjlaNrbFaIBOJR7rmOuY7wAUJKfcJ4YSw+nCmoF
zu+Y0BGImltkPO1qIauysEDn29OoPvRo4JOUsL2HUumqXYNp7qaD33HCDo9NBlGIZ4Tb/GXrFuYC
jnKwDGqBG6tnhf7etymIpCo7WZN9k6lH29bxkOZh8MM0ObeNOzyW5bBSzdcKw+7oj2H5wrbTWjsC
Z/IpQtG8GcGhJ6ZXP8imaWifFMW1TrKlArYapubVHVTkTcvpkR1odP/fPybtYxqZz8nlC8mGSGU3
r2sfg5Ue4P+hqCzla6hYqPJnymcgQ9mjLDwLJWxsCM+8TcQ2Of2rh1CF8zPa2WNoRdlj1fopRg7p
0lVKPE4bz7fP0LG6sAsxLW6/WL3ineS1cADICInN0jNmdby9Bi4ku0Fwh5XXk/1KWL34+Fc1MZaz
2HK2fPyeu2s91NLyqJnWiWfrlyRC3QCboP5L32ioyuUmdtLoRCW2+KL3tov3ges/jdHUwLzLvB1S
e81dV1Vihc7j8ZYOMicUVltDi39NEVX2BYsyYy9TRKObtYdEK/92Udg2arIMWeDMC+R1FTG0h/lV
GqiICbgQrHtur2Ap5TnEI3ZZlHlzSdOyPVRhdQxjtbnILn4UaKYFuE/Lpta5+ZowCrpNq3J07D22
9D/QVMG6wAjdR2QDnnp+VW+VXU/rduB5n6Fb9oYQ9aHrXORp0iA5VT3cg2Lu71KEkUyUE5BKH8dF
FCfhisgdCipjgqp9rxxuRaDaP5tVM7x4cUeMHS+PzkCp649C90xjl7QWKCMPBdItLNiV7JNTxiY1
dkEdaJtYJVZQRXn7Sf9WOZ3xSW3K8ZCWKonruakoSJNXxogodBUan6BhVIu+y/zjzzWYNJsXzQ/s
Dc515VEYpblM+G98q+3DpBbq5xCNpx5CKHrjbf5kj4Q31Cj7XI4WFpuhYj44fTO+AH64x8It+4wa
inaHEnG6RbosfIuAIcj5aaA5/DoLky0ly10slFn8nsFOuSeQ216p8v/R0kfTUNj8cGrmV+dY8hno
Cl1cs1C/PBcsH+uMtK3yr6LmDGcUwj5pc4EbyrCEDRStZV/fFhXJRBiQleA5cZsXiKLfeYm3L3uj
2QmCP/iPDtrGH1v3U+f3d1GnT18iF4wymjL+3sTt78EYs62v6NU5s2weSJm9RSmkPsuuxozcTWfV
Gibaf/TJAWuy+QEn3cHzWFlWLsDYNNfW0DI5DCJ8POxIF/Q7LRAmiWdwJLLp+0VU8kwf+921Kntt
u0bD5ZcJslqANkyiaNjKVjNf7Tp7Xo2Q0bSIvNjedSYe9Sayv0/mEIT3dSzYOYyZevGxiYDV7AAZ
Q5ljHdV5sJeFx8T9WGTIJYdIh9/6ZE3Mo/+xz4ixwPHs59ssOZUc2bgUaocmaVGrpCBb505RShWY
deIgx297MIvn45k3H97sooETqgFRmbvwns9PSjohWUhLdtVdljyQmIAOqnvRWXd6HvscRI28Ht/L
Cutr00f3uS3s8T0Ig53OBvLZS2KTtJ+Bxu48jQ/GWmQiDo995hkX5LEvsh80TH9XjY6/lU2dM100
pe9WhJ/arBAVwaWPLExzuzEInpu56LS7AXTP07UnSA1MiIfiIbAr6xRnabELrGanz26F0rJQMfls
kqCPoHTaFfxiH6XfCMcaOYruPegGdSy2ChuH1Rj54RGYSvVQoy25abK4vegTCGOO6N5X9NGXYWN6
P2y7/ERKuvrU1z0Y7XlRCTEZRXJ7tjXEgWaBpA1HQ1l1Mk6J1wKFYOyA5rahet6miKoBGZmgNFa6
ZQqyUGD1zSZWN4WPVaRQ0nuZ28nQeiN94I8bmfhBN6TfAoB5EKByPrGJSJBAdJODF4jpiRDuEXk2
7d33MusubpRhZU7IE1uoJJ4Ds3H3moUe9dwqi9w5y5oAM+6iWHwUSUhWAgA2qu4eAqDzjVfAhrpv
9PBd3nctTCV/Dsh2ii3xNBb67sP9ObSMS4+4IK7dYcEzKvXuAjfvH508ylc+GncviUuit4nT4N3M
7e8OTKdvQz4+dCL1fFDAj0o8dUhq0cDVxDvKQpR2incB3hNOZxnXAUWxvGOeaW/hZJDMlgNK6+rH
ouxwTnFV+KsTBWTavWyKJpkgXM3tqrbr+9IBHC7nzV3XUdnm56Fel8h5fMXO8lLDLFJWJflKC5Df
nyI4ibLQ2OgD+7pg394/eRH2Rb0dVxs55iP1dSi07kW2Wi/rnsoq+mohPrzUDIKehbC8kyzcMqpX
OIDzpP2zr7Vj5dR77tpPa3t/63diJIYVp/vBKyknXS05c3IvTwG6W+CH5045Wc26aFtF2TF28mYL
ECR5G1E9bayU3BdB5XPbRl9ldxSa8SZOm3Ytmx1fdESugvBk4zDz7DYKPHVWN8KBA5mEwO01kbzF
A/ZBYwwMWGg+B1071z7n2JkTS+VGkA2jey6yFEiZ5lZfvJg0PPAd/xHsE7AFo/d4v12/RkMOLLCn
AOSfixjXxmJxaw/KhIJVX/qrbh5O5bAfFe0utvVmpwH03raJrtyVkZKdHVdJl3WlhN+bCQ+uZvhG
jndA9T5sT3lU22RWW55h6Jm/DunwKGeGuvqK9rh4sbRxXCuJlzy4gfrhWr5AcjC2i7PTT5igJppT
IgpO1RxiWBuyOpjhBty9v1XxNwZA/q11+GRq1+62jm+XL2WK46id9CjicGh8UT3oqT1PkDXb1uol
H3G1EQEqpnLUTXue+56lruSoIyrYHnYGX32eXKfc0kwEITD3oAkgPNu3HfsU2cz4wJzEREZyKgNC
c13ww3VBZ3k9zgqqR7BGCOdz5GXIXmsiwySnVu4sT/P4bXT4rYgAA3ptCWZcS2IHWHoR3PVurj+b
WaMtGqcYv9SNumsrQ/kc6yb+GYb/bNeBOE/GeMeJDGoTrMF3z67Tg47YxXOuht2d1Zo+MrxmtiUF
O+5yLPkQkt7LQiPfd63JZqs5KYxXitsUxbMx7rFQ+p0af1xrWXSnAu/cyYLId7MzA3SDF42wSWil
Qtko6NsjDdHDRJuL3E1xI8+aL7cuWZuUCmR7mGv3Spo2q9DEvCXVkca2zPgZS5tyJ/v9uT9S0UuL
x6ehq4xdD2RnVfkInAeIJR8JKOdHWVOdKj8m3fhzdJybsk+OuglQmB73kzcTxb2lPqrW0bCH+lCR
8loqRV1+xfBnORV2+j5CvF7Xetpt4T7oT4Xhf9EndsDARe8Dt6mO+I1WR1nTifetOGTbeLFzEFko
gmE5IuyIdJ5vVdyO6bsNyMVjjRqs4YzZRg7IvusVLD18ctiibUy93rs8xkDohifwdeSsS2Fcm1hH
9NcmqmeoPSvFvsdF+iGfKhzBEFUmIuTE56nAPMfUVd46x2XovEN7rhsHBUcttAi3RMZLJqySmCQG
ktXvTaWy+zXK7sU+/eKJnC9xmaIZp+fhe2eYA2KIIIrNJrHXQ9mYuzxR653bjhgaCrV4BK6BX2Bp
EwAPAwQonDI5ISj9moWZujXmluwiNpKcEqdF9AxXs3VmkQrnz8JwGsTlHao7/GGr8iAKO7hofYcB
hA2vEkhz+x5gSJ1OdvushZ2zL1C9Xupp2b03sPYXQxsOh1C3p6dGNw+Yh7bvepan6yHUAY/My8Hv
LBQkkh9LJULGj8Q9AQrxIPP2snCCzL025UAu0/q3OShUB6vMwsJCac0n3YzWXdI1nxJ+n7sUuNXS
w6HoU4Qa8roPFHEd5aOEN1f2zl6OqjBXMiMVz2ZTeuesBNeHyOkhVz1kcpPcO5OWjQ65Tf56bsku
WWTZ+zjYxskEKHieFLfY4gl2VmOMcks9zbdeWdevemqZuBRW2PHNTTQYvzRjbx1lK/P0e1Uto4ts
CeXOd4b2CfuYcBmV5crAo3Ffo1y6n3N03QLuyc+27Az7wUNvvU7ubhPlwIdm6+QG2DAUJf68npz2
d3P/7ppNSQ4UdkbAPiSxTq3uh/dGFTaLkMBKfIftjliGuK7cqfGn0W7t703Hz8o0MBIimHYqw0R5
r13U5CfD8C/9/G3tehXr7aQg8p732lob1RhBReLcg5alsAVJx+NdOX72rehU+UrxLPvDAD8U2Z9p
yclin3TRuy9NGgbnciDsVhRD9bWx4LhFg/9qeTWb9YwzWD2K8bUi/iAnKHYy3/1NFLQhKO3tqS34
ffj118yaFfq19nOq2OZdFYn8QQuS/mIPEX5f87UFFuy+nhZPg18bW7N1knXNd/x9yrulnGBUWCoO
zVSQjDQdnCpmdt68sk/M+yCHn0hqM1ooEVhwiQKXhcR/S6i4rN0GPsz70JSTyzCAKmgPkKJngPnt
Ah+ud3sNnQ09yLwJSWAbIWwL4ZP7uhybd1GtUWeNP9e4R29EwscUaSL+TJBn2XnOSCzUmMBwlCjN
ztNQadm7BFGePTsJcUBRoMw2Y7UbeqfahWpc727Nbu5DgaBlgzNXZfs68c8lt74iRzE4jytv9XeT
AyTh7isrBFQGaTmMDb4Fuqs9t3X0LSis7GDOrWoU1jLuUdxoFM9YKCGPrGCRo/u8lAEl/jwWzguh
90vISQzhrgzt4BpkEi6Rt6gOP10jSLcF13ak+Lt6nqxOmM/zkw4Q2EUUMfHbgLMjRlKyNvcpZlT+
2zTgTiEQuDdsh2PJXMjmrch9gO+N9uPW82EWpEBrOTWQc+fjYlHl9SWesXEjWCLgfE37IJvIZZhs
LmN35fZZ9mxXAkNQU3lHU0MsSmOC4p4n2kHRYhW7RDd7T0qkH2LP/o7b0ath+/1r5tvWnVnV+i5K
HfXQhqWKJNEIKLJIlQcdB5ut42FOkhm2crLN7mcxmKZY9JxaNraW+Gc50Ch9c1LbtWyMkek5aP1X
/Zqg3QMurZjy+LD6fTX+oUHNC9zk310Y/AhVQXZLiTkVBNN0CEjGPVRTn24mgV4H0MRgOfGA/pqg
wy0XsUc6N4Vrv6m1Ga1c7BZPrQ2Q3BhMvHEqlEld9EOUqfmKCptEPIclljdDWoZHe0b1adByRoyE
Hk0lgfhrZvpXhMJOQRN7L1oTmhtLNdm/xlr1YgrvUmd28XlwrJdJTfOLE3fZRXUEG4XSwKd6bsoB
paoxh+26o+xCqpfsPYnAxvjEaRncg1Z81+L6U5V6kF2cGhFW1x9QroinE0dDqN7hkH3De0NMcfk9
RaYVtwAtfkw8pdzy1jHLJGH+HDQ4TMkp9WhvjEbr36Fy2CsfjfT95Opijx6Ts2q7qXm3uvRevi4B
cb6o7FEvhVXZdzWadcfBnn4WOfCuHa7H0Cn+6HfFEBFMikD4lxyblrfJtzljT7ogHzU45rH1GHpq
tIlmzWC2ekgk4Mx+f22KWiDEzH9CNictwmXSS6YH2cTPFFOtWnV3BNOCV6sB31BqcXWQo+i4vRGQ
do7cSsNXjsHHYnDa8/VCJNr91I8vcqFm2AsPKZ/HdsTvWD68U1JYfYxvmHxoy762j8iaVvbh1iX7
Acn1JdHkxva3HPii5mJWbbABrvlFazrgo+WYlNs8mb4BHJ7uW7VOTzgjqkCDDZKvo4Z6Sly730eS
zDqalOzdjPrYEkn+HGZY1alT2V48bz4IYuC2t70+26F/Hm0KLWseiaqrOL7HOPtMMPdtbwTLU4K1
LlwrusjCbZOtChLqeG2FNXFaW9miFRNfJ2A+OW2MCJNUB8k6v9UxlIyHgyw8vcHKWVZH961D0HCq
fe8195xg19eQysx4cl9DfXTXeuYEa31uur3nQGjV3K0crYzke5GZ4iiXWgkWCxiZPRP4KC5GYl0n
2aLQ94URTwu5Jvft5D5LM/9Obfw7z2RrMv1/zs6suXFcycK/iBHcl1dJlrXLsi0v9cKoroX7vvPX
zweoutRdc+88zAuCSCQgWaYoIPPkOUKLZSgmT1tPpRC34OkEZQSFoZwKo+agxgVVaXKoQOpqIf0N
+S+gAhYxhTSDW0kI02idS6m1kV1kr7CC9vxvu6oPk8XeD189TdEQx9cI9ebmBmb1H2tIuzSN0TQc
CFVdC2h35GGILJb+0Hfk0B09i97HOb3ZM3XUH2xUFraIN0bv//aX9r4uitc64MiBAtW+6ztQ5OIK
xS9lr6fU6igJwfJxUiC+EPRXt/tW3LxQXhooH1d7aXId13uSt2zt71oyfNuqrJSa9Mrw/l+3d3JA
b60fZaOF7Iv+tZ+8bw+7ZNCIPUsynw+CJgNcGei8+FbsPTiiG0bDmfgoGyEYeI5BQ6pH2hGK4Mau
Z37bkH977dnnow2IdpFxVRCcp8gNaVMlU5XPRIfmxe8txHwNRPO8moOAsNsuGzmO5iUBLa9/0Ive
3g2q5++49Qh0/67baDQHKvdkajeBKO1gv6E8+Yg8yp6s/ShjtV7Pgz6upC1zLGjy46550Kr+ATCK
/lSPtfUSp+gUWl5dPfLxWi8EzVVocgzIFErFfJEuvyeMwDk5KkM3AAF39jpCPjTrSKEgXEr9R80z
scji11gZqNhvnF0P7a+xyNvRP2VO5lNmlD2NlqBmLkKomNJ236OUyv6hPU4CjicbXRy80GX/8Ie+
2UpTLA5ooWhsglpLEJ8JCRpSeMrso26tBJO3yotO2yFZc7x1ZfzQTMpjVNr6TvbqWeeB6kI6QJ7w
kU2Q/yIbIJ3vxmhXlBV4/sucQObH5t1B2pFu57NjMUvli4mOAXpQaF2xu5qepG8Red4SLRTltpoR
ibizE1vUklbKi6H3+sv8bRxUu14i3a6iMBH1O6QxhByqZ2/N+C0Hn/NT9alV8az2I4CAf+UgqWpH
jbnS44zjdZS0JDFM+6RqcXOpc7O+aGF3M+V5z3lceLRj65zkoHQTJtfXdtR2lBtOgEDoKAd2Dw7a
uTVcBdGLWqvQkUwB+jK6AHrI4Ztnpc3zajQMBI7uM6WTFcB1MiCTORJWe64b45KZ5vQxqxz1CR8h
ISO61At8SXl4PTXRfPPSWmJqbgvsPOKgKBr2NNyMcw9w+LctD3IE6BNyFkXQmgqE+/Oih6EpHmO2
pQNaQ/5oh3vZlc1cBDlpJYSmqqIU/D3CUUuVMFzLywQMjr2Ul3Jmuya/WW7aBi6fNOyb5wBNS6rh
nP470Cgu9P4vqDQBA9RGc27RXN8FGj9PcNkCLeyVL6Qm+u9Q23NI1y5ZCqlDFmRd8Nj1Fin0iGy/
m9fhkVgdG6q+Q0RnQBlGr3Pj2lPBkKWW+mTlqnEd6SWiJ8cGKm7kmCo8xVhZJ9pt7H/Pk2OawED/
nmd6KWjyMAmRfy2bpTHmZNQmv9uCMh8e+RkoXwoDYchCwJlsBY1VYoKx3T50WWT+NYCLWkxdpj8p
c13skQMqHjTwMLD7ftfKGdWHQPzLYZ8llxslJ2Cm+lIOaEa4tDWOQvXAl6ZuQmMXWULTGSWEhVw7
jYczvKfRW6gRNtEHrdhoLYJlgJgSNr2mtYurzNo1af/rarSLja8gEokmlgD+CJf7qLy6TwvNEml2
ZIdPbNcXY2XYH4GjT49lkoyPo5f6HyOUmmFuZl/5mYIRUMuSnc3j+ZWP6cnmwbcIQlhgqnjuX/06
BJyWdOram5T+VYkTuJHDJl/K0V5tqEckHGHkjt8SA4PqpjOSZ4vy2lfq5AkEw7Kxv6/UOODVC7Ew
/igoG/W+9pPukHme1GRTlqXsNg7/fNH0ro2Ipry8OQpjosRvGncSJGR/+8mrag4uoO0otS/rNx77
zc9axByobPjOlhdFtMhLX0vbCQDQInHQjKhzo6AZo5k4npLaGS+9k02XMYX/3gIoIE2ysYRQWNh0
Z9kjgj1ebqNyQlizQ+ihabqvUXs8vtNq3N3XiEx3Qu+ifpOmjEfJSSsHQEKiFBiAurOH5MbZt6K5
dzMleI/UNnoMZEWxHADXr7ZrU1QPy75smsSHDzKukPxhgT9X/Uc/joLnSjddCtKtbKOBoUMHQ1Hf
TB0Yht1qPeQsrfaGyHIF9Ga0oNvU0u0kguuBDlIpzKNineYhykqOBydRZ2ur0M7Ta5yjsmhD47Kc
BjW9IkIcIm5m1ItbN6RKSfeKq+xVCuhdr4I+ZPYSyFRiyCLl1b1RIpcUiezH5LLcm2cDB+s+bhFV
icoOMQyle/U9FGOzoB2uEeIku3p0UZAT3di20n2uQ4FWqdl4LUKoGHwTjVc56owKausjrFCpbQ3X
IXKtI5QS33LRywl3nOJ4epNjbZUaZy8qn+TEJPCNpylAkl14pmZkXSpHWcuxoiydZz+AaUCMeTm/
eG3+Qw6NZphcNZ5GQRxNyzhBQTczX6VfPnUL5L3mF/nazoBcWDy6q7Br4Gjo7PzqDxNanaQqqRYo
rnPYvquF15zkmBsDA9bjMTnIQb7m2TLz6hiKFmYqTlSskAgv4DeiW/TECfIRRVdE/cj7l+4+98vo
WP67maZVrw7aQZrnroYxDGG4X26xRv0UFA6rLoj0ZiV94BvAZ27neZPq9eVXV06U43J2jC7a2g9N
mGxK+BlKe1B3bAeIOfGTDaTHSg0EC90RwUCjWrVIEvKvEsYBDXFwp9IJhZqVqc4EFwd9Pt6beQzU
ox6j3Q7Cb6uJnhyUdrQ5OzjtCg/5NxRQF9KYa1SxL+5OxM8juGY6saFRfvYl6DZSviB1By1ZFaOd
HmQTBgDD+xv2UbZu16IqKcazKn+O0LyDj+O3j7xUlDg7OHzYhTON58SBrEmPAkFrGTdvUcWv++hZ
AfEYurVePSPbFj/JHnTmq9nopxd2Lxw1ikMSVFA11FWx8nUS5NGsGOKJZV7CKpnWE2ovqxgWdaR8
fJBaRl/AJ2tyzy0zh0x7oJI3u/W12jsj8z2jUq+bF7mOW/IDnhuIR7NeEUftyZp8IOe8hDRRcDXv
pqT9KU03+5zCWRJC/C3fhLT1LqRpbh90D2GPZqjmDQi0i1NUMgfNOZipFkUZ7NiKA1ctGmmHcn8R
aqpxlK5oyqJGyCd1s93d5KzfvtKeuROEeDr3fVdG0xdfSKBrhfoxRk67GTuvXcfU9kl74Nvzh1vP
7cZSq27tmXDUsVEJD2YFgV9bVeZjl/X98+Rkw3OobUK3NS/Swg4FkvuhUmB59/x0GeeqSk7JarZK
4PTPJiC+J43z/20UQBDFRxEkUnJymCU/eqDEK7ubkrduhIgvz/SLgRw9hYU2hSs8KLQscq/hV2ls
Ird7qeFHlxPykXBFYbd7OWaz3z97yvQuxwLCtUddh3+yayP92e2tt2Cuv+t+0b/GVWC/lPa6UVpo
o1nuqni+cjTFmJ0iLuLCp72Rrj1UrI+QlTQ8LBjNZt87/F5Hnxq5TpywXx0iSocbTT8b4mRUidNS
mRsvWjwYR9kL1JZYEPpuKNZxWELIvj4JfzmIBrP1grzRn/7Eb4cHOegbc414ngmLXAhoKUXPb3ZH
F3pW9HbLoTSf+ZEyn6ErsODz84ptW4fWc67pwXkqkQ0Ug9It1EZzhWhmur7PsoaXgmK1i5yjl0b3
OCeTtbxPGrX62fX1GFE5XslXChfaWF7YFMv+8cKyG8TxIamjq2332rm26malJqH/Bl3KT6825h+h
8VooRkrlNZXHmqvPny0Cy6BVDMBH/Mysq9qa90nhC/ptDkEFCElUNKd2OTiu9eaX2SZANbGqxuyl
EU0dDNScKCBk8iLNXlAlaU56ZB1kT3o4VePAGo9GrJzl9Vl8qCfvL8d0LLQ2nIIjc1J1ILWcYUs1
MJKXSZicenfUt5nTn0FEIIFWyzby0eLV1E/pcTNReongupgBR98DyDh1rwmTtNszh5M8rsaVWnT9
uTAgSY3TpPqcG6NeVSocfqgj+u9D/epmevk5D6q/Gfq2e7CipCIGmVIUk6ABFwaKuqy8snwuRGP6
LQScc1hupc3QNAK+HIM6N3imEK949gnCgu4o+oUck14lRA8UZlRHa+iNsyEaC6Hd5WC18VraGi0x
zpBJGGcImC8cXPTd3VQhdnqKtIvesC9YyOklUHG+8OhQZwklNd9nO7EOslFcj1CXvIS6msvCDCAu
5HS0vDs1I5q8sku+F3nn390w6LYjmdmt6cffeG78QJuYjOc4zwfNRyesUYr+hYJfdGFd1f+a23D/
6gbKi723hrkdFjXbNhZZm1kvU5h4iOE66NUbjbaL4FMSsOrgAuUCJOoBOC1rZYyN8xmmmbvWYmt8
1ERXIXkHS5L17hq+s4175MiLhCR7EUJJkc7Is1qpYryjI3elxNB60sc8fkVMdy3NTYKUmxLm41J2
A0PQ/vaZ+X9OgpswRz8V6cWR4LQQqbZDS1+VbWvwbZggCUT4gU75wbny04Qf+6k3LesZLcmDNEPz
3W+mum4eoBqvPvLEhq93HGwSzGP0RibmNnvUdcKITtY9pW62G0nGfBKKgcEDnNA6Lafg05jCJ38A
k6fwGD0TxoeaT9hhu9FWfDFEcDMIP6t5PcRW+RHmms1GY45hy0aAD9Yj1Haz4qD6BFB6TozHXtOj
pSKy2/VACGjqjfgIcjZ55edlL9PcdRQK6ZfWepTJcerblgNZnrcW1Pt+KmsYkEU23KD6h7q3Oj+b
MHlcpsn6kMtWRZI9QIEElEm8SofAmV99Nil8VI4NuavMrKPy90lmeyD22TQ8UZEklovOJcKnFuiA
bTP9ZfUqxKiaMb3ESWhsSnKTxWOou+Emp+bpMFvkEZKu9R7VNjQpa2j79tT2lDBAyL4nuKpp3HnS
VkTHNkCVWvQsU2i8lGWyVexJ2ddlAY/WkHmvEbyOZ8tLD7KXGOb8KjhPxJDbD92+KDKhKRhTTUSJ
HrLn5OkjhLWffc1UubuK8CNzvW9lbynffb9ZkqyIwkXLRscd6ukbPCMwP0aD9QZ3TCQARhXQ3LF/
GKKxfpmVcYJKq4JyQnR7KpOfPDVcTZrWEt42QGsiXMEpx/D9U6m7/UsAtIoH+XM0DnSGDIFUA5ID
OaaE5XgMzYoiTQbDJsEj0b4nyI4fEkoK1rwuSa3EQL6x53wxV5l5LjtVu4HAUPn6matTBn8ASTWH
De5KgsO0fkS7yS7etbopN4ZpgXkbDfuzLgi5Ns1XvsUjApiUk/No/an7IZJ1LvyacDnUxqpBAjyP
YcZVtNHZyYbyDQCZ8hJHLovJdnaVaP4c/4frfb7Rdv2v+dIop9+G65Z4QZXrF7cjbjSWSf/VUYGF
OOgVLZKTW8EtAVA7PEeeEn7VA0E325vea11R8Q0SRj0THtdQg2wTGNjqZq/EsBcbqp3uanRcLlBO
9Y+hF7JjHlv/Im1DlytL7mVj3edwplLBwH2Ywr+DOEH12AF5/phq+6sLw9JTTQnDS54ZjyEPCE6r
qM8ksw0SmeeejfQzQSJQDN3B15vBPU4lMAYvHFbWRAIyB/vx3AKS2KihXmzA3SjP4cB3qGTfdDUS
iK81o8nIrfn1+1xCuq3bVnK0RFeBSLlyi+gK5Q8Q0955luY2H71tUmbhymev8M5vvA8o3+g3ctT1
rJ+U5XonOShNstsWw96k4v86jsO88YbEfTCHTvskInbset960XMtODph85qMrrMo1D4WIAdeXNfi
dVeMHryndMHY1RtYdROKUelSmKDsFJ9MOARX0dWIyuCkhcT1FeszL8J31Zqs16bJ9TVYseKh4QN4
NXyBpHXqcNk3ivXqkpw4mWV8TYcGFuJ2GNdKbRw6y+leeoHwzCGoAeAbJ/tJgERhkwq2c6omoAcY
lX5xi0gGG8CL7A2TDh8EcqjUk3kXQMLlDpyd/RQCBeC+bcZvWgepep9nX3wzDh/Y27O90V311JWW
vpQeJaxyShF/a4laLRuXfLw/g+pwakdfzR60TU2H6rIyn+wqOvh1k384sRaCFksg+Tf87GMwXWQm
OXF1jt2fhjIkh8AH8dGnlv/ATlR/NOqpXoQB8RFIv4IFYjn296IPH1K0Ub9GOmVujmkopxhk524s
+Znh+2+96gEkz0ZVlhczDeNNZijK0Ru0X42aVs8WnBwowP9tb0FepubYbqd80KlAGMdPZS7OHRjn
n36WrGpbTb+h1i0O84CdqLpM1n3HOVEd1WFvz7ywqmf2c1vqPhzXfvCXU0LXr1vTTyPwdxPRmC+N
XtRLdQq8g2XFwUJJ6g599aF+i4w83kHNMy1ltw5t+xHMClk6MaonMHKEmW+twafVbyRui5WjOe5m
EqO2TsDINiuCO2KUzRB1yy3/CYXgxNsM5rWoyuQiVyrRjrWLZngFpjO9TpBSyzm6oecbvyzsczeO
XwF0dT/RWTDVtvlBMjhbjIlWXm3KaR6ayUS2WCO4b4WIyE7EeS8qcMnlFFrF18StN9TotT+zytoO
BFq+xGGAGmxUz5dEjyjqVrJ2l5fhdDTVpIDgo9OvhkjVuhSr/rC7Jfu/9iePgO/IMatvbZo6gAm8
gjuOmviU4tvHEeaGJ8sDAazHztpq+ByB8fc7JX8FNKpF28pp6z1sNQ0xLVTYSJGYSb2XjRy6d209
AlTlwlv2jzl5SlWFVnnKhp+P4lSLpgFzstLqoV/BVFmciC8BYZPDWuMm/xiJONOxY8dHjlLVcvU4
SbTjtnD5Lb41VhGwOxradTWk4FXFAITSADPyRv+EMMvfdrJbx7ELCyGAVeGiWmgsEXvsSb5o0Z6M
uJBpEJdToInLOW8eC78/3Uaq3o/2fe9X4Vpe/sM/dM8TUZSLZzbriOjI+6wa+ZGcIpAy0Y3aAPlp
g4eD5vfBu9oh2E7QZN7IUX6pq8VcdMNRjpJUh7lLUV+sqapexJJjqylvcsmom9uF7MolB7JfK9kN
2N7clpRd2CEeLRPhHL6D6q5piVYFlGNBUqZGi7tNXg2OP++soUbfQPbvjZx378qru40Ny6bx2iMZ
HhMygWtbZhSEG7371AWO++RSy5XaxXy4281x1BdZCmZCenC+dZ9SgUpsicSSofp7ql7z0eh2Pyyk
H3zRBklZns/J4xB27rEWV5ob/7qSNo5Kv0b/8PtPo4AS3Nt6RRocfdhcISt3du1IPSFMRFTIuh4c
1Ut5aZozuw55eXOQviTz9EXo9ig0iKmyqeV8efmPSVImrtSsdjWFTkahgFJvoh6gbpbWwdOcBQE1
GxrbyhqYTpV7JB9/D0yJE5won19Kt7vdS+CY5XkhqLeT0F3I4dbUj6CKh/3dT4n1aNdE08doWc62
9VFZdhp13OmJN+56C3XphezPbjoJmUbffLiPm2XOuHSVxpv/ra+bgQ4uEBAorE+LWD3nbj5/DQq7
flCRfEe7KxpedK39kHa/LhcWklyNTmk+27xUD4JL1mgK4o8wqHGzt6u6sRW2HaHRbEg9IrQSjJDO
zlVr70FZ3rzlFDaX3jkpX2WH3B+zBktByiOAfVOsKRsD+eIFEF6eKiqqcL3biOCpqJJFJi03CfIk
Ht+sXEEvKaE0NZiuvpG1lxKZoEtaohVTltMHnAmwE66rsFSv7bWGhf7a+L3BNQJH/VVinX9d2wbE
k1kwnynTdlG0KPT1YJQ65yuIooAs/aiNzjnoUTq+RjUIzVDl9BTF/vjKVjfYdOzAV3JUaYr02Mze
X3IwrQyNLdIeXELaLaO5XmtGcDamHkSjWXlH2WQdSe6F5U+oSygI8tz693F55VTdRjVTfdd1ido9
tkrkr8qc6KoXl/3e6olVLHxf6fay7wijvPrD5qY6pfREJtmIGVCI6CZ4H9eIDm3vBOdO6D3JxnKg
Cx7juVr/MUDBADxXlSuU6v+eQXwvOGdmHh+5X5Z/2OVyfli8THB1bGVvtHX0fpD5kAU9stpn1oZi
a5kFtVp/l/1Iu8UhjVK0eyERPlsDv7vpduVSPXRfTtrkmr99pemP1fUw2Gt21WzMcUYsXYsg67D8
DrEwtFOpROgm0nRDUSCElYhL+vIqhyl1YaTRQQ9Lnj6Ob5yg8DJPpj4HcAhNK61XypM9+RARa1Gu
rWIlzgHdi1GT/cPQI0k1c6OAVeavq6fofdK5jXKzzx5kN/etYgV5S7UFNxy/G1r8QxfQJjmYWM98
S5wrPv4TCcanSlOid7CM3s7uoTOUTsFY1TyuKh10A+vztU6X4CGbvXQeQ/9Yk46+uLZNPo17Qpqb
zKqhpbWj25vSUSVRlC836EOZf1aJnTxJSAN7lOaChQqe9OmOdACD/oel0D7jpE+eAAs3N7zEf1/n
9jqN9XFfYxgpFqNcedflE5gCAs3hvlb9yUa5VwEaJhoqG9tVPqc8J/Kyo1xR6eJDRsHqQV610jjP
NodzHa7/m5Mcjxq9/eV/85ITkoyMOlRnQHP/WEQO3ybFTpgcEEjnRLRPvK557DvvlQCvsg/N0aqP
8jIa8oAKK4wTX0geGhQ1gPZzejB2FDpyH0Q+0ZDYV/YR0ZFFkZ9G73vr+vFKhBFLdMtIOspM5H9O
SsohAAHVXnoqRrhGihLpBW+EIIUC1UoXaNKa8/lRMrDd+r+HG3VQhtPv7hjBU72Q3Gwa/EfNKk3G
5VBZyX7U4jZ4lEvIpjWm2wvEFlmW0+/ubQUYjEbocrKBos55uGiftmUZF9nUtt4dYzMEbh/y9OrD
RtlGTo3ITd4Zl7xJzUtSBVSMKD56fL9tHs/gVZM4JF7FUnKgcGp/MelkGO82VbU/vGRu93Ilaee5
umrAj1NGxExDK+InxalvrydNtWvmpGe7ZzkHxdYdUSR9G3HGoni/HA9Gy/Oq972eHWqFNASEHR0v
PMS0am2R7BIOkx+slDIed4GYWEoneekHJB612G0e7ruxWuzs7t0/Nmf3gfuG7f92aRIkngB0deux
5+Azg28IuqA++8CZYRsWjT08BZM17jp+5i2AadiqwnkjAmtuZc9J6vqcG1p1drzq+4i65fZukh6T
js5nB6PvZrKgIk76UjnCshot/LCf3tOZcsqx89tnNEPsh7RU/KPX9trG1Jp0p0PgfGjcOXg0irZ+
UkxrWMVZlF3nueLQ3FvuW9qN/V7pVPBRJEhcYJo0QTZmB2RPtDzyDrofMAhV8K9B6aHrU3xA9m6h
cjBWUyt+KkRiMY5i5+TaCKWJnmwUngK71Gi/96g1xkunjYbH0qsaKhZ8e9XYqblrAorNgyhUHs1p
dhHTqjm05vq+tcAUktJ+8qKTY1kJ9I80Cb/Glxbq3sx12rPs3eyBt+MsqBxIQMyi1q754tuRhVAw
/mqaphcX8uUFqWtrYzqBGqBShHTZ3NTh4311NYMIdMhJnN9tRZMqD7ORZiu5jFywq7rpkbQ6f5F4
U5Zoxjxpt2UYFovbW/BUg72Brb2azTwFSxtmimPY9o/399zZRv5UED7991+Hfi8EMhmgefG2pTs8
7Le/7m76/Rfe30FsuqRE4sDe3F4y57gBUIXtw/01Y8eBgScnA3d/1T5S/AdK4X79hXLBOsp//YW3
TysKXah+xV93W1u3AvY7/HXSW64v/8IG4rT7mxzEX5i1t//f7WMZkDisk/HXXydnq461UwIXVJT4
IOTsIsu/xHpt7e7LO6QdF2OtxCtgeNULuCNR76qWx9Lu3GdSZS+N7nifFN/AsZf7ACw1HxUyLV+W
tpKdCjRXH7wZKYHWKc48mKyXXCciF87ogFZRQtYzNfWDohlf5aBsKsAYhuVNN/+6p2i+JQC6lvnQ
IQ67g1sm3+/+nkb8kN98NpyuuuoMhb1eJWjas3FcNbGrPYdBoT/DoXVwx1Y5xqI3Vc6AbigfrRyU
brYPZT277RAeTFz8NoSOwoXyWKwhG70tx4esd8p/2PykWXu205xvrzLFDTF/X1/Il5GzWjNCFcQu
s53sjtrUnAA333py1thCZ1TZFXSkv99viOBVNGvukzTFED5sIJMolvf3C2f4z0JNm730SNs4PDp6
c3un0gS3O3HQMQnJ9vEHSZvxmQR9d/tIAPuXj2qcAeM3voze0fDz/NQoGgWsUxCd5ZWVIhMEmqjc
yK5jpTC5VzoIhMhs49Uf3l6ijtuaasf7AtJDNryCn0+/XuFutpMyphj/71e4D6RV9+tVCopQ4I9n
P6T2cCSrYYZYpkJom03HWrcUtNLaINmynYfMevbGPVlnl3R7XZ1Q9/YfRjVsLwboghX5HPtVCV0k
Ro18/LCaIVyg8TT9FRftsXZ7/6c3k6vJw5E9YU9Wma1ZsEhdnf2JGn5zTO1Hi9jWR5h5LgxhXX7V
qetZZfCrXihd4mhqGOqJt6s92mHv7B2ld7de7tbbUeHONQpHyrCw89L8b3y5pgNQrbJDXUm0Glv+
1uizrRwZDU9UHOXkkhd6n02Hm9UxvMXID8EDiIqcf0HLfzlfRk1LvF/R0nWnsT1ZVrlIZyM8mTTm
cwX/0GPUlNsI9Shipl5wVj3wIOCLFQgo+3SZ6Fl7nBtbfY7V5irtbpAYq3iu2x1Pd42aSmOVl47y
CZ5VW3u6b5NIZvqIiJ3eQbo7mOGWrwba6cLMCXE/VKP6Gl+sOXQpA7PTFvJXjzrLNdtEgpBkfNP9
MJrpvmnKlhplcTnrsFa4lrYbNCTxYONYRW5fPsxTnl09m/RZNyKO4Dp2ei2RoNrZBfgO2e07Sq7i
Qv0pe7PSumcv9o5yJpwv1jMs6Uu4kfktFo2bb0CWtK+yMyTlI8zt7UXOzeL5agaRepI9/hKYiP0w
PkjXdAAE2BGq3xI+UF4zzp9bvgqlujDLJiJWT2OMWrRUndx4mKPol23OqOeC4boBKGwR9pOO8aj/
PSwc7W4ud/5UgDf+bS8tEWjo1YQH6fyWoLYCrLpK33tl0qH/55dfdo2SmKcRm8EuAKT1zh7gTbWq
+Ily9fmts1bSScu99GygOC17rh5Tz2Rr7ATElNS1SOcrPigBsf6k8XAcnNk9ytGZ/Dc4pOA6ga66
WEZ7qts0Q8XRjfZzG9WE45lU9HOxtsFYrOUkq1QVUL4RhwcUVvaw9/vrQFRMyiaWujye0OFJhWSP
NBpgCYmOQgUzB3X9EhPWmpJOv3SJUcO2HCUPBZ/wWg4Ok+ufyTPeetJUd0OwzBG920IlWL94pLT3
WmuR8RpLEpAQoV6VLog5JrASgWAPYbyNAoL5p2Y1f8HsAOwnEmXiplM+JWZlPdr+LGrmRmgPFX6y
vc5uRGW1h164V35tHMqnNJFG1zrEooAufbP9qlwkWaFey9Am1WLqOoFs09sMMERtPWUWeJIyeoBL
trg2KUczbsrhG/G11W2lKk+25dCbXxOTSgW7U82XriXq1aZRdjTUgsxdMiI9qTr+OXSMYuVqSfYe
2cr3zHGsH+l4ua2D6NVFQWrls7OGFvBVr1w8WB9W/jyj0jSm1xlZq9cIPYjXvkEJKnGonxOmuEEm
mKoNkNVisOqyal0QTn+Qozwbk0NvCmFSMVrCp/za7u9rkY8TUa2kPchxx8uyh87hJlM+c6/rX6c+
W1UQOL+jpaUBv4iMhewapeWs7bBDl5zz6jsnMaSckpHyCeFsZP6axEf/ovlZ/Uxp1c082lm4zwuB
jhZeacF3jvKR8XFSO2s/KG26MJEXPwp+ipXahKhl2vN4lDbZAEUYj6lo5ri1V0g64SJmDFD3TmBX
GZF9XYWi9T4sbXIUOjjQU7m9V5s0XnbD7J8aO3CObeGgF2vM7ldCcLtg9Oe3ckbAofCb6pGazOgj
MGe0JVL3q0JB8yrXZ7R2ei1+yknfUNarO1/zeHrXEJ8IyGwsQj9HwzMaoqd747T+sWGjs6eYsXIX
iesl21mx0acVfmnk/HIOIliXTTU/JjZVTQubUN2istqG77/sc7pYVxkfT2Tl01MDodluHoDyyOqA
fkq/1TPMSrJyoKUHpCeEzYmqgsmLvql2F51kdYAYa4Xn/2OeXMW0xq2r1dFZnSkVUBoS8b6VeM+h
NXjPbgN8xLUv0jKpBH2gyWlXckzabLddj147n2UvtZJk0wwwl4WIwOVL22+eoOkdj7FYrPB1dz2j
IhXplv0corEChWbGwcRo7We9mN1L6gBzYUxaGttC4Zt69lVaNLA2xkn8YFAActRAZbt1HS/jOKnf
tCL/dSVtlFl1L9NYLsFQRF+84adhF/WHU9r51qHA7UGa/SDae05nkuzlaYV0DFQG2RB9iWf1GyX7
/SVMuuI0GZOzkP5NbkAVUTjDyTPU7OLr5g9pt7zSZx9Q2dDW8D3z3Oog7TxbW7gzs24bW1nwEZsk
58XbUQYlfUyhYHuUXd6d9fvdDYM7PhTiXcAws68659e769lKLQfdXzdQqcTVUPyoHO1MRLb4mOPC
WtnJqB791qv2VQHZ4zBEyXXugSgQpyl+UA2+TNrRPHeGnq060/ChugwQARFX9ybrlOnR7pGxtbt/
2qWvqZpvgemG1743Kbyx9Q9/rOAhy5PwWGkd5fGqXzzome+8j3p6/h/WzqvJbWSJ0r8IEfDmld6T
7dXzgpBGErz3+PX7oagR+vbOXBO7LxWorKwCm00SVZknz3EDW/keatkjqLjkTfP4s7oyk46hNnZn
2CmoHNX96h2s/N5j7/1dcfM/kObSX+RSSjd2TvBdC2r50nljMJFmun9EkrcWrjAfoejk5NVzRvX3
ptUb7yBTyn6FPapfqsrAl3jQW8jHBxdU26hbey10dhwwIkEW9DamZb3oxiH+w8iDb3lSud+IJFwy
CDp+FOq4lvnZ9xdOe4b0JAsXjQn9DRUjC0o/NnqWICbtyzfE1JpvWhv8GFvf2Emmg6o2yiNPLuC9
LH+CLiJ7asuCA+jgKhtha0e9vFI4tkuzLrt7QFfoLZ1YJ4yBwtyQBY9+GjrXPDBAMU9XVOJXqybO
gnVtQyey9mEY4z/gHEuVpDSPV86NRhE93kdrl7qk0K6DdWRBXkS6u2Gdv6bcbbyr9ylifV/JlHXY
B/UmttH2DqVYurp2px7jAaBc5GXl1zZ8BX9sfYvLxl1CNq6c+YeZZx2i5WU5DTTDnwl1yF9DswvX
Xsk5wByAqORyB71aFFrfRj2nIqPxv+Rd1G4CO5T3Um7Ij3boIxk1efSt+axRg/kSpLq3gx/UBrxn
li9NojwJByiJkgWkfkDOqqrcqlKg8haQLwKKCbyu+mKByd5JcZJvSoRgrCbyX2H8V/ex7nRru5eN
P8yhWQVWOry5Za/vbBXdEGEv5W91H8TvDXJu2wb40VZxAvOPOEmMPzSbiEIfy9a2aLr4fYi/ibGI
GucNx2pth2TL+DZo1UrYFYODalglKjGv3n8loLwTtyC+Y60CKdhqZiwtS8NH6oyzxFFc5VN3tokB
3S//L5dOd3TqKRp99WluD9L+AI89ipZQ/ImmDMEpF0GufbClSZddeRFocXsaWkS/ndGohhkw1Gx4
to3vn+xqTcmt79XnT3bXy9JzA+K/jcxhWVG1vOy67i01qvKhmCoXbTh8jr9NVL1XD4jT3E1k2UqC
SFTFShxrfX1QVjmKeg9eZmjrWu8hPGkdZ5Nren52OOntqIrtj3LN/5O0uLv3TCc/Jpnf7ipYPs+G
C6NOHeVkMCRU/CK4kG9+WMEJ4JbeU6K0MMSGbEZDVb4AA8iupanJG1Np3UWaGi4H6/t7IQ87OBI4
mZpmehU2ceXGjnGgMugiepoTelAZJX5xrkhIBXGXXu+2sEyQEEzkeOUPg/xEMbh3qMcSAKurDwVn
PX8JALp7EKNGXKNyHSAPKrpaZHenfMi+ZWUiP1V62VwgWzzFngtrrxoGZHSNaCe6uq50izQP3fto
0I1b3YncR7Kn3nOtNivhZY/sX0qdfbxMtSLAL7hmBmMkT9i54ckv9fo10MtlNGjQMVtECke9bdai
29TRd2rjh5udtNFDytnTqGNAoo6urXOzqOG9ZFKCWlVGxmQnZ+i7WqZRPZY2UWA9Ds6NjCBiVBvB
ueXhL8ZE43V1uW5Uv1ybpjLGAKGbm26Y8tYDQbJPEd6+ikbRi2glFyaCdlqW3m1BPSZUK3k+KqAm
cMbJWdjEFRWc5U5uSHDONlfy3RVsL8oC5GE+TurR5EYmDp7EaZJDSFHTNqZ/Yx50dm3T8APlvDiq
5v4M4gMPDPtHWLg/1aaXX5NSGoElVf4VEXR7ByN8ANeiqV86hfrdXMuLVyXMA/IbRfsDLK+hac5P
rQyfw+e0lHWeUIN5b+rEgqGuTR6KKEPS9F/t7TT4yUZsA8WVZhEb/s/C8Cr14oBnpiRDHtc6wIJz
NmoK2MjwBwTnA6wuw3AUV3NjGUqyVaKGKmpU3Jyp8dmHUPU4XYZa+dyqZIhnoTdhVyXq9IXt7vzb
T4zOzn2pFOtY1t2dRDXaFrHVAbSRGbypiiTBHSgb+7Dygjc/Sr4GplNdeXAHb/qUBY+rV8+1ekLD
yZOYMhaVeiBl2C2FU8wJFuQX1R5EYXmmDDw2xo7KIqO3tBcz1JG4jobqGitqvFPkIgG/oJmnIozj
jV/2yqNFkdiyo5zkvRutR4LsE5Cf7RdJq4VLJXvgsg3xda1cUu5YP+oVT5CkUOSTAlftIbUlbzcW
8njN/RTRcIRMX7uOU3L+hd+c5KQbOSmAsOoWBLjkaAW8NT55U5mU01AKuRB90QDJC0E4NCMajdFf
I2IN4S587nNEX5VgbO3a96HSkwd/or5W+i479WlxFaZwMoFAMM5hV2+FSTSdrjZXYgULMWe2iyt1
4sS+2/C4u/5eH2qw7X1BOSFOl0TV1fbT7CT85TGQNq4xVgCxNGdrENg6jkVYHOqscwjBN/7ZrjRt
AyYuusGLb684uAxP2WDUJIy1Ynrm5ogzad7Kbqg70yNdOcLYAolBMrGFKGUdbYQxVFKk4MWl7cHQ
7BJNG47yoAJBUzhPZ15TPbVdDBJcdwlWJ3KylZsOYsQ+1/dDUhb7dIpMhjAybkanjG+5JELZqves
y1myNOWq+IKOsA9PKKHFFmJSqjlTtsrD1p0OUQuAheu2K6AaczNra9nDwpgAH20hBQcO4Oi9TV3L
b9wF9RLSKYyT9vW3W2OBLrR7KmYyX/vl5lami2gZbg6rCbtYzZzcwLV8dGMXYoITGONTVNflVopt
kvvRoD4Fplk++PyCm7VvFEtXpSighZHgUDqx+mSZqbrLPINK/snZRtzmKaW0Z3LV8yRbKmDddsJV
kev40EjAtUVXt2oEL51C3XUWKSFog+SnxIdZ03CM6DX3OPU0o2p+qUM2w/z7la/RCJWEXyvfpbRl
zxVDtE2sYmET5goXXrnlmIHoKniadRUlxYMkVfqyaig1L8MWjqYmIXRIEuArReTnzG+IW4T2zisz
+yf5uRe3D4v3PDHypSUV+qMGSm5Tw6N6NsNI2zdDou2QYGgvYkWoflJIuVxYs9ve/1pm7E55dk2x
4/uKRQJ6Z1pRb518OUwkhTqwqL044/zdKeiTjYxYcfATQtujsfMpUgwzvU9R2BmSdQL/ECzdkpYn
D0GdZy9FU7xknaZeBrdNX3iVGeBGg4jMNDhKGVR3tlYexKjVVCH8nUa7E6NkPQrYnVwTfU7mEoY1
NhWx7r5qLmBoCvDvWvxuB/LJmFRXTIvjiec6X1LdnOhGg+bihBXAzFZxOZ7XFIRFRbuoNKv+MW5c
T8p/lHHcAxCBEkvOu3dKO5yTK5W/mrqphnWcxdri08CnrllWnLYojhT2McjgDnGQEExG3Tn5NWFo
yNc5tIYGJ/wi6L+zI4OQue9+wnz4iqC4/8VJ4Ammrqi7hnFv7Crqcqh1sfNrQkJ4Bc22uTX1wVny
eONtn5qGAoOjqdjwyPUa8uLCmKGKirD0EJGZNlyeX2OwCHRPP3VV5T67Xjd9UdQaYUa6SeuU67Ix
kLyYnFEJMLejpkO3MXX9xoHHGTHk+1JW7jQXX2pexNSRU/EjhEdLa3I166ZbsvUJNjHnCeoivTFa
5TEHz0yTeu2tSfj5qVacG3p/ASS5R/khgHTAWOXR0P2Qc+UpJcv41W3NaqFapvOKgtmwRHM3eZIb
OVhDPH10EgueQH+AszUcs30PEgfmE0XKlnXZHthq2ODZGVUsPd5Khh2vsshNn5KpGcgskGl4EBbZ
9U6ONe5lhs6+bzpnVcmMEd1uyqdl001WQIQ6eSXGy4GIcNbCV1w17jkkLr8s9N5epL78HFlUX5lQ
MmwH0k8b003LpWAWEsRB4VQAW2f5JB0PrFUeK/RVYvXV0vnz7Ei9ip5MCB3k9TOaqtVNgXP4UGZp
ufJSy3gf2uy7lRjJQ+5U0gV6aJLeRsf3CJ2HKRr5QDa5+pb4zXeD9+ydh0uD9iWwgFBrgiWMzTfU
5rtLRhHTOrBtkMSOhWSm0lX70qPc2oVvckAtCIEheTzxbflDGfmBRAcExbu69TamA8ISvrfgu8M/
RislZRcpobQjAPhtKCE2T3QIyAv40H/VssAQmaq59aYPurtF6iTdmkXePPhmfo7dQUWGTOPoXyZ/
yjXMLgSd/ZsVFg+d5If7vg/MIyTeMEJOjRFfvfxrVvi1t/A66kWzoP3ZqRtZk7d9UDhf/Mzt1rUm
l0ebA8TV4yUuw4ZNlgaDwwbVbf1ajo237IhFUi1UhDBFO360qJvIouxTvmpKM35VJolVyFPShWvl
OZ+oYZPJ9psP1+432w5gVukoOOOBEm7NEmYUVza6N8cErlXqfvunZwzb0itI3DXac5vqDlV60oNn
prtah2xhsCAdGSJ1WdeITHeJb28jOMmPWV/1O9OWDu6YpWtlcI5jXLULmaAHgZim37SBZm4yt/ni
W2mNwrsdLKp0CL7By3SzjcL6kfPlgcoZDVho0DeOVNcHqF8PDvXNFxwmMXMqFC7pAC49AgbSe374
IBoIypSjFMFKP5kiSYJWLLGNNbkd5dxZg3KWu/xLb+e3wkyJxmflM+Xj8RViZ/klk5RXWAqtixrm
1XkwylsXAuXJkzA8Bs6PUG7SkwzphBP2w96zYFcB3p/pJ+niNlQq+mby3oHK2IJNh5pp6kqDeZ0i
W4+m2naXxqwpXJcAtelSGKxKufGPqtOclbqx4ayfEIcTMNF3uGKL8D3KfTBSA/QFwi4airHA0wsX
0Xf86g82/Sks2sNLj5rStYjDl1rJqguBVr5JY0eGr6vaV9lOwwVFFsm2DNrvNpmQB2SCtXPfW5Q2
6n6wZLeRnbh6EIOQxncP6CJYh3yMvhHWx6NTjGHvBFG+uPcD1eoXQ6XGgOrSdp33dvFaaGGzRgYz
34quqZk8fhwFfllvpP7NyYdlV1MGSpRNS4/3S4tT69HVqfRbTqCKY+Tpj6SCpaXfIbvoO4e0Gm7F
EBpXOwHV2tVr3dG+c64rFnJYf+t0o72NdULaKYPmswzex5LvYSipy6EJq5+d/tTZFiw/ke+cCtJM
C1io2lUfUTzThEiRB1Lj7pDGI+DE1/mWwOR5S6cr0tC3RI0LijgxicE2o1Cq6/itFF1Z1ZOLpJTf
IlA9GUpnz2UktzyDoIUSXSvwxvNgEyzjOfcM5rN7TJpsSRmE+ZxncrIIgAmQOO8/qsmNUzeONJ66
vvn178TkhIcYcHg87LWBu//WrLNgyh6C+Gfh5vahL+B+tBv0bai6SXaBToUV9ZlUJpdwk3HkHjZa
rhXX0S4tii3lhhiOd3PqIttlbNWPqU1ezufrv+MZQnIug0oBwsPxCilztnaDQH5sxshCZaiTn/P4
oSzZgE5yvQ9tG4a7VkcRPvSc+joEU/LFict31U3PcsE3PYp71NaBMxHl0pampSU3rTH0XeOO8g6s
NErmmRqvFcMq9orJaoC7p0dGV5CZZl9K1fJalUvzh50nT8qATFCVyTKyNdK6M8L8J6e8i89v4bvX
8go7P8qgaAqaXTnUF5uv0jZS7W7bG/Zwky3bW8EBrb7JJChVMwl/puaZTBbQcb7MN7OvrXfLh+e0
aJXqkQRTsyniOgPrUoKNJozFnqu6ZZXeLNPKir4VWb/0szL+IfslIghpEL+YQAM3LdQnx3HUYGkx
wPL6TqeQ0x/Oaq3bz7bjKPxkb4hyFV8D36C805aLg6t3FnjC7ofiRfxQ2hZQfKMyAcI34REq4nBN
5Ga4JI6ZL1rD+BYqufdMKeKwUyBO3UJ66rxwRocqMvX+hMYCAGGaDI9DoneU/ZTypkzb5g1e1IPw
CMx6pGqN+JzaVdm26audbHnxHk4Ic6+Qfzjxv4xI/dXmFeoJZxVA5L9ueoLugxoMp5Sw76IPHPfZ
0HXCQWV/mLAnnQZDcNGDFuzr+BwA1KOipqzXpYFMtcd7uTJR/NzzcJFem3D0F3Zrk/6eRqvGRnHG
0J9lGfJREg9simoepCWQCk1vu33TEL0ebSV9d2LrRwfS9FY4oX7LNP87Yu0pBdDOIgdHvaSOD4YF
Rzb3iEgN276N0kdPnSLXWVP9aUKelQSN8oNTzo9CDqyXAuqntaJE7/ZQ5ivyns4tmRowyzCpkjva
uaakSvB7VMpqLMEs+W7p3ISj45hA80OS2LMtl3qT6C8/LNMqwi0mrnSz72vfF4tNxHWaa992BJsl
z1/bWZ6eJa9CgGCMIX5qtfgE6uIPC8DkOdCMdeZXT1BQB0t1VE9j5Rz1hDiu5djKOUfUfTkOvrIy
6rrfOXGl7tEhGa751AS7dCDkAsog2OWeE6x0s1HfzAE+/bLvf1IMN/odJ3avDV9K4u2LqnaydQdB
Ej+XsTceyCAsfV0yEIrKtZ08AGKLC1MhVuNZOzeS0iUfeb6vSvzFd1RoYGxEYDQ5H04jxarLRCMd
HZpav+qMiAi9PFiU1DVNu4jq5gmyoGQnbHNDVdhfLpWtduvO6rQFu5GzTqrgza46wjCWHrxObJSr
NjG0W+T4zsanONtNjC0ZqfFEgVG68wwUbzq1gPEnqM9dqSVPMCqwr0ZlD+yV3u+FTUmAvsAuCxxU
sm8cBawfikoYapzkyOxHT2OXjNrEV1mShoOvZ+MBPDbvjksGI6Co/9SAPWIjGH2RKtIOHUW46xYC
5l1S9PaDjKCpbKkthx6U5ql7JVYacMbxg2YZe0lwAjOc7oORgIUNzGNVWKO60nzHhdyle/SIhjuG
SQp/DCXzXINQdKlXe5AyL3tgLz1VOyMbMZrsmjzQuy8mQgCIG/ps8uK6fEHliyB6pD/z+THB6Cxh
eE9vdjMpKTcvFsXINyKfyb0pyEuvChjC1sPkJQbConIvdf6n6CDtKq9JmEYryyrHGwxTzkJT6p4s
izbe7jbZMLdqbOvgX3ERA5wW9KsBRHKy5F0YLWUDAfdaaspT71jFqWniX1cxVAvrjOD+RHoNSFn4
3C/5JeJzFcvtJuZJeC4N9Iwl2ci3ieK4VFXS8DFw9k1tEb9Px7NRmjwAkvChLqSIrz8/i+xgLTRw
YehG2IQSktKwHoSttjMCjRW0paGtckyqXJJ0RHVB/W1HOU1XWTFcGuiAbjLMBkvN9b0Hn1e9JTQX
ky3sYM33xpsNmOjEl67qlBW8gjqPaVc/OrmabOtQf2/9Njr77XeC4OUlboZ849gubDEBCkSVC+mm
uIJTGZoccTk3tXXpi34gdIr8SG/KJkITFnzVUvzuwnHyh4G8xcLQpfqV33tlWYeu91TYJUptYele
TZkPRRBB2hNER7NBjVhtDB4tU1c0HaQeVEE6WZ8txJDaE7dOu5XUxepNqx4DQc4kmzHyPLzBd+4m
mXDcnqow0hcjRSWcetUp1IeAmyBYEk3hK2wLfLPZKJ6s3QmcyrpBfrVX4ReaKJyEX4euFXzR5inK
4BHIQy9eNZaiH+qAen0HMNez4pvVI8fphdwn2TPMj2tgktLDtFF3m0p502KnOJVJ4N67Rp4ky3Do
wg0ELmispG0vrZFrlbYxMN3HSs/+pHQCjFjadQe+a8GiI1P1YGQReDknHreG4wK4KqVXH22rx25I
lnpTVs/eMJTPWWLfcsiEL7knlc+O1hnLdhgafmHp2rbibklRhCu3di9GlnfnNh/cS4q8PPyc4ZuX
hOU+kP2cwg0vejMjYpPEIYOdGI2oowYjT6pMjLoSwlVpJD3Jti4/8vzYCXNvtekp9jOQTRw0AUiO
PuQNZDANrYpX1EOYL0YcQeCtwh1ORZX5klTEvgGaySt76hqDrGzzjMe7FFnGS0KVEpBQJV6LuarT
elsYvpv1fW4DcpinvQbDL87s8KpNNroePGksFbV9AGk79V+iqyJSuYaZX94I57QDk65DO3oflb0o
JXTj59v73L53VxD+yFvhrFFMsSp9272PxmbVrCzK7HfCWQ46QE/tlIYV9x19aanXdbQFN7ozLKe9
tt5gbZJgzE92dMyI0D2j9tUqcvc8VdI8J2X/Sn7OOWcwC+xgeIBdX+u7a1PHe0ranaOlSbCxCFut
fC1GKrPuplbroosOUsGVczWAujTVj2RHDnaHvrbwT8sgXnF+DhBsR93ESju2eAF5YjmMka0jd5Eo
/Z9pbrRf89xX0fHVjCt16eEugDeqJh12a4zopZGRCjOdVD0QU2+XodN7byWh440Gz8FGjCoVsh+w
/aEuMo1mOpC+KmtvXmBrr83Xqki8nepnkJZ3hO3CxCxXlVSUW5DLPLdsbxwODjIVxjo0rL8u4+lS
V5JCXX5w+HCpJ0q+iaZqL894RNzWezX58yhaHlYSNECvGp+2BzdGiGjqSUanX0NveBS9cEyzSwE6
T/TAWBknDYWeRTDRq48lJE9238N3Pq2KQKe2mdi1VqEpadfBlX81urS3pM67zmY2/PkhdgFTTk6z
PdbhXPSHwFx+Gsi8UF4UbjJsZ2fhQjyCs44J1/zv27ktB0ajVJQXhAk21HcP7/ZouquxdrrToKTy
WVYJdzUqwMGQM7I/QDYRTIpCoikmWSFxFWvGxIOBMOxooSgkbMrvqzibkswt8rSfBoSzGIW1F9GP
aWUxDc1fDx4FiCzWIyDq+6oVsWVgTySlmgVI5lU0jOkhq4JfDbWB6YHId3oQV/PA7DcPfPL7L1zm
5YGbQXgv1p/nie7sM9/pv3D5tNQ89x9f5T/ebX4Fs8un5StP+uvl/+Od5mVml0/LzC7/2/vxj8v8
+zuJaeL9UNoBfUc/eBSm+WXM3X+8xT+6zAOf3vL/fan5z/i01N+90k8uf3e3T7b/j6/0H5f696/U
9vyS3aGWIdo7sLULpq+haP5N/8NQVPnMSskR3mfd+40eZR/79wkfpv3tHYRRLHVf5T/5z3edX7Xc
oUKznkc+rvSf1vtP9+cww9G700N25/Md76t+fh8+Wv9f73u/48e/RNy9HsabUXTtZv5r51f1yTZ3
P7/Qf5wiBj689HkJMRJP//JPNjHwX9j+C5f/fSnbKaHOLbWvg2QEx0ZqJ4ZEwGbH+HcjRqJhKA6q
dhNmYRFXlZgw+5puGR7FcEkCae/EyLJpnfeYaY2+9CqD2qrakB6yIIZAre6fOQVDZDv14pxKwhZ8
yzQu5oyBbh7Ivv8U48LuwhO1GUsYsYRNNFUPW4apAwKrIds/QRd9hdQjvha2FO8720HwuaPO1zaj
ewNDZXzOUxhIJy8tilCSE6OBJQFn8+TT3SaG1Uj/0QKgInLWQC0jlsr9njrnXJXXd0cXVslVZQQ2
PMkG9SXZiMQOJ3twmIipbvwILVcbvhuD+vmuuOoEDcjbh1T3TN0hsIprocTFVVEabevpBdB1MbvV
qmHnFiAbPsy2egdgctq8Qy7IimJiZebIEhn1w7yWWNrvtIqgpne8rxckRXMK0xha3r9uKdzSvuvP
KhuLu5s+ckSz1J0jlz1FzOgFeZOA/V2sHnpkStQ/CNc3MvVX49BtDf5vR0C53smvJi17IXgvjGL6
PFyAE3EkRz8kXQOqws4Lik5TmD4ya58Xln/vOErggIaZ7DlwXAiuCF7dZwjjPE2yxmhJ0qNef5hz
96yGct3FSXr8PHFUBn/fhNLDp7VE18jMM5FuY69UBlr1MUJro9x5l6BJvIu4AuzlodtaelsXyCx5
bUbnAeHXOWN0HqksnVznmfeFtPbRtqOYuGmgH0QzEjo7oIysH8QVgmnDPpGShRhMfruJrqvrXkrB
CTMyiqMRm5UWrSMDL0NtzId4rCnUSytJykVYW8Tk1mBqtaUYuI9O7uKqG2VC3qp3Er6zBxkncyPl
UHqA1/jlO49Giv+EyJBKwPZfBrUx03e6an+d7SZ4QhU+rTQjy+PKWzEy38xBwxBUXQeFyfSqf7+u
ezelVI9SQ3stXoRheSrvSJnAsGW7B9EYWYZi/b2drV1kYs2oCSFaOPkmIFsQvh5QvhvjTvqwgF7k
BAziLpbuC94nfViw7OF6lWBoWKkwox/1qQnDvDmKrriam0826vSgjeUgtpwH/qcF5mn3e6i9s8mg
tks5+JT9KeGIiAKymtx82U9voZFyugoRlBADxNsiNKgRqc3gSIeX1j5QCjCmC9EHe/rLaBn+M0IL
8kbYQY85h3nG7FsKYUuxjJg7+3zq5l5PNYZT70c5epealExGbsDkpofRUwBAbW9bBA1kPmFvRavt
hAcFXA5nbse/WROMPc2orsvNuARSZUHhP8FJ2glO0gyAevIxN0k9TpfCWE8j4mr2EVOqfmP1yDfN
rsL8d91AQFTmlWJ5vLhtPTyMjnHT66R7LjhwH3JdLddDGadfPd0gpQTAitDZAMnblIKSI/dLYQBc
jQro18K6dhdSPewF2FigkEVTV7a7NAwnWc82AVtOqapbJ+C3lmLgDk92HTfcajYf/Q+gZ69uoz3M
i9/ujg1V3FUAYy4CV+7BKRznwMlVTxfiUjRwsRtACCo07e/WkjLtvlCNjTZ7QnbqIsM5+ZA3QiZ2
asR0u6gDAJaEBXKz6mEMTSFUl0evRjYnqC5lDu+zuBJNPiRU26Y6qA63+jUQ/b6KPUAOMDnrW+Es
axpy0JEPJ2ptVdc+jV9D17EgH46BnEoxali/bSGprKsY8Kerf7Inffoa/14jap8JW+an2smjM9z/
0bkprVXlEPqE1OuXSQyORTeCJ6mUfA8J7Uke7aFbCJ+qA0FN3hNl+NSJqA+c1kraugq24jJujB92
oGbbDzZxq/BnDi/4SVxLhEz7XksgutOdQzI1vanASDn3xRU6weiSmNXus11qncPf2XrDdw8Sok9o
uk8+91WFVfTFHNG0A6UnSzFSFIO8I6vcGqZy03U/f62JN/syQHYz9vUXoh612eSvnpfKKKh34Prl
7FVBQv5qdOaTmBHmdnwuczaNuU601mz4odEpuT76qe8exVXS5X8Mnm1uRK8bCvfoVUCSebj/5RL+
vpptHTBT1HBc1Cem0XngPlmsI1b8dLuaap1VWicTJ/6/zJudf80NZFQorGAj+0G2LUbde5DkEhb6
wom/EL17N3pd+Ym4tmPopH5tL3yKrah+d9qIlE7Y+o9+aPObaYTS0azN+PhpnQbSr6PflfDd8CE+
KXJl7TspJ/4E7cCiRjznFCAvMZwbWAE3bQj0EiyCWb6FkeSsY9i6FhaBchKmSbSGd6w5NVNDsu5j
M9uEiyIr66i0pf1sFxPmrnATtjTXzN0YOWi1/cuSRj5+vMM8XwtJR9RJcnMNg0KoGHEHC1byrejG
cp5cnCS+ALCN8mWTombh+aht+VoNz1ePApeiBf0CUq2OxPm/NBl6vei9GnB7L8RQ2CnwWIvL3EtQ
gS0Iq30wukVmrrUuBOXmVM0mUCJlKjnwn0TT6BBIoHX/IHpeAQHO7NFNbh0egTX+5cGuCfyjgry3
UqTVirSjdy4FSVJRx2zb3axfCyPUmf55EIRI8eQkjP/sM8+ZfaqJdkkMhKHm7WSwejAI5doLXCGR
q+QvbYUS3V+dv0YKqZA2KdVRFMNMv3ual61DqByW4mdw/lXMBphx/Wlgtt1/R6cBfXAJpE8/q6KZ
l5oH5mnzUrNzhmAT8dok5Xe9Hp+o9e8XNhn3wxihF6MmlkeulZKi2HKbYlnBVeI36mM/DUKMYS8b
BWS28O0l0zgG1aR3m2ltQVolONqlGlzFaJDzH0kTaMxF1yIzf9G9fhISkp/KYd1SH1OBpAOyMMmd
25m2chvT36cIXZwSCxYuzkR5tBKXEIsP1cLOQHZShlpu6iHtq0Whyb9c7+PzVHHVBRMHw8BZRXSJ
slPN1APCi6Ts0aba+OLWmvI8kPRcapGl70FNKc9+admw3XsuitM5VGGy3i3NKftqIPm6N7Tiz2KU
bY6rkw1MowcIrCn345SHFY3uKfo+qOs/Ra+ZcrbCN6B05299pzXn6eJKrKtkUrmHpSs+9lFXUL/O
fkrhfbjqJYAZYWsVqjVrx3W2Y5FJl5w63fVQt6jN9V6+7KtEOYyiiSsATtkkJ7gQhg9D03gG18fB
S9pfV8Llg7cWBV/STC53oHfKgypDLPlbbVBIDopuFmRH0iL+UZhqoUpYJaTOTDmdKPj/0icUzqVJ
5ZzUq0CPkSz8MKNX8qNhWt7xvoAYmVcZU+iuV79fxtBWJMpHL14aQf6DVGr+RAaqeJKk+A9y/e1J
n3qKbPQ7IJNIWU0eeaEWT1nQrKA+H2/CXylGhIh7SqTEoGSY1YNaE7qfpotJrhsrAI7Q+r7fwI6T
c5Ia1PZreb7sCJUszMjJjsIZFMG4VwcqhcT9UYiQ94NNWhLiaqvV3pqq1M6WBDxWdC0PUuWxpipH
dAvHqhayHlnn1JPkt19z2lbRzlICz7hbONrbPIdNbHhTVdT+fDgtAyv+loDBuWZTQwpTufpqYqz7
Sb10tomBRM/QSYhQ+RFd0QgXXw+eetCJh9kkrqgZ7U2CM/M65A7tg5tC+fv7dndPlVpzt3fAuk4v
QTS9pcOgnvrbzpXqo8HZM4dtQK2Pal/uzM4bdrZS19DTYopVU6NqRfTFpbDe54jpZkUSEShuUa39
EfxzU2d/MyGTqfmMAmmnNBwhRBO3ngvqaupXsqTejZS7/BqeHT/ZxmlGYzbOr8li+P+Qdh5NbivB
mv1FiAAKfktPNk17dWuD6NaV4L3Hr5+Doq4o6d03sxgtKlBZhhSbBKqyMs9n6InYasTl/z21mbhO
irbnH9MWpL7s9BF+I1yQZBWjOPOmtW7Pk9ZApNPy8zfNeQGKbL+CNqtOdYRkoD0k2VvmjcXa8Ukv
Z4sN6LlSF3auait3jsxHCjq7M+fITXklbROB6IQVzy2yyH9dySqYNJpdMwHL088P3rzfq6yZj3Cp
23stSLt7oZnequ9RvLnZLLX0T3XhbaWpJ+kSyuyMdNVHZ9hLoywiwBBbi4COmXPd3t8K6ylqvPye
6EybraJJEmdeVy4B97xgGVnqKTWJZiPFdBWB19wVnFa/tjWfUB2ZSA7PSszk/5Jd7bXNnTFX+4YI
VjKEvaNstZzgox/d8SyHEgF7SStR3ss2xyi2rWElj7ItVJoFETjJs+Zq7kuP/DCEF9dSnkNIefcE
bNZ3uUdE6lxLQRtcr1o3QYRA6+q9bBhMv7p3K6fdQdJiPTJ3vjW0gbJXNaNF8IJusi9xbP6m9QlM
ufWVsyMiV8ZBcB19bQsqwjEUXVsrvu9t3D6AQ5D4+UUWqok01NQgoCurCBr/bKiLGjSNqvqbW+ds
bkVyol8FcQF67tcs8aDlFz8Q7rpvCwSCfjXIEWaP1y5SbGBMhrKxIG3veR1rn2moxsxwSnWW2kOW
C61gibW81W/NCBcCvJT1sWnKXW2QvBzE0zbn/B/Kk9/de7rg+zZf6fEpQgPwwpnyT0vk5f3s9eEP
JDvMDV3RVGQwEEyKt3jtKQl5+pELJxAA7b53G/t+nAuyclEBrvCOJVpo3wepad+bmmdvmyG2Fzeb
oSnakQynO2mSQ2VfMDaLJhMBMYrMJhs13w+vL3Oz3V7G7cg47mDT3LmB3e1JzCY5PSmmLxZL7lVq
tPgj56oDjYq0feNh6JT6KTbsra+KiViTzr9LiDBdhrJq2PE6af16J1vDcviIvPmonuicl5Jvr+wF
WwXwPRtCRCuYuqy1bAOWI9zK6hSVRFFqgXuSVa0i4lPJvmR60J55UiXXQeizQB6G1LCWvQrdVBZV
RTy/rGY2wE6B4LZR8rW1ihylBXBA+7qwsy03Xf2Jwwbu5IAE/gkt8NsA8T9hBA5LG6nvy199DTgB
aLHQN0tQeWf5uCJ511016qTfdXMhr2QRIkV1Z5eBV8JAp0Uh3GrR6XEDcJNqXNWPuttEX/q4caPn
ImubL4XaftfacOPYZflQ9Kp4Ji2d8MiqZqUYBvrzQLTHyjd7bytbQ4P9PqolOgEYdB5R/r6LPcKk
4rlzhQ/xnhTwg2yU46PyW+KwG5KWoIje/UqBcD33VgrA/hNgedU01VXCT+1RFiRfqWbw2Jtd8Ugy
54QvSQV2OXlxsnQStquZYQBG/dW/6fKtHpjmWdjiu5ciSDb0WnLpc+6ULCeh4xONeGnnQjYMWWbt
/SF9aazyX9M8IMuc4lRZ0fLav7X8QxRMp1YiSmf4vLy6Fc1/2MbU/H/1uw2LIr7/udIMKyPxY2Kl
PYg7o0HG8JxzKupAQAyikFddwTnJQtb/aiYWNNwFoXeU9usMcshf/W623/oUsDo2/B6+a2opWGTw
wr+90m2IvPr73WQGvqGBZd3if+0oZ7zNLfvpgWKuS+4qkLrRCFj2DlRpvrVxsTFntrSsgzYJCR4m
oPFm6wcdDaPf6vPAVhrlmFtROXZ0KIpeeSBw0Hzq6uybkpv9UdZwuYoNezNz1fG9eUI4ZBfG+XDM
WkdDJYdMjdGKBPqmmbhImyy6zARy6Yh8LauFMhG7W3bTHp8t3/+2Cl6Jhg7JUNNatALzbGO4Y3uK
49olTyX0D8pMfmVSHNcECAVT5ROD7gcXeWUKnja51kJH/rMBlTG8x575RdqtKY3AUMxdtORH3XOQ
JOdIcycADjEIbnOKhYIsuaHXiWXfauTAwPuWIExylzZJfmcP0UNomOk2+mWS9tKqgmLx9+VARjtW
PujraNn+W6dfs0nb/z5l4bn/zt4U/pYgJ2et9W52qpOwA7RApkFBjskitLrge0aYJ0lEP/jLvOmw
sb5MWt6sPM1JLnkOSRC4n9iNVqldLNZoK6triyWp+y6HD810DAzCszdVQCqRXdvD6jejvJSF7hOg
3jW6R7gWMdvEdovpeGseQdy3i9bjY0I3+ePWEIKHRYkNzUs1zR952nI7Bkcqa2RKGHd1Pr3Lmiz6
wpi/NH21FvWYP0qbGgKCqSaHHzcmD9FsjmrDtWwzZhP4E7GdFL1d3mxp2jiLsSNY/TbREH96Gtrl
11lJBzuQJhct5BzSlrmwZb1kiDbSxuIoXJYibHZwRi55MSLxgczSY+dawwlu5imaa6TJl48jFP4N
0LRpJauywIf/nUD5CO8k3ZLadC8eJ95ykDQ1ZFtvIRt0ywowNHnCw0gkmYc041CIS0J0vFFM4bmZ
a9IuAsu4Y+1wkDVHnQyiFMVYbm0ktxbSeC1qVVw8gVSY3kKak7agV/WzMUaLOq2iteUq5TksTE5n
QfPuElvTz/y/HQKebe2lszhAUTsj+GcstGUKDIVk7s44ZEaYfwQliasOVCpgR4qyjqfSPhoQSg5u
rRpbG6fIfUc+5AoEi/rFzMNPTriqH3a0RVHD33CfqbY22XP3rSusZV762Ky2dRc5a/Nj27gH2Wop
McT7ZOQrjtaotVOJhdwnSNysdFFZR9Lmv4NUCEig0JD0nk234mazYLTvcrUl35we0q4MY9HBsv53
GLmb/z/T/derStv8Dtl3ibVPpHw1H182c9HOJ6+yINloFRHwe7yZZA9fjNqmFSp/0LmvtMnxskoi
6CPx7uZe1m7zkiWTwQLZ5qRLHVrCymeZ5fS57BKSRe2voOzdS80J21hn5S4XanjO+obsX1O3HvAG
oTzlesCV0CFdIIthfh3M9qmP+QYrQ700e8442eXfXfmqv6FW5eXopmJdlQapMjNZVegmhbyaC9ll
mums7ey1Dqf0xySK8cIdDcz1EHSfJKscStIqv/jAjbbkl3e7MvQiZGzUT5Pv2C5zbPA7uZ2/DiQg
bV1nGteyWg9Nt0aoKdvKqjf10Uo19Wgvq66Y4VcIXdyN3CpffUhWpBuB3ipVVTmh/0xccwZ+rVQd
8TJo2c9qNftbZdWNXQ8UWfezVVbT+8JYj776vZsmF/KrpaI6lBjE+jZZTHR0zw7G0lAs4T+zSpVO
PcmaLNIgnUEW4nvU61m6Huy9sHD04zbQSYdR9evVvFgnMabsOQQi0Uw2GEg5XFv5qRmkKM29k8oU
60L0sGd/NbulqRcrOeN1WjJrF2PmKesGqZhll3T5wYxTdAKRi11NxJ9/qiYQBuF+VabeXE9aEB7a
ysme9Fj/RMQz3Ra+T5xO6+cnWTje0Bx75yIrY12W7erWqCu+tjQrJJaGtux3AA1fvawkmdCtxMIV
tnJuZsEQTgP8S5ZAWzI1/Td7UWa+segd4JNh0+I3oJscBYG2208dSpccX0TvrYBRaZnOR9P7POji
Ak58R15G2zcdzIjc/QAT9KEVXfVk6GN8YKmkrUE89x8xy+NEdz8MPHWc1BYqsbBCezQm57scxz6A
xzdpJw8DGY+cR7QGz93QvCLJ1OHJ0CztKxmlaHcSIrKXW0dZpGyFArvgMTXvJmURlqR9qk2JQHhm
O5CGi8k+Fa61kptQJ5rl2jJ/qXmNeqnjSL3ktfdehb62lzVZyMYo9hY9uXGnm10Xwji2hT6VSFWq
tftqTfp0srxwXHQqooITkLm1KwZnK6upYr6g6rxEjRVNjBlbY2hRwKcmgqO8iqcgrRfy0veduF7c
mlSnYdNSaUSGM+S3jj8vkf1bGI3lQnOchmM0Fz5emGxV6f2bnVvtVjagvuUhfRLmXywjI+OwqIKa
v3VP9JC8DGbsTjSLWswPnOO1mEk+1/q1U8uRm4bWF0CsOWZaRkXX8Nw0tp+BjcYoXGoFVzF6rpPY
NbN2T024PE/1SN81qRAvauf9bAV9Fx3GHmU41gnOglw6/3Oy420VGcYPCPv7Ompx8gFpYPvo7a3a
zu+lIz8R5bRQ/Sy4k1VfC4J1qYImc2L7pR4m9JHi6avlOcUmaQacj65dvc32vBTjV1JmwbLyFeZ4
Z1kSIXXI1SF8M5wYmLFbP7cjFMg07L5Ls5P2wbbQh4WZ7iz2aAfI3ZCa5yvjz+qoDP0sX0jz9fLa
PSDcyih5cN7G/DXPtbeGvEC2uM3pu/aDTR7Etsrs/qj4eY/gPVJWZq9dWrTMDcR8scnWWB36oyzy
KntWBt/exnVkeSdpAw1CDI0oqoUcQZBJiHt6nrXMpnincf5TIP6K1jc5SUXSb+JfyVz8Ae1pIVvN
MHrPa7XdTY0myGqYR4RBw0lQYYVk6f3qKLPAQPpYR7P5YBsbx6AtOxY0BYuQquEQY6tUsbUp4JlB
uxaauvL95kdR4MpXkhKdQPJeyKz4V+yd/yuy723/s0EKwF9tMyHjrwYns0l+vU0je0uV+Ktw/J/z
/9c0N9tVPv7XiMyErMJvl3cTzu8mnOWhZe/bezUD8egbmb7QlLpc4WPI71EYy+7t+Yr4AhKYrIu0
yGIKUJGresv+raubNCP7od11yK8ZhnJMuY157VqOlFMbjtqdR3xZ0mSkXYDihWngRg6DaDNFpu8u
NJ6rp8Lp15qsynFpkeQcZ6rGRvVJGyfNr2uPIRGht3cmX518X5sb/tRtbw1u03Z3NU7H69sw1FkE
TFkh5Gw/pLidWhdHqTBL5yGpXeNE3MtBtqmzKe9tQB36yOporsqGpmj7daW57kpErMOX7OC8RU37
rAZtX/vwR71YwHuOchbuCu0Daja3dmL/mj1Ul5PtxDsnbM1zY+YJz9eUI1CtVgnRgWxwjibDPMsr
x6/0vd80T9d+cojfJ/9kXjbtUv7pOL4ZYfOT2DW1Hi6seVbZ7zbVHBc62kV+uL6kBisjJCtr1c+n
jX3X+qTgFcVOVtE6RwjYJBVJVp0U1EfVPiEY4NyhL2Ffi7+qskHaOjcKN8UYRJAHif3Toz5ZoG9T
PaAxVz2EEWdeRiHI+OrHio+ZgjyT322yM0/BZpX00DpkVfaTY5uItYeBg/k69q/56jpotkVNLraG
6vmdkXc/C7e173oWDaTAQ1oimerfhlmyvEQIARynGdV5tYFdDnMCzGCplf5KzvDbpZxW9pYtHgQR
fmhII00q4lGIbyKJWaRowjeReyRlGidbb6KWXvSpurrWyUJ1jtdeo+tDsLCCz99aTDkon8dDPWf7
TZ4gy/CE9YpRecrdRFYh6ysKMy4UZJg59QPoI7RDPBThMSTPFfq8fojSZOPj49xFNmlVU1GaB85s
rZ1v9I+K3pNlDRV5oU9ds2EDNX6N8SKQfzq+CR8mAt+QZlMl3dWeWdV0tfep+M0u+0+Ek1z7G0mr
nFBVBMkygE/qy/Jczeq6Scz2uCnG8DDN2ru9jbSAhoDepp7FdnU2Ljt+UcFKtvqgWY+eFfOAmseW
2Wjdq0q4a+e+aBw4B8f3XkGYTg+11emLuoLaAwsOGQdT/9C1FnkMvwvBmRukuIpaLJLIjc9dWCRP
KC5dSmji74RZZRvLrxUAa27x7pLJjP+oINkPjXYO/FFNTE+kaFYn0NUICJWIAPVOdTX5VgCgiJP8
6qRVCr60lPBs2Vn2kQ2yKovCJo/d81Hk8YOZ+XLrKK+UGemc999u00uznORm64Pwa2u/J0M+bSq9
9rVNOVkkLSps11YIkZZL7qM1y6i5yYzi8ji0Onfx1I2SDQ6kdPE/RhFLFR10V19dJ5HzXTsZcfdF
U/RqF+lReL4VVk4UdT8ubxbwSOEZjiVaCVNoPuOS9PfSdusir+rCmZaepimrW4M2OgzDa+pvzS4l
73B+satRXuYVkR3Qm1Z6Yvz+LnQbV1xbtB9OFfcH3xu7g6vaPwtpk1XZcKv+1iUqlWTxW/3XNMrk
GUsPWa2lbL0N/l/nsucXVpoi2KHZvAftMW3DwQ4W1YzQaiD7gwJwilWhuPpdFrigtyRqKwYadYo5
31mOZoiz16tGFZVLxqg5f5RxEneyC/iBELISAky+X5i7IbFtVo+V8t732p7MOWjcajBw+DWzy2d7
OZXf9RhSRxgF4lw0xqEO2k2vdIeoNvPPIHVqnpK68hJGRrkaaqW/t1Qz3NqwNe4cpCeWbTIWSNsJ
4PdN85HWdvSiF4p9n5NInIF7e/E4j3nO/YNskgXoB0Ka1RrdQHqzrnioa2OB5u63Eq3g5xhxW5Qr
lKWsmYgZPdsDPzInblcja+2VrS8sJYyf/KDtnuIhjVZO6jXbJLW6JzXPoxN3wFfZKIvB9746rBaP
sgaOw97WBrmbkYpbaMlkzjyZawc/J5vqpN3iCD6NbcOB35SzhpkhPh2EbGJO5irkk7XdiG2ZQAMK
Q6XnIfyvEo8UxtGSGrCzSXzpraGsiw9kXmwQy3gBlDTglGmI72WkFVGGl7JJ43sZhDW31XNNtvlR
dKnVRF2MDasO22wKjgtjdUGsfvFo50b+yFqaZIlsyrayKhv0nDzhKLLP0lSbXXUUjf187T8P8pVZ
LtVn05OMXZQse6P5jFy/vZNdOMlwLs1kLW8DNLVZqtwkj7VmLGKbRXBchJ0JKjjx9m6qXKLKV9gs
Efh5RrKsO6d9zfm/mpC04oHy3Oo2OQtoFFVbz9N0PkSvXpZmwBHZ/DBNRAzbOEL2Z67JQjbmc49b
t/+7bexQ4RtqkntjZZ1bDnRC9tQOuJH1GKXO3TAE5QWNknKJSmv67f/dI2WO4c85Wq1Ek0TP/V0Z
J81TPSpvHu/xmM+1KmuD3dQP2lJRjPpJz4fmKU7ehJHEj9JiojGCkqHZb2RbOLr22RjgJPl185BE
grDm0jizN0WZO+26z55HdmAq0Vtju/qmdvVwn8eqdW65GVi9491VPOYq0nW5HCZXWTsFAZCovjvg
MCfElqZGvIygl65V0Vnipe08+7fqrVV2/q+xGb6/HczbdBLNURauCvmAh24OyvFfm7xSW4gXuII9
TkGyOcBzTJHVVSFLrq7Gdo4mjVp7l1r6dJgK6NgSyt6igMQzyX7utEnZjV1LqH4mwne11JdAP4NP
AicJBwudF2FHSCQWxODEHWBXPTybvSLOMQQZkpv4mRxTv1hfG62osfeWr34JSGngqMd7zWtuEa41
tdsOAZtV7k76cxkY9R3HH91CVgVw8PuwjhHpqZR2qetfNFG0T7KtArAQK2VwljWtGIulc55CbuX3
MHCcuzFW4iUBAMiLjNZ46spJXyK3FHzaur1hpWR+6ZoCqoiAkGWNSvBazIJgcwc5Mp6FSaoBopMc
ydI6/JxKc5ONtvml7/ti28XrwAf9PRExXP0Tlugcjo2mvFpd/1mZVXyRNVW81m2jvhBS1z5wuHZK
khzl79bjJFMk/lJWRdanW0KBrTVxem8p+fH7srKyiSh7ZdoVRF2LBNeQOhdmMMCc+nU1pJAy2Az0
G9kgC61IrGs/G+DHHdCw5W18UnOIgvxRW0OA8IKNnaGiNTgtO+NqjM9uqwrumIn2CKm5X8ZF7fCh
T/6itisDHJc+LAvHz++stiyd62XqFfmd5pi4oO0CIqPyrdWhc+Nwy5EaGggDH3lK5XqPLE7b9E/C
mzXDUyP6lnjeEtdj+yONunsDGNX7NPKDMfSyuG/cuNh1vYWPUEvFWY9KdRVoHNjD7P6Qg0ZnX0Ah
+m6bfboI1Kx6yTqE1ivb6xaVjwI454MdRFF+c/VoVLsmttpnfBKz1hix7bK1ygOfQx7jm2y0c999
4oORTbJA7vwV/W73JGu6VTtL3emJOJunBl38n3PJxlKZnD/nChE8MXTNPRnzYDlXJJ79JDVW0u3W
mW2CulHY/PTX/VbvBsVZpi3EoXpeWzcC9scED2YHK8J8TrTI3pRdFq+bea3dRRXoW4U7cDdX1UGf
znitOfelpmiFeBriBzlQTmabxR4Fj55nHu0IBJVka6XunZxL1Yf/fiX/pfBDHj26710LXzQmoaNB
HG7arm4XssXtyp/Nsnrto6a1tifOY38bHBXsLHz4QQtt1LmNVsS43QkLbTPCWDkLTLi/ziZvxp6r
gTaGyDJxee2dhgTXKlp0mEDkqY72bqoBYcZN6216Px+/6hPsqX/NbQlpV5pV+z/Nf/SWk2SzT++P
3tIcRNE/bg7beFCdbsfOydzG0OifjdH/1lnV+A1IyKMCgOjVEJFJcpWpkrlZsf1pp2khe4BZ3PSd
SzanFxQEtLdf9Egbljon8CdWk5BXVaXJT7LeEjfez1wot//G0hrZrtz4kfnFGV0Z570XFWpHJV5t
G3/qtoKzc7DrVjl2nSvWU97Xz4DNe7hy9fAtr/T5xmP8wDG0hTq8aDN3eu4IbIFPohLjNX9qZkW4
x3/Y0VA7NUahPvsOLNjeNH/2DxGKuvW/2ef+3dzfs+kv55cf6J/9b6/rM89f/eX7+bP/f8wv3381
v397zNcDByjPumt+D/S2/9ZCgZ7iBH0YZ0EmXQjw38x2uAzEN/TT/xkiwz4Aue1YcJrmDnpQtPEc
b/wKrw0UW6V8sQXM43K2I148foXIszR+2TMS7a72uf/kGN0O70mzSBFcuauNuKoWSapYd2Wv2wh4
dGIlW2QhG25VeVXVOkP+as6j9tAGw7C72UetN/GUBeoTss5wmdJYvBdd/eJwqvoD3m6q2PDG2qnf
DWjULAcwLJukcCvQfhToaVVHWZVXslB6jst9o6khofBIUkjRKqbmJIu4cJtTOBey6pmDuQTx0qxu
tspo8WPLuq9M0UY3/Gkhx8khsmEsoMqS01mB97fV927SkXqr/JfcMcNj19va1T5GIE6GxEJOU0WR
hL2Bce568C9xkh5Ku0VFPSGaa+tmqHvDbleOOHrJm7NJRZ70mX+XTU9DyPbGzdlu2eMT6iDTk4N2
ASmlHeKLs420mxFhVxYcoUWanyXuSW4bn5rBBYFLWAbkY7cql/7gkFGQiLNstcI5z4oosbWmB9NT
C4hr3g2zmGyWuqq7b1EwftHgEv5I4nsbkqG/sCziI6Y5TxCs/rpNWLeInLCDTm2/CjLc+i3Kc8EZ
BNS8xdR7pHwhcQ071Q6IDNAAu6llcZC1AdfIRV6Vl7orh+u1wjN2ZYqEz2wgEIgcfrKGUp/U85LM
xFOVFUO+rbqRJTNAvSWHk8PJJG0rgwUF6UfvPr06Xw7FaMC7LZS1r6bhIdb66bE2I5CzgOV2g2q6
a6cJ6o0zoBirKf7w2sQz8LHJgr2I2uF1dCJtwQYwQ4eB1qmMeaIggGek4YBKSckT41eBCOTPKvuj
6KC4JTx6WEBn0qC6l9pul6xFODWJNG4bsY8mzlwlzx7oXZetokHnv6TbM10zJ5YYF/zaKmrxViiz
hngduxcO3Ko7g+gStKGUjnzJINgwebMoG7IjMscRD7JgcX/RVQ2UoQ+77GoHO2AoxX1N5PZDnpCY
EooJ7Pa/Q4yw7PEbBm830wSkc6fqOLRv03BOirANT8br0Bow5TKZ2myleQghVwTjnOJJ6F9A8Ze+
2nzJTeGfHWCeC2lWY4GChmG9aVAtOe93NkiwEzcV41BcKWIOV1azfRVXrrJqo4o9Up4Zm6nT0osT
+9m1SJE6QRgaBLZFKMo5J7Jyq+rosJl1O15Sv7PIvtHsryCaN4Xh59/zvnnLK214NWy1Xysiqo8o
vPXHvMnLVS/a5rkrU2/FEXm4q7VwesW/QBiNX5F80Wvja+C0XxViTUgTpKb6JuubtH8yssZ4Vomd
4s87vWYo89wHk/soO5XzV4acB21hh5CWRdZuFXWIN6UBv4/cl+FF79yjwnP3w3LgYOoDwTlhiOok
KZlw6Ya++ShHUuhyO3EeBshid71GHMBIpPZHifNNd+3iC+T9ZOfbfritG7N5n4+MZAdUemHgjll3
qDohnkRYvrb4Xbc+voBdNYNfG1fTnueIo01c2eEB0V+SIIFZLRH7Ep+D8qMUyvgPAaXc/cgXfwxc
O9zpRajvnNpTHxoftjfgsekf4ocAaCnfKt9JiLupxb1vI1tddzaSs4Q6ZHkd3bkzQVoW3jipR2J/
0s04h1bcbNcrB8i00/CFuraYc8dA4yO2dQOj/WsePhsLIVTk1coiGw7+ZONa/PtS1mUhDGM4qKSR
/M9OaqOoHDv7/XAwo5JZCGAMiBEClaASZKaHWnf2q9B8KKqhu4/cj8jQkVVP0iA7+qP3KNtstzEf
gqJTd1VGTGpPSkG0jM3AWHe5pXGGNdd9KLNLbs052De6uwaMx8LZpiWUv7EQ2m6qOJImmd1mHaxx
4lNPxH8jYNm193UdEvav9mdZA3jb3heWg4c5i8Va2mQx8xTQKtDOCJkwlbQ1nnhLNaU5XHuYbyL1
D3goJliiHblbObEWaMfM8Y+lsB84vY8uieoiMhM4D6le2g9ZajYHNLXDhaz69iAuqCniwuuc6aPW
+sMgiHRR3HjaNYphbFh0qO8EIII/Vfb1oDzgeeoeBruMD44p3IXv+T+MIp6XfLOGtflklaxNGs7N
FgME5RcRR8mq9sqa108QAiBK8GTXLFhsm5R1Na2cuzZQa05s8+7izXIFIGLHp7YlSnA0lPTN95Ft
tm1AdZYFXYA874fCq+NPVPz8RZcaCHv0INVipxaIQUSEZthd+gwuFi2sNrIfWhx/63Eg/JC0cW3T
lDXZGAQe7KxM6Hcdi9693/ExOup8j1CtZmdMfXwi/ZtbkTXEF6QWeSyyC3gYZzGT0i+mJ+TNVNwj
CLINtmPCXhm0N/QTYjIO+VHbgGybwC7/MdRxX2QzhN8zyRhuJyQO0mBcWJ1mv0wW8rhhW7Gp9isy
pEW8cmu/eiMCCWUIPQc+rNvVW5Es2Av5b6Nq5UdQIslS9kpscr71xEF2ZB4E8mXlJBlYVFF3Z7P2
Kn7TVoUUaqm8OoFLUqSLdyIX3ZPpK0t1PAbmuUuKEM2aITsIJJS+6UX2j6ma0buqEb4YRg66sprF
uWuSTATKWqAuUr86S7keAbTftpyy0BdqX3cXZ04jk5m0MuOWWMwOHH736MzpuNLUxz50lqQTB9dJ
iqeJ3MUDItPdoqzibjcQE7dBHkm9xE0Ywq/QzrJGpCyBKXMBubDZxvCJeUL6RrQu9V4slCK1HsGx
iMU4WN7Xri0vqEA4/oJHrTUDbXnVU5jFZI6UWbjJ9JwnZa/HCsFRCZquIrJJzGjsE24qfVr5JFyx
TmyP12rZeWLTmACZHI6l+TNE0caJNVU9qHGNzhaY0UUivPIki3Q+vKn45IerMc520GuMo2xUUwP6
CD6ydWki5pE4RIU0hh+dEz3dWAro+5E4MH7GuXEfda5+H+RdeSbBEKrrv6Z6vmogTHrDaN/d7EOs
GEur7oqNFsY+nGgEO3fX6bgjErszmtep5MRIjrbHuup/aPUEW38I8u/pue6d5rsSm+3CcMrxyakm
l/+p0R/Y2bqrvsk/WQFYqGhwhNypWcBJGCl2snpruFY5vIrdOjv9ZR+MVl1FcLVXstutyHNcGEZ2
Ly2GkxbOahi1dikMN1sP3kEVfvcoi8Dho/VEp+5lFVK5BvEXEs9Qd48K38JHMJfZ1ncc1OXnUdIG
TZPsdS1yD7Jf35D4Ek/e5jpg7paLINvUkzeu5Ki+MrrHqlJfkSTNj9I0OGjNdnV0loOI3ctRGwl2
BScUZ63HETdqKFfqVY8zFiw/d0/xrvipvzEs3T/gVtYetQm8q+wx2PUn3i31qVadal+Zdb/xGrSC
1Tza13lh6oi8CO9cNuT7t655hEoCwhUtgZVpzJAqpAlXYGCrPX5L583i4RIWtvEahFp07IlBWxae
5bzpQc2tUK0idtm5+Wp6yJ+kTrBsciLmNc2J93Wqa0fi08JtFEX9JW+aYg1tVH3EW28tjbqOXssy
1ODLpHDprfGrgiDEt7qL9kWs6zzbnHEbepNHXglFG3BzdrNRsLvBG295gPWT8d0zE2fZTO50V8ad
/RIm1jooJuzwV7baBDfVzPThPRN4pTuwrh6eCFTIdY5A5uFjTlhYUAzFpS2m6sEL+g85vHCEtUpN
sOyC0+s4TE84m/W96xJq3hZDd9ZtO1sHqO0+m6VmksKahR+1hXq03PJU/T7seusHkIMX04rz9zDP
y6Vaa+IxG0Z/I2fs2XpcZ7Thtp6VtEd8arDy53IYTEL7tfDDDLqTiAWbKGbMiKr4R+PEa/w2a8/o
InDerVDn79Fb+lFPA+Mp6AnD6BP7vdcJZVGgD+wNKNJPqp+wiwRQMBVqhqBXdo2i8zOjvePO0S5l
FB1Rre1yzD49pwwRoPKcZaVVYue7VPsuAZbU96gm468hhroxtqGCRLhsHWJ2aAEh2UvZqpcktduk
FqLtZ94prnBWMIv9zyRY8/DXPstWaxDtStWjGdbJZVSMbE5VG57nCLMiF/uqtsYX9vrFwRdRsJaB
ZX/aw9kuA9H+tP8fws6ruW0k7fdfZWuvX9SL1Ainzp4LZooUScnKNyh7rEHOGZ/+/ND0Wh7Nlncu
MOgEWiTQ6H6efyhYL/ynetlfGYqKjGQqdmoS+ZvU1QIs6I3oMegMZdvG6B/YXhQ/9rpS3Fg65pey
NdcShX3HyBtpbnVdHTf1IbmdtDmJ09TfJNzDVLrkpu+RKfhAf8g68p2k43+iP5TBTG5knQSIyIZa
kBeoAYfaBkLHLg5tt85kkEZWIv21dJjZa93C8qR4bXC8fqpmAX2CgCiczV2TdxFv2hxUo4wUmGNr
nuSZPp8h6H8elCm5kVUf9XlmNdv+5yjZQEL8x1CvEb+M0oPpezXV5k7XtOjcprG9yqH7rESByrqs
kwcfasNOL1xcrSDxnOuqa1ngwv2D52Uuuynu+At/DsEdbOuWrXO49pPX8jxIk81MXPmlUlE9a2VP
4B1aUYfKqjPzalchdLtI3DrAcHP+hJhPkNeW17mOnj/BLDp7lXoacSejde+sSYNppw3Vd9d4L/Jo
+CaKzFjyNaRnUsviJsAgbKNjt3sOtFjgkVbbayV12VlqXfZkqR3snFJvd8NczESF9HLsVDeyFTGH
DihT0B9HNcyeRJu+uVFvneB0Z09mxFaep+qmCbht1IRPrSe1eAXDh7xRYEanSHHTLzCHzrJeOHkO
QgPS8ISj0qvdF6vRtbInbN/NQ9GHP4Z7KRJjISrqJ8NK/uNwH1DLqzXl1+GIsJsH33b1pZ0aoDGM
0FvGLtGe2BjZCzht9Fy3Ly6iRo9NVSsXPyGRnjrRc2sEzg0hngZPmyJ+Hti1blS7Bi3Fb7JwFave
6qOHw5xRBaehwZ19QB96V49YJCn+2K2aoBBPU2j9WSS4U5TJHdRkltgzCQO+xiKy8pNjmMNROu1K
P965ivsdOw7xb4ven1VViWdhn0YeENaq3VdJeR+hTq1u4QQ0vxTxjmn3WEXdl62an4K4gmHouenK
ME0UEOdDmrZvCXIp+7ErMQ4cmyg9ayiOLyPbbjeyKPupc0M66iQRKyO7XqAaqpVrJKDwOmN8GDyi
CJFRv+BAWJIhH8UKNNIcUEBwG03u5HbgpfYkmmQRi7h5MQ1LvfEGR1nKUb6vt8tUYBMtW9WXEXm/
FwIt4TFNcFKD492weo/S1Vh7xU0dqtaKsGaw6RLe4GgMdBY8RnZgtnk9zRHqrgHkHsEPESXpyP7H
QZ3ujVkmZ8Xa21k0fcX7HY2yJdHH6NFpYpBZeKW+pzVIPc/6HgFDIGxsT1+MDBvaYTD9gyngsyEV
Ea4VG869qHL8iibCzWTT0UcU33pmYVKDPtKW2CZsB6+w93C3rVMduuXKHRP9pdLFWX6QGQa7GC4k
1nC8SAt1AmqQe9FZnll1+V1RAptE4F/qy6pxMbDHXTwl9LkbFDacnSq6Y2fV/VGetVn048zuhXJQ
Q6DidPio/tQVd/T+2tp2s66KVRCYjEmbxW2Q7lysrK5ps54f6LbUoxfZWMxwkTxcjImTPMjkl62Y
X1kqZbeyCf+AbKXjb7GVjSxBkuu1ytBVbtKBdHIQ6/4FEzuxwqgJaFMIm13WefMZcfe1ouqki3Ep
vNaXnl7vOrK3C9njY0ASIi3l2kMJSvPfFwlT/ilOiMjP/DGyXo6KO8dcuTF25LLhl6vzgeY5jNTi
jq1E+1hnzm04diBB5pKjpY+KGronWbLr/LuXzpocY9o92ji64zVZTEcxFwvwzIvSdHqgE4xUEa1Z
6r7b3bT11D3GXTAuU3zy9nIsEW+sJSNz2smxg8qEPfaBub3+GzQURrwO1wQ51iHJtWkNNdnI1j72
BNDH2V+vxIKzSi0sFLu+ePKsaDepuv1mmYq1SgA/QB4Kigf4g5drPaocq5j9/FEdsubeMfWvsl5e
Jxxr1DndZrpYGdzrrpmct6E1NWbbpjoHYeyeLF1YhCE0NASbdFjVA7aSpRP0F1iY/UWZ6fkVr8lJ
dYGc/awXughWJC4FKzR6yAZfaJhVZCiwzFV+oSouwq7jOcOs5CDrUjOOFsyYYlXumwjwt8Yqfl26
+riPSWw+9Pl011Q9PkENscDRrrsHy4aMiEPAsZ9L16oANZMKzVlZiuCr4WWe9AdZHL0oW/tJMG68
GAyi07bWJpPMHTXw2kUxn2IevzGrLpiXMNS1M7tHA9dbrJooAIQz43C1Kd6m7nSTFbby2jClipQV
OVvrHSKj3F0gIl+b1N1hopY/8pKoDyjEzg671KMR9MeI642qfRF9lger8RKUpXYIWWYfDHgyTkuE
XGfSXoh+qO4zJXN3wRgN2yFKxodUH/4g9G/9EVnMI+glPOeFmWwckBc3BNPDCxK4yMlYsfWHk91b
6tB+a3Qsfm3PSk6uBiigrkG9KnZqHtBGqBce6x6mOYry4MW9eZgDM8D958pfTl1Za7RluiE/jObj
3N4ILV6681aT5f0SQwLvSPzadFa9rYarUFHsVZs29gkH75Y9T8TTEhTlrjMMG3wNDb6oAYx2YoCk
yGS9k5VktJxrswgCyCau1S0GlLpWrYbeiWpY0z3euWI7G0th4TU2KbPx8I65S4VNQzTd+y4bTkRW
TrIkB5A9VFfDvFVVlaJNWdi2yzKpq4vs4vEO20+5Zi0M1IDvxXzwdcQ3/Cx297JodH5yCtQdjOcL
lHvC+tWTQH3BX0Ccv1f5J78GfhxjlxTmX1S4K2s1xWKgQJVlb3tTsGe35J8SN8QPidjLl8AvlQUP
fvPWlcmPK+rkQP59xRrdrK07Zeoaq1B9Z2oxmhZV5b0gxPxeWUZ1CWASYPfoPsnq0VAJr6STu3Xm
XoVtbIUeag/stidM33XBb019hz7uagDLfYMzVf2SpSv5/zA59oNlsOWFTmfnBVzsZPi1iLulsiAJ
ZS3TccJoqTerY6RAON2M82k3WwHJQ62VNt4h9CkQQGkWsvKjj4Fy71YUqboMM8KO0hlY08dd1pCo
ingmFwKM5uNoJzp5oAkesJ/7675qnKfGmu+g/BljMffk9+Gf1xKgzV3Nam8VmG3+PJZpw9TqZXvf
U8KV43ndRinBXesuTl1px5vK67stt2z+kiF60s6BWxMKzCouYuw/EaK9E74dL7A2m762IEl5g6XJ
nR7HCelTH7biT6lGeSYFF6+qjNcWNtqscr3NR78u6tNlaKXGMsObr2+z/jLOh6R0iKP7xXubogEi
S7Le8ENYpOXIWhT95Ws3N6nKcyFeZK+P6mZkgSP0PN19NJQFAazIBsAoryY/r1Y7DbyrkcVfi95f
m0wNp6Qe8Llqx/A+A8uz1C1QqGMFgKEP8vJN05onTC/D98wgG6q3zLquts1arWALaPo3ulNjKqWI
d2MMjBe3HAMiOOnwoPfxsMqK0rx0SMBs9Dqqb1sdRonemzOhs+9WH3j5LhjapVO4UPRImJFh6YP6
VjbX8EFxhunfazaI25JwMFI8eYxNXH43tRY+OhowrkwpiL3HOuZvGE3ya4fNTQse7wVmnuweEWfZ
x10dLKu6z3fMUsgu1pG5CuYJVx6aJiqCazkWVVYtjBom+T//8b//7//+Mfwf/z2/EErx8+wfWZte
8jBr6n/903L++Y/iWr3//q9/mrbGapP8sGuorm4LzVRp/+PrfQjo8F//1P7HYWXcezjafks0VjdD
xvwkD8JBWlFX6r2fV8OtIgyzX2m5NtxqeXSq3azZf/SV9WqhP3KjErt3PH4XUaoQzwb7AU+UZEcC
OVnJYqsJ/VBhvsNXTivIBO9seNFRlvrasx+gvYM3urYarCyRvDzLhlwfoFaVObpmDkJdZpes28Yo
XnwndPbOlDQrWURrMFtWThodB7MoXtoViOr0JTZIBiWTlixlJzXuupVLKHRvZuFj5mSnqRmqi2Z6
xc71826hGTn0cVmZlQ50tcA7yhIh1epSacq4zmo3XjllWl1yu/v6+99Ffu+ffxcHmU/HMTXdsW39
r7/LWKCGQmi2+dagnAOmLr8rxqq765X8UZrCGxmYomwS1kZazEed+iR7sZtI2EyzI/C17L2YOTPy
IDqtxdMnfgeaV93xk1Mfxe3Nz15ijpT8rFJ9y0SVV22XhR8NTwm6FZNHukCWwAZDRgmfgiZp77PJ
gcxLH1/x6lMkTKIil99/GZb9t5vU1hxddw1H0zXHUOeb+JebVAf0OHVsFb9NVd1sNLNNNyZrwz1h
zOQx6vOzY0bq18xJSbC0IiSeHUTnwE2UhWwoHPMRbV3vC3Tj6KZL3XEdDyU2e1XzBfNRLCunJLjv
mijZX4vBnDqQ+QOVgOy2VSKMZ4KkhYP5s0XmGEb03OMeq7KPjIM80xXDvv0YK0d9XPSXzoyXnyt7
fNR7A3BWpAO534FyHIps9A82TPP8Wg4MbCz5tray1Zq7fPRDIC+4jnDliI/mJEoza4npvP9fZhFd
n6eJv96urmFrhtDtefPsGNZff6Fa1Wr0zCF3d0pYbvpUdXEPQv/HcSFUEmZgX4o12inyqu5YNC4k
/S5vXuxaDw9G0mV3oYiyOy3B/TPpXXMv666HDuaHHxQYks79ZB3itimxi67dymI7WtldX+gOQdSk
2Yzywz2vIKmbl90aSoiHDAY05dg0smYxVAq6zEbMaQminhCpUy9jWyuOblLAg/nltEFweBdN3sVT
a9DuUcY33idix7NpHaehjLdDb4TnPEr0NbDR/i7iiVhhxBg/+B0hKnbp3pNS9FDMhkl5TYLgm6IC
Pld054je9PQAF+u+MrVmNwGMIszZxhedWOdFnsGV+c4FUGb8WZU3iBxGTfpkutPgXAcUpQ8zMwUX
+jG+6aAVeoThQoWnMZ8F3yYrL+OvhFUgJtuILPlqaS9N0ePzqwtov/NZbE9ItcvTegrda6UsAjQ3
b5o/RUzu11+C1Y7ncGCydpsACLM8+PHOdEZlT3IzRsFaqY2l5gRYAECiPyKB7x0TpekOxJshwFOS
9ZZfsYb+5RRQ8xo19unmo0/usmhbybKlW98i06+3Xt7sQ7UIHgO1LVaC2Psxn0zn5JIfXhpzsLtN
Z0PJRLzwisk3ZA/NPYbc5Ee9lnxlZY1XmL5E5g+ej0WfA5VzBvKPnUuctQZuJBsB30bnvoLvL7yp
WJpVOi5GNcL+au5sNC5p1ix8A+PdHCe3V0+gJX8csgwDGva69pZ96qQv6i5VT5EGLA/Z9o3sZ2nv
6tgEZ7uJndsxw5p98Kzgze1hfcSjYLvR1eJiD+i4ubkRvlVdDvHIcxLwMabyhTTTyew875GYTLdw
oxtyRONJ8SrVX3d4R5LWBEbmlsXZUOANIEmLdXY6lQdZl4HlROtSK85EKh77Au2Iih2ov2aLR2AH
bOduRKTYXxeCRZuSgYuQ4+QQeeYGEUSahL/m41qTgyB8wsOyToKELzYCW7Y2Jy9Y2SyX11qj8+ZG
Nf4EyyE/CK+yzrWtW+cxAk33+zeHaXyelwxDVzXT1VTD1GBwm3+dl4bKSxu/t8XXwfPWxuyjoM0H
Im8t237OBOJ2Hti0f1eWzhCsKtLjv9TJ3i3osEOcKyZqI/NoWZZnwYCsvDqlJJ8mA2nBpt0Q/U7Y
QlrxqQqY9uShG7IIvwx5jqyCqiLEQy9Z9isXVpHfHeQYWX/tAoToET0rH0WdWlMXucjgsxkYXf/+
e5LLib/M34ZlG64jLMfVdNORy8Rf3rCijHA3Vqziq2JG2dImKrTNywJvUYBMr51AwQ5du6fccdoD
8WT0C+Z6J0IpUS3EdE4mxbv4wvzeF9aITy37F5YT9Y3QB/U5KouFrA88I9wRDS02sqhlWISC4Hgg
amcczWCorpcttYIFeaOmp0kE6SbRtR7jhSTc6I7vMPfG9nOPvFE8g2I/1af+0iza/M0fY2fdYwy0
T9BdfA7V/AowjtAqvdbjZt4+J8STJdD3U/+MegkYdkMlQsfhEFZO/mXOS66KLDQ3sqiMTX6GlbqL
iXcVCC/rMLyDLt9HbV58wSCbDEtTv4+joq1//2s5f1sP8a61SYQJfi+hk8b4611dlbXhkMUMvnZB
ixO0lj9PVu3dRWlpn/q86heNaPvXoQ3AD/iuBVvZ0R7RyNlgid2/im5Itk6rh1thps26DkC6GOBL
Dtp8cMisHWRRnsm6QOjkamz7JtLj7MJ6B0kXlcemxAv5glggdrEDk0tfqsXR08b+WGCW8diM4hxU
0XRGlCh/dHXxTr6juZWlYA5SNkVQH2QxbcN+Wbl2v6/mkaXPVs2fDHsrW0Nw42sjreqN7+rpTTBD
zsBAtsdu5hNZs3Z8u2zqvj6C2gNqKWtk20evsteREXfYLWQ1SlNt1H9n0rfm/F6qW+THiG3e8x4r
dnFUE0xJVEIYsUpXI+7mrnXj72wPcmbtjvatjZTbtBBmbt/mlXmqcjHuy7lBtsp6rbHs//LDyx/2
18dUJ0YpNNU2VJPNmvZ5IdwjRd31rm+8jbpfrXKrAFErlP56iLnhUSNxn/IqsjZsKaJbq3Ssu3RC
eNdGYFGWyIMnZ9GZwEHZAs+mUt0698xwkdXgasYeKTN5QCsqOzk2c7/fmAqLUTzHHVSnCLUMp44l
8f73N/XfpmpdGCq3s6HChDUMQ/u0hIxNUTqGFmlvtuY915CabxtmmV8OQ486H3xHjYXcZC9SxKVv
QY30KzPz3EuZ6vkmZnuPkRIapCLLvZvSCa0bFQjNrkum6dbrhmpTYM18gX7WL3pjbA5FqBGLN4t6
B+galFAyrR0v9fYm+L0beVaoUXc9y36e/afWj7qPfiTW4v/ySvvbw68L19IdzXQM4c6b90+vNBZw
E3v2sXqL0vQ9y86E573bIYqsUzhjeSQ+R+hpvELxSKw+6uRZ3Dr6UcNg6zqgRKNmIU+jaQYRG+W4
kReQnWUDSjZz9MM7jCStxx9Q7w6FgTIYA7RWnP72Cv+Wp+pQz1JNY7LuiYGCO4AwqgPogRum12db
6pjMdXbYarfXLqC+rkVj7uKjubJAa3ZEBrbOLlWdPuiOMG+k2RBOxNnFV0WzE4joQsCiKA+yb57G
174peH9nIcqg3fnKsOkjvYbu67Taoh3KW5DyzlugJtjTO4DxiJDYbGLFi9n47pvV280S5gLqIlrv
XKoEMVZ9bkBsiHBwHmRnkDX+uZg8RDfnhmxkjdd4I2bgIshv20Gdw0M0RFPxbAKI/P1jYsvn4C9z
gMWaxgXYatsOIETjc2QAycpEQ8v2zRpAjpd1SPALd4F1pPT2U2l6/UrUtbUL5qLSg+FWjSa7la28
unHvJSo8FkI8ZCwxZfVogZ3i5fYNNVD7qdXAfzi5qS5lo6tjw+LxqHCYW538Luj7B9yJypMohX0r
/FBftigrfwPmDqPKGF+mugD1h2vKPgv94qFSqmfZoVOyemG1Y3OH3GN8CPwpWSfeoHxtwoXskOuZ
uyrcYDx4RebiE+/x6p8vjZ/eA/sA64FVjLEbDAU3Mkm8dFKLsJ/f8/sic7RVtai+G+cD9J8fdVVm
VnfygFTKr3Wy88dYJerqa7+POj1CKYk1xV+u9fn6pQ0qiO2kTvb8i22rpwBOyGtiYC8Ul0O2z2vF
fukjdONr+7Vr4NAlnVqh1uRZr3aJHTiURRbwHbgSDEYQOaMeeiXUhDqzLl02oHmdQA113XLfFST+
EApJeEwMH7to6P4R9Llq7A8sPPrgyc2bL44O9kXP6ycXgsDtZDbOF+Bsxrp3EXcLcSP+MvpVh80d
vkcR0hVLFi4gzIf2LPsOEw5eSaV4sFbp62skw6p8Shay9XrIm6XpRtNdwsbxKAbN2Oo/hVKk3skn
+ZMPkRWMtKctVsyXjyo54NP4T8VPl2th9K1KoVsLOVbKrHxcL8Vy7EYtsDTK7Wbd9blxEYXWkODg
Y435bJjrZKtauPr17Pf9cjTDN65Kjs2bMe6WhLvLUz/3Ho3WMq8NxKa1oysR8rLVmXvLs2LwAafQ
LyZHNBmQICbWYqCo1ehOHnKvQczAC9PljKa51jXCnPZ2NsOF537tfFCbFn5LrJ8/hkZ2q5z0qV32
0aivUTd6NB13vLPVqV5qfVdvZVEehkxrF33npPuuKaY7WaelwIMVSE+yJOuL0d3nTjHeflS1IkI/
v40umSGai8jePY1UcZ3gaESodXzB1uudfKN/cRXNvB+04NSM9vAiSssATYN6Ew4pv/bqY2YaqJWn
MS3A5cMYXEajkZbLxD95SJvdu6oyfKn9iGgDKcOt303DF70cjePMP3TcLiuJT+IBBc4FpCB9u1xx
IKPwctLiLzrvCHT5xzu2y8UXdUjbtaX1+loWRzcO77KxXMrStcdYakvT15UtjGVCjD6xBIS97Gpj
eKZxCPWO1V+f7bCJtHfCtPp6LxvkIemBfW5cYcxaVn21kL1lS2Ort0FSlPeai3h22Yj+NrYd7eS1
AJIAkZbfEgTIUmQdn/M0zbYZeoo7oebFI9Zfd7LDW6j79k1g10qIGh28DrcxbwfHGYg9jcMZCmx6
ggywuPbQWMkclNg8fvSQ3fwiw0XNakAmm6rDYrlyiCIEWJMPYpi/s6Q6aD4i8kFKMbEab59lvbFG
raFEWZOAjj146TcDAZ0ytobvGBUBLMZS876bfORx0sbaeZE6Mvc69rVLwjPnWvYfFkllya64ZFk6
7nkfpyhWPLcwvTDpGxAArPMfB3cuftQVqcnPOBMtNyDc3EVALvcFq76lVA5IKxvdPRUgZlTm9jlQ
eS1LxYBpTO7ttNSPRc+3PBU9is+oNr5NzkxZ0pThlKqE9EzMRHSTTSrI72XRaOUbvCHQR4Gbw6Vp
21eouVaSlW8TIP+tV0/FVhYT/aYYPOBhw1juptGsN3IwkpDLHJ7bc68oyDt58biW9UEd7ppIE4/F
pHY3SW+KlbyMVtknNSFc6GU90gEtupOJsEzYgt7wamJjvChtaVA0jXcYub/Jes0Huw2+WxobDC/x
cAjm7nqjqDsXw7617FWo4mzWFilfENC3hlUoKHb2w+soGiQAykWM39qyjx3xaKmtvRiaenpp/DrG
7Skcv4rIh7de6d+NKNuRJvEBYSp/5nAjIwI655Ide7Agzb3p87R6j/30Thk6427ywwzGtBguGbD5
JYQJbxPH+qztq7TebtSbnLXeENRrL0oWFfqJZ1combcwNBiCFV/pJs58VPKjVz1QXXZYZaXcer2m
3A42OmCxXh5k1Ue9PFN7r+ePYsH5qcEMDGU98WHbarBw6Jris5OEyPaYivc4ZkYCotlVLm5e+Hfs
cJyFAYWDTCx1lt9nJ6EHd6Qoj5Fq9Adj0Myz2vjijF9IPMuyrWWVPKQAbbBpGdobUpFEsFuWDK6q
BY99DOAW6EsMiqQNH1HqsM9xVzJf0Wh58fDFN97zMgwfC1WvVs6Y4nnkDs3tMB8KPULeIat2qpc1
t6pjc5jPZKPsVppGsRSQ+Nay7lO/MhmwvbQeIO1ox0pXp0PvpiUGOnX0MA2kwX3AF+8hvhmN6b13
IggXHtJT5Fv9ae2DGLsOgsBXbqJEWwig0gdbRzhWg5HWIVhpdDvFbC7XIqry5nGsUYdZ2GsTvt1j
k2FgUBU8JpFIq8cSouAaY7Bg6/hW+ZgZyFkyq9u4xVDUSxMjUSdH9HIuhrZt7wK0pJey6LRdecMC
M7oWUVR0D/ASwR/NndPJUm/1wv+e6A9ePKlfgYL/EQHRfB3q0lv4lbAfkkqvV7ljBXew//JN1A/q
7aCUA0H+Ub1JRn6kxCqQWMHPZ2mpenuBYRvvVP7bW9rYnCDliZVfjRqb7O67pgX9nzwaSpUkf0as
7BYx1ghPZTgG66oAIvynk+npKrYSngA1stxjX+o7bBZ5AArTesrKzLgpvHG8zKWyKfim/CB7BAWc
LBTNmBAxVdNH2zeBRPtKdSNbXS1DcxFdeyDxtOrd0KNy504bWSRrHG17AnrraczSR/SozEXaKvHR
zevgrOvan0yG3XMYpPmugGezthCmfPZzVyPsV6iostDqdsFRD5r8vsmYQYSPsM1cbZdmdYDNLCfU
7rlB73ZdDLW6la3cLKjcJ1UCPotL9v2qAqb0ZCKjd7Z785fPhRSYruUYox02OvaMltrV9ziO5UCT
Syy7Yis8+UgtrpwqrZ+RS3+GmcT9GfVLMt7uN2fyAGrNgwTck+0QCKzC50GBA1LLwNb4eQqS6yDL
6ZdOVTjf/D5FoMKO6nt//qRUD379JEBw9XNW+c+W4ivvadn98kmweneTYi2YSwUo0TkZL1P08lCl
zea/bPLmWEcuk/XXrDxpNN1ULQJnAJD+HudpM68IFBU+hR0FBsKfbXzQq0x/SvXodfKj+ozwn/4U
GDEI1rp6GEqWPv3orWQnuNjYGgO1vg4JmvEmMkEVyeIMmNyiQmfww3EJZ1D6Fdokxk5eEYlIUBZF
TJJubh3D6BxjQXPR2JXfEP0JT3nuZbsgwWeB1RrCH2IKj76b5IsgYkuZhwPs0nTAGSuxHmQPf3hG
8637ItsDbEf47OYkS6HGqygd1eRmdIMnp3YtBFMMduOqtfUqQ5mBhM4Rbin0oLlYK1m0i+MoAm9E
0U3KAXlN197JotlYMEOLRj8EzviFifhJd6zs3o677D5mywESk0xGV/AsLP2IhzfM0oNsBTHS3v7+
F9SMz5mHORPquqogVmPBEhKfwlmRzWxS1k7PDm8YtwQIJ4Ps7cTE6KWIYzWYaUe3rVDNg1Vl3FT8
rRDtPBLN1iguXvZNV53ovqjy+L7ExHrvxKIhjRhBLHfRElURJt7Waqisx7zoXtSOF3ObGs3Zrx3U
Voppnyh69zJ1/bSbBDDOAHG4l9JAeWMiBHayTBxywIdfh0MPafZOzaPTz1crWhiyrmOVtz32JE8j
8Gw5vC6m/KYgi44BF93KGU6RmWl1TEGfPjs/PtN16/jguJm5lL18gaCfxux4kNdAE4mk5rhSnGhY
DkQCLzoKc5cC8wWf6e30UeUKMDHGgGibrJMHDyuejYm67nUocs7a0SytZxUT3aOPv+IuN1L03uaz
j7r/dPb7fnbk/rie+/Ps01Xi0BVboNPkWtW7ulO8bRSE4ZIN2jTv0qY7LQ2SjWi7fPVR52vttOpa
zVjLYbKhM/VyaaZ2t/2os4WDYNqolxvRT9/BgSOPWWuCJ89X98IgjDWJHqXqOnTu0X/Pl1YWtK96
Jx7AjwWAcJQ1FRCYVKc8GWVXv/3+/v5bwt8w2COQVrNgoRO2le2/JIwyi01OqDfBK0I1YXxj2bva
yB4geDXvltNuxVhrb6rviGWg28a5RFN/XwWTtYXsnx9z1O8XOcDBBQgrbvL5oCDrv7JikKCyqNfN
6ff/ZONz1sSwXWEbBDctwzEdU3wKnFma6ocBWam3aRxWkTvVQEQ4mEmB57NtNzu2yfGiV70fdepg
Y/GNn91CT83u1c7qA9Q+4OYaFCvSCJCn0rR/9cHrL1KRqrc9mmFflDE9W6navxYVP5COpcwuDVbQ
pgs/02/HpiK0OZj4a+cJL3nLdTRsE2mRZ/IgO4JU6PGtCvP/AtUwnE8TE3+4Y1uIKFu2SVaUPONf
k0ew6EFiZLP9gMWEKZIyP5Kf8Wcjb07t+ZDqfn70CjjnBLD3n+plUfb46CvrEpGj1ZqYeP3NF/nU
76P4MTZ3Ie7AaorQhDX7ewNx80Mg3FeIA8RAanPEoMH2xcYxa1rnLjBBlwPM+YusAq017JlJJ7Rp
aZQX6VVsnGonNHfI0Q33alH2iGlcRJRzSaXj3vSrFtWWeYC8iOKVwQL4hH+QF4FhNp5irONko6jb
eO0VvSkTJYeEGCFLTmAM8XyQZ01t5gtkltv1p4YsRat9ITtaPCpLXUNItmoLGzm9eFoGRtg92Ik1
nvhC7tu0Q91rPpTDK4yp+Mu13SI0yiK5Pso2QCx6ljXHPMHzxiobtFz9QMOzwVCPiVb+OJN18hDP
rZ86yzrZWjemvRc+6jT95BcH1W0JPozJndCKgrj4vw+ycXIQvN/k5lgcZPmjWY2QNCZpMJCkdfHb
VSZlY8xvXm0+qOBXIq1NT878HgZGE99OTXbur69hQPIbzFpbcApz6+zmgwRnRiYRVIW8SFem6p1o
N7JN9grTqdqjujqyUJnf5f/pU7Vu3Iee+eNTo3RQl84ggGyk04SCLgaNCZJ7rzWIH1hphXuGuOmc
ZbHXR+VV74niGwgwHLtBz85p1nzFX9g4oSpvnuSZ5ZnsAHHJsMrCZJs4AcKRDRH7fGwk6nItix8H
OaJC1/WjSiX5sGi1GJmUplduAQIhxqZnziZQLeVW1n0cAssPln4RJjdEj+MDGl44AM5n8lAr3pgv
5ClZq2SDNuo5aoPkGPkZClhOka0dfob/z9mZ7TaObdn2Vwr5zlPsyQ3cU8Blo9ay3NvhF8J22Oz7
nl9/BxV5TlZEFjIvCggYokQ5ZInazVpzjuk1SdX4OZgNqBLwoClyTRjf+q+wLuFnjENx33bUrcdZ
lf0fh23f3wpig1RND0rXKBpKL3U1kEfHyZEY++siWa4o/mSnkB4e2FPDdoJO156nSTX93miX7eWw
JBzQ0Zc5PddRGz41rFgUkenP2TIPGJZ/epY53OSYZFhudgl1AbV959t8mBH3PQdm2WzLke1PWUYV
RMv47nICpLfZsaLAvJliMRyNqgQhPInqHTXo+gvsSrK9AuHUEbCQetPP+uJcHkAqdkulpHscgrCC
LgNQNi1Qr8e2ericYNQwqSWKLoNNnmrlpnmgDw+jYNMawGhj59xsVhPO2+QBTkRklWJgY8ms7YJY
1Z/0FmnW+nBip6i5TfYr+diYvh0Z02EVF+P7Aj0nRdKxvhDnJtkrLOBZF2NGWKX7qK1yfLmiO05l
+LthQ52G7/QTqlsy0Obrpq5pTyHB/Nbqi6/EnXSGtzDfzYK6UoWGdJcW6nSnQlm87fWry2OXexrF
qlAnRaZ7OaR2cavrunkgUzHat7GmbVJZKV/mot1c3gtz6gc36pb2Os9qWnizYfx4ewExe0VRFt8U
jS81qTzyfoqm+t4g8OnyzEJJQaBVBp6EFqGSpIfCF9McveLV+PFBqAGQvdGG0amR1XGWs7pwzQYw
gjSAvCx02KZtjU8Oc2stftyYLzdIEvpx498PzfL/5pw//xf8nqLtm3VZ8Md/IYWq8TfTsvrnWZlk
Kk1G5Kpbmil+nZUNI+xEbvbTo64v9jnN+jPxHfU3pScfc4DRsr0cFmA7zEalYNbQGXTHnhLkPHpB
GUpDyttjVW4BEA+ToJQgif/XLUm3BKuMOdlebv14tDb/pjUJpuTnbeu6sqItaVoE5CIh0n7d87B3
aOsKDfWD3oyAN6Huyo2m7CwdGOfl1h/3if/hvst5ojyTGurMUk5XCmZMto8pTh+GpabymIngMKjV
fi6WRNsqU2Bt5p6Z58cx6TQbeMYwUabs29B3mae1jXWoBUBRo71PLCljVWYW+ziKc4ZnDpN5+E76
onKDlUnD9Bd/v5xFBSD3NZsks8thEzxYSFqeK2SVm6G1G/M6m4oa1lxcPas964826sh/XA/jqvRC
LWgewnzRb/n+seZbBTqzRfJSKUjcjNjp2WmQbSNITueRLu+VFUyby9Gc9uJ8udX0tgxljDy91AI/
7VzulMz8GwStYP/HyZfnU6XayOtTf5x7eW7WMxtf7hwmUsfjUMMlqynBNozlmrXKWD1TArZQAlTZ
4fKXJELc0bnUKd7Gw+PQFVR4+YtM8gpcPOUTxK3CMr5VefwWJUv+ES/JN70pdZb9U8AFaqMAJRzy
YT0hZp54jI2aoW4USObW5dKPm5c1lDqnfLLK3LeurvEi/lhYNUpfBe4fSykIpWQu4I7bLr2eb+x4
qfesx+0H2sS3mhZrb5URpBATQ+1a06LqOqxbJqH1gT5ariu+WI9CLsK9FTfDph4ZcNrk4/I4refI
XzIi6fVOXrMZgtHXWP5fZxnrilER1ZsqkmdcXgNYP9U40MiVvMv9vOtuQjzwy8pS3Y691W6tSkgv
EfCaywkZ+VG+OmrNAb568lDEFGjWXyiHeuPa82KfcA9r57YaaMmsD/QBDV9IVtKtGrTBccnz2jNz
Q9wkIw4XuKRPbVO24Muq8NFgb1CFyvw8WFZ1NTc6/KS5mJ+xecSbLtYKFPk8GleAVSWin64vjzZ4
niy9eIayNF03xCawJeGsNF6W7RxKwJD6eHnukj51ZeJvjpcnWSL0e9BtD1I7SjdWQZLs5T/G97K3
RDR4lycRuph5XWCbe5Bm7alJYLMs84Kwo113TXGiPf5xSE7U74d1FTRHSkv//fDyaNxQcrg8t1vT
leI6pKSb03sUOo1/IwoOcTgYv99k6hvWfOo6OCjYuCX/T49dniEFhq+lpowmZJ8WQWC81FPbgOwA
OIdQlZJ9SoNmUM19Vq5ouqCSyZWykmM1B8Z9uth3P+7PhEnVDSWx3U3BLavpz8v9LUsSN28BAmBa
ym7yruqcaJWaSDNxLXlk62dzqcdrdLLkQSRgdYceYQ1wXt8qOuvw4yZ5NdbhchzQjNkSuwkjh0kW
GI5+KmYwlm1NVM+P++raPMXyIh3+m7hmvS9Ubmck7QGDBctXVG5DEr83Y3hnJUH8OYz1lqTiMnKq
/D0nIDxxqv7MztiInDJNIFqEy2c7B2ezscd30ne+L02pfFMXfYIKBuBuouztQIkHsxtYFkjBjB0E
BjbBPCQH8DQHmyLXevNy0uVWq3VkRdl27l7ukxosM44U8Tvyy++ggxBv4Xd+XR7+43n2SPRYFC2l
PwT55Agw53hN09CXzFq/Zo8r42ZVlH0hkv6EbgtMnBG191LEWtlemuEVUtw5CFErOpIXFsPww90U
r6ami7Pp4mIKw1w5RgvKn9X/1M1EU5haXjpDM1kI0PhBsQ+bSEVmnQgTFiKYWVV+/Q0EteEQRu2L
suazXX6I1Unch/mJgHjpeLnrcqoZAYUM4Jx6f5xrRSQPKka0y5LG8FR1Ds9q3i2kV5kzyXSZfuoS
efBVURYP5GKpeG+18F2bkMC0rKGdIa28FKzPRzmlK4FP0R9FDPzw8puaUPn9N5VrQKtmSurWlBrj
RGmrNOLoZK8HGcvQUz4uGWC3sY43rSWtuQg8YmV6gg+RfE4XJSRVk6TbcSO/mtZbiVLnV2HVdLuS
BMIft6J/3/fLo2XYjr6MlR91gHwQ1EZx36w3I1OWD5LBj8vh5Yeh2YXp/zgJsqGhErTBqXZqKm6p
VPHNAHozs7XsGcmPerD1vvVUE6szvAzIYBHVAexq+Y2daeSwrg/AQ6u8UfT2oQ4j8dRkvZuZ+kRG
ChaJYhzmzeUQ3deeJDnjgWyfhHYxBrAM+nZPnitvNavvMm6DV0LbYzcvV0CZpDWbIouLK7C8aJnB
7m7rJRxuFbHMbhThXpczmg/aWmEK11pTN8b63i6a5z/uutyy61H34jXNUCbwR0lz+4pEcptNP745
SHOGq66Hl/suP5aKlYuD55CISBs4H8Sg24YCmKvQDwOkW4FSuBwv6/HUhqiYLsfM4v86DvPmWZcL
mF+F/CKjH84bufhigwi0szDYLyE0iFLdvEMrbG4iu4qPppWHp95eG05S1zz2ZQH9ArLvZ/+eZWn5
VahoSJtGtR8lhj2EA1l3CsdGPZRWnm6zuq/v2HWC+Mjr7H0gcPPyLGWozuHMaIVwL3AZWrd/XflT
jZ/tSXQJdWGpMmVhYRiazOX0c82LGmU02HIVfBjlij9YtPCYU+vDA/OltmH7nqeL/2L0YK4TAtbd
ND7NKtF4SoutWDKU+Nyr054kJCL/6kBjRVZex0nT7nvhaVYVb/OqjO6i4i5Lu3OphfpBlgztQLWA
QJeyytx46FHA6Jgy2DXpXinPUL+mTGbo4NfhoIXxuemfFV3SvW6G30bdrttiP6GcrDVYarqIWAvl
YK7iG0vGPQVQ+kVVgGsV2kvyiXJWu1nKR8LoBEofCMYq/U2So+ziSlYCZZs3/aMkFoKKQhqYeO2N
Hd3U3MVYKR2t5J6iB1RvdWzPxkwSVzBgR4qhSB8l2aLlDiHVKchp3eQoU70xIJ/KjjI3MJRyg9VN
3oxBpm0W46PX1WI/UGrxLerjrgHIdEMFfHKtpmLtbfT7YImzHV5ctDILuqHUKB0QvRg6yVCTYl5y
W9LjSQ0YznntTHK83I9AoxOJ9MY5Ys7H3gtTRE0tHx2T5CO8qzazZqtOGo207tOu9mSAbCQ/wJKR
RvUtLUH2DWZR+0UYFI4k1bmXh2p1l6AGRFKgnoBYq6cOL1iqxD2JDJEL4WY6IDgWRxIMAZ+3GMno
GUb3KaZJN5tUSo7kuiFCrJs9HD4PHibN/KTbL3DsgTVUjjlRMUiW/iOXa+0K+cx7GGlbK2LNZNZl
UjjBMNcHquFhF+ZXuaY/TYmpHcJOtrzUAN/LqiV0E0V0ZEeaLT2WB3Z1+RVm/vyqZpCeI6CvPY6M
Jgmq+0ivHgyjyw9GTKs60I+Ur89gscwXxt59ZBPuTu64HRWnUjOT50bKtoo1joRaxa1b0o681RHT
DY3uZJGF+qGKCIAjQQ+nbOIMw9CdevOwIIPwV5rnhlDfU5/ZyykqEahIFl1xLGxXVUDKrIxzbWNN
unGo6uSpzIPxFMwUZVOYGbbSBLt+Vm9t9qMOQ7K9B1sKFFqd7pWk6a8vP1QLcuJUF0TwRQ2iq1rW
jtrcIpXTrKuKbux5RInizWYEvt8ihhaxrTsGi9PJp7C2jSdsmo4dRceaKvZByqVpP4vhW45//KSr
E9pojY9RQ+DqqhrBwuzoETein/SGBkBCsNjqdmIl6+Wq5caS9iGPta/GKtPLPE0nuchvOryLpNOj
r8UkDx5j1jovLXqC0PPIp2AhtllolR4QZc+cwjdT1Ya/GdaUn2sGjGpYATRDMRCDY1H4k+mSypoo
U/xo33PwWgcIgOYR/YhHqnlCRFAGnYnokMApcKk6FA8DcrgzArZVG7+gYbt/PcgK5afN/+XVkBIO
sFUIhdbnr07yCcm5OnB5fxesiaFw9A1x0uXnYEerhWbuvEUXqWMmcEPsyf7SpPSj77rpqh/Fsi91
e1vLFitoilg7VirTIZAi5E9dbG2UqIZyvsA27IfoBUWSfN0u0XXaWgpSgyE+5b2abXtyIQz/shkn
OPFZKuPAUavkIe7re8ZU4YfVmJOvlRnbRtae44zYwUSHIaabKQyztdyd9KLn7QKJ09em7CvhsM/z
VnUjQx7cOVQakqMsTC3rYWOamd+O1jHEiEQKQe7kE9mEYCO/RBdHWyPuvqnFAuivKu9KWxcHNVQO
YyzdQ6pKnlKuIUexxXtegq7T5l4+ohLRd0XIcFZKWbI1ArU5JqHfrCrbvv8yZv3M1Yknq8n8eYRm
2gRpf6XKXYfCUxAhIFfHru67U5YTDmyGZe9Cz02dVLZjqhbKDSh/iW5CTG5mOy9ff/35K3+aY7kS
1+sRdbquWpb9yxxbwu20aiMsvheWPN0MjagIewr00aXLcN9GKov0ihqvul6dVV1Gt4ad/I0/Rvm5
AHW5Bg3LwChOHY1QpF+18bD5Cks0oviOEE99LmcUhqQpWYOERa2zJMoQ2PihqvlVwDurD0b1RZKM
tY1Y45EclF4pcpoeUnQnfTzM+OiZ7f76bVL/9DVZm6WIOviuaPQgf22cKpLVTvhkl+9KmX0Qg9Zd
IXfIwLHlIbJO0CqXbq6aNieUEVu2LOE+mpXJpwaMXngs7U1sqO+Q/PvTRLosLJVZOmaY8JO5kL1x
HNSrZSRH869ftvJLbY+3FlS3jJPSVhWxNg9/0TMoKfsvhEDW97jh+yGnxpvoR9UjqQ+qRhDW+8Iy
0ZQs3ZMR+VS799DGtdfSnvbMdbhgCe5j1q7Ga2moHMqV4tBac+YkNjB/6P+uwmXF2tFWHuJakf05
KncAlWSva8OjYgNrCMj8M9vcI3DE3E/h0nqUGu3taFMcG7sMMElOwCZpRisXO3sOpKnYWCP44ojm
7rFGb+nXQQC6JIyHK8ucaYDQd8XjS4ZnXyatUyfze6HTDIywELqpNPf+HE7WpjTsiI1bOXhtMtTY
B2exCXttE5VGc6uNXY4pP7P8iaCrTaDrCVO4YHlnhCPlsKXDIKbVXqOHnRtUrPRE8oaTLmrrd0nX
jVOdsSCTJPJuFZukzRr/u2Ml8UzxKHjAWyb2ox5/9SyUsPlcFpvTvIdZW+2qtkN+S5liyxSrHIDO
xlB2P2SNHFyIGlozEERVdtHeXJtTOvtT4iJjIhkjfd+O4eSPML9cYRrFvQBjvhND/2nAHsxZBajK
TsFBdlO1LO3OKHbYEMkITQ/BfCXUKt1F9ag486DHC+WFwjXqzJ3JCr/RLIkc1hr44yiLqHAo9Uu3
cfFS6HT8iW5Q8iMBlSymCsULxy/o3Pl9W+rmTh/axe2o2cqGcgMRfs0Fwn5XLl37NzPVLw6aH5ey
Dk/Col4t4NT94qDq5UDwvbSC72YTRyw/hsJJLUlsUiQ7G0WOe7q0w3BtmsZwrYcKgZhJeCwzPPOM
LZtJH+6HNaEPq99Dzofy19809Wft1+XVUUDH4aOoNO8t/RdzpyKrWZPXVfI5EaZICgYxvaNc3nKd
lMS8z+NOtQgeq2iduBXl1k2mtI42Ik6+kPerBZBVMpPDoWUbTTHbDRoFKn1xl9+WciF8eYnUzbJu
T4p0jPn4M83Xc4PYvDJ67hhy/ubP+dN4Z9FcMASCA8VUrT8BZjR1XJZ0GtPPMe7PyIaVe0Ugd29Q
GLsBM6U3901200FDQycxuIo640hTbMXtDAZsSSPVu22V8nWyexS0qaUhgkyGe2t8EKX9Podz9RDS
8/87sYj4dTXDG6+pdGI0zRY6A8nPO0ZTidu8JbLgUwoB3ywgFcfSeuyyhKUC+NKNOamTE0lBucez
Q3sIWew9tOEbKxOHQjGN/WUzNcjaSWon9HrFXh1Jyyp79jsK+RROiLrS6sb2pCnVPqFwuFXscAWW
YKyBmCYOzbjIjha0W6KBPmaUYt+01Ea40jWnJA+aLbXh9CEfGspmDKZdPz3/9Sf3i4LtciHaOps3
WzZUtK7iF73MkveQE6Y0+bRztfVFaobM4AG279a+1eIqPZqTYvp4pT5niaCofjpIc2sc86nxcS8B
IB6jkzbJzZWRRxV8a+XFIrj+RrOlPYmFg9TpT5h9SYPErOGhXoydus0Gl6IK7JMkrK+XInjt5Z4x
OmBThc/1McDXc2x6WOR//bdy/fzp80b/w6JFtblITcX8ZUxoxtxo7bAoPjPDkD2UtOM1bmBB0PYQ
WvuYZeY5j1MPnUxxEkt4r3fRV1AvqpvKqrHJdBGeLj9KQWkXcg+wBwNlJXarpO/TW0beYF/Z7Tci
mKcriXKv3eV+LDXXBCpPgCooj+JuvNZ5bTc6wKGYa2sn9JBM+0zSbybafddp8S229szTGWmW5DhA
NSiE5hiVjd1V1h5rs/cDevRaqitHQsnR8neDDGmXlLAe3UyBPb6ymBqpe+2CMIncntAQpw2LtfnB
Fmu5M/LCmXVTItQkB5WCQecM9qG46lbqUZiLmgh7gOBoaXhhRi89SXNWe7QozugXy2t1eui6Jd6x
5Qyp05uYuvOiImV4yFyE4Kq7aI8sCZF4tuNnb/ZHUTdk+TD5AAN3aCqm54xltLMgaPUTEk+cfOXw
m0ZDVHFdXLNmF0fbLOMjTazS6VLd2ClRMB1me/6a4l6l61Aoh2BNdA3U4jPqa1AX1DEdQgOmq4qU
jqAml7KD7Tcxsm8MVl1Y5Ch4yMB91lKobqwVuGGwHKJnjtPQABVLsidTb8i0XBN4VZuaG5ohvDHK
sY3m9qQPXzTou3PGYsgBI7KH9TZu9aBJnxD6H4KGGnE5v9uZFF4xgtebKYTq3SCtc5IZdgS1cflo
rD9wSDsktFZXYVC9wyj6bPCB75TSuAbsrN/pfT/tLGiqI1zasxojqZyM/KPom5NuQqXv7PBmJGfr
Bliq2yr5HckR5ZcVMrWb19T2redCWUxnpvVwLGT1ejIU9X5Wou1sV+nNyB4T5tnc7RiWqG+P0UiE
UISTFr3ezowp/YMnZW1R5cJPWJkcUbzPp7CnVLXYor0JyT/7mxW99addhWUqhmYwGVpCQW/4yzg8
kEzJVaf3nybxMW4azazicnxZtugZQ1kBnW275oJsNypZ7pWThABPTCX0IoIZt2a8fORTbGyzFOB8
YgAef6XqYTlgssQ+TdYKFTsnpvMrEiIxg4DCY4gLT3gznNQsRtJfAtNRNWzS4TjbnhLO4Pvzcb6S
29c0K3Yaos87EAElAYJFf4JBYmySUvm6UHNwjWzJLtH2xkQPCHxZ+i1vh8zDOsYs0kdsQ/i/xjw2
Nnhi1C3mAbyhYVweR6Ba6Zr3WbRNf98nquIuw0NO5wvu2pT4cgFCKVqKz8lGaWROQ7cNAxpK6XoJ
B018PSTDfIpN46ZbqubHHuY/f6LGtReK3EcJVgwxWPfL4X89lDn//s/6nH+f8/Mz/usUf9CRLL+6
vzxr+1lev+Wf7a8n/fSb+d9/f3XeW/f204FfdHE33/afzXz32fZZ9y/63Xrm/++D//F5+S0Pc/X5
z9/evudx4cVt18Qf3W+/P7Tq8hVhMG38G6+3/ge/P7r+Bf/87f826VvRvrV/fs7nW9v98zfJFv8w
dUNn4Qx6VF1V4b/9B6DA9SGh/4NZR5imyjfaoHHBBFSUTRf98zfN/Ichr4Z/hcWIAWeLZ7XElq4P
af+QFXJOhc3dgiQw+7d//fm/w/9+fG7/MwxQhab20zS4IiX4R4Uc4ZlB7MSv02Ad16peqf0q+rTJ
Hc114YV5e4xi4ynTrXgPNQTopal/aMvGal2TFeaegDF8cHz1QRUx9Jvzvb3KFEQWQW62G4cMBgpO
UvgoFO1U5mO815Z+8lUNOEMUZ1h9Tr08M96r+eCBxYKi3VvPqFWmrQC/EjHu4Ia1Dx27mNmwlpMX
oR3fUNWznUyZjQ077RTRB1/dVHlndMaD2F7JRYxQKZcnp7MS5hFFw+FYWl/poJn3LbiRUdU9tBvR
OTOCXdZ2gUf1bl1YY5hJJhy6dJ4dPpYJIxDFIGuObvRCqPt16E7zV0gl0WNVLebRru2ZgtGISxF1
IO6l5SaJE8VL4cl77W1kjt0VancC3eme8G6kYldieYjTZB+XSXyzYGaMEUm4pZpMZ6M8C4UYW/rw
iS/kXCExxSQnKg9IpurLz8KwPgNLy7bMnC/kYlB3GgugTstxXhbk1mUhg1obAudaGSj8lv2hEiT/
Rk17IrrPMVWEM1YyP425ek9ApOYVefQsUNf4DE869DQJ0RX7vc0yfrFQOHdNcJMlaeDVcipv9SGi
ijJQimjyfJf2ZFmZ42rTk8XZEnrrYv13xl6F26wrzwEhbX5XyI0bpMEmCOMNVbN6Q4jQJq9Rieli
YPM6GidDsTdwy7eJsA9DqdVE5hHzNWUJzsBmCrdKaufgbGt8YTMNnNAQD5VRGGQMgeeLRxQ3ZgVz
eixeSzm9K1vItm312tg9a0qIyNeBZLHOWXM6FwFQdxbttRrWB5FQ+TPNiLxZuXitpR2grPCxTbZW
sXhqWHwkFB6pmt11BFrbc7KjzMeiypheI5ugqIyG5JiDTsll5TwCaZrNStl1pLTIrI02WcP4jWHs
u0SQh6D3K0AhZHZ5YCZbHY/Wmz4hoLHZk5s9n25tlG8WqdbMNGnhBTYRPyuoeEev4pSXc+qaS0AU
bQIQNiBTEQeua2EEd6Za/yZX8eeiNrlHYQgwQKVvRolFnU7eW1bRhYDXkcxSwssN3wY1NPZpcCMl
1ABEPr8kmrpTc3OLPdMbayN2qLmIOysfdpr0acACuGsn42OIM5zrRbhLivZ7ELE4YL8c8Yaqt+1o
32dMuP4T4ePVpuBVOz0uO9qfozv15k1Dft5YukorYhjPyPrqNDkOoBepwQOdDqKPlF6bo+s240dF
wI2qverkndH1R3pdCnOjVNTxlLT0GmPdKOAjHYu70hwHAO+wc4ceHCV1qcJkrTfxhY7U7KmS9W9l
Zrl0hFkvho6okDStoqrxxN+EXuOkYJ9I+MaxaCMTRb0OGovWmUFBoxBK7EwDWSAZe2sVia7EvmXI
rFtdEr4eju5c98lu0mviLwmvosUfO5Gcf6gDbSE8nDc1a3ofbNVDKNHyCdURMA0Ax7xYMzHqy86C
HsRYjF+SRsdPyupvRo/SalF8TWqSA0mory3IwGudTKDgW21OZHNNkXnQE1oXXdzv4olkMqUzvuAG
UljNyL0O7+wqIOYgqKV7XT3gFf+eFWQ45kmi+yTR8NUBSl1iKPTlsAaRLVPiDjIIdpDZJhG+pLYG
z06vuMx1mxLZ0CCtWUi2Kea7adLk9Us57rEoOMkYaKfElgr+mqb1SBxytQFVhdoZ7oxVG4FEGeys
qCSdc1klTCRoMJbFiGHi6XUEm0Kpp8HnaL3r8Yn48u+o2EKkBqmzWDghyzYDWEXdeMunNokl2+R9
ctZSmMlzSvvMDNvGy4NEwp8cOkorizXq+ICvEWV4Ci+vWfuJHZ14TLbBLkVN6mSI/WgyhGNJ8c/G
eWSWsD8BcJPsZIPdtga36gfEJYL4OgQz+JUlr02lYZMEqothfKik0yzPi6fFMW3dCWlEpZgHK0ft
M5tttp0MroxyQtbSniI7JAdZjioi3Jp4M9Fv2nbz7CuCAD5wxRQ9I2S+2RiFm67OnwJ2cUxmk0ve
aexrwai502Ca6IMT1SO6lY5fk23UXJXeJiUjfmHltEPjlMEwwgGaqm9xbNlXYuyup7qs/amdXqQ+
Q4jbv0hd0brEk9GRKiSX6PLFraLIdg0lNSmLn5sw1Im1mRmUC01zY5VMW7jcbmsy4rG+bqaUCjOY
OjQxmNQ148kuw6falCy/HhqU1uykPAwOmpMEZbWJZxsodn+d0ffaAgYNvdGUMNKEYJ7j8TEpm+Vp
sXct9Wav12KgyKk/aCPtj6TfqTbvT1fAEjaHnT33k6NP9bkYoMUY4hBqbQ3yyTqZpcSMaMaHwMa+
WPAjreLdGI8xEiXxNJjRIzqnDaA0JzbFVtZJt7Kr4Qp1Gi+1D/lkF6oxNABxczLsIvDPttAF+F9V
g3cnQwZfP9U20wuG8MCrFk6sFskieiZXSCyjgjbfI5s+m1RfHImBhPV3LO1i6FqUNxrwW52TpcF8
O+fma1jTn2ymcb/ECtUMykpTSUOskWc3aPgilzId2aqPTkFiXsVz3l21xuB2MjbdIkAXHddvM43r
RD0WgaWETqV/CY0AGWXelFHUPkb4ZoFhMOaCfp8gBtPDEJQyEECpSIlObFZRpuFUmrRTQAIyrW6T
Qozm2qiqvbgXO9ytn6J7zhNDdxvMPK48UujtMOwR3rRX4Iv5kjXfGOd+5sJLgSWYcorCcGSCHiXE
9wxmXtJUtGHRaqU9EWTqSt6DuMnYor83fBE9WBcvA0Jud85gKfSZ6S0vlty9zqVOHERg35Ss3o5Z
PlN5XkNPjFS8KiAEN7VqsQIa04dEkoRrrbM29uKa+HVZHBLeQAtVvm+FbeBpefuySJq8pSl+sjBN
cuZDTfTFRs4/1ZrEpmQ2tgB39sGYvRE5WnptxUxapCGYS4vBqo3bZAc8BReQuKXZNLlGxkow1ufn
GaWhZ7Wojoulzhy5bqGjydPEQqedKeup+6SRuDx6JXAD+u6eSjyqK+ppv7At95OOHbVeBnvbWmK3
xIjvLoKxi1VgDzt7P2l86ukscYmisXAG+PFiiPurCiKrh1QeCwfJIR4MiF0vhADrT9aiAgswQ//g
pmWzoRl0zbw0+VapzV5omR1XJBdoVgTPqu6YS/8wTINwg3aUTzQugiixNkORlB7skxfDqiu/MEGF
2i1Z8OuaK4VXP482b3XSctUGBxITV2ELXeQMdxss3Eqzkj0ReQRgyDBUFhB9fkP1X1GIKkgMsrGx
b+heUPlSEJ3FOITMYDMvqZbvlqzadUFzF8WQZY1FIS2dxFpiHZ2m7fZYJZ/bvpv3CrDJTVIE2Zqz
wFJitDxpqGkz9GLYZR2NMNhGnsmH6eaTKVBrhNkeDyM5sS8Za5ctDtnOUyewR9ZivSpgV3raVl5T
hO/x0vvqELSOktjFdkoLZrdsOs495IGZLYebq8OX0kJIw/ZX+gj4KaKM9LvoFq3LNp3lJkvNAEnZ
UI7a9fg1atXbHJmbutRO8AXpx2e0PaNee6ntYtenne7pSXeoEF8wuNkkAcSI00rhroVDJFibdiS7
R1UAyQw9CYtjtNxhJJ68LG/IOLfKg9FODyluZm+qsEIYnV74zWRr7DpqIKPygLfQSu/akuHdkJL7
xRoMasdYZETHEhwj+Vssy+eCxco6G9K7Jdgnoxo4mbXsFnvr+8r+M2SgaVC7+J7QILBHKAgZCN/8
+xIJyTGGigaFbR/ZucoP87g3Ygh6ZdFs4rL9YK30ykqvmHCylqXe+5gGPDiylt/MfetDMkRnFipO
qYaB00EndiOJWBfVrP1hhTNwWQc5vUKZbYtnkUYVzvJqJTNPfVCCsR6Dj8Ucyw0UD6e3Cs0vktx0
23aTdaQsKQGedMwr0WBtbEXL3ZnEDifPurOu146xDDZDHN46iK7HlC/gvtHUM23g/8feeXXHqazr
+hexBrngtukkWpIly0H2DcNhipwzv34/Ve0528tn7XPOvt8XqlEFNKIbqPB9b3Dghg+fgY6UO4Av
X8t+JhunNQ/WhvVqiWrEznEqMoEjclsMjM/jmj1oiT/iugXkJIbvrY+kVaxuO3eN9QY09mVq6Upd
4wHEFEtEQnHIu/iHItffxf1RT8VAqLC/r1xJHOgsdEuBIE9rdx+l0Z2W6+nJa61PMQSEXTvONfoz
6LYxhm6swnZiurjmuylmLhHrZmhVixvEHW6764DtqaP9QOdAH5jKVv1kH/q8bA41D/LRjqJ9p2HP
m2rfs9kAJ+lgHIJLI/6yFnMSFjvGYQTNcTT1OLQPA4v5YQUSBEZh17fQNpnUMp4bibFLmIgFObwk
QlGYN1c5yUZy7AHD6ZvnicekF0diuf6pzpslQFbqS2qbnw09Gl58ob3XKzKrpDMJnyN8E38UWA7v
8jSajzFLdpwnz2b73kZRJPC3aaPjx5UubtadqTffjFyaBaa5f3R7ZlnZhke7PULWrPMPvpjuEQzq
zvVof9B8oPBNt6Lss8Ox9EOWWbt+IdLcjl2Nf3Vy0cc0x0oTBS3faz+tq0VOfsU6M06d71rvfATy
zW03X32nzPZJ1jHuMY2yDBBKRnWY5yzdG029HlFG2k+FG+b44u7HnmxW4tiQHA3ovPWXAZ4e7sD6
dDTnr3Oa1JeariBFpxT2uPki7b0LHSSXTbJcR90tdV2LKcKT3ntiP22kR8d8vzhDjh023hF19qOK
k88Zxkn3CEw8bBppbcbLxXjzte5rPEahN+hHu9vaE1HLdGeCwzVLC0itMd5jj4UKNg7GbgLjxuAa
dyMau3jJM6J4DFFx/1TlX+dhRW167hvgB9mj0OefY/Vmzr6/r2Hd7/RxBAiYT4Ezz84BNZVgcW3M
l3Az2W+DOFakiUhHZtOurx+FO0fPEfmbRCxdmJsYZ7UGab7Re9DT5cDqTTuUGhZbjgfePpJYMWy1
MUFviA/oLE/XEU3q0d3XxXA/kF6nTyVG1WOfQ3Lngzm34s6zts8laXstj4Iyo3OpI+MhLwfzPDDj
cTMj20+zxjgae5JH1TxGcl4SR6ybsLJ+MBzNPg3eatCf6p+ayf/YWbxp7vAJ/VRc3V3zx1zHbMh4
lu32fpaJyRHW5AP0rYNjxg9lU36YdLqoFPVIHa3UIC6zl4WUOYaDhGWCrIhfChTqWIutD0NLaGho
VhyDdB2j0i19zU29f28kCAFl1fxtc05znzV3aCW8utYSPAz+8JJuyYeN/DF3lA4sBcmIeEAd9iP3
+lpV7az8mSPZeKelQ3Zute0AYJthRxaG651c3rmTahWxWYetUQ0nz46eABUFayn0uyipAC4h73wE
9fduSoFooSaDx6xt3EVGyVdYYeTwNFGdC+80EHs7JUZKT5aPZ7WY9MgUHIsY054EJVbEI1uYdPNb
ZfUQGw23O8Rm8tQL89PYd/G+AdFKUJ2pwzStKJGNzo8ZNGLijN/nAscH2Bc7FNErsjrwMPQRW96y
mAHMppHHlS10TC1Q9iHufrhiuXO1jYCFgwWaZzgHfunqYJQeq2Yzfydf113io9GlvegCJKGuz09W
JB602WUOCRVrj3rlHWJ7BIEMzAAj/Yx+xvo+0ojmd/1h0ovhvea0P+iKql1suUjllWE+F8iIzo9w
8vCs1PSgy+NHU1y61P44W15+2tIRJe8E0YCGR7vxykPim1ug619Tg64dNCHSm4XX71bPfF8AyNkP
ovnC8HAxdEzeM6AqZQZnBw9uSPpwFl203k5dY/h7UXiP+eB+8RvztfHL923TAA5oph/j4re7ub6k
NQZHtmuMp6wFf0kywuShp1vZ0JXcMdXjodWfRr97MNYJf/ZaGMRnAdJVRgNqq38Uq26dnaJ62bQD
U7LnydHyUz0MGmHW6bW0EizOpZo+FnO4so53RQp2vrWOGKgAm3ZwS/TaDQ5akZPDtB5ty7xHIRuZ
i8luwtm3SDqOybjXxdSE5j+FVVVNaMlD1DbSID154qWC4xHV4byUcCQ87UdTossG2uVdz6N0Uq2o
LT/2pfc9nYiakF/u9xC+8DqVL4sLVy+0dQ9v4b4PPDykQtDpVjiE+tI1YeXPRGVmb4/cxqtV6Fzf
5pcMenIngsLrvrddeip5Wdqyzad0Y+23CWMjEMK2YVqLgkVRQjY3thAvzL/W9vaMIjb/zPGQPpRF
mcc1P8o/bYMbhVRUcqcuURVrtfC7Xd9nDLcIp4OXjC+DlfnHNt535lJLaxcU1abFFccu6h7i3sy2
IJXBHFabONd5n9XLiIvYHn5Kd4bYV3OF/Aq4uP59dvm/oeMTII29cry0/JNCq8qT+saOGEH7q99B
tavEh/Zsru8da/zuT+ZlTAifzBhun5wROErSpiVj7TJj5WAznWI9BimXK2IxFs+h7Q93MzS/k4YH
I+lwrlT1IqoJZGoLUIaMg05eorr0zipeW0YrhpixD308O3Gks4FY2cO5iuqDJ+h+EzALrMzH56GP
7OPiZNKAoSzjYresdLia71fHtvLfk6mowmm1yTvX04k5GH1C6fvNGWIjYSmnDNdy0U6W23dzQNbz
oiMncDG6kRXZkswHH4+LUI/Bfg2dwLJ6W1HuSeBjhOr/bHHHWga7ITqOfAgFoL/Q0dBQ13oTdKvt
6gHBxbU5yxmG6n/zxBxCv+pRzFS3sCHk3/rMRvOEDHJGoWqqUE8c0j9vG5qWIKmwGCCyQoDZ04vz
9VVR74ssTHelw2yECNZ+qMOx8VJAd7Kz9/kwymm92DdpNvLkWxE4dyR3stGS2G/8Aus7dNtwZWuc
v8p4NMOycB49IgVH+AtTqArcPuqDM/DKCzTRQ6tpPZ55axFBBliKobePiXfT2wxbmPZM1Vlc1cFY
RKd8ydLLwsC2NwZWPeplVEUjn2dVSwBInAdEEbWuwuXM8VOcqVu3vhabfDR+gCJglDXGGuh8s1jh
6H7UK3D46j6YhVf9uiNEczxT+6FNDktBN/3e4hN7z1Jvu+9tZBcctFtOsb59XExH7J20xB7bsx7Q
RLUe2hTbS81c8ShMPukOS7oFuPd1n9FpJydzvTux1M59gY39Dq/1g9ewYCqJSNwjIvFpK1L3pA5A
gbG/mGjUq31GOd/3bvQ22wN9Rqud4E2vJxD3aAnP8WTvoOhMJ4sXDYJ8VT5OtoWSud+fe6KhxoRg
6g5WY/LQOsQgnGVEECiX36pu9kSvXogtEMGVkhOmvGi9I8fVaNsUlEw0HpKFZak20dTs7bsP2rHN
rPF+EPZl6qtzDlkEciDhi8qowO+/1aOR3LvQZVDjYt6xJWt+l3bZGfE9rL4GVs/zvCJuwyNugPtp
zYepG8Ue9e50Z+fFfZK323lsYdbi/3EcWGLthKd9aWOMfceMKGddXryo8mrcWaJ23yzOs+73aEQs
5ddmJdrj6MXr2G7zwWl4GJDn/pF2JTIR0gYW+/rTCOoo0O9Tr0Hry03vcRprLiMKyDsTveu9a/QZ
y5MkJq9JzjsApFteboVArGJneWjlV9E9QHbJePKfCdyCM4GoUVxKA21PPNyYg8RTMKYMdRK76qwm
HLReM5kKUbOB/2iG6Z51vShRlPGKayE8gpy+w+RsFH8tq0j3iQMACFG+Xb3GZgik3gAkQq2Vhard
diR9Y4ZLVAE3ImMaqB06eqYA3J1yfztOnUUdbBvpp574+rHVNTecIBCEJiBXHOhlFTsA7bza2KFq
zhx2eqC23opursX1Q1UHT7hGMC4wJosp2iLCahh0lMzkSEKcPIwj3QtRi8uP2D6dO6S9CmaEK3xY
JBjgXU7d8J3gis0J8OQEGOPPEQZVK2+M31gHhgLuC91jbGmhzsB519CrzivdZqnZBUH52Q1EnM8X
A7iwnc0IJpdMJo1ovpM49GDQ8vro0Avs4Er8cBKsqN3+czoUfxFdCWp3eLXqltfLG6C29h9S5PsI
0/qf59yLgsJCAIa3inArOiZR8rNokA9aRIFp4NyQeusOZl+6KoYZWnnx1ZgfMhQXnJxI2gRDdq+Z
xY9Fb9uDxU9WdP0PX5Dz9ga0LawPmf9qrwTGU8fOwMGvHxmyzZ3wBzNYZyJddfciEJ/bwdgicjKw
zi5FCQLohBLBh0QvtoBghhOwPDosdfm56DNU2AEeVtbIIEuP5wCR6vuGX8Eh3FZlT14PRrdIZIYt
+TCVX9Ny8ujX3lkrTtaeXr6rTU3fN2WEyKR82euDbhcH+sHmzqgWokMtk4UtCYxMINCK7vSjJxGL
nctbLzUAzQIREuYFctZvWc2b0BqSX+LsttmTtaJrayKLSk5l+M7IMB89812hLSF5/CcgMKc5S17b
lRybX3wYSJzyYPHGuLturj50AgHjKM0xDqt5AugpT76PaCtLB/j8OFNDynk3EV2slo7fCL5w39RE
jAtQ4wcdd3VBpwiw0jElMbxBVik3Sex/6Ie020+W+bTRAfIGR4eOBW5gttiB65v+ACj8y4Aidpa2
h7ot7xZAllLBAFmBnSiTY121j0VNNkd70swGniopb794bqP9MCKIOkTVo2v4OwNoXrL4PydRPbZR
RkphSr8B3Dgs42FsrIkRDR1qLw/y3jrA5wWKZ1gXze8CbY3hh9eoeeyJRuxHbzoZhPzqTNvZfnNw
bPOeQCAAI09/mKPpNM5MPy39QBbinvA5fKbH4g2xvzPs1I+R0/1A/e/Bg5Cfz/EFN6dPnQvo1r2P
hPMTSZ0cgsGO+N/LAlyexU1+1y5+dlk1d9k7Lrz7bbIMeMsUqqYKyDXmZfXoS8sk+9psBjBBwZQt
t7fkCAjhs+lE9S6TIPvFTxIy68mulF0AOYeWd3zUT16Penl79j1mb8vqdyEMmD5E3wWygmr3vdj2
ac2sezYHf5cv4xJkRBjH2ZbisfS8c5xbXxLmHrtiWOkpmashpTWeiVVwMweipWEnCzMBnJ40a8bb
2XfoAWDqq2X71DLbEPXCLjR81rGpW+EHLKeFqgAQ+9yjLXVsBkLHu1RO5lbParagX76jgYFXSski
RsgVxzQ1Zy8S6ylpUApbfZSXkHRj4iN3Lu+yvixCIq5NaMgCVjkztFKfhqAk1ByULT6fZlpBdeVd
qRITPW1UUnei4h3OjQ4gratz40nQ7UA5BFOFXTldsB9MiTObxMGQV0DGrSKj685hLIuSJU+of7Xk
fHvYtBev4ptUmhzy1EFdScIgcasgMbMu7JFvCFms9ajKyyoaIADLuoORF9EBHCzCqbghkqjtmC06
6ktdZ48kg+wRVAYGu9Z4WeB47MyxJBQvZ6hWD6ERWzjWM7d2ZTh3+hwPJx8b5WJ3+/eZvBASe2S6
6VswbGcpBADRbQHc+ZrehWqbqqlCMxEO5NVnfuQvIVMVcV4ExIxi+2LZ/cDKtfqEy2V6YSwwCMER
ZKqBnIZVbcGBG0cozikh4UkmC5n+uiCLQ0KBWGAKRE/X1CEJhLRfqIp444WNteVUERsOVeEkUu9J
y86D+ob9Vlf7gikPkYDMDIZYI4xlZOkxbayPeJ43xmEpFpz/RN3tm06nnx4njQeAuTZrL5YbqRsf
etQ65e/MxgIJqnAe/BcFQftfsN7/A6wnXGlC+d+D9QJk77pvP+vfwXrXz/wC60G0+Bc5Yc9Hs9+F
fSQh47/Aeobu/wvMly6QADIdy9f5T7/AerYBIo/8D5/UfUIHunUD67n/ghppopsKws8SnOR/Atbj
Mv4dq4fWN9FzUnzCI0VNoO4PaKwOql6PUNu7FF1SMkUa23Dui5aZ1N+167Zm4YXM1hQLiVnV1VH/
x74lImXQrStxInmW2/lUUxW1QQdKhJjQ/Ow/IU+P1lg/F88kWQaEEFhr5X3CQrjvezDS+PIGamMq
+1hVNMDgISSqg7oqQwVRbVZHFfLzt0N/O93tmNtuVVs0RDq6cf4yjZA5bzv/+K8zUWW6+3+uQtX+
OOZ6ZRi1EIDzFyzi5dHqmMroP2P85B+0YrhrBAuyPgJnUm0MNDrcUR0VfTn8qK2qEG7/b+2ctEqo
9oClAgnpQKSQn1abiskoQ+ODqt8OVE1V3I68Hi4/+Ns/+E+7/9gWV5AG+9wF9ISlDCPL3e1Mqmb5
CJzoLSseGRRagNigTimrqkBC/VdNNU1sDzYGAdbeqj1KzPrm9/Ck5U92u4vqx/ujWan7Dyxmg7st
AKi5jbsFnU0cbJUPHZijZAdEhzR5IsNi6iGsSwj5ndEQSZUHqm2qdv2ceqRNoitHYzAe1XO6qm1q
d2kYl9ZK8pNqsZZAzyPFsP23z6oqJuBP7ijmo2rdHn7VvJ5UXiCuB5hHPM52x+CRmhA3VVUV6WxM
d2PxrZK9Of46smOXfXouC/jtLGhkzRYewXXNqoPUsPpQ1EXSnVV1WAdgSYjPEPqv9nAoAVHIuJgq
WHqNzFcJKxjRmJ6Fh4mx3KkiZ6qm59EJHJd+UgHBCG7Nr6jgrW11tXUo3OqLiuCpwpWRR1VToT0i
0L+aBDhRLWu8wzU2GZPuQNP5fI2pRZrOK+WlyXTC1OSsImYqpharUNpvVSt9XhxWbj1Oj3DMCmY8
SRaVaKHJqqcSB+0y3TnlE16FzrF19Af1dRh0+Req6jkjM7ICJhtYwCgLKlOYJaIDMZL1mXvO7NXX
D7fLB9xP3KHVSYHLZ1fFk1SoUzVVocKfqsZ0+IFFk3dU0SUi7TKYthGwgO9InLcs7eG4rf2z+hUy
xMiuYVv13/RRW4EAEuuSk7bVT5mXbOg7JfjK4DAk/g6AxqmMhaLOkO+bHNhqIVWevA0DXoRp8OXI
euI/1+sykMfgB+IJraE4B+qi1D2xtQ4xEMKHapO6Ybd7FR23hihqgUEt4L+i/NQw7z5em4W85jUD
LNVFMnmrm8w3ovgulk8fa4JP/tLGxxmXISxUptMmo6tqn6rZhnkw7aI4c8e7UJPTNFXzF8xLybUw
62wTrT8Y1vjTUzO8QU4orZw0zK6TVdVGr+/FkBoU12j5ZBFKVlUV2lQ1ry9THqb4XqWiDBm8zId4
4YeR808V6I87cJ/uzMzUAaqoa0kfrrJQtVvT21g2sTB5U5vGMf7iERg/JPXII6FisR4I3KMVbw+3
8GwCcucEHvC85N7nxi7o7//5sl5lj3zZf9qokkg6h9aAxfn7G16/pppSu3Ie3AyGeYdY0i2Aq77l
LYDb2E0b2tN0xC86OqUg2QPdntJAfXP1dQWijnxVVaoN6K4GrpjNswrgjgv63qOZgQW+Pa/q6ajz
HmEaF0yU1cvB/5Zd8EftVCaWQfKI114VNjK5LSyYo9lp9MByjXQrcGhLA+Gw2Fd3pfbamYjS9JTJ
1dEs1wS2HLZVE24QiQTVdgwbpPs2gWBXY/2otVWoCt1DFUkDQHAE+gLwebIwfDORXhHymUczhaWM
yOsgKyfIY021hGpbVK1fBVqwRxMPqosq3CInz1frcAeT0t5bqNzvRrn6W+QKT9WEF/OQVnm33HXi
xYDAwxrLc9Gv3fqwKcuFxwH8FqFwimkBNyeD4odYNxi/c7k+UQ/4tW23AwFyH3H1JDb2btPxqqnb
38kbqYoNHlWxa8FK4QUng/cqGaRSViosj0MP+aOa8MdQp4x4/Hzq4Va1W3NgwX6o9XlEsjfdiXUz
QlXEsfHZmQBCbDJlosuuUxUipT+9bVPNeqt8IHFyjzpG7b411TYri5OTuboX1ULCT0Zu5KmvVbX1
t/Ncqx5BVneg33PXSTt2fXtvynW8WsGb4MTv9P65Nl0pDCgAOUlx40mL46B2fNI/4Of3ZsNzVsip
JLETZkFGxbrQlhuvVbWfTuVdVG6wzgtJB5XpmlmmZbpY4ypVVW1URSN3q5rGrJlBQz5ut8+o5vRs
oR58PYnapbaqE62uTP/koCR3Te82TE1kO5UnuZ0pibDZM1OnYlkpXzy1u1bzGVVN1PRSfiaTNdXM
y5mbcGurA2/N6+5SzZvVkepDhXpjbudUx9+a191//Lfs9hkHkPlpGJvrFajP/XaV1wOv5xBthy1O
5JlkqBn060UOev3MoKfakWkDW4/Ijahtqhjl3ltz80jIqINV7fZZ1Ry3NgkLZ6cadiwYWFUVz4yN
oIo8FW7abFXV69bbeW7/ihFRD+KCkKzaq/6f+sh/Ovi3M952/3GJ6sO/nV9+C7VtSekpvPSMxvqv
0I2K39wiOX80LbiJAREXh1W+zFfLrG8rs1e3wsb06BA560+1CZARw7svp2a3Q/5oqh3/7TY0r3PA
utixq+MsNV/441zX//If94/gm1Enb6Vskrzif76ouna1rVedlKrejlG7Oyuj+7pulF/1doxjQCmZ
CO41swUCu5Uq9b/Orn68WRu45cKYy6OWuy9Ngw/oVGDnW6tJHrL3D0kMZqeXKT1HTtqEmvKp9q24
buwqI5JxapOBSc4Lb/thpdfh9ZTqJKqtdl83qra+FsvBqPC58RAYSDw0oJpZ11jIdtDoC1TUEW8b
Dm1HtMjrpEyMQzb60Mocqm1pDvATOewt9ja/GEu/F2vbnycbXs5odDr9Fe+SLTOVo5pLbnIWiR0n
39/rJEDW0GsktHw79DfdDlUtaUvnWrPTSZxY6sNf+TtMd42bZeADA3RvOnDTcJ8DlCVN+v9SzfgW
NI7CpCqYcqkYZywHcbXR1XotmMzehtBtvDdlyr7QY+Tw08QD5TCsp2n0nHCRxQjx+C4dwETFzRBm
cq2iaiU4afByBrJJlR4OsphFtIV9ZxmHuHa+qyjaJJdEt0JtwyFx2FuGBSEDcxl4DO18wEZQC030
m9D8dZ3AaLPXrfO8Q6mGY0+OxKoAmz/d1TXGfHImqaKUjpxXqR9G1VShdhQNAf1hiqpAxTqvhVkk
5Em9Y6T6xkH1zCpNr6K9maqqrTAFH1cbLMU644LqE8xnrZHyfeNuPf95sCF7a/UxtUfVEE5tLG4G
dM7ht6L896baq7YhcFPvNH9xEExvpzDyV4KNmV1xf4Fwq223Haq2yJ/KX9C9hMgPFEDeX1W7FWDE
f91ztU01AX7K9YD8iGpfa9v4nGzreMyvqwW5V+1QD4w6TgbMB9c2UPRjyAWBV4XMDavw1tTUEJmo
xV4v97ewXSUM7u9DkxRgUqSvfvDbQYWVntJ0OCQTS1UfelB/XiSSwJPQAZ/MEZMjAyEAjLyQmZUa
lrNAQ22ysHlXBSxLyXnzgOZjOxbEOGqyVqFAKJM0gm17+0kfm2sHji4+g8utDysNfTk0MMV2I2S+
sADGP1v1HKqYOc59c3hrjgqycmurmjpGHa2aTQTc4n+Dtf8/zGoBefn/HqxFeePHkKII92/xWvWx
X/FaYfxLeKjmID9vuTJci17Jr3itsP4lgG3ouiU82xC+i9rL3/FagryOY1iEfmW22LLhXfdXcrWt
/wteNfEPy4EPbXoo3v0PyNWepGn/Zurm2B4ATR/tL4jcwgFh8YdAGkJd8L+hZ567QodWE8XBGLf3
dipSyeRHimAYXgftDduL956O6GKD9tGhArkX5Og/QkAtbGadCNJOXvW5qW2sKL0P3uTlIQIeCKq0
b8tY3E+e3bPIxQ2+LgDnpvCVMcsWBDCDdUTC2Y99mlME+YI8M5LSBGldsO3VBltqhLpobI9Goj2j
Zp4G8Dq+9Uv+UUDyLAzYf3o8PxCJKHfiST840QyjQlKQWoE2NGJDO1jB97P0Cze+ZUbVQIWD5bdI
3Ra4f6n97K/vAbB86GY0rzZyvizSE9T0XSf7jg7gu95NHuYuwpCIqbeOOIoBPAU8wLYbCVwGzdS9
bknzIYnq9xPWB33RnVZe6p40JlRA8cm2kqdR5G8w0lhbOs1rUadvaLag9lHzMwvXfHYb59I5BqsW
fqc85ppj0b3a9aEB5WOVJqJ1eKlj/Tn4pJUNm5Wy/Tj5GSQSYIsG6bd863W0pH9acKa7zrtLdX62
qGdZZ/GRLHIgP/vRAXCYhRMSHqHu+mDmGvomCHEDhTlDb0OsFJtjveUaiglxCXyNzjqoaWiikuPp
HRrdu7MX92skhh9Rx+fSCU3RIsN8ZS4vWNdB9Y5M3NTVk6L1MLu3rwjOgn/vGmgPAEnzBRnr1k2h
q9nPmwBM0ED0lSfObMCy6m5HvfbTbiDb8zs0hcW0Z/E+ZyMZyT5bvD0x2GecP0OHCB1Y6iCVZO8c
ca47Z6b3nJZdb/dkGPv5EbMJwIPga0fFBm1cbvwWfyQSQXZPjN6enPdbb6HDWGApWyNKnwoeHf5O
g9c7UDh6NJ9q8bkbvOniF/GPqIBGNXT+h0x06DXEDzEOen0B6xmUH3GsLIPfn21S9sSjm1+ftMn4
YXY/8BnR3pvQwIzCT3YxWj57K9m3vhsFThTaGz5GnRDpmSwiqjYWMRKudXbE3RSRwof7q16WCPBB
oGOFs7WGHWz6WyMmfW+s1jOIihSGjY9TU/w53YpH5ILNHFg3jsLPU9qZOD3Fzy3qdcccJbq9LaVH
2oqv2RwRD0+CVdpWSdjIFAVMheHBVOZ7fxi6XfyeVf8Q6L54NFFKCDymPmPh/xUxZqbl+8a0mLmu
Jzy23qBBLLsNTtwubvO7IiF4UTrOI5Tgt8WHgmGa/CokOj87M65xNeSknDdB/2zIsHDkLLvJgLpr
d/f2zCMiJjgqJZkPGE4dnNg5fjXq3tsPtTvxmPZQivoOD3vX2Gl3ZHbAERW8YhovHaiSU9uU9xHs
X6afHxBgRDAWiTjkx8Mt/54TXYS+H5gtv/XIVehG/GZ3xn6cj/aWfki35WjkxhOAsCbwBC9NNzEH
SEpgOnV519oLs/QyAu4qcoT62e962Xfo8yivLjj2zm30WnXJeh65hYiRfTAxhwxQBYe9idxvAwdk
l7ZovhYu/akFlzKIJQjdmQtExvtXkfN/XYFGBX3tKekR9qf3zF0BW755qhqJl+s944imD/TPvPyu
0ZEF2dDeQfrlQ4I1YM1s1uydQxO3OsQUa9fokL+6wng/eojjI2YFTw6oY4AAIjYm3QqZxZTv7NiA
hk/F45LRWdZd982s/TdzKfJAQ/m7T3C4jNoVXf4mOtW2dgFotpwQwnjKky3sEss8YHuAilvyqe/p
jhCmlsgi6z6dgdBX4J32bQ9mFbvwI7TXisEgf7D4IYATeA8xagIpHCg/tV4Q4EcAAsFpD9cGojb1
Xs/yNwtlwSDRqvoI8uBx1riDk+30QRW7kBWrSuxwOPioj4iPegagIRQZHvSyI0QyQnXXS8RvfViI
1Fgjk1Q5xDCPTzN2UMGST4fJQLJyyj2wL7b/RA72aFvvtJJboUXVvYleN4FyZnlGvk+aDNpJ8WLN
3K3ceZ2HGZtkkW/Huun8U7s23xs0VYkUYUrK4Bu4FpBBgpEAEk3YhjaPi+xLAEY/r12e7WN/eA/M
60Xvxp8gTT52LlB4D2gbgdP4SeQ/1VO++OchB4aRdRPJqtNso6Ne9mu6a0T9LsVtA1YN3W1ld3et
BY5BDVjA09Ng07hQ8L5RMPUwzyPfgvfhpN+tqXm3rMM30NRvCTQfFKK/ENdt4UoWP8HqQQmwBj+I
zfJU2qZzgEx8F2FBjeIRa89CR9M48xGm6oFZL86ppbdfo/FOizFKiEz3cZvFwzzrUgSFHjiazKBN
osOYYn4hoCBGm/6XDpfFw6ob1vP6vFnlijpW+yUdN4HDAYORZsDqxdQaIz+Xd3mbuo7BqXjUkG8I
tgpmgsjKb5CDP3eNHhpbtUsXxsmcl03X/8LwCX+baPk6RHhP5HYRB278DVOpKZiae2f+gq9wse86
p99FRisp0QMpVJfOBom5O59MLlP8oToagFDjEgXQbgbsz6KXFLcxgKWi85mF9qGfNroKD1GYaDSf
p7EL2nFZjkCT1pO7ID4BTQSAk6UXAZzFdol2bQzTJpr4EvOIaGKWQFxebYGIzKMluK+FPhxLUSD1
JIdDXh5L6h+8FnL2RRZ0t2jGaUrpELEH+rCtw+uSb3m4wC8Lqo7O1rGfyYrtU0NPjv7ISJlYD84A
qTPPmDZoTvOizXyXxH+wcBmjdyv0fdLq1X0v19Fa8iinLmljPogePK8wjcd101/Vk+NbNfA9wGKe
hixtpbkHsWggZRniIOy7OSxXBMpg9L2bp+hzmpXQ6Zx2Fz/6wsp5kFhcOosYsI2H3LPNkPkyIfUq
ol2GEMGhhhfapdVf3my0Yeq4sK316NswOmh5Tgmo+gh6/K5uxacSebJDrjHNcnNSZkDkiMrv3GbK
joNhv+cnr86m6w6XwVx+Fe1aD5cOc82ds3awVLsDelV+aBn9yRsQTGEG/iVp0S/LQXr3PSBSJseg
UjvfQKuj+Fzoy54Ukzzbe0A432LhZEevaZC+iTpi43FPcW3rAKP31QSi0Gy2KEzq4h3CFwsSA/qL
J4FnzUrSy5AB61ockUvLDuloTNckriPBQAoLf8vpQqcaw+i4xv0Yuvb3+R80P9R+TFfXGTwvsuAX
HBve2Rj3HlWy1/eAvneZgXmA1V98s4PgOxzxoTbPG7ntpbcfMYc1TjoCXVgsRMkeUiq2gWjL+6fS
rE5A0uEfqkSyShwvZfHR6fzi2KodLciLAFijxsw7HsJtMGK88Q5pi+xPBp+DNwnbxRShPg/vsktS
PQKn1Q+VGYOzX40Y+dsBMbxkDLoiapm09/E9EIZ7rTZ14OaWC88TMoxvWwCp7QXGwrDrquolcv5y
lyp66TeLCZg//ajrbrpPhD7db89F4j42rUXOqSCYxH/56CZfG9DhoRU5Ozx5irsCUBmBNR4Yr9cX
6CeRZgSqmguTKY4LYVTuIGpBLGEU284gb5hJfJvKsKpaIQDFifiCDxmK3eggY2AhvlTaBnyShzXY
RvdV6Aif1qZhhXMCocfVLTgCt7a5IMyBY+7PUsIISeYBur1WbQSBVoHaEfxhgXcSsGtDw0gHUXwf
/6o+3TPNITeweBuqu+Y9GVMN/X2CobED5la2zDllOeXHYO0Wb2r2E7p/F1X0cve1OTefYKxFR7ce
xIGFClDYcpgvMPsMhH8J2ujCxTBLJx9IhnFBWT6d790oETvLdHBH6/B02nQHZWTfubRl5V5rkd2J
vT1o1k5tU4eM+CJV/RYahJgOaguYJ+fiVrjIiQ5G7tjrD4aFbNycTWCmtQve392XvIuqvefo7uMc
QQ2b/HG6zO3sPqyadp9t/8Xd2TS3bSRh+K+ocg8Kg28ckqqNnbUSJ0p2oySVI0whIook4ACkJerX
7zOYIYUBKdml1mFqp3yxKDU4jZ7+nrfxwh+Su98aLrRebTfp+/aOtuR/4rv1+3/ynWJaVFuCRZTd
vhv/C4jQVUy/0vf5Hb4Z6dbomoth6qfh4R5I/U8AFu/VhgEFZXH7lvlVd3SY3nJhIl/9Z5VGK+oT
939tdjll7V2Zfr9ucRAoo+OeZ7Rp7+D2Ms+uJ/kFi4120e42v3ZNux3AdnOBB1MdretBwbRyISzA
q83QT9fl11RVu353ud0M7btIdw0v/25WYADGbXHNrWECh5Cw5BMJ46TBer3k+YkCkTQraDQLZ9kC
UMiifbn9uLsc8vvf0wfmP+c4kwSCcbO6wdmPBu5G7DK6vdXDZzB7dePY4/R5u3VwF8Gi4+I+aN98
PpntjPP/NbjO7e5yvSdO1AHjsCuv79d79d1tsn/zkISXIdOHDCzz/02j4gSA8ARW8IiypzEBR5G6
7l72S4cM03lCDk7hotu12x7UQwAh22laLNJJLKfzcfxKI0bicxTWFVCKuxuQDOMSyEHmN2Y5M+z1
Amh/TU+6/ZhrcnQ5FjGgwMp8blotJyx6ignP7+8UwfGUjrODJ7EaGaasE4BfwoUZjQkXiiCmV7MI
ExWOC4IOF6IALEeSjSlNonp5xwVAIzViqogLpEEVigDc29DsEoJTLgBqyWM0E5j8Ma7xgR7JQlHE
c9zOJw7E06KAwNM6AFrV4yanTMjTIAGeOGG8vOEByV+47hETaErW81hFoqDAL1WaDWCKjQu2Trmg
0jRIgdUvSab7tv8oTBN6sUX7T6JAUV1I04zXO904tYdMjxXT+KzjMofOp9ef5Eq8/STANQxz7RYc
djnlAmhOQaYBasPEqF6P9s9VxAgjJn39bDuLQKQ+v/8wD6glMbUDyLFx+XYISmo0QibERVCGmL2c
MTvjmrkGeY5rkJFczi2T/NOEIBxLXYOoCMATw8WIKSVOz0CBT6BDB4ZoGRVpDp1HJ0FFYfiF/uHT
5jACyBq0aYannBWCIg5I6DG85GAo/OMC6KVSIcBL1v5vToxk10wWsoAyNMOSShSCXt4ZRaZJaAhw
kVZEISRFgiDkFNj1mjkFJV40w18K4omjrPBAn04EKKOvYBtC5gmlOVOyxoXET/VCGRNRhSHuk/3c
v1iBEy02DhhARgAC0FoaLswipiLlRCAnCZDl4/LuRDC/ToPey04EXOCeX8jgoLOykBdBVhJLJJGN
K80R9OlElNgvKRd0+wwbZDLN7CiogF6aggK01ZveCUGkuNYi3H6SBXEyTsI8Hysx8IFBejGuiHmS
V2+/SKSaIEnZfsa0i4nWn+rDrAwirE+C0vRUE0QhjpxQCLSzrBViOvMS8yzIQ1QEY1LN7r3zjzid
uktOpAe5C83m6a0jYTCumTUgi4iC0C6kPSLehQqRUjapZ2bjHLOyp7nUJ33lJAkKPQMvBwV3XPP8
WRqQ3seL9DaXCqSlOIvISchoV4AJT0QMIamlmHRzaG2ifydCpaHUKMQRjagk0I6p0ple0AOCUrjN
cFhzYrzzEqmHFVL/iBPB4E0Nq3AInFwHAS7gQxJel77G0JGi1ViqHUmUkC8Eaua8l6hBJrCfYIV5
mEzFbzHK+uV6keiZClOCj2Tf8ixuVCrjMICuQZplPAzeecmRVttSKYiDrEi5U8KMu3HNnGUyyyn2
k2jiMaLyK3qOYqXncMs8BWpMqH5UgtX+M08hR2OgNKPQmlA9Hc07LmRGQF9+Iigv4BHCT+13Tp1l
qksYBfxRtMW4DL89Chn40uKcapwERMQA4wB/eu4oqDALqD4hJxqKx7fXnynp648pnsV6vB9q5fCW
HSmg0MplA5WTSxuXd4EjGQ1xfYFyc0IdkdjZphNnCpEEex6iLQvm0JvloSzokeIyhZiTQM9iJN02
YMwcRdQkBWe6kvzlQkJ4K+SCPhEFV7IyaxtPUssk2lAIAHFpHCy9vJMF5mZI9UISYxYKuguoYZrl
WgcKOpQdC6Vsl4NPZoFgRioEKARu4YEka5TeSX2BgmMRF4UuPxjueFd7j3ISYcKjQC6FoipBke0v
0fclHeOAn6gKak2JrbIYtnskCzFJVWlWkXm3Jb26uAmPWYIpFwotKxQdFXmbcfkXP8MFI6ACPxFH
CUjChMDA7HLmLmrjgCEmsrJi55MU0DQojhzToMC6lHRcHU+8IwU69a77oL2NmWIOg5gLCg8gLrhN
bM8CdmbKBbKrcUwaRU+bHpd3epECQSRtSdNZhIibS2H4WF2ecgFNoEPHKOLSiW/OASG/Lf6IdEFI
K46GIXVff06LBuxlqJr1IL1LruPDJ2LfCD8ZxyfnPB1jIuf1j74Rx4ROnS9//V+gL48d3yBhrm/G
Xu+mHiZj6D/7C4dO6FMCtsNZj5zXrdzOL2rUW0O6PgIrfOvUHsbOismHh06L8Tn2z+0GTx/tPOuw
q8MPL5u6r/rFcj9+sLdf86ra0DH+r3X1odpU0zZ01BI8f/wm33zlfM+JQ/QZwsNqRldXJ8V0+waE
ZpdwqZWynPCqaodqOFDSr1GVKZIupfymWoNW0LeN861JkxP2iGk/DYd8lLOXvcA33XPYHULib+t1
dVf19YEBmtmm3VvKkLfNsO2bxfai+/sCrOjd5oPLdtNKKX3KvwGhbm6c94k516k0KeV3ddfful/Z
dv5JKV/C8aY5fMNRvE1vuZTwDzfV0sHjVqZpWUx3vW7arnFPpLkZISbd3jTVTIuYzkIx5e7OFQvT
pCYl+/5UN5keQDFhCOwWq70jF6alTEr6p24HFuiczaZFSUr754przc53LsfmFzndfg/U882UtO0o
kZMehmqx3A31duvItL3iIKbfLJbNbeVeKTONEHLS2IKh2zqSbbut5LQBGuPfx4+ObuIimC7bvwb1
btfPSes2MTHprt3OhNvWl6WUr+oPfTXznmxjj5z0p8q1W2QcdE1YTvju4rLafByWjWvWbbX1Nej/
WPdD7WgqW8R8DeI/1/fNwjFjtjj2GsT/6vrVgcdjfBDTRHf4wdmJGMcyxHNO9hXgg8uLN1XfYSnd
w0mi6dUe8LZazc8+vUWkRqWs+WXZuBw3hSgx2dUaj8SNaqhx6bqGmHRf385v7Y6lAinhX+u2Hfbr
T4wZcF+kScVLyf932d3UFz8MJ7bN5Lil5H/T0HtnBdGmj1/nAaeCqMmTIJOSv4b79TDUjksRm5yn
nPa9G1XaLKKU7u/bannYudYpNi0nJftH3W+wbA5lk/ASU26IbGbibfv2paT/rLA77e3WPZo2UyUm
Xg/biz/OfXnTYCmm3wyLTmOXOzw3DXti2vtuA2NcyuOVyucpn8s0HS//nOafDgAA5/7MTa7p31is
66r/9n8AAAD//w==</cx:binary>
              </cx:geoCache>
            </cx:geography>
          </cx:layoutPr>
        </cx:series>
      </cx:plotAreaRegion>
    </cx:plotArea>
    <cx:legend pos="r" align="min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_xlchart.v5.6</cx:f>
        <cx:nf>_xlchart.v5.5</cx:nf>
      </cx:strDim>
      <cx:numDim type="colorVal">
        <cx:f>_xlchart.v5.8</cx:f>
        <cx:nf>_xlchart.v5.7</cx:nf>
      </cx:numDim>
    </cx:data>
  </cx:chartData>
  <cx:chart>
    <cx:title pos="t" align="ctr" overlay="0">
      <cx:tx>
        <cx:txData>
          <cx:v>State Average Unemployment Rates for January 2023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State Average Unemployment Rates for January 2023</a:t>
          </a:r>
        </a:p>
      </cx:txPr>
    </cx:title>
    <cx:plotArea>
      <cx:plotAreaRegion>
        <cx:series layoutId="regionMap" uniqueId="{A474F611-3D87-4F85-84DF-C313A367ADBE}">
          <cx:tx>
            <cx:txData>
              <cx:f>_xlchart.v5.7</cx:f>
              <cx:v>23-Jan</cx:v>
            </cx:txData>
          </cx:tx>
          <cx:dataLabels>
            <cx:visibility seriesName="0" categoryName="0" value="1"/>
          </cx:dataLabels>
          <cx:dataId val="0"/>
          <cx:layoutPr>
            <cx:regionLabelLayout val="showAll"/>
            <cx:geography cultureLanguage="en-US" cultureRegion="US" attribution="Powered by Bing">
              <cx:geoCache provider="{E9337A44-BEBE-4D9F-B70C-5C5E7DAFC167}">
                <cx:binary>1H1pc+Qo8vdX6ejXjzyAQEIbOxsxOuq0y922+5h+o3Dbbt036Pr0/5Sq7CprymNvjDeeqJoORgiQ
UvzIg0zA/75r/3UXP9yWH9okTqt/3bW/f/SFyP/122/Vnf+Q3FZnSXBXZlX2S5zdZclv2a9fwd3D
b/flbROk3m8EYfrbnX9biof243/+DU/zHrLz7O5WBFn6WT6U3dVDJWNR/U3Z0aIPt/dJkNpBJcrg
TuDfP/4R3/68TW4/fnhIRSC6my5/+P3js0ofP/w2fdRfXvshBsqEvIe2KjnTNY0SDRlo/KkfP8RZ
6u2KFa6dcYpUlSBibH+P797cJtD+DQSN5Nze35cPVQUfNP7/oOEz6uH++ccPd5lMxdBpHvTf7x+/
pIF4uP9wLW7FQ/XxQ1Bl1raClQ2f8OV6/Obfnnf7f/49uQG9MLlzgMy0y14r+gswy/tbP3vsmn8O
C6VnKjeQTije9jp/DgvG9ExjhqojSh7fugXkVUKOw7FrNgFjaZ8kGDAoq+gdmUSjZ5hShpmxYxLo
80MmwYycEd3gKjKAfbas+cQer1ByHI7HL5jg8cf6JPGwH+Lb5rZ8eOybf84fqnGGENc1ogIm4+85
Ijo7oxrXqIr5tpg9vnuLy1soOo7MvuUEG9s5SWysLM7K2/t3lF0qPzMMzhiIpq1Kwc+xwYidMapz
VZswy1tIOQ7KvuUEFOvyJEG5uA3Sd+QWys5UClqePXKL/hwRzTgjWMMU6XTLLfQ5t7xKznFUds0m
kFycKJ/cxsGvrEyDd9Qrqn5GGABj4J1emXIKNs40rINqQTtgnuNivYmm4+Actp0gZP1xkkzzRxn0
Wfqe8NAzYqiEcLzr/QnbYIzPBq4yNKaNkg7ge6b8XyfoODZPXzIB5o8fJwpMdJtWt2C6v9ushZ6B
XudIHUyy4Tcxjw1yRlUDM8b4VgVN1P8f5esUvQTNY8spNlcniY2VpenDnQjupHg/eCg+YzqYy6rK
jloAOkw6VQ58RSa4vJGa49A8azxBx7o5SXQeZ/4fsl8fwMaRyc93VT9gqCGq6zrbze0n8k3XzxDW
COf6jssmaP231B2H7fhTJvjZ1kniNwPbOrh/R5VE+BkzGMNENZ6bcBwkHtdVSmASOv4mtvUbKDkO
z1PDCSKz0/TTzB+y0ntXJiJnGgVZxvXjTMTVM0qpqlO0U0UTYN5A0HFgnhpOgJmfpvW2AA9BELyf
DhpN58FF8NjvYJw999nALJTAhEdTJ7Od1yk5Dshjuwkei+VJiq5lHAdpFryj0UbRGQZ/JgXPwFGj
jRvgZeOayvjep3NoTr+FouPI7FtOsFmephDbZKXwP9i3USbeUbdQHSSVpiKO1S0+ExWDEQKn2jAh
2vmkofwQn7dSdRyj560nOG3s0+Sh9D64fdcZqXEGvgID/AE7hCYQQbQGrGqONGNneE9E2/J1go6j
89RwAsxyc5LAbB6aD39mZfQ4gP+5Q5qSM0M1CPibp0Y0O9PAD0o523ENlD/jmjeQchyT/UdMQNn8
eaKg1LfvaStDjEBlGqUG3pnEUwsAaxBDY+pgT48mM5Q/R+Y1el7CZdtuisrXk0RlmTXvqWPIGTiZ
NaZT+jRNObTKDPVskFwaRrty7Tkmr1FzHJFtqwkeyz9OEo+bB3DYVNXDw2PH/HPZpTKI8cPsBSJm
xw0zDcIHKniqH9cITELObyLpODIHTSfw3JymZlm/t6eTw7yewtxS17cMMxFiBoeFAghU/kFo51CI
vU7PcWAe201QWV+fBNP8/QKSbf9s+eZZzf927YwBwgpUjKbvDOaJ6jcgSI3BH0MGm234TYTZZF3L
y2Qdh2jS/NmXnMaimTV8sryLuncUZfowqVcJp8dXanAGBjKwEkx0tpBMDOS3UHQcjX3LKcucpjV2
nsmgeufZCzozOJhanIEP7JnWxxDOwRwibbt5zQSVN9FyHJaDphNczk9T/1/cll18m96/I89AGGBg
GjaZTOramY4wRECNXfhz4rl8CyXHQdm3nGByYZ+EenlGNazKvLitqts7X1YPQrynw4ycQfBfZUyD
wMshv+gQd0ZgJ0N8bSvFIPx5qPTfTM9L8Dz7nGdfCx97onwT3PmBd5s+9tQ/N5thjSbXqW7ofKfe
J0Fo0DU6rAjUjRfU/8UbKHoBoKeWU2yWp8k/wTCneV9n5jBnMTCsAtiFXaZ2MyzpHBZsgjfzcURs
VwZevIWWl2B5+owpLqc5mbnyYYH1h2X1vvoGVgdAUJkYbDfbnC7eAOnGMAcnJqysGX8TvfNWqo6D
9Lz1BKer0+Sfre/cui0ziNncPo7nfy7hwDEA7jFVZyDGxt9kgqNDxIYzinWYf46/CS+9na7jWE3b
T9DaWCcq7aoqgH95HrwjVLCkhkC48yl2NjHmILgGq9QIrMndLcqdzEUvBopeJ+o4Ts8aT0C6uD5Z
kDJZvidC4KnRdFiQRrfeZgTMcmjUDWvWdB0WRT/KxSMIvUbRy/BsW06xOdHV0Vkq3jWsBpHPwZbG
BqzSGH+gcQ6hwQi4B/Z/kL+sFbh4nZQXMHlsOIXk5iTZ5RN4pasurm/fdX00rBjgBiyP3mkXhCZG
HCxQ4yrng290q58m86C3UnUcouetJzh9Os1Z0ObhZ/m+e6OGtZ5Ex6oOK20ebYBD3gEnKPh8hsVR
OxQniwjfQtFxfPYtJ9hsnNPkIdgoKrIPV8Hdq5tx/ocbGYeo8uI2ySs/eM8NW1Q90zjTsPG4JHgi
YgejH4YQgZUNT8Po0KXxZrJeGivPvmo6YBYnOWCGPlk9lNVD93525LBISwUQmHrcStFh3ykYmbDj
eStxjYmr9m00vQzS4/dMEVqdLEIXD+0bOPr55uW/3bFNzygBeYvpTuBOOAkj7QwjDiByUJdTHnqd
mpexeWw7xebiJLG59INX5ezbUQG+obDfBHxOuzjtBBVYnw1GCtj2Lyyee42a46hsW03wuDxNaXYZ
xbCF/l3PNgD3BVch1LdbDDc1Hw0IFgKjIKSDj3b8PeeXt1D0Ai5P3zLF5jQ3cF+WD172nq5zFVbL
cdigre7CsBNvBSboDPZuYaxORNjrhLwAyO4DpnBcnaTous7k/2L9LygWFXYBgx225YaJtw8MgjOi
wk5UrE2U/lvpOY7N89YThK5PMyK4/ab/gUcWGAdBQJbgnXk2VTPDjBm2msDW1C2GEyfS2+n6O6z2
3zVFyzpJfrp5aN91dyqGdfIqp4DCdi4zcVvAlFiFE3XAbbHbMjRxW7xKznFsds0mkNx8P0lIvohb
/1Ebv0MgA3qcqDp4IHYhpaloG3Zy67AAhWgThnmNjuNQbFtNkPhymq69rw9lAs7K9wMD4uYItpzC
fxPhBduCNY1ohgaTl/E3cRW9gZLjcDw1nCDy9UQRCWAL47s6WuEgCvBuw4wRdMf4myLDzzQDvDOg
d54k2uHM8usbKHoBmqeWU2xO08H67aESH97SHf/lMW0AACUMlpq8sMsUwUEhKqxDRXu74BCgN5N1
HKVJ8wlU376epIr5dgs+ztQT7zqxgT10MGvRVThMZ/xNgnzbiQ0YB7CD+1GibtedvI2aF+A5+JIp
NifKRkF1l6VV8J5zTvBcgl5hKhx1uP09D/JBhBwWDsNmIOP4DvpvbyHpBXz2TafwLE+TdboMzqX0
HkfwPzfQhu1zsD6eaC8c6AIRJHAIDIfwoR16j+/ecc/rBL0AzWPDKTB//v8B5uXIzpNP2L4Vt854
/OfBKZV/Xzp+O5xJOmm68w4fhW+rPZb3v3+ETY0qiLGnY0WHh7ziVz5o9nBbid8/KhipcGIfuOJg
PRGCQ5MQ2NkN6MqxCPZJMDghAewPCltdBhM8HXY4w+mkEJiHnWAUFJsK5yvCMQsfP1SD8wOKMJj0
4IrgKoTtEYGd408nr37K4g7cVU9dsst/SGXyKQtSUf3+EZaeffyQb+sNxA5b0mFhBmw9h+3pGLbP
UgTld7dXMMqhOv5/RUjjvvHS8LwqAssrNDcz1Vz28yhuz0Ou1bFpKKhc+cQokKUZlWr6OrYUJXFN
P6gKp/DZHU18xVHZedaU7arytWabqDRoVy7sWXCUpPuRYFKs1FwpVkZaVDG8BS5TbtTYGS+lm5bb
8jEb6W5hKZHhmlXtZauMtNkqV4tPRSKbWcjVdDUmuKqUyBwvc0NPl0Fyz7M6XRk42SX609V4Tyaq
53RY8U03cJNVz1iyShucrDLY4hqZ46XoaW6mid7ZQinSlex6SEBor/bZ8crAjeW7Xb8IWJStvCFR
Y54eJExSfy4pW0ceyVZtJXZJMGQbhSmzPqjOx/u5y1qr83hgFXUXx2ad+pBqSh3BdZZdxbgqZ26t
prFJa5qvtpe6JM0yaq9YXubQp1VXrAqa75IxGwZh6uBA+VUqXDZrsLCF2Vd6bXdMCdu1zjM79l1u
Mte1+7y+F0n3SZFqY2t9mpqVkVwIX16WIfJmXVXPeZrmpq5EqVnKQMzjtr5x/XCO3RItME9upI99
M/fLTYMjNu/0wkF56H3yLa0Q5bpPo3JNhyuZeNm8xvjWjSJHV5XAKRtaz9QoUkwl6hMna/o4UIkZ
xlW29ELAasQm1IovcS8Kt79ICf064uf1fTCLKspL8YlmjWZjTfDIbGTomi7tqJUh7QHsocrR3ECu
YDzL1XhlPF3t76l5Q2Nznx/r7LP7duM9ZLhqbBZx7ZSdzBf7eq88Zlo8PtYjPgPIBxq35dG67MPy
gFY2EjehYcz+9/fK3GBWlPbu9o3jA5IS7bpm/9DxXh2H/VxhxizTZ5NXbbtg0k2TbJuGjYlkJeyx
sd/gfF5W7ioe2CUY+GtM0qdsVPkucONTfiwu0zDqrbHNWLKttG9Jg37eCd23fCIK89hjJ/f2r8+7
Dt43KR6z+zp7alJRCFMhrbDHKmPBsXr75ymeNGZlZJzvb+2b7u/tv21/L6rIZalpHYzwoU+Ipn+B
8xq9mZ9r2UrJIMmrrESOxCAiS6LI3ppeEh7kK6XzLkOJ8YxoRYUchD1saYrnWeMz9k+bZMdnRXoU
AlMMLzOA2WJzrN65IV0IN96+71i78d628fickZDtE/b58WqsObmXJS1ZRiXKlk3j16vc/UGdJknz
ldDqfBUYcYu2+SDW2t4aiw4uWedmMMIGMTotyuUiUYO5GIR6oA/CoksbwwqClJrVIPProaQcVcJB
JW+sOpahQXHsq45ZqVE86yK2CWVcrOIh4Yzn26TCAUhorJRy1nfV57FgrDdesarNYnOfHxvvs/vH
NIHcPdUHp59ppIRZ/dA7SVrUq/FqTFhm1FbB+9Q6KBAVs4Ooy0yJI7ECCX2YHLsnIpC7pWfKoU/a
UQ8OV2Tgy/Fe1A98M5Z4uF3ktMbzVkRGbAYalauOcz7DabCZVt62G+8q47AWPZ+FJPYXYQL2w5jI
2gXqc6+2hK8XK21QbmMSkEEoDtmxAEdKEZt59g2Vbb1Eil+txoToqInNNCTcYYb3vR26Sq1638or
VVl5qGiclleBSbHamXoDwolJEH8NBfWwT8Z7fsZ+orTFDg1Iv2p1t1/VQ5Iy+N60rpaVl4tVVGli
NV6FwjVrmuXLTnK2aoYEt6Kba1Jb+ShpkOXWpJx5tL8q3YyaXZgp1oj5iG83gBy7PQyY8aYcxw4b
lGC87mMvgPYqKUF6a7nliqaMzbEnxo5xKV9QnOpzt0d0ZUiDrsYrn5W7q06TmRPJLDCTJO16SzVA
PJCegqUBFmC2Qm0JeT9DZkNRaPOuqBakrWzW0r65ho7KVkxVmFnmum4xVqq9Y5Sh5wSJkpqRj4TT
KjIzqz4wVnEiFSfgSmO1XFdMkvYmb5XGKQerjo7WWzRYc2Ne7G+O+bFkTNLeADsvJzGx1Kx1zW1+
X35QaXzImI9jRZsRIi627+nBMrQNN6zMXlGvOW6SWauIvreQDuJEBcNmm7RBYbl5oy5wstCwx5Zk
KB8TdbC8xqtKDRMwuIb82HJfRygISibV93VKraAm6ZFraUGercaklwHI1PESRpkPg3kwd4+Wd5qH
zCzjoT2pM9Z+w72xyvYtYxM3aO49wyud/evGq/2n1m3DTNolhjV+1Nhb+8+dZMcPjZQ56z+LQSHt
EzwooX3WG9SXO2gULNyZWrYaDNhBtcCfowBttq84XrV6DHpt32ZfvH1sEKvpYnJTr4Zenbx2rPPi
PQ1seEuN1ZmGvMwksG5xNSbCK+FR08sxnyp4V2laXDEGUL5cfvDQadWD/Pby4NktaYHrFKltH/2X
8rFqH2TZssL3B+84fnn8TXuiow7fdEYezg4oGC/3VQ4eMZZM8+PNg+bb8gNy1HhOK5iChUpEDpL4
KZtkoUMLpVuMNfb39w1ghbvr5H38Y3/LpYKsCIsT1RovxxIZc7x9RdbBDDEJ5h2YqqsxaTujXPVD
EoVUxuZ4Od4ci2ORw2x4X3O88mMf212cFma4L9bkMFkeyw8eR9KkWpEmz5E1Xo7l2zeN+bDsb/rc
iGeVlAZ29s3Hq4Nn7kkanz4WA9xXCk7FDCet4tQl+Tryyp4jxiz1NJwutnyh1WGOnH0tlOS67QZg
hYA6TVdNXcJ02B8toGawdfYJT4VvGalElt4WFFSRgcUqzMQuUeqegCkz5JM+YsgaL42HUrJg1RrD
fDYeeIYO5lk7mHP7bNLOwnDFOE/nnSKrVcX9H2D7gAehUxWHV/Khk/TeBUUeZ8W8jTLPZvjaS7Jy
lcn6u+6byTqoOjwTmP7wO2o449w6gsdkxtoQauKUw9eN0/d9Ms7w+6D0HeqBmlFkGq6RJHYZeWDg
+pG60lRQ5prQragIS5gdynlDtS8xfAtj7bqiYoYQGGEwdnCZxA7XpNUrzA7L6HI/dx1dEeMsNmlZ
4xQa9UyjqTEsAgUv1M5F9szLc5flXRl4/u5P7Dxl/3OTJfBvbLO/OfyFnn0O9uFu/7TP39aC4zYH
V2M1rTRQ8/QscDntqBucZM8yf/HYveCT2/6loBcK3+awAxc2eLde9tcdHv2+d/NtWz266+Dvy2CI
UsDJv/BHNBj8uYa9u47AOiHYfQ4bm2Gx0BCTenLXgRcXDjyBCBVGBP6+A0EQ43h01xHYSghrIiAG
zzlE4g3837jryNRbB2Rh+JMFHI5eQXDoLYVI8aG3TvRqlhdStpu0UQ0HZ2iWi5ae1yhv517u118y
2qZLSQNuFwHjtlKy0sQiyOeBK69rF0ZNguI7YJjzujX8maumm0Dz7cK3Q0bSywQZygpcJj8Chedz
v4zrZWvQRWXkXxrO28s07NpLQ3BtdgDEET8koxM35NDfyCBwKDO4PTn4w59/GE27PDJ8WW88oibz
xggtIuhdT0u28IWXnme67ts4keE8LRXXkrLi52XT4k3u0wfh9/naaOvLTMvbC4LjdKFKRcw4qbWL
Msod1JTykx741DJoEy1w69Vmyd34wuXufR01wQK16VWmS3yjgyyxMKlqxw3zeh2AsJtrKP0lMr9Z
lxonZkeFo6RFs/RqEBOqbMJ1JCpptXqlz7su8hytxe5a9ZtPrqJwuwJP3RfZGtyEfVj+2ndYqnjL
tOPKtdbn6iKlXW15YGC80qcajNVnrt2hTzUdDreC6I6OOJm4dmmg+1wzOrHx+k7MaukHM6Om0vGE
7t3UHrJY3ncrpadAbKAE8zQPf4isuefUq+aBUZB1JfJZ7Ebosq6luhCZkE6q1cQswnnZluw61OLo
CnulCR1NvsBWmMIsXfbdi0W9qmOtMeu8TtceTNM9ClNRswl7Mw1QcxPBacWmr4XXbeynmhlHXjCP
/RybOkmyDW2xPy+YW9rAdBjcDjy+rJlrI1mL0C6w7pkdafCNqkNfGv0n7mvJ185jdq0njS1Y7l9E
OLvsarnS8yCywJciFj5hV1HA+0Xoi+QrEZuCyeJcVePrYJhx7pPaALd114WB9fdjHP+VeXWqIh1G
uQY8rJKBBw5c7XqneI2Sx9UmZT8jr8/WPCpV6LpQWZS+dM3QJcG6pky7aGsazCNQR5qbOgXx16Io
wxVJ2UYKis4DkTqqr8wNYRtFgb7+PZ0Qdng2bHSsw8ZmCD3AoschGYbVAZkMtR7NKy/dIKJUqzBi
F6mWMIf5TWDLTjNeed0Qy/jL+wxE4Hw8DvtkINT//H05jP++KP1sY1cK9i8V/FCIqDMVhTAHl5hu
OhGlTqD2xnUBDGUiWtmaIbO1gYTpSYqu9Cu1M7yvQkXJEjUqiDP9Z1hIMxaB8jXz49p0SzefZy5K
ncro9IusT8pZTvTerJCrwTr/J6VyRJaNsuowpAK9B382jhE6/PGZQZs8/yDY7Br4XpoEG0bVH3rs
+2vdh8HfclyCuPIKy9Mi5MDx9LVT1blyroIkAkevJDNwbl8FAfHsGvkwA4JGagfSsMrxpzGJqPEA
Rp6+VANgwQ73kd2g3lu3fSqsyi9nRJYg2TF8nZ72zayRFEZV0awKXiZWkICpAVNfvEJBQWdVqccb
BGEW0+1D/ZuRZOA49Vcddv0NDqWOTRFzaSfC8oy+AhGQVzMvb7jpsqi9UJrYwsJATopJu8J6rlpK
JX+JCvkbpUTCcuFQZBvmtficcxebeRf1C0+Lq7WbpY2ZU5HC4RF/1+/srwMJjr0G9QiLqwlsKaYD
/x0MXKRJljLmKhcdt4TbEnC2sQYcbeX3xldA8NYhsZqSNzbxu/sI8/BBTbBNQjgJsoggqFVGVLv0
lRAto0ap54Lo7lXYKa0ZDHXrympVpbuXMtrQSF22RAt/hBnvzIR3/mXkd92nIk4is2QxSKJUo7cU
u7pp5Fe04MyOy8pwurrXLVJ0n8I8ac77qJc2o4ay9FJ83ZCIzjpS0IXf89rqC5QuFIaKWUpbughS
zVGUtFm0fVA4VEvjjceEWbvln3XU5pexmpdfqf65JFX7jVdMXCAM+wX/roNhpeYwdJ8N7eFARFUf
Vq/DH4dhOhg6h12slTxApS/UC5G4EKjCMV4bXOI1qlpUmF6A53Gv8cVYMCYtd13FgsgTXpeK0hWz
fRvsKnd5n5cHtw6qMD3EhTk+fP+0ukpCq9a73N4+dyx24xBecVCz1xTFSgNObRgpqjk2V5oyWSok
nh00HAu2rxwJ9BPkzgxKv27vqSMF+5d3RgRguLpEy8oX9tFv2tfePRffJx7vVlsahl4Yrw6IHbpw
S9NYsn2pzJPLENu4rOWcCY7W2VBtrODSkivbnh9LxqQbu3+8pMCyUbHxQcfPcY17x628c0V11wEs
sVqA+zer5EWNQfTVRqs6oZK7M1FLaTVgx36tWf+rj0U068SXTml+1RnFSxmp5yHtf6FWaHbdBTci
8m/jVvS2H7U/8wTBPEfWodXoPLLadi0NlH9xpb4JKxKZcaV5875Mv5EAzNWMQdxOIicosTeXabIG
hZ+DOzquZ2EKQWTiQoAZvEJmLsoUvJFgJkQu2RDSZFbXfm4UUOdeGZpBTEzRaNJu3CCweuEqZqRT
0+M0nhG3zEyO2usmBTEqa3hGwPXMQuEDWGe9VSi96iTBiqa6VTVE+1ZxstGC+yKsN3WkhxeBqiwB
NjGLtPITrsml9IzOicJGN5FIcyvRRGfrUpknwAZ2avBgTtTsylclKCStngH7/qDxD56Umc26PDeD
mltMrei8oH5uhTSCiK5hAFV5CA/jVq6UpRlF+XkWFZpTBT449in+3re9YnJ1Fan6xvMqf60IlJhx
1jlwHIZclFrpVGlJzlnhFXA7+h65yPSrOrJw3N6HLL8m4Mu2M41chV55YRSC272RXPUehQ6u8nlh
VP48rldK6t64Ru7aXhtAsLRxUlnf6W1rl3EazQWOwaObFeqlSn9EAjzOWa7ORZcrlq+2Jq9Kq1W0
dM7Bu7DOEEhGbINQCZYlBEQLbV36mrYCjb2OpFLa0o8DCOCXNosw9IMO6IXtXVDEV4meKheEg5TM
qLrI9XbmYQUtIYZc2UoLAyzlZQPu7vNEZtJMa7ZsfS83aW/BYkuxwCED9e4X5wUDR3tXu0tZhCFI
9RR6WvSdiduQmKTyPbuXIVg3CYjiSP+Cizgze+KlpgCHeNyWlkIq6eh9pkPno9Yqa7IsdYWYSaN0
Vk/aX3oTreL2K2XhvZbJWdaWtcNoeJV6WXnOmb7KUNRZWVPwWdFIJyT1T1X3z2OFxZYSXAnQ82Yd
4fO0iK5rZPIwr+yAppGJm46YNF64Cl6LmH1tQ7+4bHJq5b4sAbL6U1lopS1gptej7NpXc2LJTNMc
r8w3CiPSycKgNoMKNxe6Z8zqgnorw8VOHaY3ap3PEQ88u8ry0pSIZrYI4sLs2pSZgoJoDfv4vqc1
N0kuIDgirD5HnpWnOgOru97IREQmbdC5p/ZmXirxHHXaBjbNljNNN8DT6hPTiLgHkaVulob6z1rx
LkFgxSteRV87qUQws8u7RUrUVed2qcMitEo88OZQPQYm1bzPNHNbYK3Q8d3bRFOErYKxMfNaPoPZ
ulihLp9xzes29Y0expdq4zsIBKLZNalr9T3E8SpY5OCwNtzIihIrkbQ0Q1bdFDXMB3GPzxU9a8xW
B1Zu03zRg31pakb2BYwt8DwZXxrNC2dpnJ1jVCVLQYo/YQwVpppyvlCjpDAZBKTMoukxKGj2p8Kh
/1pWR06eR2RGs8A1Exkjs43OuZaVjh4n2MwkvSZgoZqgttNFjUhgEaVQ7NDgD01VZBZQmNpKoK9h
OvQTPJZWNvR0wLTeoVz5qgQqSD/N+1brdA5TsdbKe2FYtJ+zILxoC95YtaeDx7GN7TDzYaLUdXTN
UpCTMcyK+pCGn2MeODXpqk8VRHTCki5lGQYAgFrONS2P7NyVkekKw5j1dWW2IswsKaIfUV03JnRk
pWmRFYtvfhUt20hys9Rpb5ZtVNqGFJuOfcoKhSxbt6rMMNcqp+lbbPvaZ9FD+E3tYNIoEmNddrk0
4aB/q0NxZ7YxUucUS1MvCmVdXzY1J+skt3RDsOsAxXMP5KHlgxfOom7Sg/89uU7dGCxQQaUF86KF
G7vpHLMf0qjPiYRIZJSqN4zwc90FhHvhL3ntc6tzjciugv6aFHoGH9cWFslwO6vVW2Cweh7L4EsE
gtPqyoqYESnmPljVfRSkFiy4wHYbefMkDs3WQKndlTI3yxCypZ5/LSJ0BbHH/s/USEyIHgRmaoSw
QErVvpdFu/FBdOZJP5cukTNdz2dFRn1LJoybgR9HsyZqXJMGyrwNq8R0lbaDpVw8dVBgLBtYbWtL
Vb3GSuyDAycDCUAU3+4ycSMVVQHLRinsRCn0mSGMtXBzNgfHxCc9bK/Dul9kmX+BavdBptEDlpVv
4rpdsL5PLIzb7yjFqYl9BHxHG1gtkfvMDFt5UYBj3qYNxO88iLgIln7TyhyENAxys2a1rZUwa/JZ
sfST88ooZyBgglyld01gLGARBf5OmFI7sOqsWdeeoWzSKkPWWGNMxmzUp94l0vx27bK+dsZmQ3sM
HXPHPXh33ffKlWglhJTrWJ97kRfeBAL9Gp9RNd2FktXyWwH6dEYTRFaNoSuXnRKnVj88I+Wf6yQW
P7UwCuyMYX/Tiqw6j6Xq2qpRKn/WSemMz9L7BIK/oMM/E6XNljAVS+YyabJ16KfI7PX4Vlfy8p4k
eK3B3yv/rkBo1eFEyc7B7dJcKMhvbQPJ5IeiebOxKnR9bMrIA/eIX3cwe2uipd/35eeSwtDdPq2+
CLsqviM6xEVjWFB9iVIuVtxX6hkGV8sXNze+s+G9SEYXtav73zuJKqdFnn/eSMEuvAhURk6N7kfv
xU6DteK+1YvM7GQhr8HkWbf/x9WZLcnKclv7ioxQsT1Vs2+qr1pVJ0attd4NKIgIKnr1e2TW++/v
j++EyNa0A+Yc45kksubNUk/5fgJl9eSPdVTcP+ZHHyTqo9+L8fyS8G54WKgLjrGxejv7A39Pw+z9
/sl4ja6NZOHHSDO34amLTtIz9Mqq1ou6Ksgn76uTqlI6Hv5mlA+Fn5DmJR8GbxcuS7hPbeI9RToM
ivuxRAxdxu/Mb6fyqBzWjD2MqcqPCRCC7eQPFhl89no/QYHQj5iu9IeIDdmgH8wn3erhGqdzUyk/
HL6VcuX9o33CxyJSKn7u21rsExVN+27k+lkQiyt7O4k5ot2MZfW3F/O8zAIvuuYkaU+eJ7yNzlT8
Xufs5f5ROtLnubnJBtrPNkMfq5PEfXcdiPQQqo3RtxX5vycSpjZ86G56DurV7DPK+n0wW/+5VtP0
88PzJMt+zPJipNhGbGRSjcHSn42vo6td3FICBlB/5ujDW0X4PdXMr/Q0+Gf8ebG9hlAHfz7QeaeB
ROJ3g7+vrzxvqM+T57Hrgn0s64V0f3JAfMMc/JYJ66somtVliWZymVTAqvtPyNJNuOHwDwRNJTK7
XuokNZd5TGSlmyX9nc3Fz64MI9RVm+aXzA78EvSjqaTKMCcbIs71tL9/CiFfXFr81lU5j5zvH/Dz
JvtevOf7/iS18ctu4f61FZE95yYm1byu5nuaoPvdjlmydSqVyuvr0gfN2ddpXnU2zr5SXKz7J6BD
DGWWSf2AwTM+sSVsNlYt9ss483PUcT7LEkln8CCQTp9snvYbhhHvk+GuvG/DoKKoxAlijzSL5Une
hqZbcv+ZcIWPYj9Wi8sT5rV5bCnJjqvww80SCfbZLeP2fiw1yeIiVMmeNx5HbqDBfvAu3+BmWn41
Ltrdt2O9OCh0mrRP8TLoI8Wcu00Sr/k10e5w3w5zkBJYM7gnE3oUaMyqt3GD7oXw4Hj/REvtWHB0
iadV99EhlD7sMJWUY5iqdxXQMnar++ZZm1exv/CTjlX4HGv/z+y17hudx4cekNQPGUO079843fT2
BT8UZ+iS8ZsISb33EyQ2NQvnr8Cc7l8M48ZtLHSNI+ZzsSE+M9sk697ub/YqYxBQ++Q6x5m9uj6W
P1sFivc8z/742gwmOcRaRBvV8uU7mRHcJPTbukFuR5+pQy58/Qac5HrffT+xcwlZi1w6WruHQPC4
uO/mNLkvG6fty2gIOXIgDpv76x3rkUTa+bNfFKKTrrH72cXh+5pG+/suKrLQaqZLcG4sJ48x7LKf
LSZtxhHrieyJN0l4mhaM1fdNJnVehWJkvzJnwe94w7rz86T95fOoum9ycmypspUHJxCd9ZNdOl7k
CZI0LzP5Y98FttBGB4+94eS82tkr78fuenaAzLO+qy5Gfha4dNu4fP3sfYT2MBkfYXOMRRLV7cb1
Q3jkTSRfxsz7/NmrEDcaHNj5wedxdMk8+AL3Nwxbry1Nu7dpTfqDzVvkuG5svy0AnduVH9c53mjD
4wMTihYqrKERh+r55+yYsSsH2huM5XV6jZlhP1sdgvFthjD6kgazODoi5p8LKLxTiIn+K6N63BLS
4ZZxKnnLBo70FBfYC7ygvN9iI53rh/ttt2A9iq+w2fkh++MmTN00aN0R9dzDhiAksHWWFqoXY2FH
0R+GJvnygqYHgxfri2IUoUlHpl0SqfTSt0m8zdJlxUg4YVYdn3M/VocmJbaYfSSrQRTsZj9ixZCP
QA/zKXto7Pq82CG6qNxs/KzPdx0yWEwxv5Ol9R5DHq0bMidxOZk5qnKXLBXsl68062HPBDxAZpep
N5XlB97MrpC1Jkc3ZfuhQw4IPjC9pARZNY3GsMw5jLc1nF48EX1BxtiLJovfx5DRMgynaT8mNtyy
FH3UxL3bsAk02Wpbfap12v80VIZNkUJPul207phmHFb7/aG7Oe3jFJ4Gp9kuuxHq/3n9vz93//C9
ITfG/efpDTin3Xq6f+2+gfvr693Ovz/8z4sYxvNSpXFUjBHoiMJEINjbiYIw79Ny8gzkgswsF2xL
lS7xxGZqu/cujaC/cGRADPTUTmX2nbNfEg4XAmIpquEGZ5oRYJS+Ne3oI9btJ8T8XTsfg9rMx9ly
nFzfq+JsjYsMp2grku/U+svBu8EEahCA1MHPbaZRjJgEXLPJpoc0GpOfD0wL0EX8TRwQg1tzf9Se
fIhTe+LCl1bMZWzAAVr/H+V5OCB2Y63uzZLrYo1zVsCNCbf5bDdslMuG6+kXN1SdUo4EoBaFSc28
iWL9IFNyTulgdvfTg15mNmE7N4VqB6DTHhKGRk9v94ODOtofpSyk32PkmNV6tNHv1mKrHjKVbZfy
t2AC1GeMffUb5krT4gvg93CuUOC4lo0NzjxQ3vb+2v3dziBET0hfsXFpK9BhJUsHXXRdWiFQAHZI
yvuOMdLkleqRxSkhccRr41FctB3CsVfT4mVivEcm62mjwukaNbwCmffupTnZBDcyJcvAW/QLMUdF
MfGqzp/KOhnrY92ytoJ6Ff/cHz9bj29o1P13JQ/ysnHxWLDIHoK62RtYhvs1GLsNxVAFi8UXSJbH
sUpiSA4NF14Rr6lXgkAx5WSHpzHqxp3PYKSCeHW70KTnxFsGWXBUgRRwoWGI9DlqJYb5nUd8myqd
7RXN8yOSxcgCK2E+iFD82/wAjtBBhJx4UsaZC4o7SNr3CuNvEy6bgJHk6Ln6z2zM3yatZZmNQwt7
jVyjqQOTrpIHsWpahW5+/y/O9474/iDBgzd3W8uiaWPbZN13A3kH65hcanFOsjF99JRmJ1AwiA+b
PjuM+OrFzNNUCpNH20F7yNObONo0KW8qHvBxV6fD3ozJTIs6TMpwapddHEz5hkzBePX42hzoOr3b
eFxPtiHi1Jmof14X3YJAp8klThTZNsQT5TKyGEBjnm5rVZPjNAbkWDtb5ItDbOFqpMaYGsp88cgO
NEH3kI3xttMQiGmLyLrXvPCXVxrN9WOr8mZDhFCb2Bfrs9dBZcTv9MdhhGbbsoYfgwUORxPrtRBz
EOx7KcIji/LLYnvUCawAfNr0BsGNWomdIe2puRXJ3BvpyGNufNBTKjxntwGM3fjW/zQteKZyVvmA
w/H+0Ja/+XlmSwRgNbD38T1B0ZFpHcwGCCKpr/+lftPpK85acNgufGQENUepiZGCZ82eESQ6G43I
H/164sV8A3umMBh2M1FnaZfw+J9GJWAE1iF0hSfV75rJvOjU0pUsyX72/47BukmQYuwnVvW8GY/3
BpLTCKj8PVeT++GCrW0eeCfirQjdv4Bw93+PprwBh5HG7+sNeBLOLaBwA3RDfmvCG/fkp+4XbeGJ
Q615lAH30RNpX4mxbiAHGybkz32elmTAaOjly3SMPVJauvqHOWuXUyzduW1UXvhhjeAoxTSqRT7+
NPenqFFLUet1e8eHfJ6oGdT97UjujQTuW9UdMDcXsxpVU2gAZouN7ADKBT4jZbeqq5r813zAKI+q
qOmnycCH/jyq/+8RNkaKTsPLbxs7g+YPZiB3eBS5+v9/en/DB5Ymm6Tf39Hke3PnlVst32gUNlsW
gLq6N1JjHKsRsf08vb+WtR6cdUaj0tNmONYEDB9rpClYlvYFhoO3kSYrLFAw4Nntq+0NLmdkVWUs
tSu9KHWHdUImGfT9CWvri75wksoKrhuk0Qxje+jPkKFhgYbbdVbv0bRCqIn8p9p2BLFEr05zIFhh
F4wX9ObBetYCdxhuRinO1b1JEK0Xyufy55SMss0h4udQKW93xf1IWiyDvquRrvveviPZuHW8/fbH
uDnFE630Esz7O09/H7ZG9M5KQTOEEVI/Ql4bC7geYkPZ7I5xFLkjQBcUfOVzV6g1949NI+mhNQZk
6Y3Qkym6Wtj58t/n+dgUtB7FIZybrvKhqpURwEqp8/44Dt1GkBpzMepujnYMURElUtptWT2+ilul
23JDxu/Dwf3Rf71GE9yIudVwXHFfjFblmx60waVZZbMRbGBlq9ruDK8wNxCZVeGxLCtWn7pdKn0L
dxfJWKii17Zr9dZ3TfbgknA7Is39hgcjK5lHMYRpu+Jq1PNh1t5Zw5O+jI6PkIApXid0n6Rreyag
eI61NlvumP7KZXjhsFhfZTy4UzYRUbUvLM7dc2fW/NqBMVDEm45NDkOQMHhLESzxIqGB2S2cLg+z
7pcysV5X1VkSQiDME70x4QybRkwMWmwYn4NY7WSbsEc5tzJD9C5txSSFpNzc0pU0voJ4mZ9CKLyo
V9B+NYl5fkrjGGlU4Nd7htKgcPW6Rzl0UIkT8lhnuivDHNbNwFmRQnz5FeSRLaS+jdaNC8u4ndpz
AE6sCBaitkko2nPa0xXuTBZWk6T5q5iav4Nf95f7M2jxCAEVBhXR5G1pUEn64bqoXLw0+BojL9mQ
KAB9EUr+4SK9ub+e9hNchJAFh4S0w/sgh51STfycz+pzWGhY5S2BpqRtsg8XADDhGr/2fjx8RPD5
Dz0PRDXSznyoYI0rRzuYQrd3s9YvdSwcSkjzbmskXaJCBMw7+ApxdDotw0ea1EeE8/lvjVXJET2t
m1aqduf7lkHK2XI5u2d7bZPGPNwbYnoOeMLlh0a3ICV6FXxbbwA8IONXOtYjEgMEHiYWy+MIux25
x7u2XvZOFsP33dxeYKSMG0+x8JHeHi0cJYyMO7Ufog5dJ7bt0bTR8sTE4JVhnCzlsi6qAvtlcaqN
Lp1olmJqfGBu/Vof0xUjkBiX4eCzONybTvwjh9Evxq7v3wHRwtvgBmJbtHpVSACdZRnKJxE32MLH
XPl7oi95O+1pT/x3l/GjcS0rm4Tq1zR04tC5aShBcEFP9q+owoixEymmkSBxYOTMCuzP2QtKp9wm
aUVdiKbFVJhb8zSgAvfkAlX/Q1orN8YAJdoEZjzMg+7fBxgcI1XiIVobQF+OXJO8e4YzFb5yRuxr
wjE0NB0q7WxzGNxoHjocRZIucm+J7c73ns5R/Xzi3TZdYHUt+A6uGqa67ll0Yryg8OVyfxakgPY8
X8O5SXXhEcpKUq/sYe85EX2kTuyGVcnfcw6drZ4aep2E+9SuX86wRaF9ozb7cFvz9Sm+Neu0nuMG
Orr0oxYZS4rxT+MmyxthH8E+lSPQiiIYhrnidbI8kXjtDxOD21aTtqoVYJFugaEd1og966kjv0KI
lQVzwKT7gP3ODEKJeijga4+f4K6SyhkTH+ucqtc8h2yR6OyL3qQESJX9GQbRWKYyT7Y9GGpYH8vy
JxPJJlvZ+pnnE4gowWRFMzJWva/M1osW+2KlxgiqV/7HUV5lfZr84zXatVtvmukO4Vl2VL3dYCBj
nwAg6VZmDGj36OdP49IgL3IfQU7Jm459DgMRE0HI/PAtrvW/T+/vwuGESRojVFSm1i+Jw+DsluhX
hOqqna4pkJXbUz24X9MQgLgL5/8xsb9eJ0YLOuXiYQEMcMqaHAFuBAU4TmT7ANVSlslA4ZXyBboJ
5F0/+ZNL2PdAPNhrVMMIgEuy7Cn+EOJ5DfybDaN0EZF1fu12cUyj//Ht9FvBTP7ougUlzp6TD4Ii
SuJ55xUSKPVOLm3za+bDFmxi84YS9U+/VU2B/pF9hyZ70lmo/5kTBWumrlmxqj3En5oXpk2LuI8x
LCsBiTRu66JdqDkuaZK81qih3zSICHZeuoYVTT1UtbtpfuAi+BScrodoNahDWlPUJjf9e4+RXTbR
25Qk84tEn+9IZB+4R7vSW7LggJsowtXI1GbwW1mNZrTHBasMnPrJvigtXgNN7KYh65cIFSNFFiKv
MZY/G88E1TBO3p6u/fSB7/xqh8gVVqNjDLCKS52udblY6Fso60CKFkXZx6pcVkSmbA1JfhE4/LI7
OO0HD0SbnaDM3+qoHiGYsj2BlLSHzMTLOJmjfTd1/m1+VRvPtvGGhdBlSC3MA1xhJIxT6Mqore1G
dWH6MgDIL4zqkqNoCTy9WKVH2470APVo3RERX5rWZ5+MNm2xCu83Czx4dI1D7koXr1owIv8x7m/k
ZniwM+kvxItU2Q1TcDXN+O68sC4yJeNzM5qvYQiGF0F7VMrf9M0kG+Lv7NOpnu6MjYPXOQgFKgJk
8Nxh8iwwmgpEvh15W9f0u+mDymPKFglW7tqsdUgP+JeErjRN0+zMCmEuU9oepphkRTPkyM5sJnaw
RTCJ+XQ5A5WBrsBVuoP7pS7RmK9FHHmXBpD2Bn5x/9wPZNhmVoXlv1fQhqIiNHxNpHFVlrfm2/Bm
CxoZtVQzE4dM3c6KT150y8nBb0V/6mv4uEFgKjLF7pmtzrsGdtrdn8XJVMNgbczFdBYIyNqxAuZW
Faec/G1X9XeIg2grcfU31HCHNCL9noHErkWLUKxMO6av1sLI0Hp9Mw7gBYqmos98eutYs5yTOVsA
VBrvgpUz5WlZzA0l8k9Grv+vGdQu9cZ/4GQ8zk0NsNAjCC346k6eWs6om2neuLekJw/4XMG6Jn9Y
2jF/QK9cAH8HyhRgtv5xsUAFCYvWPWyq5kXIwzCY7DgsSXqkvvdiCEo0OmOgkCbhelVde+lipGLG
daxca8u27SjWbch0WNyTaSNHe6pFiJpik7+IwAMAw/njKIE9OCxwccUQlarsKmakVf3tCME/eRdd
I8BCxWgzv0l/GS8QL7KrsalEXjHF7wNjO5kva+HqoD/ANO6rVRu14R2+a2OdH7G5t9afPziSqvfQ
UVLUc7dxte4/b87jN2e6q6JmTjaLWRChSRgIOBpxifp5KuytltKbF7uL++4PFN4HK3j4NLc027aQ
x6reNP4Odaa0iOekKWxijl2kzXviQ0unkpXy1k0m06GsjWv31C6oaO1lckvh5ycg9vIUIbQvaxbw
iiqzs9NwO/L6jRIHuggc65/6FlF6DkWRWbhRHOsqZE+E6LQYpmn6nWFiQZUS20AvEsCDAv64Tjf/
vvYqP1zHN69uNtIojqmuhqK0KloSjH9b1rXNOTbkJUrhsiTcWx9Cj4tqBoS9p7mrtwLeByx88y1n
mEDjIP8HGg1ctSCV5zlDtBQm/FlnPa9E1Kh9nE1z2REM2GsSi1Mk1VKMhKYHzxdqb7B+Jc79CFxs
9ea14KEj+4hFVZ8q8RF3PiQW6PWdbTHnJzb/7WOy8BmVL33aPAyp8atoSvIHHhK761M2nRbF6UkG
NNkFCn5qOMLLSqZPqTSFeSvFyaXBzuQWcxinv2KaztjhGtS3V6mgNxfekI3wUXFSaDJ1j2ETjyV2
Af5TgFQIh42dIm/UrhZ8A33qmzbYYNfFBgJW8Cx14z+jAw+uaC2c0ShC4hcN5zsqLjs2bDxuWizn
MQUYV1i9Y70/7TB/AIsaw+FEbstx9ByzvBqWAwWAv0PEURdBHoqN3wmUGeOd05A5rNpBk6uXgMlC
0fGbG8RFtyM5IDbpqi4KIfM1jJwQZmF2M5/M6ubRjbE++a13ESxsr1krLGa4iF2gfMmiFT47twLl
f9KaU8DrQ+BL77Gma1C4CV1ZQA37GFp4lN34bumWCy6vNiPi6uk1ONiYPd5fkm0AnFaGZdiL5dqH
7StqpNPXybcB8NL8Y+JD8sT1x+R2DtLJc8MVBOBEh7vJKbPpo3aTKegkaYByL4UO06/VRIZuRz2E
OjLehbArvkgCx7dR8VecjPq56THaGymT374OUJVM6Uu7pKhPtiijofyrGad8q+MEdanUug8LLqnp
XF5KGYmD50XmpY1xw8L+2Gc5NUmhYgrpTxIN2qV7wdmAKIXlgk4gYQq6/LbjLd0lX44GFKRGXe/n
NXdHztvzMiHOUUOWlohlhm8LrHjy2w6IXRqeRuZWFH7gTDTL6D5QeLIWDXgKGEyp+0DMApCyHp7H
iFRhT9sn5BBdNXdDvklUMuxjCBg37YBe7g13BNvtAlRSU1sOkU1f700LaXcJh2Lm0n3MEjCUbmiz
44ShtiXJUYLj+ceajeJiakzHUQcCBiXx7V5Y5h/beg4rKU3/BaXq0ZL6F9bG2SMXx+oyqAkGX4r0
NRszce2+wgXDXTNSFO4nmdoa2DkAUoQHbGsSO5QpN7iyS/tqVxg1OTKBSXsFZqngWveehGIfIVfn
8tXLW4Uqv/SxoUC3LRKavPWWIx/NXGZYTucU3la54dQHQz5H5GAB7XU2CC6LQZqpRKoRm3gNFrFZ
Y9yTyNvcLJ6wBoS9NFN+poljSCkVIDMJw/lWEJ+mYLNtr+XRh/CdG3S0diLHqOWIrjN4VBAx8+fM
2DIX9Mtgaaj3UaWoj0Q4AkZU1e+ri7vtO5L8DtUtonsAYLKZ0nA+s13gK/pAmW7fYsarKfDniw5v
bqA0wcNAo/Sgs+5XMLDgARzLCQtt6QMZk+4t7YJj53QDQ0ajhn9xPcSKhv92y9E2uzkL61c9L/Nr
uGLxkaH9Cx/LXryYmidkwBL+Xl5XrvYgL0ilUOzT6Es6w3j1zUzAZo2wIHwUTnYm5ftWLUOBwUPs
rc0HBBhoEtNCHCPuhMogeY7bodkjBgIV7RzkMxXDHp79+JVZ+0C7SH7nYUYAfwFIGehLT1ZRTmOr
PruewsBJ438IbPaky3sEojGi+Djf6S5rjjJWwQUylX+RsFouwPGw+MXgnW2nNx1kqc90AlirLeMn
ResPC014DwcPch/Sd2jOjxxV6VQT+VrbcHwiHpZMkh1cesSh0h/879HLwNt58IzHwAfcBtf0EGcp
JCMtyTsW5OdbvniQ/9s4fA8T4AJuScXLLANI9Zn5y1fxlvbAdKaRr0hfTb+FqR1toesNQVifTTBl
LzLtL6xFFStd46NTEMmWYcH6UxjpCogeiN58SrYhVJ0HN/kUOYH5SIyKHu4vMWayTaemfh/3KJ3V
mDUFR+E0ptW2tP0MVROY5XkJsaYXJK1Sjd6H1CtW8Rr1/Mgj6h6DuKfbHCWAcG5GQERwkxusaI+F
oHzxjozvilIlXQ18bPfwY9LCArzcw30nUD5ocm5C/ZACgbBZSC8zyrWeLfQMVDR6b+lot6uJoy1K
05ot8Uh6SUZ+AuDcPycxOlPnqSr0ohjSloApskCc7CCq7rOA5TvUNoaVJ9RbuAp0vlU+alSmbKIo
xxibBW8J53pPaYuAIVBgGZZ+D1cMMOLA642qV3oRUf5vw/MhP2JlJCkxTvXfUnrJ6d54BpXPHHWB
kFxyUQHHhoyg9Atg/+ApHVW79zlWm+mpSGQxIA8FAMERtbsseloaeAeDfWpujZaF9iIQSKlOKgtX
tQqCE5v99jPogDYuSzBtkmUNjhbRyrHVpAHF6TVgbkZaENl0e3jRwUZkOi4H14cPfCCiRLWf3U9Y
1ataZm/emcWlmwFKKgp4ugzLZ7FsG3D9MmJJ6BMk7eyUU9ZUpln1xkuULNbWqDP3uvXFNK/Rbdyl
Ac92k5yHV6AhSOSNDUvPmr8yAWYSLWyt+tn1x1gA1kgyI/eg1I95f6Ngum9TS3pZpjsMuowPM0fH
rP03Mo32UrdAr1odegcvoM/L6qVXp8bkdbHo7xyFYj959cSwPAkcaWjUYODs8JXraf10CXLQuCbN
9v4UgMg5USsYcUgEha86dgxdED30ZNHAS9eo7OL+FzGWPM7z33kOxsfVUJQyKNBAIyTYC3LJbRuk
CuVUi0B2musKf4G8jyNWfzSRm7bt7PuHkI+P6Ghw8kN/quoRvGgy1OkuuN2qTPUFPJ0VhfPabOrp
ZmDzOjq5e+OuUH2wXA2sVVUw4Dx78LbHpA39q5y5rYa5e5fhrEuAxuQz0eteriR50gkKB7CQg1Ik
+RtRCq54bNzznOozooN8P3MfuK1qmzfYgfmV33DyjAzHeEBsnUV59NzVOUhtaHotYUcJOWrAmmgp
1kA5o2Bo3HWLg8cfdn+5pkh5uLmKZo4K3BfTIYCgckzHqSBRmD+Dm27KoGXR/v4UsNdUpSjNfVyz
4Oz6DszaNJCyzdBXiOdfQDNjjRnXJyVWs/Mvyp/8i5hDjOgNpsSAUPPixk/phfw5TI15UQiRPRp+
donvv/EEp4J63b+P7q95UzYUqyS71HrAJ1F09UJEfoGMMn2uCySufpkANgVD2bkhTwqqMGSgGH+L
YtQRFiJdviCMvpB5cC9cmxkyeosCgATA8jjL4SE2IcdicyspVzPFb1EGWHNRif2FQ4Ixxhv1Pdrs
baD0iaOr71i8Ql/07eO4ovwENgvSdlsnaxkzl/2+VcmGTQpCm1FxED6YJx+L9RygxtWvkQE7HbLk
mDLhrsRHsRnj5lY5oMQBRbbDEf9DVR/brSDRfG7E1FWZHetvGzdg4/vk19TE6VbZ5O+cQvkNRgHy
JQSApYXvPUNC7ksfK+19Alz8oDAnT92KTczIxrGEAfAElXv0CeMncPsWZXwCuBE0SlgFQjv2cm+8
RaH8Zs3TYzhLXa1pvlZzn/LzveEjDA7NyPddwWXgLAMsJFb14/hPiCHyoOmjxei1bz037hvor/DT
p2xTJ7CZiedtFJw24NUBqiBRyAiaPZBYNQr1XrqWMHUnO8HPwkKAYxBB2Lap3fmNB/0p8uJdAu9r
H0P2LdsBNp5mOVIgOJP77Ddq0PInC4GrNCL7X/bOZLttJOjSr9IvgD6Yhy1nioMkyrJkb3Bcdhnz
POPp/y+TKlNWVVd173sDIyMjE7BIApkR997ItqQDmjWPNGNZUC/noBkHS4SHK3PQF5IZ9/8VF64S
qd+LLm/r6fJnEN1Eo6XWqQmH+ReF8G8Cqc951P754389td/aP5u/hGt/jXuTXLDt/42QqYGsgunp
8I6RNLgKpGro4vOIQm4B1XzA1DZ8zjd9VKrmGRbqqLahoyjNiOYqjqq51NfRLWqAaNRm9Bzd+X9R
WwBG/Bvdke0DswP8QwcWyqPhSuryO0ZpqsV1rg2J9WdlFCe5CR+rVF+V4exBroPyPoBuXmVz7W1l
r+oq2rVXF5FE2ZumyVvvP42VU0nnfxqred+ioAhXAVDogzy4aVqVxND/avPbqg6OOHywxcR//3JU
mqOdtyNrhrk+3g5p6b1vRmamHFjCeJVn8NhIsyP0SdQBRbOacqT2htDZ6nZlvuhO+yPJ2+E+GGc4
BOG6cOp4k8zD9NUqK1ZlYssdjBvLi1uejaozmyvkzHzihJV/kGd26fmH3A/senFrJz5olb6Piayr
wdp0/Il0iREHKxfCDeQYjT0XirjaQbZDu7tnU6T+USZRvJtiMz/Gc1gcU3EIfVSSUhXq1IcO2ZQH
O4IsnZSJ0iC9xWm584KBzbSYCByGQrIc3FkQTP1mNGYXOmPdw4D23XMozmY2KOQBrWJVatuiMZrP
nlopDy1EPCLBvOfHsi/OZBmKs68kHJxqIoMA+blth6CDuJaBvi4JZG2Ntj1rxHfOQamYT1oRATHr
yc5IkQU4bsMJ/OZzlcE2VJH96y9JEjd3QMEc22ounZq2F/4f4N4jyJDSJg/ityLeXMFeNm1Ibpd/
GyQnSq1+Z9QsOobRILliRd10kBiS20HaSt0Z33VIW2+Wz2+fuWucp7hHiG5I72sI8U/wgC0gdDY8
a9MOn0ZUehb9wEuT7FC7rZKWJ7Smg6Fxhp4lfQV9foztde7OxUUf2fJZShK+JKmDjAQqQocyJxWO
LHC6jIcm/izP0l9nDUzRq+12hgy6vovT0F5raR0tNSe3tsTDuhCkBe0BRuE2yLxg12sTAZQ5JKnY
DBADxiQHJtCzfxhV9wILr170Shb/CMdh3VZh9rX1J8hOJvBwq2WnFhiJufLbyd8A7bYWWekHGhEI
EiJ86YtNScT/HE4AolWnLs6TOFQOGmujV5cb2VETE9f43dCjhC0Qyar87nQjUegUmG02oGHoVcqd
aOZ5DxijcGblzuiKr/w8+Q/9ata5WT+SztWMOTvMVmuQLktM7RDnaG6sWoCTAGPBq0jjtT9utD/s
Mgt3TmZF6yJUAKCzqXC3lvJdabPxBCjPOGdEstzYSefPwBFYdVdR4OYLN2iBA1nlRMY7mR48EorX
Q26uGBG9t0DqWxQV0GvfxHVMx+Vo6tMW5Ej0WLCbW+hAAL9HQ7AbY+JWVlOfnbzaJuI5Ig889fyD
JZ4jspnJh8mtzQd4788At50agkGLKsIprE1nxetmfg2ASNuNbv8IYYWZsxW9ZK43rFXLj4/FXGen
CJba1bXPZ+jPWfHy7lX4DzIRlEf48Hah3KgOid42Ra1nXjQf9UC0LOpCO3T/TOwo3UeekFjVhRSj
IqTxWoBISK5KkdcP7Y+u79p/O/04VzPNCVu40VyTNlWfuyq4wJcd77Moip8L6LVZk0Hwnfx1Kj5m
edBsmEC+kiXHHDqbNGUy7ShPXTFihJSyln63Yb9G3OyWPpP4kCP++xpVXp+qfMifJrcGnNwXw2Ok
1/XRt9m1WnZbfguS/i4YjeBz5inR3nT9bBPUbvmtP7RRkHxrMvLiLUyCHTo1zWdEy/cZSbRhbp/G
YM4fFLu1LlnYnYLJ6V4n5Pp2Mxrua81pu9e8Z5Oe1U14n1lNsKsD6BTIkWREDKbwa+830zJT1fHY
5+xEsgTanbA37gglNZv9PfpL+cssRNKEvfNiB1J9rG/9LAm/au39wO78FRKssuu72lxLc9Cb+zYu
o+cApOOhNdH38AdCyYYer/7j2+ciZf9OysGkro1DvQ7dNKg6ZFPpXfS/W9vMseE2tgrtPdYSg1QH
r65YTeavpjrbS2jIrBlK37h0s8urvGDzlHr2Ugna5jg3k3EJA+Vl4gdLeKqIUcDzk2NtqMkxK+u3
M2lT3OyBSEqw+2CXvmNnj81C+t26Y7t6IDfKX/wfppM2tYm38KGBQJF2HrtuOKotSd+kJgiRFXPw
2trxvSN+3JZvPaCypr5IVz1kNyVdUah751o4qfMDaJMQ5dBebH8q1hqIjRVCFwHpbMVU5jJ/gFe8
5ye5GWD2IErAmZqaCcnCLnw7+733o58yRhsE6xjxux+hPw2Ryc5curmnHpVpfn/wSm0fG3a9/2C/
+SZ+qR5l07aKYztm/g6J36lb3FxuY6XNAvWrD+m4k0Nlp7R/HJZ56gUJxmE1FsnGn9PpEy9PggDo
2LzaE2T5qHWHP0Cgn+YkANkRJy28AKWDRR+Vi9by6osWZQIpkj9r8RjfSyzJr9YsgCZE5Z71Povv
JbBE9MmWzpvq+Zfn/9U4VATezXK7XsAVZOv3K8iW6Pv96tLTylNnn5TwCmMtCk9uCXp0tPRilTlm
cJI2eXY7oD1BR5CaSxvR06vfPzmHIm3z779k63e9JpO9kyG2SbpuqbqHxtyHH3LZTYXDt9f9Ac9B
s8DWawTH5ZaiICzb6con2UiS3WCVyqcysosnaDx95hz8Jg5Otl2znvjVLH2V9UQ8+NdejzD7oxdM
K5UnlTVX+hEiYrBrShXdCXFmCJs8k7Zbb1H6yvbmJ8+GaLho+UwYwfFYvZr6uCFeDAhvDt4OsqPo
vJHtxF826TLzeCYgTUcJ9g/xYTGOGNXbNNJbOnrJ5F3399cyx//wrnZ+l1KTf2MDeSpYocjeiI3l
7w/LMYwUPawN5UcUq0/tXLuPrhPHpybx+6V8arLs+t4RmXhkeRmRFf3L7mJvftn7ORqWRaVPYpn2
fXQi752/tJOl/p7636Lau3htOoPadTPt6P96MlzPhE2dqb4RRzbRurBRcRQPDtktD/IXLc+kIysQ
hA6A2XQLabxO7moobIMMUldKwcajShPqXvRefqiEultWGCrkRiNaySYU5RRNXwTYRCeaF9aT4QN8
jsasOETW17klAu1P1iGt2uZ+0Idy2UZJ9r3iI4p9e/yasRVZ3zxs64dv3TW9a+8dw0gWrWbzxbu1
S+M/Vlz23z9Fh82hiWicSUFq9vS/f4oBoH9FHUPjh5W3wRJ1YO0oBarkwW4i/orytBUia3YZrI02
au5upirn55VGvbGeI8uElpGY54RSJrERNidz6swzMNY3e0RhlbU3aebyQ4ccNXoodtd6tG47T2n3
xRwJLa6ihw2iZ6/VGGl7q7Ca+0YgJA1xJuyFaU+7qy+6sSDmugS9uF5/nvXCe3Cc6FAPpfFsJJP7
IPqgB7/ra0TLNIdPRZFOkICUat8MZXyQZ/EwvZ2lv85uvbezYHCQO9SbevvvTzH3b08xS7dN17Jc
27J5lInKO++XI60dqfGU5P53kX3WNMdGpH6u2LOobFwAnGQH2UQVEDZ5Hc+rYmZVDCCK7g+OsRui
S351l06jcJKeN3c5pWzKKd3Suocem22iuJ3OkYmwyoLKBt25PEjLPBjTOZFmp4z9TTCoQC74CeqL
Wz9xLLQsnDTZzlo0na/db7No7KsXdY2QXhGsy9pFKqhXuvqogWAk7SZO5aFRUv+QBWvZUCFfHN85
39wm0ROqrneAlReVJdNJ0/XU7yIerI7hb/wmLUCA5dOmZBWzAJFdnKRNHiz2WuRkhI87OMdSBW5s
h234Zrs5hl77NoO0eaXlXUVr/4+PWFTa+IT5plGxSIQExTPWdVwUKy1XlbV+P8hVhk4IzHNS6x9J
m8+NuXZKKmaEE8gRt3ooEQDay9bV5MC5X5BTmVawtr1lem0Lb9mP7MN0Nzj1fspdIGpZaPUIPRfv
ppEd0jeyEapri6Fd+GWNBk4xK1/QQr0UJRpVCyJklBTh38B4GPW8+jr4ZYASSq4+qSDuyKYq/qkq
1Zj0UF7tXTs0TgmrprU2xPWTkeXxckJy6KuYMUwcuHz10fSD5OIaYb01ldIAflFl36mrt63GYXqN
+swH3QNGSEtt/0F6pLU9kJmJwXXJh5Z4Po1mpx6RcuahNVRTubCMIN1IzI/suTkWeieQhX2+RDS2
efTG4hrnNysvfNIHZI4jz202Muz/ywOJlARAg3+pRADBmsMcWS0/WjWiKW1R6mSbymPx78iQQ/Cr
nbNVf5SO0qZ4MdlLLW4eZcdtrkxGLqjis9Aapb0zq5D0u5ufu2AkICLOHMBI5xJVv4MGNOGDXXrI
TjFSut4GWWJkLUb+mlZ6SLt006PxOq00fRj++7SNV/zHok0zP2z+HYpzqCbbL/b/fEGh5v/+vENS
Mba8slX+SJpkjYwY22KldquVVnQjUkC8WW7vEheptrML8IWXSwTOwUCNn1M49NUqmec3f2mTI2dA
luf+O18kMettrt/nv140ip2fDo+8ZMyax0wceucSqmb1cF35ieUfW/CbJXCz5KGMj4ILPfIUekwQ
qnryFDhIjVmY28D3rKd8tuMD8KoKSBq9ozZaT2KASebxOoCIKwOA36VNk2/lChVADnKIgJ53shlk
VQdLXyt2EpZL7Zu3Xhl5v/XKyLvsVYXzh7FaoubPRTZk+7kcf/qTnj0AY86vByXof8xlou2lSXaC
Mer3sV7/zLQmf0ANYl6Nnm7wP6FacAfHEi6qWNXEfZMsJ32y7qtJ7Q6QDMu11fjAdmC21n5ovM4z
empBVWz9sQtXPFvCp74ywieY8WvAJ8q9NI1wRFhkleFqsGIecd2gr722gzylRP3S0gqPhJXn3jvi
rLSCYEE0Jd3fOsbEM09I2i2l280uJ+nanCowYrzsIFY4L8g3stggLT0f+hp6s5WwJo/L4kFV7O/t
5IyvU19AvtCEjFpZTq9+V9zbnTtckjD8j9+B87smrukQFVNNJJ8tzSFtY9gfYmDd4LvAjubxj7Em
0q8u8hEstm2O1ol12mNhQZ9bOq350+hD7zDHav9E2LbZJSBHABvSlIe+/GTnc3WRDeCt3Qp9UH8j
m6GWI5cTW4+yRZW5/qmP/J8JLB10DpTyTGzVvMa5ponU5DAoBxnDusaqUiCTm5Bc8fLmZ8goltf5
68qzAJ3cyUVY5rHfScoUCRex0kLa5H3Tm7xs1SIARdrLOhlp8SSD+/JQJtlD0KPgJls+HwF8OgdR
N5kNiGv75l+A7AF505p3ZjwaK3mW2aP7qZrq4yDiNNJuTgmlX5Bd+NS65Ue7MYD/RN+4Xg6aGvj/
sZKjeOCHF7mm2Y5pG6rtuUjgEt/8/dHmVuSAp8Yu/mimwV3lvl/v26w7x+OErC+w7PGETN54kmcQ
+5q9XTdn9hqwYaSzaGaDDx3KMy6pmjonr4iyXel54V2rDNnJiWd77eTZ+MQ6CtWBKMq+OdmIviC6
xYtaqCz1if7DAT+8yFXrrBMTPBHEz4lwuRN5JV5I1axCIrTTKX/IgfMhEbTtMl9fhL2eRH/qZDZX
+RRmy1kstG4Hm0T90RWHmw3i+EJFUxzxauo2eLzd20vR2/vcr3cZ4OIXIw4BR5amtbdSxXhpbffo
6+jCduk0XOLWP/AITD6Xzj3aN8mRW4GM9+vgzvUEyKNvD0WTajvZUXs9GSI9ULfXLR2Jp09p2fjb
2yZQ7htvTbnpk3vCX77SJD1spVz7Vt/umzKYDrfD3JfTIUuzXZa1+s4wgrJa3HqvbSckYQXwbG8B
HLmf7WGFqmd1MkRLmlreOge1HU+yxTPmzd7Ddt1MsQow4pdNupDD+YpYSrMdiPHWf8QGqs1DO9p7
I7fZfpVT8CUzcmNJ7HI6iCoeL5oQuhP2wveL/RTGVAshIvXFKKjulCE6fW9muf2ome2zLeyg8shW
Aizf5oqTk0QCyDQs/GrUpkM/DvZTbhTRc1vAGoD8RGkS2ZARIzN0Q9EjG6lwC/p3bkEE7BUI/L9v
jgyVlPZva2NNPBsdHWAWRass2xY/uXfB2tEYcriOs/FHFvJ7QUMfGr84KO4cb6oJsNHNZoLH6Bc6
gfCrT56m6pFfnvVrlPT90JT+qArlC9Qj+o1TtU+hgjw8UFYCo+IwUcoDON14vplQRFMXU6XnO6Cm
5tUNSnWysdXGBaOJzRgSbWVVHsRcz0W4cERWURsr71NlK+oaXQsyuqJZzma9S64wWprxlJMPhKsG
SJgmxAbtvlfNk2wl4Vx8CqzrQGnJ7H7nx7HzEHjR91jN8kNmE3TuIJQvZApsEuvPDzZV2NBveO93
sykWmetrru3DuM5wYdQDmYQ/EHzpkiz53PS9stb0kFfKFPgnewYgllqJ+gV17r2qdfaP310Th7eP
KVytqu9X0TgOW7cOHTIvfXimTlV4rlC9OVJUZBlC9DvbVpWpC9kr24ML0pL36l6pdeQmpc3rLdit
StIujRBxzXfjkGZ0tqkLDqAKQ2Qz5/YriB71c2yzTAN7D3BfNOtyMLdOEuZr2Wz0NFob7uBvr86p
Hy71FG052QyU6tWxwu7eDmrtc5g0S9ew/oQqSzLRMqynCX7gqbS1V/kWkyZycwe2N9E9ElfOMUjM
izkV5DnlelyDObQoNSKCt4X6bVUue/WK6N+H5briUx5wBKZIYUKfp08Lj/Guisw9xEv4rDoo3XJq
DoY4BFnZkDDkbC4SyiOV3upmkmfSTXrIpjwAXka03AfxRNYdiFjQuVvdh/RaFFH0aheQS6J5mk/J
EPifvek+dProVfUt/zCjmIBaC03dy8yVY6NPL5tFmx/6XENevI6/+I39LdEmZxXYPppJYZE9tyGC
8Gk/fZX2SNh1U/1Hu8Mj6i5SEGSV6dDRRlVINmVOVGZDZcctbXqzdXO7K5GIUBrVOPlIdW14+akk
vWneDoh0vDV91YLCXlGbQPYGbH3R6RfddaXHpzna+2VlnGIvrtbBaFKkYDbcE5B1axEMA1KqudDq
DW3/0BNffi47ny1mVH0xIc5tYz1tN82sll8q3TxFvNmfXDP0rsNn4fZhOPI1K2lnqWSuUUI9RhXS
2Df4g1GUMcIYjnEnbawEtPtm1vgcAE1MOQRfZGj8jdsFyb3TPSOOAgOHGBSbA5KNqzFSanRzSWBJ
m2VrZDCcZyoP/OaWW6/JwM5nEZaK92hOl5ngXrHUIJyuEh3Qt2V04ZPqVb7orAT2we/t+39/Q2jo
sP/+jrCI/rssMMB0qNSUdt2P7whVrVCrikIImx2Lv26EDQO2VLlTBwtkPNXbNMQXn12nJnBojuDz
hT1A6H+j9pG2UaI8fPVU6j+xM7XPBB+m56xOl9ItLyzqeITeeG0WltqBGx7Uve1GoJLHtryb1eGP
ggItP7PyjDoArN2ckInT+e4XQexY6mznLgB0202mVtWxhW9+pzXVsG1rc0Y9VkN0Z9L0FzFP3/rR
z3l+mwfM90Nko9dUlqBkQhvcSIFUt2/MJzdATkY3NWyVa3YEDILuNCvP9dB1Z+klzbKJNOa8M3v1
m7RLk+yUh6mv+DK2lr28XkEaGzFlo439osvzYCtt7y7mgkvkadMc3tmyPs+OrVqtrKFC0UMOkZey
UD3f6imiRu9s0kexkAnvrbQHBfz3u64HlGpiQmbbvAmqfaA2D0Y6OvkmNjUwK27K+iURMhJxqfeI
ZGp+uag6pT/IduECBG5Bca9dY1qnPGoK4v1oUw+Ilu8c0KBPThc6J2rA3NtmSEuYupQga9Oq1j7y
rOxJFAQ5KGb28+YxWOrPCoXnNQCXhP0aI3U7c/YtWAt4CMzhiUM6Zg+d3Vkn6WGmVbKDSgKzW3RK
G0gZNMwVaFzySlAoN9mE9tt1DigqfjyTzK23UNjGi7RC0qagtac56+sMhV89wvu/XlaaHG1G/CQy
qXokZjXn0j9HaUAdVt6pS+Ck8RKx82nHVk3O2Aa+eRzb7EW6S9M483dsUfzg2cG9+qFr3ikawg+y
KQ9VAEwutfWjHBW4AYS+ks9E3oK0GXp+lzuqe5b+KFfVW8LX4Ur+babR/yoWqEeXFPZ9XYllpMkb
URwMqLyEzCjx1NpWmIOuQNcicrJH6dLMDihoRTxLdb1Y67HZbr1+M1lN+g0sDjUOZhM0hKKXn9PZ
32nkt7+ZtU/VFOjGB2Pox4sCX1Or/ORbkA9EMwHsnV3Euu51f7YXsiO3x5995SiPAM0TUv5tSsFw
LtAjo0k86nUq+unspECKnZGPQl4k9T8VpWd8GVu0F9Jy8MB7oT1CHBW959rf6GkTb9jGmRelPQxx
NVfLbozTJU+XeK8RHH1SJv5kJbr9i3KMVMpw8hDztSB/lL2aHaE/DEt+K5uh4pnHpki/Xqeq+Q5X
BCHPrtepTzoCmRtfn4u1bIIlUe/jyNpdfVtRZLPS5oIAufFdzuaUDhV1zAH1LECfCGOM5iVjDSpu
62phn4jgTZhcb9VV2pwyqEhyQDRVwaLPPCa8er4zGm05Rs1f91ya3SoGd7yV99EVqkkGNX+758F2
75FEzK/3LL4O4L8s8AdiyhRdrfvZcXayJa8i79vUh+F6X/92z3LQ2Ch/u+eAispk54vwvs3HDRqR
1rarvX2ZkI5cK8DL7xSFABBV8DidUsApy64F9Bo51o4wHz2uUqBNkqfa8tpWWl5/sIAI0c4Bw8XA
gUoJGz9yXyAelG+Tof3bhkfZfbWWvY60BbrjuZKsYK2hdpU8xQhrbrq6ovqAGqdPhNbTpyp7cfk+
PUqHztENVB5RV5dNxDX1C4OloxySpZO7GkI02qStIShPYm8JpmDaF326fBvGvBTygBnbVdk20vv0
SUWn5X7S7O3NI6umjv9mB2ND3AhLJu/EX0SE1dCDkn5yaB2MDnUBx2YvbfmoDsfJjL/M1dyhb1Cl
K011463ZjtYd1MzsFIx1swxGVLXKvQtrE0H/HDWvsJz+DOdNmjvNzymdvw9qpn92i8FBtN3PzwCK
3D3ZEVgnehs8jn44cS969hVo9QFNwOZn3EVbngj6t9gyyGa0c3aRVx6nwkLliX00gN5t6dr1NtFn
Bzm58E9j0Kt1CKh+19uudYp4a2zMMtCoc+ZbqympvKXqu+6z0qwr02zIgQ7aNzdQz0VWtgFUt4fQ
Hfkjx2O1CZGX+6F0wfdK7e1Xe1STpTlM/lMTBMqqnSkm5hrz27WDXC/vPlw3Qm36EVlwb+mE4fC5
i4h+6Jr/4XpDRXUz5EfKjYd+MOUHqNlat9awQmeRmqu95lB5o9e+KR1c715vvnhN7mzCehp3UGSL
z55p31WZmLX2UDOdC3Rlxl67z6PEWlxHishnWE1PlLcs7xwz6ddyQJZvQQ+5X009TDdaOzR7EcT8
NHv2g+wn8o3eqlYNZ3jW49lRpmx5HegFj7NmOp/42bX7UQ2TTaXX/lefCjjiTlgr92u9mymIq3bz
0xDWr9cbydDIVHL+cMk09CfdgW1ciAHRoNwVUZd/Rkl72unuZG+ytuu+JMAvpYNi1JQALLRMACSr
i+cCXJKXaqymRZdRtx6CYOiOdq+mK9mhWM3G46n50iHJsYUFO22p8aK8FCafvLhmWRWwQUI3PQbB
HD/aSg9EWPyhC8OIKI1XBxebyjgHeDjGdco6zvjBNeGXdqYQzDiX9U6IR3yeC30vRyaowLJSzTK2
zYp3jxiAjvpH3j5Dr3yuqOwAH6zK0HtM2ms+XCbFrbbNF35oZ7tbolwLnCdldKnWwdu0VmLrUooD
NRr8FRQ6ZS1fnxH75Evpfg8Bn11fqGUWoWNaxsZSDpJefRo+TSwnT7Jlj513N7oDr+Gi0Lcsc7U7
pPIWTlqGz6mpKI9JUB40vw9eRlQE2NtmNsICUfCCDMm47dRsXMteG2nOFVI9/V729oP5My1d9Sxb
YkZ9cIPnXMzYz4D6xRRWxXWpWGaRhCAWgHqh27tHVHHdY2f1rE77atR3g9Pd66Kj9l3KArzrVkbE
85LaJgMSExnSUBk7+pb+1+kU2uqynccfgfZ1MIN453fIlluFZyRsXmGBurwj0QtAFgn8X7rVoZid
G6ugjkythiRX1fs35xy5FmvsstW1redUh9ErdFLY7zNZkz8FtkopishLLwPssoMVen92dkqf3rnZ
Wm8bvmbyQmyovndlq611jzBR1EVEvQs7fkkDpMYyxSu2slkNPpLJYVIeZXM09F0EAuRCGRGRhCrX
SDYmL+iZJicD1QOxkE5eKCjrboW02bU3TscEdJM/7WVvrzrfzCKs7+VQJVjP1ID5XEO7eCD08Cyv
A++3gijOTWVifsAg/3xTsjdDI1jelIJWM4uFpNr6EqsjUDyeQPbIZj5E08JnJ7O+2dxQIHtcCQSS
1kDxyc0LJ+eK5fk10dXJF3NGwsnKMhSU22A9zeOygxT/FFjZ/EwgcU0Jn+4iW+pQsESLrEfZcjVj
DyY4ubYIqB6NoBgeZB+VQe7TqXDvZYvI8xMJh+La8g3jpUPigoJkXCEPsj+00IrOKJjNz6pPxqpJ
TRgMotNVKVXPb8M/yl4to3Zk7k3t8XqRrhDF1lL3IHtz3vMLLTPrw7XXtnx+U6lzx45dfabiTAoC
99TadULZhqn4NNtODPMCSVHZDGDdndzaf3WIFPMtrhJUFHz1IjvVlksVRuPd5Y1SfBqTvqBizdgI
fFLxafANiltMPNGuY9uVk7jpJ+kK1wwevBewcBeuYTf0awPE4Eb2epRzuSOzgho/XErDDFdpQpE5
wKjN2aoKOA+dOI1Dt1+QgvE3VyMsNrqqRnuIMzDAFCOaYMyIOeDkLzIjewWjtx9nshR5IsQhUL4/
V1F4VhUNYb46RTCj0dAzk72WIPj7Exx8P6uKJ2nTWSdbmd4dpSnyBn8nN0KTnGDSml2jF6ixidlH
rbSRiEdFQjblCB1mQtKrF2nRQtZ6k0X9EtkXTsnw0PXT1V16DKPD1w65rJ1sumELZ7PoL7Mzfs39
vj1Kc6sI3Mo89neyGTQVSvi8YRayKQ9DrX8y2pRSreK/4s1pA9sdhYSbB+XHRpjrfFHSh8Gk1qih
dght2qJyXltQ01oMpBKCchn+vP5vmwo240TMbCNnAQqt3ydpvNUJmz5Jd4u6DktdnfW323cDkz2Q
9UKGOigpNGRvwBkvTUBeD6NjGA8J4dOjp7h3N5M8S1CAJ+U8nmTrahp6haKA47gNq+5teIOkE7Ev
ZKXGgGIhJbzt1Ay6azBKhqDkwW/cixrl/t01BpU1pMrHMX/zM7xu2HSO0629ECUcpIG0k2al7clK
EIpLKC303d9LrMmtXzX7f+2X43k1Z2z+0mKT9YQpq6gwDx3g9Ks23K0pAb23pkyRFMK5tVWcBaT3
1itTK03nFqvaU8e9O5befWNoP2GVTq+2G4YbaqLZqB2xDGPVdprq1Lu0rEKllx87z9OgEVfMBm9D
MJwxuvaMckL7CM+wekyN9DP1dabXMkYhySnBEnW8Ol9D/lg2JXdCRy0IOSb5g5TcSZU6O4ZsW5Ik
Csv1zSXSLADsaIGuxrAf19OASszC8XJK++rx3iIHebra0JgYTvbYNivdq8NuX47IRejlqG57W3X5
o8XGczib6tbNexeicG88y97EgUhTujo1cIdgM8I/QuljKJDf0QsVqQc0TOp2ekDYd3qYsmh6ICb9
B0IryZ1sSbvb6W9DpU0eVFtBBoBN271lJFQEG0F1Tk7Tf7KSrhGspWYziKapaM7ejkWZDNEsTHS4
qtoEPEVLmkoSFJ6hao+y5VNlGjFpIJ9xE7yfTdU2UVDDWSeTD2z81On58KgZSnMZIEjuPZ9qBbJP
2mzY3UvQsASEhL+0ecmprTv92MfZ+TbQnkZ1IZsfBhq5hbA4gwZxpYgaLNcryQGoRfq7QneFYgzL
hhx1akJYgbOjhqYO73Cw/3bGCp/kPBorakv0iEgaUQpTvdjgXAckvo6yhVAFpUg045tsyYNjahMg
4NzYGtmgXfreDS498VQxWE7jR60ift2osjQJ1ZfEjG1oWUegBuHFDjcWdYuOUTZ/psIv/6V4QhzS
RGh6rYo/nzzEdX1IDbTEZIu8enYcB+2zbNUw5o514c5oChtUfghC1gDiQK7z7Yy6N92WIgRfpEeq
VW922ZzSdGmZZXwCN4vClGBxzqRkF16KKsOATvS9KtVjRUdhIlDiqqpzDovBu+9HKmHIERRP+zmX
+q73rXTft1F7MVBegGC+9We9gaHdtReHRzvIccIo0kHahhHFSsUs3wY14JAfHQ+p/BOaH0s70aOj
1ebmWR6Q8gReO8fBpq8nblp0hG6CAOIkesxeW48GITXpJ3uVofnU5z6fNnXkTrnQBbBs9zDYkOk8
DY7aQnbItuhV/OA7Imr9YxgC2sm9QX+6nQXKhNC3sCmwPlZm4r3vvfmNhXUsvPaPUCQ9CM6Oi4GP
/+xpkX6pSu9R2msg14TNmnKniuQGmtTLDLmEzz364SiKeWy5hf02PC/7AICvkzyg8oX+MeiuFzYS
yCiJs/+h7LyW40baNH1FiIA3p0D5YhU9ReoEIbYkeJfwuPp5kOx/StPRO7t7gkA6lAUy8/teI9Y6
eSbrZKvsNw4i/mcrVLe/x1YiFIE3xvpeqju5XRyj1CUwwK7nray61cuzyu6iS++a7d6zsuXFzMOL
UjeIMnKSkYCTJ3Hzd40jEEj00mhQnkN+iT7tY/SutYc8ZA+BkQ2/nDzFM6Xxa3ceCZDwm9rrQTYY
i46gyH9GuHzSq40UC1sK2xMH1zGWjV5NHTJFjfbCT6nsxzxC62At5q3V3VmEbXxZROGTbRorBazW
9T4wFH03jmn6KBs9BXe1hjsPj01De5EXFmlDYHUtxjYX9kpi7SERXpSQAFhbAL7qWJ+uEicn4XOq
BTjM9JUcBaXONL6pabqc2wyTAqlDpdgl0Voc2g4dBiPfRN1+zJaRP0TEP1/+ZZCizeqmrHQbx9SN
oihQ14iMR9HAiWJuEnkyLhtmLGTzDGxTkNMoUcAKC+LjkGtkEdtRdlbr5CuLSC41wVLEzeM85+ZJ
zz3kiCMxv6tqX6GkZBVg4ufhGzpXpWnO77JXXJuA2mpvevfcmQj62ssYFNlLDv63XobSaJtSs2Oi
IdnwDfVLeYW6w+5Ivqws/uNl6dXmY7VrlBFnAF0vrrdDauwrYiqXW02hMY/jQoiUsbBqdIvoT6K9
vLZ91d+p9QCNr+BeZp55TbrcPhRzY+0yU7XeB9Fu8lYkn6mzCh7WnXuXOo6OapKJRvbasI4MRZq9
wmf4e6QWFl8jZQdAx3+PbPRi1VtiZIUJ5meTd49z1R2SMG1+gG6crDD+DeuZ6Es92K9Wi0tNNYwJ
aVMlO6OoiA8JDg7PRFrIbTkDVBJ4GnIUglkffbwk3zqC8ZsSJdBrbIb1SbOI34Uo9D6lLWn5qMib
zwS0FbH75DeCq0+aUrfviEY2mxQnlPuqd4ajK6oPFv1YfiGC90h2egiibna/s+A8JHOf/NYsJo1U
oMJSaCsWwUoetC7UD66b2YfK0EgSJcQCLX2cPky7ungec6umhB89E0KvWd41bLTqBVPXMKjnLEcC
qqpwOjG1A7PFEtTY376gJabeo3l05h6tXmQPa3LRq53zB1llC68NUteNj7L/EsHLbgrEwGUrQXzI
8pPzKF9KVrn4OkG87h9lqYsNz88SxK/ktZNEKDu7Sq2NLNoRUg5DVH+XfaeqENciQWDZJWl+7l10
4QhdoRRdVt+NpA03JjDQk3Dd5g079l3batV3rEtDiBsmfwp0b95r9VN2VxBI3U8uC3tZdDV8Srrx
ozL65oAkQbuT1ci2bTozLb6VotCPFbqkW3nRQbFOFTcjQMbOQ9nXPNaiyp6yynQCrGFZQDgDFkTV
EDIVNszVRJOf6g6l7XgetkTlxywAidEf0L5USJCu5f/HwV+XWl/tXy+gRUPnp111JOBBSBQlm1Qf
vNdUK9tLr9XINa31pTYhBhWNxlc3UU5/dEMc989uNoulI2Q2cZkTg9WDTxLxZ5IhSNk6Wn/Xd4v5
DZ4OkYE2eVNVL7637QYpZg8xP9YHw95LSzDya9Fu0IvKCBTcyWJovA6R3b3FhjCvEyL6pDG52GAj
Igd8OKvTwbeLuf+rbcVG1UuCEyhunlMURb6beG+vTHf1qbYdJB+yTjmHHjgdQUxuZyS18pjOyAvF
fZZ+t4YeU+p1/IJYeI+e9M+6tNB8cFZhTEMk2zr0ALDXc39UkmQ+pGHb3Rezglp3FodvJIh+oVwU
/47Ug6UbXKfR9Fc0h6Z3Z733lLoyHtK00faGiT1CFy/xpR1Ka5sgh/Girg8K0pjTp2Kj/N0QEzMj
bzhkBn4AswKyumt1Y5VncQ91QxBCFmeDJyDchPSriFqycdA9pEFl6xhxlxYl1jRqlZqvuTqRLTfK
kvmVItJDE0Uby+D1yg7p6kNjp81XK6rd3QF5C77TtXNcOazzcjwR5NjaJnuC3EP/NdYIp+IQmgoi
amvnAmn8Q++qqCetV/a8OjlEmjJ/teYrijZCzfCrdcHrfU+KXf96IeGQCEkaw/hqBWFs7eFpWl/F
OMFeVu1sFNbWKzO3afulx9RKvslyGpe9buEEJ1ux+Z5Qf2iwEpjbY+vW3QFy9qvWrSofzVC0F3ng
5/37LDXgGC/T3T97yG5xDD2WRF6+l8W2Xu0QYyvfVFPo3Rem7l68pQvyoQ7vmXwNx49Jbu6aKF6+
KmU/eYiq9NNJLO0oS3KErWDj0xfjLl3H37qmObEopNLZvqwvczt0uvqil/l4ksNlfbskytmNIeCB
BGfeWgeEaeltGoEDs7ywVvDwwYW4uhaoPZ5vLxZWHeaDSvWQsSH/42XGjEnVxKFvK/veXszRs6Pl
tvXdrb6PlOKECO6bfOXbtZNSdwMCY9rXNZznEOMVYtpZ/3VQErO/i70YnZYanP1/qvM8tjpflvVa
vZ1apNKq1QXFM5RiowKwuPs6lV27Gi+quGu9r5b/5XKoLQP6ikgtrC85r9exo57tkiybs+IGUenB
+kld1mbZ8u6NmocOFv9yWbSRYmXfFFcXiCHRmwAuJ+s1lE2OjVBZxo7z8q61HTTN1u0vcd1zbxAN
kPVZ4U3HJQbx/XVx1I/IkSSjTwyEBS0Y7Tt5qLvUuxPrQRa7zgJ3GUL8knUjWt5kGNayihwFkanU
uaRO51yyvN30nrGcmYRNYmNrgx06w5bAF/MKrsrLRnaULRrgaNk7Xsfe6uUZbuN/D5PFr7Eisk6Q
Q6actRHWKLOu3AFpyF2zgN3FYTaT8jKuB3km6/Bst1HSV4Gp/8+GmCn5j2Ep8mmzutq7/c96eRE5
lDR5uMNYAJTw/+nF5FhNeJ8EENfIHKHffAznnbrCvyWz7sa9+yLk5bbrHe1I3QpJ5rv1GY1IDVRP
GfcYmaXQsa3kWdEFIjz4L+xH9ODekjB7RNK++GtBDJe/RfdnDy/u/i89QqXpNvPSoRrh6cWd13cE
r5DwvtNVB1mP1Dzeqpw8tVv/Vr6NEHrWH5D4ubjrRWT9V2dnVh08YBo1sPq+e5hrZmjTVIk1Ejvx
SPcJ51BBJPSb2eoevirrEry2DghQ1lVrQyuAj7LHVjfyMl8NmuP4NujX7Y2JOaFEF+R52Ae3ui8K
pyz/k+f5T27oH+2yf9uiufGPy/3zQrL8v7NCJX1UkkS565jY5RC3xBEKNciEOAAKHbiDAJiHWjBr
BZmdqlHPDfKKqhFTlC192Or9JkJczbf4lXey0hbY4ZADQtQzE4lfG2P71CQIuEIIdo6r9P9TMYrs
UXffZZusaTyc9Rwij8GtzrZwicBYbAXPWOIJ/dDiqXqS3eUhR/njUGGW8fUass7EKi/InLg96JU7
HrRCBQNTFDnozTG/tMQ+DnE/f2vCShv577ocZYvsA065C9ChNTba2ls2OFWv7arBmElK4/5WYS3U
voRFWmytRrX5mqJndISmD63IVseZoiMP3YjdlEcAJMp2Ps1NZu9ZOEYPSC4IqLCm9paxdfbHwpx/
GunqB2+NkZ8jwOFMhgdmydSQDk/6FyUkiYdOd34dHTU/qnmWHpV13aVWTbU1pnl6qVtYRYntxJ+a
mx2/roQKAcGVsPs54KAG3r28hkuxqTC+OBuWTh7XmZH9vZXlmTy0SVsdzNa4mk0UXez/PhBaiy71
xGOtSFx9r7otIp70uNX/o++Cv+eKbfvXa9yGxpk7nLpC38pr3+rl2a1uqd3kLnGfbzW3rrc6+Way
5aIr7mrYwpuVvdwSQG9jlw7JB6u9uLGH3reDivCETs8WqnW1WYpHz+msZ6Xq3Je61B9qZ87uVRKp
L22vLdikd/l5GAvvZQkxjCbu4vAd0Gq2o70zWP5v8bZ1X7x59o6LAgRHXikdhHbx4viHbLScOHkK
uV1Yc9+JzKqPBdaG1eqywjFMiuJMBgosgyzL04I/0QlEa3e2psl7xd/2OzfliHIYJb3XnotSHe+/
SrFJYMudHr5KtoPCaqU+ypKHoLJu56ilGs43Va+WbTF2y7086ABht2VoqEAUqCsb8+8GAaIS0RzX
3Xaq1dt+LlvQ1/Yj2OuH2xWaLAV6FsX7EumAu1t9P9betjRAX3oj1g/gD81tB6vqoQN084AVLpp2
yH4gfFQDLVkPBlGRS1GQqArZjbAqpQ5fg70hFqTB1pLsmyam7gs7yQ52nw4Pq/Fmqkx3ajKPm4LI
1me6Ye9sf4oeN3HsZZD0UGrnOg+k1WRDg85oZrTqxzBaBgnk7pdXKO5eerdhIIoU4B+n0syRtG6L
e2mE1xsyDvWWDUp4XEkHXZb3D7Yl6hc4dBUZsxIyWGnWLwULnL1o7W4jWwtnsi5iLN4IRmMR0EMM
dfukRWyN7OyYxNinOCN8t8gr9tWAZotf9qV6aqGBfx2ycvyz+KksNvLQyJKeiQpFZ3kWLlX8R1E2
/KMOP5DoXLtlWvlyiLZ0W54t1kGQh5rimIzHXMA2jlVxHqIkfdQsMfhx0zaf7WC/eJNqvGT9ZMJQ
NPGtqIfwG7pZhAVq8dksRQ9Ya+6uMFSMy0S2M0Axu7yfklht9xFKg9sSlNeDPY44IbRIBZmtHj7o
64FdU3MdDRMrBML9WzCwLNLb8SobZTem6F+Er9OTvIY8oEUCCDzakaYCl4aJypvAdDwyjfm7Udfj
tieRfpycHp3+AUR4uBJIUiNNrlWDnTF0VptIBMVbAy6zybUwO6BPxgz04r9HKDBULgrATacpoYKg
9v5uRCE2HLFwztBI629j/2mv1WiG2Md+DQ6SJWh8EMzRQcP24c7F/OquhuR1h6mYuR0jGC+yQdbJ
Vktjm+vLMnDYBp186ArF4tx7HQhx1zGTT3XOn1oMD19qoF2HdkGiKm9K5R3tjkB2gK+UbfomM+/k
yLAEqhP1TBCKWj4Vmkp+9wtr43VWzmyXGfepben3RCTHXVQoxR91slWkcROs4YzdjPNmts3YGQ0I
K/PHZKw8WCLXr171IgtGxQPCLwD9HafK+emIuc+2rLvzrdm5BYbU/xnVrGeRUQ9+i8/qXjbItxKC
fUASGwsESSiEhgNas43f5rrL7oca2QIS+uY3fM3nvdO0zlZ2c0NSBKjRMe+urf/fo5BPaV77vvUV
Qx8e0BIdHmAjDA+QuPB4F8bdrb5PsCdulsVlO0g32YDZB4IFjn6Ug2Q9n3c+zN24hrgc4x7qBRH2
0bW/qZb6XuSV+Tv19pBanV8KwuJAQ9z6zWkVpLs98HUYvkFZLN3hADLLuLfq9u/RfKPvoId/G1H/
i8tFF7jQ6ei766nTFPEltoQbJGGeISxK3a2hG6Z7lBHVlXcOGLh1L5I4Jllh6aDvIzVxL7Ik69cq
2ctb8FX5SvzqJTZmkuZRz3r4qBRPkgAiD8tKCsGP7W9SCHBRIgJhM++bdBleYrdH5L+b762lGF56
su6BCxLwKBsTRF53Sww3S7aqTj6di9JYkxYMFUUfP83guGSjrIJpAdTWnO9lCbV0B6GPu5DtTYlk
7VicpN79AKB0g7IbsYhV/h7xFfI/6xl8b74yWZ7WPm2jdPgpmaWvOu6EdZ82P7su2gO6ors7lrzL
s6JC/HS96XVeS7JK1fW3Eu/fi+zf8pfdQ/Ni1ll7YAGgPg6xSQCfi3mQKYS+ASmmB/GkJ1cbstVY
TDx96vxxVm1Wj2ZyIS+lbnhD4+NioRGJfAbPzcdJDDXgSlwM5mKGcK8M78Ct3yNEyB6yk83D5tGB
k5bPM9nWvHD2MMxh/qA9vDOrHJBArQDSt5UgJj15IB17xPclefRCHu4I3I3fXQLdZqfOkPzwSanY
yl7lmWIBN2pqXdvpNj9rCj05EEZdbnLS+sSfmKUJxRI5Y0oe1bAKxjY0N26lE8XNViT5wZkeZ29d
EXnQiCNe38c8rzoZuliCVz0JsclL8xP3/4R4e/bXSnF9qlUjOiLEgB1X9CNOI28f4sKNnhtOS4ja
75klE/5Fy6uVzPneXgEP2A8eU1HzWT174yZX4O2WPxd1/FA3hreL+wc9C0GfN9pLb2jf0at0fRVE
2MbsQ6KdiuML5EUDdQb4g3ptMIzcPUQJynizdC2WK3WvPngeVjUqeUKsPBGEA13TbQE9O8qphvi5
IdOBiHDPvKzm6XkCtujjsXbpCcejipf8zKxSAzCIs11Uac0OdYzCR0PZt2AdBnqNCb1IPjS7X350
DZbZVnJsF+veqIV69lAyw803HbZesno7JvPvsP8hyiIJ2Pv+SieN76L9QCd8n3rlt6EATKLX/c6Y
UZcFreaPApsbXfkWlVlgiYZppekuoorNH3n5btfZzuCbKT1BXsZpf6ksEzaW+QYboDkBOWZ3IrBl
NtOBkIGijIG+lHicONZ3PdEXAN+sKT08hwI6fMCO3NYlE+xcDO2xqbNrgo38donI21lZuxM4IexB
i/7AZbx86cPfDTbq+0a0rwrRUdYJy7WeCCAVSQQLesqZPPAVVDX9Ch6TT7Lg5YIazAxEcvyVp5G4
Ihqw6t2/9MOgvRrOaQBBGShh/KLBC9lUkDMRubDXiKd5rER5NbH8qNDEeFqy4jqiYLTVoMhsl4wf
g0TvsEddU+CSdPSabuvotXkMK8T/bXN87LVEsPjsmn1ix7U/DP0D0I+NKeYRFLJ50tB+91UY+yDt
+mdnqUhYzpg3IMyA7XI6ooABNldFrA65myBVevUwjnDMKrME+AquC98Dsv2J8xpVNWmirndPxYBh
FqacV9dZmifH3MZ9Y++7Pjl5eMoENgjIuHTtA0L9Oo6rOOGhe6ad2Ja7wdjDKW9CdI9grJlNN4Pi
wA0ZTbUTq4hE3zYzzuJ9Zk8CpQ9OG3hvmNrf2hZdpaKs7GEPWvNY1QS6QEfSVV4F4Veavy4QlQIp
NN0vpmVEMjopT6MwsQTtzGkzIXp0ir1E31m9eq/qdXMCSL5whyWuuM/ZH29aSNH7Xp9/MYnZ0GQW
77FFojpQWBn4zH7RCdvjDJ/2IKydrRvn7s+ncuo/UpcN3Ozg11nqn5DMnxE99nVyesfI6JOtkw5/
1S0/T+wtD7VpJye1RiaODHxV5gGwWe9e5CiEdu4O9Gv8UiYYhuQ9QGTR/yqcjBBGBwUoUep6uyiJ
ez+I8Fgs7prz9+NwTpDe719LC9p8WtcfXYn1hxNiNZ0WGpiHcLiodjyQwidRrbXVc5sM3yNhdrvc
Sux9ZpNQqUfM0Ab8jXm/GV4s095L+EKKuvB8vbCGS1PxZeGy/VKM5PX1hq1LiF96WuwWAsoHO27v
sCcSO4S4X8daDaTN/ILneZBHXk1GM9vhAHUnavGM8UC7VbXhoQ6190R3CNW04qyy3wj6ZRi2MBet
k4JxLjH7zDzmsTpuRNf8jrWq8k3I16r4rSP16k8mJqZNm2+8MHrsSkM7pMVJRL21EY1fOe2zmsdv
jakm6FxMbH3d4po4NqrfxogkUgQ2VXjFUddYJGRu9t4JTCT7zJ0Dp72r0Vl27dn2Y6/Ufaeo3V1F
uufaA1kUUdtdS6wcz0tR78KJNRS8G9X3lLZ/JaaPC8hgvWNYBiOLkNN9rOIkkgcdEfpTpcy/kOvX
kfH+sMbiKbOM8ViSefKTmHQxk/MUzFi5+hValAFhaFRES/7fTtb4TV4053TseAa7k7mzQ1v3e2Ua
N0auveV5PYFdRfxqdr0NFjq5P2aQU+MxPcvDEONkTnb0nBcC3hF0QmC8w7ObQbAgsoSOA34Qnfid
GtabNc5/Cb0jB5aYd4Cxzxi4+ch9IFBgo6FkhOIbplJs08r8xU166zox3SO4l4tDHbXFQzGDw1OS
/jHG79LsC3zsWdRh6mOWG89KEX7WRrC0BcrXWltsGz02TnXlZgdRuNFdGpNlw9wqOS9eYR1DVmqn
OMm0UzoaMDSTcjnj1TkeygmjTKDhxh6J/PkyJEXEYhZaK/AYvMPGUQdS3Wpb/Pych6KLkm2E4HEP
rceMbZKpc49Vds2SuGyM8pCAFA9WFGTQZSp5cxP0uRXH1otteGMwolb+2raHQbGToCxT97UjaR8I
x+rfRJooPrz8+JsxD5afgqj/tmAVAtFvqN6Vhpwo5ujTsbZMawPltfU7HpfvkwXTJ4HX8g6tuAOc
DPYBnCqKDD3qRkxgvd9B1XqfbGyUkixW36vE6n2LuMh7ZBXgm6tlfCeezoYta4Z3zQsHvwAl9e5Z
LbHFxRXvUcUjYgrz5h0K2eRrgykeIsU4JTMrJITuPQISTriRxTRe9GupwCKakvely+oAXpIJpjvq
dg2G9mpmmqfEZk8cRuaAt1gyXls+63lyMftdS6xwcHn0CqiWuWNdWGsTUfIelEUoL13GVzaawWDz
LuswzQJ8vke/VrRs20fGGgXtAWnGAthv1PIPmUwtsIGM71RVaXdR1/5wh5wUc4s0S6Mi76MuMwZx
UYekFS44DSFSf9CM/L6xRsef48zYZoSAMSkb9nqVeY8Ts99uqa94Zs6Hvk3D68JnUVL7Dszia56E
OMSjsu/nbCJYbijqvRb1gtt+ebDNmQkb+8aAQALounhdVIfsZNUh7QPIDN3OcK0g6lGjM1Uju7fH
vjp6i+aetGQxcHZZvld9tetEhYFzO7KiqL03wMGbXowpxBfu/3AB8Ts3bsxHweCa4DGkEdDa6BSF
WbJ6NBNoxRdh5pEPGStNoQzFIZQVHAAebCW76uujO8oJXNlFL1aZmI1SC4uJO4b4QEAgKPvQCnqv
cHy1qEhEMj10KIc+jbVHUN0qdm1v1P5YEdSovMjdZFWE9R+Z5W2b1PYGmfDhZFi2fUkxl+VPh18m
ftHpXjN5oJYsoRGeSO9KowGka9zNSmdtBwvdS7gdDUq1jsU7u1eGqTloc3aNlTY8d9yqvhPVf5nO
0gcWWcbDoBp3iKUTQp4dbYu/RbXH1ikPzPS1tbXmIZonrGaV+jtPbzLMYzyfEEAY5gGp1DZS7u26
7a+TPSl+Sbr+0sao7+r4NvToxZ+SDj5fRZgn68QD0W7ADT3An0p4uNxadbh3NA2LHmQV/Rr6u6pl
V+iNO/4S07VryTZmoBJPUeiW+Ey6l1xlFRjhXzS46r1JQGdr2DNuPZ1y6rzqNY5t567slF9i4oea
LM3AbbYpt+2c/WwN8DsC3b5N1j9UvUjv8mGcfCWdHYwKxnvsUSFDIRfhqXZxwjQ93M4o+W/iAaZ0
H4b4jdXFJnaUX+ZkjmeU34z9VCdB0k9W0GJc6Pe1XpyUeIACahAYnfHLc+cBh023au7MUbuqgi2V
AVTEMM1AV9IUsCwrsriwzwJ/+hMq9gJH9qHdQ7LdJhMqEm4T451l5S3Qyvqla6tHBemFwO1JO2Iz
9aHFOQ6dQjO5w3JuPg/Noh4PLAWdFjdqrvYaE+1ReNuOK34J6vy8Udl91F4Sn+AoqWSvlu9ta4CV
Y1mw4aZA4HHmqbxMU7yxe+8jD0vT75yBWEe3G6dcnKfWRhWkm7A4g+7CA3aXu9Gbg9DOdvL0Gnvj
fLtMkc1meOALws9hZ2NQsI2d/K0qpmnTEDLb5gJEOf6ndVAp0RWz0/qunJJl24ZMUYVtGvh6eflO
SQcn6Iq0w3g32RODy0/ZUh5tVbfPrPGxN7G6g5mmD4amKfuaG8kP54ccAMdYpPFjy342skg0I1nI
nA+vpGtadqyq0Fnps7OrjWjaF7WtbVIANn7sBo6VYjw5WSxvsEQrQEhuLCd7TLz4jNin2HZeF5G3
LtQdNhLWYXFUD8Zvg+gmpiW+PmTFrrdw2e4xXU/IPPuRwjcXzuq2dfD8gq6c7xAV5EkSxtG2S7sP
LbPRiuzb8VkrCAsVsG8aXY991fPCoDNsYk+YjG5yXTzzU7nEWPB2j80cUb16E83GxsnByEQE5UDr
O2I75iLdTDr2AUYyxW8J8Rl4roECNhBQeyeCgSUFXq4JpHGUIECHV91Tk9+BYiUR6JHzFxMI+nwy
59X28ow3Hy6A2fKJzMJ4jtP8UQmbJRhw9brErfFhm+Thl6E+pX0WH9EZM31TAc5Vkc2onbPDLhPq
6Xkw1I22EA5vGk3luRdCnQvBKWXtqdNLQF5T7gPdb/zQttS9qrBnGRpLfB2sBRSEWRXDBg2BR9yT
lx0czSlwMwip/aKwU58whCNu2Ry1dOxP0xgPJ3l2O0S22WMbB3QKTg0ztUO4HXz7fi5zd8+PW5+M
XK1PNvGuXbfgZYJL4ClumBjSgk2bBy8pkFdzO5IBfT7tGxKMpuudiV64PqH+a6x54pQ15ZtwCwIo
pTmKw5Kgk8tE/V138/mE2AhirkZfYnWKoFdla3iYWVbp8yWYx0HJB8IL+2leyhOzSMkmaAq3Vl+9
2QmogA73Aq5PqKW1UADCMF5JKoRMZzc8yQPLV9ahSXa1CLvvQkUVp6VHmjUfrb3gcXgSagZ2MWFZ
6jeiekHm/q+2K/uv70qeya8pWSyNlUq4uNjV9/E+1IqSHW1YnOSZuxYndhz83htRlxNvmoM9hePJ
jl4hNdU86LZaXxnsLsjKek76ZpRRqQWt2mTHrltIuC8b/KgeNcVLt+XEByP5Zmn1qgTBCr5twzDg
IbW+geZ+qNprpvC4iFPaszksfLw+EXPKm8OIcHEQliHu9clx7OAlKizWgMFOxkm+A8Q8yAs7yytp
O/wdNcNdAnmKGFrN9jc0UP8HRIlUCPTvl6r02FqNJvGa1bASoIN+iuGYB7UDj635dJf8k7iLyzcb
Tvxzdctld7yaUuqDj7p6fJS/Va1P1UmsB1mUBxMxD/7m60/5b81hjVfKrTfy8e1uxrTHBQmt1WPQ
DPYHm5M+aM1ct7e4/yIwUmYH3D08kjp0iOrutFR4t+KD4gtPgM+MHbwa1wNe9Npu/hmH6ZEM4KQp
3R2i0MkxV4rEt+/7Gl2zPhkey7C+y3gOnMoCH868Ln7MBYKAitG6ftH3ymnR79vCQ5dyUdytkwnF
BxhNOiFKl6ewKUqe3UuBl0b06JAVC4vnxBleBaax+2ENE6iWVZwmLM8nIfTzrC0bKPze6Dz3gnvY
G1zwkkX14kkapEMIMYJIOYxHpbIzbh13xm8oQZTGUVpWTcQZPcQbmiE/ofqkHhAjZVkFGevMV3NE
C0ax/IWss69MgLRcQ/czLzKfJ8sv6zo7edXykx/bCWZAq0dzLF3f1dNuk5Ai08fOu47xYuwJKtew
xoKULcTGEm11rxaQGge2UUGco8zU51F1b6VknKsKxfm+3EO0x8VTBYQ2VEnoG1OsBWpL6njJ3kH9
i3NYpmYQoq2xaZWlwTm8vBpapbzVPGZ3ziTcY97B3fAUdsqLtXR/TVm8d5ZuPwCWeXacuNpzC5SH
kDj6W1ViQFamyo8+NOsA4fgBxGiMs7jKvqf1hm2dJ/GPCDcWIklB5UzmxxDFj3aYOL+KmHga84Je
KvZ9HrJ8KaO08YU6HxqztT+JzLvEAnhGOWrXHwiWPJEahOPSNxCtiJZsqqjNjrpCTtMpzOXQh96y
X0gdbEBpGpsFk9Uty8dNVY/pXm3WeIdHRKok0trFvX0F6H9Qmnh4Qhfw0Uir5CPE6QcmOMkE/Tmr
1WolryRb1bCXp3ZUP7pWey/HDvPSAcIk2X7yMFUB5Tn10AEay02UwfyN06yA3JrNPKS23Yx1fVPU
49lao3czUN/REM3BG4Tyqs7pNvYMQqow9jBDzbdTlEagOaPPuHOXiykwnjBUBPPnQR23bl+AbLSq
ZIdPvfshiF8LzwVb34bzmcBntMlN5JQGMsgHYyZCXbKhar3RCJzM0e7ZAWAzXyftvoV79pyYHax3
MuG/hHowLS/9KWb+MIRYjEevyvEXzQrz4CEa+4hzM6ENJS7/yutfyAok5EhxJ1mE7T2DNkbJPXEg
DDdLyYI6W+4JMfyc9e64zHH3PLad+9gjbJGU4JnngWkhTwSPI5n/znmzJ5nzzsil5f6t/NUse8pK
WZYH2f02+lb3r5eQzfYSyud8qBfKEX1D1EqVhFnl67QaNRbRa1meyflmSFQ6yfIfp7f2W3dZJw//
qJPXkXWz1pUbQ63xusPJNfeBBNdMquup6rCEIZz6n1pjMFkQrO25AmR3q6/tsvw19OsYz6QBFUvZ
RVncnOShXqfZ0cSYwJdls53/U1Zij1XkgCvXrEdPlqZyO7iFEQAiip5kXV3YPN1Tc9zLOnlQ4aar
yRjefVUVdvYQ8Ri7DepGzzuaOjCf26CyXQT5HTb8f9SluANq2qAeb3XsOBFmto37ysy1bYI9zB5T
bMxJlMa6qrWpXkOsLpj6pu6HcLW3AiDys64q02kJ42Jrl7H9WM0L26do9pEBrT4SEBf71Kjxj85T
WMuwE8dc22i6N2wGkRNLCcuLXf0XX+e1JCmyhOknwgwtblNnllbdM32DtRq01jz9fjizh7bac/YG
I4KAyoIgiHD/Rd/cm3F6dvnG3tX2yBRpTtIrzLFzwpIfp2wHV1YP3HedOos6pHpUWHYxrAT2w9CO
MTN89SEZ2xtiKNmdNzD3rFjcXEBRzUfD0+zdpGToxxXz99Axgj032nsjoP+AO6j6N3pr+SEc7Pyo
ztoz6eaOJWZX7u0iGTHTqPKzWRdkelQEmTQdohxT70PS9+oH5nYARttkYVMQSUozCzy8GRh/xeUv
o+kaVsoAGrvA+jIPZnnI4M69phEiBeVY/CCWjwjtUlUHevfopZh4LSXZQBQOTg3U74O0l7q20z88
q6/vpdRHxUyGaXxo28kDp9aGhyJLhtc89HNosNFwVNAmfJW6qGCyCzjqUUpeV1V3UZX9Robm3wbz
aDnIYfRgUJZryCbT/4kGK3yRy3glIogqJii7rUHflcv0vsbadzkJv8fovlX8Rw/nkGJCZxD27rM2
Z5gt1cl0ctxgCU8wbEtdYEUvWU4GVaqsop/vwrT4KeO6VEXDPO3VUtPPUoynpnidiIqvV8iTk6ID
VBJYrYBcgYM+x2XsYObN+Ipky/8F3a5NGuRQTc3/utV/bkeIPwcOaegnud7WsNeit5FsHCsb1LlR
cCoekAw0r8a46OdUOE1InWz6Qi0e2mUTxApWH/o0L5pPUHP+c2BrrCWzcyl19Xmrkj2cw4qHrc6N
s98qFoq7vI68nVs3Ma7IpIzDMfp3b6uzlRYQATbv0kIhw7Q2y4MqvSg6YBiMHAfi1Ka/qLe0HwGB
oKPPnAFLd4oaMp0n1iTwrh2r+Qh9fwH5LLHC5Wg0hNklDkNA1UtxCLvyOkbgTJBqYu0V2h/Yx4Nv
w9BlLZok1S96A3K/HTr7Y8zr4YIAfHWQxunYJJe2LqdDYMKV71vbufk1kxI7ITqnKlqISFpqvzt9
zhLMC79Iycq05G3JE0gpcn37HbVuVJLa7EWqii5gNpGV870UQUyZ+2S0/q7QeTjoI7K7VoSsrdJF
ytHyPPddY2p0UXMmdVIskHpBf41JjjQ2GC6eYTDcyUEfRMf7V51u3e+HyeC9Kstndblo0jLdbT0v
v5eGlYdHjj912En6drqTOsw7/WPYoELlsb73orKHRMMnbpQPm3ybXB132DWNg7WjMu0NW58vTtqc
UFhNwX4G0TlHLeQ9GF7KEhtwT6kw1B4W3cvBfiNIYJH81bpjASrrQ0l6olOp+hUtUL7uU559WNo4
Mc9nlPMcO2Uubjh3cwTd2VmKvTKSbPH8L1XapR9AhIsXrzPPUqrKoX53jCujY3S05+rsgAq6Obru
Qd9KtMuY++FHMxLJSitSUtBo9IuWB84+JCewRPmcfQ/S5RilZncijLXExlym89nb1Bn53tSz4OLp
B3thodpqX7/IRk8vhqk8GXn9tdOV6BS41fTEj0aGoxiJV6esXRQDWmRM8ngf2CVUQx0NQVSziu9t
3j/7fqW+xwFKkyBudrXp+W8Zca2kYq6uKhX3Z9JAFy0b2QuXOYZdmA9BHqRrlTb60U0x+te4SX+W
tmtcGsOAKo5R325iinuXVdlfzL2bn64ZPvZjpv2u0W9IvMZisfSEN+WOCTmWnUPbApew0GXXUZ8K
Fvx1mNe7wNWsDzNurhFA3p9ahjCc8px6lvWq28Vdran5qdCI0+ZKnB8BsJQkvaOvTPqqc+9CZAhb
L9z5MLuezb7AmC6yo591+F0NZvvsNdqCzs/dw6QSI8zRbMfyxCVoq4KMxTsXA4Ehfx+6eGEXpuFN
irgIPJB60e5h3tvPfjeRh+qGCq6GMT5Htbnwy+LmBCo4vjQVGiGWkl+MPsn3cWrXF4J+9dFcaOWs
zI1Xpv78+ZkcJAmKAyCoY6yQ6CephcmU3kYEb+ydqb8MSvsazIxABkPtKfD14mGIc1BfilZ+YM7c
PNVZ/mKxWvvoZ1d7aRv9JMeQPvXuOgxZdqP9q2Nw/jBDx3tDF3ln27r10VvG9DYr/k6OjQjBEWtW
91JS0Vt8rXoi98t5+DHMr7meH6WEU2v52njJKfRLC330Snkhvn+WY51nqS8OWvhrqTSrl3aYr6aa
qMha6JekSufHbNm06oDHQ6sTrqFUdk1/6l3FRstItx9HXXNY807ZjogOmgFSaSxHYotvzDRld5le
24/qoHHUn9r5aEZYaKxlOSQbEphmU/SPUlgvlVWNRVK1IIyKte5l6DPCkk1Y4FRq1SGEIZTDpFgs
f4AkgM3ZC+yZrAVwIopjq9N6dtX52oXT+1qUI1pd9rfISh6ztP/LLOLimhHxeuz76t8NCpjOsUzs
av/pwKB644POT9natoajGbtm1KodAHKkRZarRC3BoFGPEQzAeuDJSNzxFPaQKbVUDZ54kyAJ2P08
3UfAq6RO2rlTGTxJEY+6Zxh3RBmW87f6uWqQL6ptBV3GoGYq52NyPPkhjFM2edzmAIyhWA5pSRJ5
qYtMRk+EgALgHHb7nln5R+lX4aOUPG/yF2hlzmKXg0MbK2dlsGMW0nn3rtq5/mCXzlcQIy2gF1pU
wFJZHL9JIazJMWV1Mt9LUWuBckDGS89SLKc8vvqDB3J4ORMZz+xpHqL1D0uVbU37qE6DVylZ2UCI
dUATRYrREI9H21wC0cvpoW2VN7gY9k6Kqe5YzzUUXCnJ72sD/ZLaWf0svz1bcF6jFStXaVEtwKJJ
18qjFMtQnemaebVezbMzZJBihKCWPyVXi/z+OS0J8ZJYJrVmabmK7XpT32ySBQSSp4qx2iyai2qT
GQpsLf1wRsboOAic7wCI72r2Qhgmz0Zjzf8Qt/gyEQn9u+ygi5CUD99ydN12mHIUu571yiMIjvRS
FrZ/a405RNxciS7kIfNLgYjnk57FX1Lk2X5hBoNCezh+cdzyV54V9q4wk/GmYSH55Magb4j9RL+u
JOIbIvgsDLTAjR/TMY9B4gTBHSnSczzO7/acGzvkOIFvlKn90M5dMe+ySqN786b2afYkG8W20yei
oQaAqu8OCo/7PoGB7g6YrBHQ7AFcAT2HQ6eisdnBYvHa8Q6w/Hytm+pH2aQKtjjZ9G51Fd1ufNb8
Wv9iz+HPfHZR0U8e+qn0T6Ed/q66LHmK4gjd2tRRTtD01S+lFWtMWtuT5ur2R2ifSYmlX415Hk6G
shgXKuldoHg/ma6rN7OOfptR8aMbQ5P0TuVcNBCjZNncY1wiNDbWcYoCE+QHLzSSbwNJonSyXKBI
FclKhxc7qUbvoIeklyqAAK9FcSYiH5PyC09Tm8dvaYs6MVkC7Ws1B97F8sh8AnxPj1WIPKbpAFYa
wMI3Te/fW99cWN+PQ669Gmpzg4heIauRBye1ICJmIXdJ4GUk3qsyN68d42kcv+ktk6SXorXdy5R1
yB+OAJTrPXFG5aIp5NXgNFUnuPM68iC+cfsJ1EN9TImAHdBXsg+5ne8M1CqvfB6R2LSDv6vMrd9m
nY82VfqTQ+IecLcTEjFlo5hjeD968c8pxyZ9HNDOnefynxkaTNnq3regC5q91YftC8lb7WzhGnkL
rJyofFS6hyBXjS8gP39gklT+Y6KCSS7od9R1GEw5i49aUSIOMbTdTkWkDueVYHhVCy16rkCpSEk2
ldVqJ4jzBMeWFrLxSx2ky+jd+ZBVXpFR0YD9xRewEcfYHpjwaKb6NpFaPXo6uW4pWggpPmax9yCl
HnTh22BAxh7t/l6qDNgHZyeyq0PjJtqb1xstKE8AREtJqjTDQvCtTZObnLB8fa4GX2bmLtGl0PxF
7bPs3iYfSKsZlS9SKjItOKaun5+kOLKyIV/d3qTk6Vr3FikpCAGnn9Y6ffK0a+/lNkheriYbJiUn
Xo3sWU4IXGU6JlWigkagBbPq+LnTyT4sV1OWzTgQ+FMgDVylBaHu4eYXqEBtlwzc9Ib4arL+5iwa
in3kTW9TTLhjsjT9rfEdtOXq8JZmIV+6oo3/sVsbXWnmTq9OaL+mw6/Sm413Ypr7ybDGV74Txns5
lj/DBKEJOUaIVt0jTuldQIya77bWgufqcW2XtrmhB7cKT4a9HB1UMj1qE1nYyz/zvS8Bw9RThr8C
MwioaNGrbBBHKY7YtRbH5D91+hRlu6DyEO+29eh1CkZQXr6H9rd5TsPIeHOLznhLZoVBH0zLVYqx
4nVXbQYeIk20wTbe+IBNThat7fOGNPKISuvFXk6vgvoE3N1HEB1uW6V0zqtskrhhtGuG8eoEsfPa
oo3+OMYKNHMdAFphBrCjs5k4z3IGEcHwBS051jR+m+9B/TZHbtB4BNj87/Xq7p8iU/wjzH6AUfqk
vMKl00+K1nRrUepasz7UGt8zKalBU5znCoDdWtR9zpqzsw9w40mqRmMmndfF6h5ntOBN6qbZv2k5
L4aU6lbpL61VF7Tgj8qmt6enEnDIw1oFC/I6MP/fGU4ePTsur3mLdpY94QhIbpdMsTEEr7Lx1PCs
Fsb8KKXRd5tHHCLOhZ5GyX5ulihwXTk7OVpEfOVTSyd01iTxaaszvOS3p6p89PqyedHwQd79drqT
NTbqq2zoRyh49GSrtzrfHD7qSB3vUfRRX/vAj+9rzf5ra5CwTkF5o2nOW517IOw/rhdt+gHBCmSE
9tZoT/d6FD+3o5c98g3M8MTKbj0kiJuUMMe01Z3semn4qrVme/2jTk6zmuJH3frBQSvxp0cS2nmR
jVsTJXQgBMBQp65UFUC65GLq4ZDAUX2rY79885OS8JoXR2epy6KcWGUMxDzMi3I/VT5uPlHmX6Wx
abjfggKVYsME/lOqdntMGWaPQRfVb/VcvrYECh/Qe63figSRWzNU/L0KHRSvh+HO6cyeG8DBEPjU
gUQqSCnNrt/UqY6fmti9ykGp0lxDI3jfeFdtGsrHyRzv7DrseZ6D8dGYQ3nzxroDFTQF2UMdlMe8
PCrqUB6axqkPmhXMAI/85mQqhvPQJ1A04h4/+sxUj5ZdfW0Mv4AP39/7Zf9g9QGK7SE5KXgJP/wu
PlkhggeJxUqnYAaA4Xp1GSMMe9wcBFt9VfsA5oQSgulWe/3QMgfZN8w+cu9bE+vZbgYJvMcrBCKp
z9c8W7J94GNg15tg0FVluIGY+NBqJzoHfBAIcKtA0gEp971+p85ozbWaYpBcgJ3kKud01L+w7mKw
Ab1wKA31MevS66Q4yn3VldBj+8G9Zj0EOMP4iJshZvnnsk4G7Zn1ofs2Z5aGartyI97REkw0il2W
Ty2cqZ06Gh2aNETroRM1B6/sMV2e+UayGH5Q+xctbLznRYRvgsRgT5UJ7zEw7s0mVk/KgFxwEX1B
0/WdjNAharXyVNite9dnxlQTCGB320wDCvC2Ud0hWvYVhMV49dW2P5V4vO5AaviPff6Ly4Q35FaM
HbrPw94xDTK3haLdZ8xVM2tUX4yUKw9VNt9ZCM4GISCRTJmPBe6qAwTUS6MN9a3u/Pqomu5waBwn
uE/dej6orf41GPEPADHVHQM8Xyp1Ll8s4B8vlW5+KHFUXbDNa++RSQRXwjflmDZOe18WBVESfYC/
Nfv7oJr6e4AEl65GkLGtk31el2cvG71rbkwVDk8AouzeDHdGBDei7ruLVS2IwKDTjuaADxYA4R9I
NX1nlMsuJlnyPXer3wOH6/aosxHBo9/YjQJcL2nbO40tOgnAtdCSYMXeGXztDRu2jfqjSvQJXp1Z
3w0ADa7KEvAwmheZUWvLtJopCt2oIw+Shgiz5BicXaOhVT/07HtvK49pCs8XcZR9Gr+AXv5ndo3q
Rv5N5UuY1GiuqbepqLRXE4aHSbcn3WvXQwL+xqn2Rh5G911eBbdgZIaRaby/U1jsoXfiL+gNS+8t
M0JWTo8mhRN9TPgDHI2EGKpd1fU5tKcf7mJANrr4UxEKbENCoSvYoYHgVve2cw36EEeIADKNhi6n
VtRLpOQrRIB8P8TRryYrMYmNzAvf8j4BsYK8VX3ihv5Tp1jEjIThyT5gytFW1jOBEX0Xgy47YDn6
hsEtHDO3MXiJjeIa1oyDsWLi7tc3+7IjJlDnz2iaqvf9YrAr5rmOOVmk6qF25LtQD/yj2YHUCzWd
FYridIy9VnMMksTdA8o6RUXwSyHzgBJDhKIQoYyfvTWUX1pkzfloX7rcx/fEhdOkB+RA1BF6qsf0
+CFoAPLML6xI2j15z6o0sYFMsx1uAB9prIb8ecdaINSHCXLx0+gRYK/1biIrHLwirMLns61AKPko
RZcoS92PIC8xIwKbRTAWwLgKh8dsCV7PaXCyvUV9tup/Ba6fIVBmAG90dYyD0ZgCeOifw9lBbx/C
/K7ToDK1vwdIgxGw32ODgWVY2w5RZ2dn5q26R2i6OKpFB0K5UzBg0VQFMUj0YoLAJ7FQum9TNb2O
od3cE2rES7GbEEXL2ifYy69EmpudhZ781Zt0UKC6b10d270pfu/dlMR3b9aC06ni7nvjevdlxDBr
NriDqmlVXWYUllotxI25cM9V133D+8CAE2wHR6VMpocBr6J7h+BxsRCIg1R/Sx33DvzDxCx7MYXT
h28jq3aiGwHwJRwDdaPzd00BiSKLKwIVbWCSdSutS+VWxc5K7PYMdL0AFOdZgG74GJwgM9+cnKSU
XqC5hXTsW2l1LlGeQjskcXwup9Y893Xl/ZV673CZOrX1f852fYDzzrfUWyAyys/I6Pe5lQU3fQzG
vV6pzYGVunfpAZ6dLXCg4E5ISSk+i7cOwr1jFQQ9VPPADPDBG63hOR3QKHIoISaDmbAZvOeZYt9t
m2oonLVoM/O/2jUUsXq2Hi2fuaM3WOAY3QygZ+V5Jx8D333oob6mMfTtWTLvdDXgVfRN426uY9Km
zD5+pbl+zINkuqkz8k0IRb1ocfDbWhyioOrcY6IlnZHVGR/iZbOI55j5qN2rZt2+DD2ew228jNyU
vDJoX+qIqW5Vp+cycLC9Sx0eI5iwq9Ky/uj6lJmHFX1JUh2dQ7N4tozRPo15xPp72fjuw+x18NBa
LT423UvqNMktZHlwS30nOhgFBADY2NGdZZsvemDA3vBGehQmYAOIK+J78XFQ6pdZ9wmuEYOh/yNw
pmUXwYDZS0YaqjCwRNNavK5AYP5no3Tki3q0TfF85VUNkdTyS5AaY+a1hFnwa3CQPV8SAcqsH3X/
plQYbsGR6I6JB8c66EFjTcEwseL0OZfQyD2C0lc6anHXmNPz4jQOtcO3DyOqNHvsKkf6HHm/3uRh
makL0MwJU3glHdKTswa6yDOLOxAZl2GCkQJc6bEzuxelxf8pN+PkoHdVPu8FMxdaeGhZ4M+OzjDl
cApm93FMNY2pYJc9eaTmbnFTfZmBG33gtQHasPgeDlH6oeZ4wXjtL7fw6dwSJXCWUEE966x0UjqU
47nag2wmPmEArDzl4EtrNMADJpWyVQB7+iAFpjrHtHa5QjFr7/hD59csLhmyx8451FYMPISUAiC4
Yt4XKKZFTmHzXth7kyHvYdCg9NYABZQOYFXS8PeQHPEfYgKsl2QOv4RIwSE+esJ1sTw4zgjBfcEb
AdA+YLNX3dD/TRXUt+p/WNe0d+2Qneux5jMJKjBxEv+sJpCEWnicdX11wr+LvDS+IiGPIuf4qieB
dUkH5XUmCLDQW3FzNxfjgfib2hmX2BtDsvUHL569axhZjzGptH2qI6vUqjnCfwaIcfvONfXpXkvj
91FllRpWATKKIZThxaSp8tG1SRr+HlCgL6sCRJDV3ckm4Q2Wq7RX4Yh0+qcbHO0N2K6LNLYysRAw
Gae1BVefp31zKFLbe4YF4Dyp0/sMgu/ZAIxg50FzquLka8nEAPlKLBT7kmSqFOdUz5jzlRkATQVb
484NmT8ZKfAX65AHnbGvyqK/wI4o3juzbi7YfFp7KeqJ04A3rq1d2CjNA9Nl/p+2sw96GfyabGU6
F3E63yH88dzPgL1N106eAqRcnoJGq8kMI4Xp9E56tGq7OpfQwI0AdoaSIDGX8fMWpoY7IBXshCQZ
C1x45zE7sop+MohzMIofsuypCwGLfc/td0zL2mu2YGbKBVcXgrC4ms5TtOBGa2NSrwAjwgVJKptJ
j74oiuEf4/9USb00z5bXrr6VAffVa6HT4RCeshWgZ6ODnNbqKjj4p0k1mBiG73EDUsB/G5sgPQXQ
ee3WgFs0jG8IlaNuiOfdqqshGCHBDWUmCwY3dlDybtp/sUadn0KSHH9MbhPcwGVZ85HJKr9EduWN
tiq4ZBfZTWYiSLCw+PeGugDt67Y6CkKlcp4WSCFzWYBDPXDroMHrwd8lirbEEagNwGIdyar87Sj5
IVED52X6ZfYDKOblxjXLFWVvwyfaeK3PR4EqSuU4Z1N2kZaR03JnkEUM/j2/XS4irbRQnXa2k6UH
+ZUJWtMkYBE+W1z9zkGjnkVhxPH2kNyHKxjOn93y/EYzci45atSSDpZNIvdfdnFVDkhpYXwnxSyr
zmGp6PjPLL8pB/cZ4LpxkT8pP8MLnsKoGhAn6aujV5a/5Lx0DOCYL49xfcJSKXip3CfrYi2k0a1u
LPXujNQKnkyAPlbsr/QGaLdkqMcpHY+qXn8XPLBsBmDUXQ2/jngqkiNZNdiYEVVOyhjvNkdJeq84
r1ANvvUwF49eg9c9Mg5QG9ukeZNnbyfu00Dc5zTXBsO6NUTo7TF1J71V3FKH5V8botm2PTSwwzoQ
6iY4yOOSpyF7peaS1pVd6QVWqPvklbudV/T5DV9HD/SZ7C4biAj0DeVcaayi0BdMZoAIwJxTVjTz
8Y9dOdvBkQIksmvkt3V3TnvQUHZ0kb83Ng0x6uYQt8nXedRvcufWuwS1dFdY6XSQey13JWkL1v+t
hvjKArGWZyJnyJ7Urd1ByrIxUhxDmi4Eoono49C9yoNfu6bcmq03yJGayOeuAsN+kFshP1Lva+5P
GxT6ngg6s1yr+tEutiHIXa7318ydfgZ4ZZwwhLfodW9albcwbcNTPkN0bvXpVV+GDvlsZ7HtnOdg
BgmMHd9Ohc6JEm6DnpCV5MX/84f/+A2yi+0VZHc91NeW69NDTSYHaWLoBxkC5PveITd+sQFkja8p
XN715q5wij/emj9AFZ/voEEar4hgTc7NyQhzbT7GbvhN6TL1uN1hBsGb7rhQurfBRe2fM0wsT/Jb
er96SnFHPqHR2M/7Jgvv20FXgHks49DyWsuZsvc/67yunBEOCJOD9IQ+Tk9MYVi6LB1BH5F2MuFY
b91naWBXMw1MfT8gwXaRHjx21nCZcotlSXXMnQHjI3cBV/7Pv2sX6dUPwQp7uQFcYQGkbH1vjh9c
fQEwGoVdL/I2DG/LsCw9SYpbXUH0ZxmRLH12jr5TDWBW0mcnUBgjpb1strf1jy667srxufKGi9eY
e+kJ6ynYCpyVL21DgkDGQhbszRmF7uv2hm99WeqkGCy9UO37UwNI7xw60UmOmdLZpcV2/ucuKGV5
arK3niPldffTcSl+qlu7bVnZ9r9DD7ZyJPhT8xrAldulwGOKFJBbb4NwXj4cugfRNNBZqE76CR8K
8vTMC+SJD7aOMajzlM/ti8PcgPXhvU7EYlaLXQt1IgeUMtTdnbVgVeexfMkHtzuZ5sxUotHVgxoU
xG56BGZ2JHhPwiyY8sUu0pyH+hBE5ZOTVX88ePmr0g/W12krS+XWTba+Ik2KIW0vPfaD0hllUy/D
tezpCfQlM4bzJHdfLlKAZ5zArNDteh9a/V7eEljt1MruH7WDa/yVW4goybplwjX4CKnub1u4FCE3
rIuV9EocHGpIvOAbxkT/iHrg7siYHOUey0Yee7xMTxDKZY08pT/ySb95sZGd1Hm8S8wSgTKvu8gg
ozFqt3B2S9RzD2ERrF8Ao/0FKT+7ygXlycseI327sGHsaPg1D94z9nLuiln2E/vNx/PslEuP2AYD
VVOdK+dtv09vR+3QTxDvt7tYZg4jabJ8ZjI3sw6+BV1ISCXwAv4Cl2wwE/eQH5Um5NagnBjoooya
dVx1zGSyBV63Ok+uc50A5pDPPUOPRKM4svcZjmHr7GpdRUVaUJBz07V1EIZL/VgbiXGS68vv8u1o
vLb602zk7Uk1jRd5qtujlb28637GxhTtxqJA6R8K+b8LtG3gUOTbL+V1YsfytMSRhuUDGP+jltk5
7Pw2Hx4QZDcvQNOqm7B2hqirbvSFf8owy9bnK09iG2O2B8MH+jfe4ztz8uqDBUEaWQzHwOGk4CVw
GcEPKAQeS26ZPBnp1oFK7NECHuwX+Ib8ZzCXBtuIvj3JtUMv4/12E7ajsidN/v+XYq42wl56kPdJ
ZgryY6S4zsW3suytlXOE7QcTWoQZZKKrdPZFxWNRmsifXadcsovDJq/aukte+19Y/fqhlN/5xyxj
PbfM3T2wgHsSgthj8KGX+SvJEULX8pos5vPzPpjMb2itEE8O++RSNGGoHqX5uusvX9AIMEgXpOs8
TnqqzOi2zVY3zRkpBw2lSA2Y2DIJk39n26woSSn/MZddf305jzBxHsYCXbee/QZ4+skmSzXv0est
SEL9cOWHmPVNd3X1KjdbJnWyt937rY5EEJrXAQSQrbH89a24nSt722PcDmzX+3RulH90CHUwhjFm
ysCJhBvYIinLm8cdT1jGL8fXHz+XWrGLlEH9Yxopj3DtefP3AKL9VbprpKsOoOnlGYRdh+SG9JT/
vitnr0MVoJzm4pbp4TMVJIApsi3hPnFChOAhR7cD2xpQDshmayfFwf85aHV+XX/90pNXssf2zqzz
mbUzS62n5x35k/+8d7K3tpLdz2U5ab3qH60+/4HPZykaiY3WftdmpGZlXNlmD3Luf6vbmsjRdZ4t
u9tGnsdWlD05739e9Y/ljLSWhp/+1H+r+3TVT38pWAZ8jObqLoTRt7zieDiTq6jmda0qL7xsCKVA
zoRGxOJ9CbNtm61uzvAEhX5Hm6o12F0byXArF9+a/nFEdn0zACFECn7t0fKybG/8p5dqe4G2F03q
ttPkjP9Z9+m0/3b59XWd84XcX8Sg/caDi0Mb09plLiwfrm2zrmS38h+xiv/W/FPdup5YLrv+BbnO
pzbrXxgS715Thn/Uzgv3MjTIGlT2tm+0jCFbUfa2CdnW+FPdp6K083sEA/qfWo0kQlLYEPl4Ocm9
M72VLrzuSq2UZ0LZLKuzKjvpXvG2De+AqaCNb2VlXmjkUpaRn7lQQETJyix3DR35gdXOexkeiP4j
ydqgDPwvXW0dNGyVGIKMLkU5Q8JE/O0gT1I223ArRekKjiz6tzZbN9jqPnWh7TJj0KSELFyYXoM6
m4fO0dN5L+vfBIAB4aJkfA/aITqtb7zclG2zDqtbWW7X/yzKge3VlWJAIOXf4VvKn64gdXOWgJ3Q
El6jbbBfJ9brcXk+25kNXiUs3rKrRWDEWCIkf6wct2ZyrmxkYrAVZe9TOxlEt7o//nE58umUwauU
42w8gAp8rqFS4BogLYiUGxpIjuXDVeKI177J0OVnSZZd5M6USZ9nl1l1dk3mWBd5wtsTXd/9P4KZ
f0wVtqayJw8/KnoiemujNciVO4ieGHGETIqOVvYweyXpGNRctOlRXtE1Tik9YJz1uPlLXuR/o1q1
GhyxziZ10pAczPPsmiARDEsc0pps6oZs5W4r+1agoH8WWrty0R12ZgsDMgbkLfJh6VpwNnX/Tjjb
FgmASEW7Ru6qPJc6g8qkV8V7GcMzET65vjzguUV0p13jmZ9uv9zUPx7RunRd77qsWWR3fc0jkpOz
Z05HucvyZ7eN/ICtKDf2U926qpMjn8mcW0s5vP1LehjqextrvR02hljFBbn/pSvi8WwgBHjUYcxS
hHqGAGlxxWeSo5ZO7sxwkOlZjnoeME89SfBuqoO3SMvO2nINNamzhzKo2520mrtsvChzaR7UPgOk
NwzFrol41WXjZa65tz0AnhqYovs0cU9qFFr5EckgDJdZ2R+JSoIanpxrowfNE5wscs2IxkI8zxzc
i2L1PvXH9wXR/hpASnmFf1MfUI0bUeWgKHUZgkdZQnqiHlGBiO0qfY09B2VBs3uYYrQQHGALJ53c
/tmz/Pk5rZqf8B0vvamVX8bcxFUr9b/lJVPyGh/4mx+oIMWz5r33Zuu7R7SezK4fkHDQWtRxhmEX
NHX9tZ7B9LIkLz90NbX3KOoAr4qQ7VKLxRbAJJQ851aFfpOqHiokglGGKsFxY8RYPY7LEUJJmAkM
OAqEiXZuCrt8nKekepQ92WRF4aB7lucICxOEt4o4OJQV8kP+NPxtkjw7t+oi5ZeplYEdCUochyUA
vHN9Vm5xEaN6rUL4NHyMRFUUDA9tVoAJ8tqB9XBTuDeQGqTXPILtLapfUz9Fz8OygegSPftq8g1Z
TeUqVWWGSTe6i6hyFQifGRbZGid4blDDflbJhD6niqbtp3EMWEFwILY9oFWpzb3MsRTFQ3Y3DUP3
qCWd9zQvmzoDtmfTt2BX02I7EOpZutdKB1e0geyMOWE2N446ujD+7ymJ5se1BJoD5V+HPredX0WW
94TKTLSvwnaH7qlxdDTLPExTk6PxBpi+MDTzZjtAnYG1agfd1pN2hxU8Mhg4gJdeWN5XUO3um2Wz
Femf56QghjogbWTDTSv1Wz6bqbHXTEO7yaaYgv9bWfSVsp88WO5emBJsRtTgvfcBjLr22P+dDPlf
Bql0cOHQ/Xm3TPjMIBNBKxQVKjH9/Jt059cwT/S/pyYBrYAgznswZsCu0cF6mjVyydaUWHeVm/c3
vY/bS5rGxSOPQIPy36qvzajQubLUfFCN/r1GNejBjZKnwa4aqK9K/Rr3JI4cxB6PUpQDpEI/kF/P
j/W46zHu2E1L81hLMeWLwXIt55HBpspRoN0yZhz+ONnKvznpbN7JperG1B4dL7xADsOpM0MW7cQH
pzpsv6ANkn/CcE7W69bG3D41/4ex81puXFm27RchAt68kqATjciW1wtCre6G966Ar78DpbW3+qw4
J+K+IIBCEaQgmKrMnGP23aZQwdqsAyyWhzB/wKhwJmhftsyVbfOI0KL9gfZ8uBA6PsgtjHa7H5jW
IYbKBbCmpYdsc4zq3x9K3UfVhceFayCF2sh+iFgsqwoKuhP8tOHUjISVqwzaidzhQLI4gMFMqWbj
VOim0u2AbWpruSlPT56py6vKoSZsOT+2EBS61MtAL9nZ4s/Xn5OlRbCzywbN2XL+AE5TkZdPHg70
XDNiNCGnyFW5qMMZhfv3trzaRAdC8q9GuVvu6RF3+OM9hTNU4IVwronVf8AP5aGkN69NE0b7wR5D
GO9R/V5VW7k/GaNmm+lQm+pZcQhYKy5u4cQDD20Yh6d+WYwp3BPXCHZ/7RiGDDuZ5zCwkw0ShuRY
iRwPw2Uh12SbySwbywYbolqixS1+g/9HR/mRr97fn+4F5oD/Px/J3JH6ClXb/fswXV8Cub2JS6US
DVz/69fJ3vJLprLS21PWLToK0o6m1aGAhUh5jpdFAWDiLDenIIBYGAcj4nU1Ibi+7K5UyOWr705y
DQe9Iy++njwyH05coipRVXt4YkyKcuc8W5TiQ5aSe//1Ubkpv7iDOrp3AIF/fVR+21+fyHVz01cU
aPx7x/KrpipB7HibS/s1w56UyqXZzY7dVGdHV8QUnGiQN/ucPKNKtmKTlpH2oFbReHL15mcRaerD
aJfqgx41l54H7IXcNEoXoIO8/QYD/pfTdPrRprTk2c05FMmc6pxBM3iOa+UFPXJ4L3eaVXgOysS+
yn1UCm8yBHU/iqWnaJ7TUTMftSAun7T0ILvwzskf1LZFfnmJmmw6DaGWncWyAO6njyszbVi123nF
M5tqvGVT9kFoSiIncH+r6Yh7qUvsEuVS9px7DRxtzejWctMY2nFv4JrqV6YFEX9lW/3wA9Mr0EWW
0DcxgsrndsAWQUWvt1v0lc+UglW+nQfmXmCZea1s8UgJTf9mVR+z27ovluJ2d3kVg06y9f6tnSmk
UB2ruALRgaUbDX9Cx+7eKNnS/TnBRdxug0eN4jMYtt1IvSdrSdRtZqxh0Qv/pwlZ5D87/9WmWw5V
sfl8qkav2eDXVkGYc8rHXLHsuzbrJ5jbQ/moo5j+gfX7Su5UKGN7pALjBSWvepZNdtCSX3DHaic3
BTSJg+ZN6VpuNolrXmeydHJLHrEf1bMK601HEX0Mp5m6hNKKjGMDKwZZdBNAYbOLM0H3pPepxQPr
CVp2Uwejcyf3DF3gbUxttLjucDuZA548AGPi50GthzUan/hObjqxalOmEA9HuWljRIQPpB6c5Oas
TB8u7/yL3JqG/MrzurgaCfU9gQj3UTwqtyzv1HMcICOOAuyqxqK+UuizATsx3Cqve0qTTj1SrDDe
dL3jVkmgytepe5IdZDtcxG2lNPlFNsmFCeUothEwNL2O4WqJe2xuhzfZPUGOdi3MW9uWW7d3awwL
mw0Y8+poT055jHvEcgssuDoqKou2r10ws+rkJx4uWrodt/eR5mAFPlmPEMKyN9WqvQ3czGovN9Ho
UFKvl8+VKUBSGgO1BEs3bZiCFUw/qmoKgbuy2lEoXmdvVFHnO+T4zlYn9/FmW8axcBXrwYxy51yl
FgUWS7duUn9PVEseeLVpZ4Z1Gm5ErLnLYtayYE0Er6V+9z9t313kmqV0v+tB13b/2+f1jgKY3k7u
GzG3F6HUlEuXLug7qrpM3kS/CzV4MsVoP7eOgA9U6OUpjwwbsnGdURE3zi9D7d5kV2FkpyY2vNem
LVTfbRLrnFUeBixNAy0FLuwTcqRPBfjVJinXLmVDJ7XipnJF8tFrFIhZhtvee2Yf3im2k+7iLFIf
oKo0K3l4Z35VK6/97MkbUUZkJnAYJ2NPzLaCultZN8+GOc7t7gC21IpVmjclZFwYVaeKZ+rJriJ/
CPTkrgFO/s+Orz5yd/Xdio6E4mcw/r46h2riy/0RdY8nebTEcWm0a+SEtWMevjblbt3TUrHl1o6/
eoaafrPM1Nqp9oh2+/sQlmMebcrL75zIUjaZVurYUo3O3qLe94DXTXvSDNPZ2mk+XSd8XPyhU9sn
7kaV0h/XeWfsfIPNo/xpvUd3TBmSitLa3h7srjQ/0SQCizR5znP1cdPmqYNIJZw3TV03l0Tvmr1p
1ONd7HYW7r5BhS1B78DHoliVBx/KTL0CixUMwVsSiqc0NpXfCpWWX1+UFxqouNL6NWXjR6Qozqtm
tzm0Y21+iGzY4AxRwnsk1O4uX6DiqhJkxyFLrB3hgOzeRQpEjXNrET/jQWYHc/TGA/gd8aHySw/x
QaY6iRE2g/A0dM3fOWRkvR8ewwfLaLsfQ0/NMpzi9tHrmBP2Q63dU7fRU56DwxK6K8cnuBYEe103
8KASzoI0ULP8OGt9fpRrjtOQAgSBcO5TsC741/zQnNF7LDLvVZsS5WwOnsc5AN/bRFlzJzd7A/Jc
4ST9QU8GwFQa47JDX1HqVrau9xQiSF/VY6Seh7oKnuJmftOtUL/IrXmpAHd061529TTnGGtWcJVb
0RDuuqzKfpilHjwFM7nE0mofKsNxnoKdCHLnLeFVueuE2u2cbgzfS33XjI39XlGRhWVO3ezHcCxf
sblbD1bs/mAeecLkobw0gQI8P0S80Q+RtvpqW3bEJRlnnHUXJYvYATuauIkArxmx8VvaHVrA1CIn
7J++O7RGY/i13VvbEUvBS78suDAmv8Ub2ZebcgcJ2/LSzrhtYVl9pNiJbw77muoGDEdXxO7Ki7Es
bFC8R1cxzoVTzz+IArz2VTy9T/FS6NGh54ADBXIv01+TeZzeRRNba7G0x0v7/+zvglz67h+4Aceh
PG3dhi7At/8c/7v9/zr+/+wvv1evR5TbnrkxCytZj0zYb9U4NTfdMfWdvbSBy2huckfB5PerTXYB
FNneqqXtX5/lzQnOSvF2ic47US6sRW3p1a265crI/2lTsY/2CnP73U3uFInnrZoGvUFY3St5ZyGY
RPMltGYMNw73uj/AsfFzoZX3ciFM/l/l8KyvtLbe6FGqnsIaIR4PKbkBoV09dctCbtqGguj+azuv
/YHpGqzH/+yV7d+b8hOyDbbdsYgpaPtu+jrS93bGQ28W7n3F6foYsP+ASOa9peiZuKiq4uAFaEl1
4fyY7MH7MADQES30xnvLdTEcTeGtlJkak31FTYzw+NBWytbQvfkFIsO46zmqBJ4+I8s6yO+Icsr5
hrqzzjhhe5eg10h0LcfGvOJe56w9UTdi4TpgGFu97cSd3kQwu//rsPNlrmNFJeJcJl9yh1wMsLo3
LkVWKNEH52BmZgVcpwtuuZMqNwDRva/vPWzE0nmG6WLAjgFC7pgrhiDoYhLR7JQ6H3ZM/sDiG39q
s3sHMTK+xAlO8GnfDfdxO2h7NenyQyAy8xKFOp4YSjU/Z1H2h6LD/A8fjrCDv1NMEzoW1r83/GR2
hujDS1227a1cFobK8DAqwSUuHQx9kSK1lGxYXXXRMnTxIJPVzeiV/UX2l90weNpgGjlhgAacJl08
2SmZx0t2SG8hsI4NvpTZFegQBhEWxmhGr4otPmjNxQr7dFcjrTmnOaIKQ5jzyXGpLEYdbx+dfIwP
JSjjo2fG1oGwR3nnTfN4l9dCHBQ1ro65UWLsEwzxKW0DEE+j457SasLrtSFIEvdpsE26TsWBQW22
rlcKhK5AlwFADVfyE9UmS5z+FkB7ghtM7SBPHKqB6mF4mHusfjB3Fo+xBR65N1dDHxGUCkv1qSUH
vY6EajwL14XlDff0Be+ZYVXHkzgH+FCBoC4yv56iGBIW/DjeTQg+gmz+mbbuJsCP7JXsdQvXJl60
9nP8QC3pn9hW559Kavwk8Iu83AoJlIeuvs07Xs7BaO6G5Qhugn8HdWAVFg+CCZU9AemkxORnSV2i
3psfHrUGTAHz8QgbVVyb1NEXGv8MdK05e9bUg0LmDmBmVO3zVgMkA7xPXBJoLQzKxb4wlfgxUDzn
4mioaaURfGQOSO6sYNwP2Ti9mjZzJ00LH92SO0WbihJsgCpeYwoAN2E1Dnv5KT1JD40xaneFo40+
scTyDkVQwlR1qQy2PAw5gm711WROABFlF7n2V6O97JGN/97z3V3kkk/IF3wfR7bVtYsOjQTeOscx
8GJVHVaOndI/9xhY3olAzcFXcEpyeNvELUeUHssmRDtvM3UlPpfLpm5OiJZMqzzIzSBrtBXqxGSF
yQMiOdthUrAs9CLC76kyp+oovLTGwYI1ufjuI9dkG07j9G51SpTGgmqs/4/PzQCjKgTq/+PYcvOv
r3bwETgwElr91fb9Efn9Iq7muzx7bacoeuSZG6zKxLEOeoC2YiiMB9Vzgp0xRsp6Lvg3O16ZXO26
3Mst+SHT8B66PvfOlqXsQRfNF69vkRR2RfcyCKdeGaMTfnSh8oigyPtlatq2cHkcwAFfh1qhx3QA
ytvnyR+CGffQQZKfddwkvHba7nWxu1+nVl+diXMfVSDuZ4QC9bnQ6mgLznRepaZan793yL0MsP7p
Z2LJU3bOWu2fKZHBuXk5gvyI7Pi9OdjCWTljQ87yv1/yr0MrIkUvpAfPGTWqADOXL/k+gNzMRnVP
8iu5891RcU69CDEgwjoUxxdliJCQ6M7VhOR4zezl6auVVBiYkfvVhtIXS6XM3TuECs6OinFJooL6
/9pc2nDqHs/xspBtlGBqG3zRyIIse793yH6yrW7UfGuOuALIzc42ik0MFsbvk4nwft38jBEueKXa
vGnhhPxtqKZnp2LS3kxt8FDMxeBTKjbc9D6BhumI/N41gKokQNzOkzWM+5KqWgiOMTX72FYdrMyD
CbI8xUdHjS9FptbbnLnuVYW1S8SA6HVmNQqB9TJ/4tdFa2Le7ktqQ0CxZtN8x1P0NWgz+7OygjuV
QGYICQddU9qkDKWfyqqzwfcRZCCh0f8Rk3cKiqL8NNrkQzGJUvO0pICeqiHLGnDDMkEtWCA98zkf
n4JmbGGaM4GQe4UTVccoRwoo9xZYeJ6CYW5Xcm+SRTmelzDl5N6ps7NLo5jv6XIkMh7FfdbUD3Jf
YrrEnAAtMSaP76tOVS4JTkKsh9Yc38s1uVDz8G3W1frw3STXcEON/AQfn69Pfe9VndzZJSSiVrLN
aSNwk26L7hQ46Pq73/f3qGN+bs3Svgtmnb5zgisVSqQHkXoVKaKA5ImWaUfP7bWjio4KzXqs7bIZ
VIzcIRfChRq0VpY+jaJM9fb7M1qgfFZzBdnuv4f5q4vlJGjI5MG/jzZg07EenKnyv44rdwdZwlf8
1XO2FWWNHZbpG7aHEGw5vDI2SARRsP71Qbnj6yvlD4xyNdh6pvn81WbIX/D95ZOXcgkGTq8e2qjz
/9e/6bv3P8fVfuUh3Iav37CcBbn2149dftzXb5J7vr60r/L7BLArUvGd1bnqsVy6yQ6B2RDmkaty
j1xM8vTLVdPtQTeMPz0yQmelH7eMNrBTE+25TeN63WBgEcZIzcK2+LDKdoKhR03joB7sKJh3jtf/
pix38jPAimr8Oegp1pGmjR+FBx/MG/tDlHW/mjzwtoyZji4I07jWY1+zpwVl633aChbZSb9SGh7k
gGZNcPiuR4yxxd3KbdJn5pl7RHhPZjt4q4HbDq7H9NgENcXF/ZMWCg6GzA8idnoZ1PbkJOgva6qe
COhsMqJbpal/ROV4Ush6TiWWiBMIhmpJ+JUKSYcUve8eHTHTVC89xop2a7pUuaoJU94KP6NrHRxN
xiLYyy1NoxiQSWXp+atNw8RlNZdjfvj+VEgkz88bkEv4pipXuQMN2kc3o7iquwEp5/zQ1g9tZo7X
kYFQ5zSw0Aum5ONMyQjwsoQfEj4pFSYrOORge1D3DmSHTqwEUlPTo97Qyi6DJnAAWxZTFtyaER1/
Xh6dcLSo+mdREi1eozETW72ENSbbCggMuxmXNQKm/2nrZwYSIE31XY2LXulawX2+LMBReJVTXzsb
XFPWwcURjGGu87KIM6Pau5MzreQmTxDjmkCjQDDUfjV9t7e2+RJbnXEnm1yl1uGSiRm70LbcyDa5
MPRAJ00Es1F2+WsHxDxjar++WDZbekl+dyqLg/xi2RZE48r2OsPvpoaM9fIj5c44VYujZQMgXJos
wuoXx1H8MYySW1ltSgTB107T4hs58z8iroPDqBlnQOTZSWBWdZULd4b1D9bK2n63ZdNQYOIGmT9V
lURB0hgYeF73d6mVWleC/dbXZ/vY3sxlgPtR1LXronCZtAUZHkOzVbm7r20ckuptU2bmmjpf9keV
pR+XwXPSuvezx+hgmGtyRXVvXj0vVe6t+BguG0ac/LMQVvPWE7W8m8xsmRai98H9j8KM734ihXKU
zTx65YEctbTxroivGN71l6qc/K8raq7ikFrjbgUVub0vmzy8mQTJbnpSPlRBKI6ym1wwJNNX2AJV
e7kp+2pQ1n2rpnJcfkq2oajIkCSkZ+ZwYu2poXfNCsO7wuWe7wyjfw+DBkrI0q47+YCTVLIKEhfl
v+wGAfNA5j46yx6M/K5qrBnHeOb6K6e42yuhZ18RizpXHMTqjRa5eBmI2bnKHVoH3FOtSM7ITbkD
YIp5qTMGjDhvKJBjo45UsmGsh5jnbzpYp+++EbFTzMxaZ5fpdbJ1JyomwFlGtwo1hI89S7oxHMho
a6erg63hGZDD4bfcQD3HN7Nr0YYaKfEDQTzUNTJMhRYvE7lg7DLjloWbpz4LRhtViB2egllIsJD6
AsDD/6wtm/D1XooOLz+8NTzq7xZrlQBz6Du5hl1zTv76rltUQv1SwijX5GKUhZLLgkkthZOyEXRt
v/N0Mt4iAfhSTo/RV+HVUuetMuxuXlV9JszSMYtdhA/fC8bISB3kdi5VD4OZv5iL8KhflDTN8hPw
JkJ5ZEv9kVUDdoMGSVAA7u6dXOh1J2YMjpqFv/HfVT3zPuNUh4HRFmAf5e5hmFGIytUE7AzI/zQh
zQE4n6QdlL2vM+ZOWJCkcEYS1yaFKM/i125gL8clKrODfYLdAQoz5AvmRpkMBYld/3vqzV8BtIis
rHcC+y/f0h5CfB3vyn54dTitxxg7sG2nme/RZHobsVTVphym9I48cfKN/Hu/z7Zck/8BcljRxgw5
VwouaUe11/0mDc19h1HbnW2U1cFmkpDWSbNS1H43mvZTxl9tWQKFPqIOlf8wl4DWMCZ3AdLPiuUn
DSLmRZRWLBXXzvLPkms50IZNDRaE9+6g3bWQLcLaJtFlVJD40kyc/joxSJQ5b7bXglB0tLWi5AHx
fgJudWR9mnmkbAzrVI6NuGsje/xaGGYs7gJ9OXP59J5ren2H5Le+84oa6LhcLVxv0DZyVVqvyjW5
SJ2gptrJg4ax1M6Xix1LZdQIdBh0/K8XVuU5xSHOAQEsGtHlz5QL+Qd/b/a5AVlGwzczWDRM81Kj
KE9HKTWncrWbCXgVuTP53/8ZeZ1+b8o1Txuxt0LAy8O7hBPIwljK/r4XVm9Gu960julSey+vA7mI
l82RFMd2jtuTbKoCC3OH0GU0Im0NBuloYCsD/9+hLH9kWtvgPmoUaMAW1djXqtPr4yEF8oVInnO6
8CFqExsDuZCbSQyFWIuVPw1DyvGIMWS3mltnwBVFScTRcUvfwKarK8W0CnOsdSP8qX3VrZnF6Gqw
I/bzy8vEo1YtYF3GI/jGlhjOIaWfSJ1v9HxAN5qe87KOVjDKSJTOVXSyqYU5h0G/Jt/ersYpv+Qa
r4jCqy3fg7J6VOtuzSOjIoVOZLGq+wO4gWVqO6s31Pf6fh5xELJdPGmdl67piq1JEoYq9n7Ai6UN
t3GHESVO4MqQkx+hTNDnhctDI7k3dc1eT9qkbAKlwxZm0Lew/8HTzU+GmR2KqiJ+hyVR3Jpv9Vjj
WThlW/BL8cZC6Fd2/SkKG3XFyxFlclSWfosgI+pPgF+pJ0lI6SoqqdcwIaiClmoNlC3ejvXiEd0Z
VOESoiA5vZ4rfcTf2G39CkRF6xJrHMSf1uHEuIOHVQqfnwfvFE5pso4x2AqKRIVrikVprBGuHlTA
twb+5xOmmfXwJwlQZKtUUq3FbLm7ANaNUnX7To84CXDoYtPmTJsRWvF2NKmLGZ89dwldYgTJeKz9
5fDqXp4tmgY7xrEPRbozlAkhsEK9fz8qO0YU85r84zuD52jjTuj3K8VOYRNRpuPOjD1NtDkueDTK
N/nDw8Kb9ql7EyCQ9mQ81RPFtLhnuDgwqAX/6AqVLpr5PgQY7IauitdWb8KcQvUUKX+6AG+ZRpyX
K0hP7O6cRfNvi53rouVFWTPJVpzgUur9Z51DR9K5RdfaOGDWNI3kGyMHxxw1MX0CoqcybXHAtdGJ
oeD2M8IJhokofE7VbG13C1IE1vJK6N1LwPvCh/K6wpcZf9CcFI7Ld9m1F8OEmIc1VTkTRC/r3NfK
Ng/b4DZBXJ9r92eV4aoXquHHNCjbzmUiOGqDvwwAB9uIjtTKbS0v+qXAYV2VAm9iTcyvXk3AggCk
pvx2sEiEa2TEB0Mjkucl6g3igrs2pswPouFx0twtRriUj0SUYimmSraVGZKSfqa11m/nWvT+FGXV
VnGfI6UoVlaSB5smK4jPDMXWspXyNEcccOyIDMaadh+KpANNOR169YOZf7T2JmfY9M1Dm2LV2uDX
RTx/Y3vVm9YN4FkAJLkGpsfd8ExFrgHsKInWuHjmK0aD2nqGv7ryMExddZPIV4kT7S1TUVcDyC47
MZ8BidUmRZJgvjLGR7XqFwnuKy7EUFXr95oRWuybXkJv+AjCugHqVP5K5tdZT4GvZdEnxbm53+pP
WCg+DdRLknWBljoePZCpS26jE73rE2sTU+8QMqMI2A70P4RvQJjYb8loXUpB0j7zTqZOt1wbz4bK
6J9nerIZcB3uqvYUzD0GssW0w57Xxl22iPbTT5yziVc/pkX/rvUYyqvddDUTRv79vOB6SwKBWKOT
6DN5QhdAJntqhgEbhlwT66bsAYIlHwMnadVUmAIrhnKoBIOsyNTqdbfj3Kt+5hDwx1LgaFTbJreC
G96G3YbUTrIWtfNki9w3ip4HgQKGNste8bjPfM0j4d02Xbxq2/yFelFEjh1zaJHG+CVRvWk3GAkv
PrFURotNq2TPwPxvoNPcVfsy2BDo6jhFdz8e3Fj/VSrprzzWP9vawCywgcyvMociwr0rxn7aujnJ
glijlt3NqCOKpvBVIwoqcmB/41Q+qEl9qZdAVTEtidjfRutgvTDygyNKZdvBXMG9azZCsRe5c3U/
RMkqLm2iJUuhbh2KQ6nxUsipEbKB98F64alph+tEOzR5fO9QiLGqsvKSp+Wf3HAOdW1/tDETL2Fe
IzfLfVPN9hSqEA8KOvxaxgBdvTvedbiZhaCq/ZoK9E1vJBB5xiH1bQU3el3pppViFcIPDOXThWwU
BQOF6LGxMTGV0jvH3k2iecTmjTR0bu6IAuysmUhmVDwVQt2auHpv3cimfpialdjiMlPKV08tk7th
HUbuwhD7MRgRtPHseZq7zIc/8xg182cp7Be9nG6DvdZzu97aoTjPoDlTG/Jci/+kZtvnEoy1W7Zw
BkudjJrZHtIgoEzb3o2x4rsxXvdvU1y9e2H2aFf9SdjUNKrjc9Rl+5YanFRwTSRduwXJBppmOEWA
AyloA4zWZJafVszAlcY3Gu5PqPJWtq/bciSIO8GMgw8NNADvitB6nzrxjjd1vnIy5al1Adl0sf7W
5unnCE7PqMUb+rLflO1SF2vs5iE+9Gb+OCEjX2dq+aPqgZfHcJiGlIpqzseDiYnYriQNQM2fQeyo
nXckIIGptYew7294GuEh6BIfHzvnd2u2oCl4w+KxjdV7YYL8BaC8UswRy0u1ANuUnfSuuKWgeVba
PFob0/N2wvYOb3kLoA/a0KEUVgdvP6VYfqI8IsJHEzf2I6YY5QXdMCV8Dth0nTuyCojsEBXurE81
706pOr72/Cimfi8xRRiQPrNnr1GOPPkeKC6rVn3vcOrDi4YzfWnpuy4Z96IMtu2+HYtty2nhIcHM
n9yhWJHbixn/j6CAneoSE6Xad/ipqS3GYsI7pSWsz95IyacU2zHm7h3d4HeWYaGcUp9WiObF7ruT
7nXX3s3W+Dncqi58t3LmjUjIsG4YszcHTT180nJYk5rB5cHE+nPm2iAjADa+YNjQaCMjGrFxDZUC
435nMs84eMyWy/yC9WjDOCBWiVVxu/QvdkdQec5csYLDc58lol3VDkRA1aTgyMjDx9LOfledaFZ5
l41+7fU4RiI6bCL1MKjeD8dgEDlFkLOLcDgaLaPsqg/e+477bu71rQ3M22mHs0H0DnJK6oO4s5WM
bGgdgBKldgrk7gsMQgqdQkJoBrHDZjA4yQ6nEcuTmQe6lvu97ngI/l13NSRj7ucPbQ4jakgVdasb
MBvaJv6BAXwXwLbnBcdI8ub9UkXfnzRAZMzGrL0bdI+KOYHd9Pp3s4M0PikxdS/9e9N623AAKdrG
eBR7qednhAgaEhwZhfF+oSrcPAzCajNZ1yERgV5VcyLW6T6fB/eAyeSLEwPv4Q3eD9UvrWNsPI3c
niV8nSQ+mUqJw9wIQzHhcqnjHxqPHx91ElVN+PfMcX0K4/IPJqPRytR60krGU9C6GJUUPzXIde7c
oJLQcAQLYhd/zuLch/XRZrAYdsVl8Ega4i8C6uqMgOiZsfazS9JibYWLV4QuPieLGUDqDuLierxq
7MlP3X5xGORtbmMglbRwVOuXVK+5O8a13czqvTXkgsF4lq5MlzGYnVG3EcZ/BuLZ3dEqF0KWJeC9
ifHJKseNpluCgRWmGbED28Hur8ooqkOspFcjZECOJ22hW8XOIDJV1/PIgDYadoi0jdbOfQJCT3YU
/oRvBTs1pWYv0mruAC4a5Q9Bv4+4TA+BbQicgTuylZe8AmMG4t5cZVTb7mcrbPwWIqY3Jutkts5N
71Gb2v+2lDuslk8xxqwFQWiAj9TepdUGKeM1GUxzqxb1G5CFu76YIT6XC6L5vTYxrhaehli/jJ4q
02EkRA2US5BgVash484yBjNJCXrh7ihasrCGdMZ1YiPusSdUIdZH0oOAHMYJz3Zb35rG9Kir9qlO
uAMjznBqYipBVvK35QSDn3UQh/NNpNm72Bbvs7ijcuYpoyJ1hS9Ivck1zhNW4heUGJSNzMzXbbRK
3bSE4K0XBTLfUtu2hh7yqrdHRdvaGB6tPEt5MEtzOwC4XR5S5QoOKlKoiQLq3UKXw/0j5cGmGEfQ
gW9DZPzUbWXaBvoALBkJKURDpqdZBt6OEaHlcfWXCtoBBibYJkboVxjjd3EEIyk1/hh2V6xsQbjf
gprEc5MQogVeUFdvsavqUOUcP8XldKV4XCWOpX8QcPmNh3J1HFKy1jqJ+wmrolTXfgDsy31KZRBQ
GpqvpqW1fGATEyP2dZ3EvpvuTAsurSbE3tEGl3FAUq1BzbXQU7rXRKvBUXdHJeZqKxtz1WbVU5IV
yJHsO8CY/lwyfh47D1dfghQrO4t2I47jUDvni00Je2X+mjTvs8rnxKeQreIy7W9OMb457fgJSXQ/
T9Pa1rX3UsQWtOQRRC/ii0A0FnySsViTB1Er82FInVvfusgykvw8uD0JlFolke29JVaHo31uPAbd
j95UQXXDEMVBDMcd1Ql8ERXnzDJPpmZz64Ydfk7kMRrVua+YdQxlMfpRrF4xHHnSB1wxvb7YhtH0
IwqsgVpA50ZCBQOXJIDZPL+63g/XVigS0RcWX96JddclDLAZYIKvC/1EL/0Jii0256uh6ck3RDul
Ks5F9gQ2zyPZGey5JtdNFRkbkWjMxAaNrnpcbBTdNtbuXRsC7CToR+0C3uBeT81J4WzGWn1VsoxU
S6/vAgFzTwSY4WVg0GqnX4dD9xnVlN5bxoHxRVtkDDBGZ2UxqmT2Nd6r6YGRtAV1OMOlKvbWWjnY
fA1+CJmnrANqc4va0Naum/yanOg1Ik85TX2+VgbYgImnTwdneinNONsE+i4zSUgX6FDRoIYbGx+Y
0uxf0yJcItTM/IOE/5pnN2teCORKGo1IK351yi5BRDrZ6ZMQvL0tXL231ciQY7A70oQt6eEIk2jP
8WAo/6oCPDLSqLp0YbQ1MBLZepM4Vqn+M1MQ7EYJ5PeFN1R3n1QkPZEQL7cKNSqrmjt+4ykOc0OP
W2kc20sxbT0owNNEuJ16rtoP0hA6W4kssEaJkJHVSlq0f1lALCSOf5VBdlIdBah5UuEsFFiknuJ2
HwHYWFG05KyaUv81GmCnsifNdgoct7R3R1P2ziyIn3hU8xjVr7IEdQqv+xe8mQ9G1OO21qPLDHIY
sm+arnGDhUIw3zcRFq5XwduUWxHBYfFBSQyl38Mf/C0vgYfFcswzSvt/dJ3XcqPM2raPiCpCk3aV
ZUmW01ie2aHssYfc0GQ4+v+CmfXOWu9X/w4loEEJmu7nTgSd55376hvDaawwI8Fnjix5q7p2lXiX
/FlYojzGqW/utTlyOSrHc2bruL7Hst3FMfM0nbF/Wfav3KPQQCDVz92hs63Ccc9xoOBtiPFtdCRW
6FtqmNqGBKz9K0LSYNWrAPbQpz/clGfdqG2/uHnLaBNiqj3BOCO6GunEKUt9pql0UYHFgJd7E5It
tV5VQa/5rjvmD2XApcrhTFCwfSr48Vaytx61LKVkKKy3DtzSCPtuQ/rP7Kfih+fIFi/h5ByMjAG6
CAnlo3diBIDTHnNYz8S7VbUWRGOchClYPfhR+Fh+0fEGID89ysoh6h4zwUzNqdDTJD2xKEJ/iyqC
GkazIA+qf8GANNvB4XpI3O4MrIDQT8vuRRY2GyaB5352bh2tZ+M9lN6729avtc6FmdqvZF88m47c
iJCcQiKAcQEnSHa8qyvuFmRdMMQPtaW/tY39obkddWWYbrVFdl2iU4xJeP67U2yhmOiOqr1PFT7g
dADQ4GbzZuN7ME9ePS08TzgVYql9Tk1nonBX/yzVsFOu9poRSbxyI6tf9wUDb92GzRBwtTCKaWXh
IxUX+soW2V0RNB9SIKGI2glTSuhPVfvsZuJk5U69NrWWMZWEfq9jUD0kmrYRcz5v6xtbpOBE0SfF
zyiPDhhX3FVxtNNT+zPyKupUFSggSapEKcZ7cyzvU4dA0Uplx7IjMrXVyy2s8PfUqKGLmiR02/E2
SQGekwb+WyAxDra3fIRTG13dWEIS7s9SM/B3coxohegx6K2noEFCEQS/Jqm9mEQJDU4RvWjpDzwT
pT2Zay3UYWP15v2I99jGaoyfbtscTT9+LnqQdRSAn00w/9hR9mM0ulsq0VWTtoD7VcF3jvv7Me0v
RQI9LwjfGUK8E6wardyi29nl+KMtZ12ezoNcy30YgVOB97gJ246x+VypHPageNHGGinN6rFJALxJ
NSH64dskUqS1POcZcUqF/ZR7vQBB175PYX/WFRbSvryYdOHC9fZNUXjrvMfkTjbbuI/f4qwS61/K
Ln/aVvYRlCVcS7N4zHFrbNyczsWpSFuyG+zxTpPstwH58bCc0Gob5Qmd0bOpdZDTUf6isjiMPbaE
EdmgSaJT1Gtlx9UI53wS1kYHU8WDK0QLIvu1vm6mISEpMU53U+ieUFC+O0L9yKbp2uHzBazmXLhD
bk6KW5vWbnxZwMH0wr1ZJWu3byEca6RFJdM94qU7XGunvbKtrY29Ac8fgzzKbO2Z3F3dpHcHMh1w
0YcGPngtJut8qdLynwaX4o1LPWVlMaLjKpYXK3ttRbohQPWhipq3qAMCny/BaSRiCmKJvgsdLhT0
E/dTFuypiL8FbnNP5fYaYJTPLAEdWqaMLSlEp0zkz01kfs8HRzDRixjWoqfyfFyeRMODUcbPC1Ug
1CnKUDwuD8zGngnVfiub5Cez3xdUoM0R23wyladgg+7lzS7PVRl8Z3gAHyNiiBJQqD9rADmVQdhK
O9rp1svNAywjynrJaDFkUCH5kNq5cEvtnrnmbcip7U6tuyMvW24K2+mZ0w/+Lp+woplElh5kdZGF
BkDACbZeqv1k3rsa0UKIOPAOw6Shm8yxrCQkKxy88K6LeyaNOCeA7WvrMrGJLR7t/Vjnxp2WgWAp
lAggES4TNS/SkWcY+3H01RF5XLyqRjKYBsPKn7SxxjTeTev9svp7Gzb0CfdlnQUbFwkHRvylybOq
IWzczQuyDOb0p+HNEzFm3ARYOO4wrpU/HgsXSToipx8OdWRDwD91rVY78H12k8FAtRUBlT5M7Jna
vE5ZVe87RuhVzzOsqyhAxs0z+cLvbZPNyi6ePpPWH4XR+Xs3+OWS2bkeM+MdHhnPmhq6W6KLkJzj
7LvWYqhaWAztnd74CqTHTcMIOw+CDysR7ZoSkbfBNkD4FibOuuQ7OXRLnrqL+3nIFmmnyIXDF7g/
I9/82dXQt0c64aANjjgxY5BOxarxzZufYvpt78pRu6j57eIZgbEc6FM9zve+94p/HraHkmSJSa67
MTlPuvOUl9cyEd0qyfpnGYI+Z553rEpBSdO9piZqctf7rAYbE/9QPYx29pjM0IGv5ZQNh+ok9LBf
15XFHeGTAo+q7I58DLlRoRrA8JsNg+ue29o6yk4QqGMzeztYYSQwm4DZoTs4EhhuiSdqark4NIbV
NrHLa5V0b0M+By0OSbcPrPxXH0/1pcFpI6S8rdvMlK3Q5wE7WuADlrX1I/0tHt2LH/4yawtMtiIP
zWPCWcaepHtMnvP+NbBi3IU85mhRaIUrJNarocHLYSiGtecnzJ1du1+Bqe6TWDduqU9vjXcss1tK
LENOPpQRn0RL9cXpxD1z7BdHz2917mVbrRIxRIvwDY8RJOyeuUfNpK8hetANzqRDl9ghKocUqdr1
XPbcdiZidZP/2JzR1kkjGNJO0z1BphxlniywsJ3uOe8TSv68p1QZdIArWKggcQdx75uBOZxG7pIn
M2+dOo6Boql7MTIMAXULy5euKKFVUbCyy880UXi/yP6QjdSZjcz2j6Y4NnnTrsYQYKqeKD65bvre
UuTjaVNoKwnpoc6K6Bgm3TyANr/bSFxWVCtD7E6G6kHPc4AV0/4oZugp+KGosKyNVGPs2pxrapbQ
ZKu7EGlgy2DkMXC4KmVBsbPV0Z109x36ujUclXLrSxuX9BHYw5kTa1pFxS+e2h68jAsGZ4R0X0W4
VDC8Ww1V2j4qMtM3NfFGsyH/ibr8JbTVOmup2ww4ahg9ZU3GUuUx6RSOHzwRIiWCtWpj/dL0+i5n
TLkaXZTT8URiudCvfimsvdBbtcMh8jipxF05qdxGJoEtU8jDIQxFfeqpt6ceBPckHV4dCclUb76B
mvH/ywnqDxXZIK6Tu6ygrM68FZ/axCF6pdvhxYCLhJLxuXHBT1VF0b60Bg1RLH6QmZ9vp8biYdzX
b1j0bKU9jz8LpHFTd7RTetIsLl6lM1kH1yxgM4tivBP1jAlV0GmI34DD56YV49qMPHG0G1sRcVlo
vUCAXVMI5EZjmuXYr3lW5WvXkMEayxUJlxPVa5msiWyTGEDNt+Q1G3iLdOQWtrLKXgsh5jwFdbZF
cmscftvAaJxDEqcQmLjtkfm8Vg7fWNm8JXoiKjGhQ7cGJON43c32bYjFaX7G6nM4hcWjTgmFK0qu
Av6VbZTW2H3XFdM93tsoxx1BIx2oM6MsF6xn63hlsU7C7iCYuBMvnBOx2gq5Byy28IjZ+d2liAhv
QSv7rjuCuHcz2HbJeLN6VJed232rA7Se0ICqvSSIhi66uQ7xRCPtlyAliLJO+FFaTrtxvfYuBEOl
cOibGKOEI2Vzp/zEv5mfaEweOr3VCJ/2UMB0HrEbEmGCKuHTmlToTMJGWhI2JVeyHWC3xo2E6r+8
iLGhuxmkecSopJgYVthcc6I0PofQftfNX90wfWI9Q7gFRuG2ephqR8cZJ6AOHbxjvsXRwnR2eoaC
AsgQ95oakQl1D63v7nswZocUnyTqtnWkffcr4W1boyJwLU6LC8ifu80mj3Q8AaYD7LXWDUY6zHMQ
9zJiZV67x9hHrPHESDc8to+JFYx3TqCDbTD1ERJKjhsWw07DCx4e8nOjZfqu8h7wuGBgqI+v3WAc
plqnKjxU35oORMTpm7UZyno99L7BQDGb+PThJaqb75kDRGb9Mrv4wWO2zySYp2LXDVCNmA60AwB0
5GuM2Q8VuvFrSB6JVhBmTbjTpq+1z6rovlshuV5ZcElbuJWi/ew9CvplQgkeduVLQ1GAvDcf31/p
UPywvnUB08ME94YtAp13bVavRe54GlyiC/IkedREiXu+PXLJTWWxKqCibIyOOZ87e+LXpfzSrf6j
6XRGLE5/MOh79rPpdl9kH3A3SK/E/RS8l5mx6VZPfKOEqypKKL/Y2T7CAhey4SbVkkOuE+hcBdaD
qv3krqi5ti21CfmRV2PpQw8EBDeUb2+jpu/vS29rwZ7deIMgbaN9H8fiyhM2YRRsrUSJfK4qJDyQ
cjcms2C3Yd5BaBsE+an8TBBZMVVInk3dD9aRovQaFXbMKwonWVi0V+mgzNV+Umvvf2jhAfRVx9pJ
3Hc1MNs0yJ+uO3uzCKZGVQ2xruNfMfRpH/pTfY3nhU31LYdJe7dscjJFlBGVhzJ1+Lb1HEETDIcc
+iOcXJO+lGB1T/Nx8a+6cVMq+uGgNF6SNk64DvRbjb3ExjBNdx1aB89x7I2Y/FsYRwKVGzXtos77
bRUwkcl7dBDJqhoKdVRD/dK55bQ3EyvedlV2P0AZAzsGnbOqTO25eQg29toUH+EBrBYkjiEcfSwq
fWwqqA5vrapu77vSe8okP6icslVeGtV94zclGd47j4e+V+LJ0gBv4Dp2rYKRIj9lxiYaPvrWwEXc
BZZPWuPVcmAWlvWPUuHkgqKLoVC+9Sv3moOIbcpJ1GsGrdsA6WAHxIpnzhy00X8l1bgJnK4hvvAu
rdphh/E3zMXg3p/CS+gwV2FatkvNMlr3Wko9xujvDPIHGOQMX3S5mEe53oNhVY+qTSnDOOFrNoJ/
Cp5LIQ7SlTb+GsgPTgLLuI9tq9s0Mg93WkYygjK8X64NRzNvXoemC1YCG+S1O+prtx7pn63pUwze
obKIyU5+uQ4X6JRnP9WAtlZ3G8Z+GiFGcgxPvVV+q1LIFA0Xl1m/oOM4+RUMnzCItkFc4eLRmivX
Fz9nxQkDcdxJat+01oHpnk2Y1xn4y7YLnaMP5ecOoeI3Y44ZD0sNtL3gB3DFZ50htkRHVFB83Q2B
h6lNkr34Dji16ZJRhBfInVOM184CPbBF8D16gIFCr7IO+mnbmlD3u+oytmm2h5ZxHLvgSlwI0hdq
EakxQNVxOWc4jrdc2l/VNFyEaK+MUrEtjk5pQAuuTg1CUL1LRcvVPY/OwFGuThIJhrN1TuXEOii7
ORoDOej58KyNk3Fp4QKZ8IB3RXzIK4a4jW99manVrqRT37SimahzpTwM+N1MlJkK0lPlRacGLI2a
27spmuZsEBabRN6405rG39RTsfZFxNUSP2Y4M6xD+vqi2mOrdIQzyaM81U30/eWPzCFOLBgsEqe1
r9Bu31ORfjRVNHH1m/te8b+ImPBC8tZ3zlT/CC2KkEkyy+kTEDSLjCez8MK1wKKMCgOIrc3P3FXd
DuITPexd0iTf+P+f3I+qrPxNSL2AMi1F/9rXV1rPtMoOv4Z6eKpN96vMmps31s+gEMHaTDR88l2C
s3wcpVTAdEAYM3sHHFUjNdgRULKJPPBWbT4ppvw6qLMbWCeM0j6MoPfWSsITm9Es2SDPZ6aWbYjd
OXaDg/nD3WiNe5c7SIbFPqfjDhztzWrjX5ibSSrPatgXOrQ25O9R9SXd+kbOFNVoWVyV2BkBT076
dNyV/UMuOtyP5YeZenDTh23rxVDqdFGSy4DutJzjZ7QRgl1gfLrmF4Cmt40m/zJASdtIA2sEqNex
0uH0+tHdYE/GKomjS1lopFZa+dlBrZZKle+b0da30OZsRhf9upXO3uiHELexUhHBop5MTozDGrd/
Ku4qJqUhik7SHSOE175q6OH3Y5l8RYWaTaeaoyU1vjepnMKhisPwlknYnIE29q/GFPknKhvroSZ7
3LNjYzu48iUqqwerJQgCm2o+Rrzpc7iuHtVy9N72xUmZCing8nU86gRXWekZT71H6N+Y/g0liNUA
iDEQ7gRzaq8ardz25bWZdOMk827XSy3cqJRBWVkfCmkwbqUmHMuYf2+QWy+aLnFOBxRESm71srkL
PYLbQ53YBRhHhq/VWz/TkCt3b9lQbauuZgjQhA+awaC/l8VnCKCnEsIo/VCLN9povjuNugq9OeR+
Nm4bg/Fu1qQO9SALsVCGI0vQPzSh9VGKU2jRa5IT6AKH/fLhOBTCRube+V9kpLxT/BLKewVB2Q/E
wKFpOVlMSqOQYcQQmlcEK9eo169x38L2MI5lmOU7g/KAkzsPg+nPVB6Go6UiSHGE61pW5q0e4hcY
lgxH8aGymw6hhnTu5WQ9B1byJOhTdp7b7tNq2vulcRfwJEcsum4LADKiKbdJQjWSxM4krlamGqwN
NErWvJDBTgkvps6pmqPljotoP3bGzm0aRiUUG30yC1allp3FUH0GSfeZ1mAVybQy1FOm2pabBslf
ULyZkfMZD/ZX2xX49ZsbS8/KPeb34GUjxgqKWbsTfVCSBbAvZUXxTLtaxfQS2e5r4g4H3bSOKmKo
qjXmGfsd5B4Cjk7LA9GuvXZ1/mUIbav0kgcG1hCdL3a24gmr9x+VxDYw/RCWIIctPVLUfXRcKnFZ
U9ymwN9U4yT2UWN888lhVcr/HrUzIz6OzloPkQKiHSkQ+XC2c3JPC5MCd+5903Fxa4PiiuFRB/Oq
e1YdtZgmRAxbuM4F4RiBdkH5lCNkWPnTeJatv4knmxQlmoCYnC18UoBZvZ3tVU+Wnb9XNVllmu7i
tQ8hTe9efEF52fKRFdjec98YDNjsDV0uCDQeCdBwxbeUgE7kJtiL2Vb1LvV2o8FSVaSGDrF5dQyX
zFB8AxNq7m0ZHOZHHrjAbZKpvRKRRJuO1CdQ9qOy6nu7Grw1WCPTbkLrVpqyHrLWqbcSTk/vwXwc
mpPZggaHwCmV9hMnB6Ieqa2u+goHSXippstf24OXZ5nBvNQ9UoKnb4yNkufatG+N9jXXKYHhijQr
0vcawu7adxiUMFDsUavMMCB+UjG2E3o4Uhxg9BvUP5Rn7NpKnFvXxQ+lJBkypc/G0MItKGi2zaUv
RXMxiri9UICYgPV67QB9pF/VWjkc81qUT4nQ0iem1fPrZUNRo3/Ep4jHphPgBRlEobGubL3e/9lN
Q23otsQaquuyCToAOIQtvv89SdKHCf24N2ztqS6fqMOoJ+hiz6WOeceyySLe9V75+uF3g7lVRoDp
jk8bbf6eiEI6Kv3e1I5LO8jWw+OgiK+fz7os0JYcIgSVwNZ8smVb7dTNGoadjY3Lf7Zlsbc2MPW5
Li3w7hphuyQUtO20v4qh+7NgbvfoCdnf/Wu7YGyAlU4PoPWf9oZycLEQZ3BS8/7v5oxotfsQhtFy
0mV7VoxET0X2A3ORXWmq4CEh0/NFBRCnirJv7pZVxy/SOQNu2sZD0r74VZidTEUtUYZ9y5Oj8R7J
QFhnyG+atXSHS6/T+S6HjpVfr0PIesdlNcn8ZI+wQWx+nzgM+jNZhRTN5retMlznUuN30+WtPL+8
gbqIy/JOfUxk4xR4IQUJmvetyg9Mp7X1shqjPL30vvktVxqfQ9evljLq5+U8BkdSyqjUeTmRLSH1
KekHu2Vvk9jrEU4vqpqseFwWdqaqXVpxa2GVFUXr1inwuujzer3shtFcPPKG8aEig5lefG6Tx1ME
6wpQ6+950nocmA/IPUUKc9c0VnylxB7tin7IHoDgZ+ZAWT5iUeduijDunlIsNTc1rgrPY6WcdYD6
5oWxV7UOeyd7bai+cd/Z/S2a8LNzM9t9k4MtV5nWFj9EVX4RKotcspI3r0vyn0MpkQ0m1qecILJn
XvGrGRhR5GAqIBzFutNLOo5JfwgGRjSr6ky1CkpujguNcBLoB0QTM9zpaD0V+wgs5Asg4mQ1k/rM
KvfRheH/EffJd09G1bvOnIDRW+1/N8FuV2mSjbu4DIlG8Q31SJg8vpqZSxc0By4v28K0RFI5aQx+
OqUelx1GaLh0EkG5XVaXHVVMcSgJM43hDqf63a4Mh60DxWyzrDbzCQrX9Lbd4OGo9897kPVcQJ8G
R7N7VUTrqXL1nWYZuBDPbZbz+2CC+0HZ3e+PuuyQddDuZQ2mtTRZzj9oOjz/LgLvLxR8NhTph6lL
iYsEAr2SFpQfWmUnRIKW0YXbTNs22pA8Y2IQryvDbn7kmXZv2mUfghE/Tl4Q/VK5/Q7B27/1jukR
gdwgm+3djKqKr06aLKyTa/bejslrx/2fm+DiVvfWB92bXWDlEtlb1AP8QVM6PUq3dL4Pjlmsw7Cf
nnwjLna+k2O3k9fdHex+b09qc3Al1rTeWCrVX2EUJhgmRQ9KT5/kZJr3VpljtGA5PdAEWGCbRuqe
CwegKCzS+5Sp097Ca+GSpiLbtwqXlEwCcOVpP15S22r2loRVIAXgfyuM/GK0o7nH2Sa8GL7p7LlR
3HOaIgQo6HC5y+4kpJN9ibT/YNlJ9MhohCGd4To/w+wOXwnns2EevqqbcHxamsb2pFGV+U/Toav/
1dRC5vykk/G97xqb3rdNn2FPJWeyz/Z9gLcpbsuUM5ZtFDz3nSr7aNsTF7opKx3UL+gfc7MmWTkJ
pq0ZT/3jsiBe1l1b2EnsllVjbmd0KHFDq7T3JV0bwd0JtWxcfcKjGavh93FRQlHZM4PqDhD8cyLN
D6MqKv1w/R+a0sf2Bp0Ss0HvUJCiAseyRwyMLuHRwlV4A2ln2C7b+sILHhndw9HHcRNMiHbLNre3
Nv2IPdOy1kdBfo9F2WFZW06EPs0/JKTnQWfmHMvCFnZAcDP30N9t8DkroFzHPLb/tAP/2JhY212X
TaXvSSzdqkNREaE+ZFmz0c0edgUFlGanJYL/jjjIaIsaET2mNqXUssz66vJYgAgwb6Q2ma5/r9eq
woCPOu7vlssqxvmUmubF31MsOwo7bK4OkDqe0x42MH19NYJRPyyFe6llfAguzP/PxtB29INmUOJf
DlwaLotlBzpU4OD54GkqoY+nvnMM5wmoiirrvqP+cw1zBa0F18AfVA1rQB67eDBLjCrsCT1O0QI4
Wq78kmbhP8YhwhtfUU9ftueu/4zdh/7sz8NdpZDFaFFLe1mcihJXKHskbToYpdou29uIGVHfljdQ
HBdzooF41QToMreJnDWiXjvVLlfTannZjCSXyqHDytzWTsumKknZu6z/frls/bu/8xGuZbn261/b
l9V/bbNNzzjmKt32HjVUcq/GU2SOfxa6Xj/GLd91EvDF88i134wE8YFepuUPQLtPW5TOu+bK18Yw
mqNwLLH3jCTa+rmF6wce8K+iMIDPUHhI06M/DQ18maosvpF4SagxHSasDG1bW+PJw2UrGBNrAyuc
/k8O96NS+ddYYurZ1uZbaNc6DNLCY8bea3f97WAaHbaiOtD9Su+t8BDkkql1g7TLM/P30je+k0+u
PWGYXZykic1g7E4QEoZ2p/Iyu3U6INqoZcZOQ8L1wwnWnCDftreuCss7Q1XZTkcgdizaMH/1xvFI
MVK+G71VoHoKglMedclTIMJfy9tNpsc/qIbi6hZ5dx+EoAzDfMD8OWBQgmklcAOlE4o9dpIfCZak
l2VhyaG9KNFCr7U9LA40ZukKguTFMmMxrJY2aDnnl9C00cCJ05/Vf06xNM/L8pbnWXH4e+rMghYs
tK7ZtgppwDBMR3xb/PtlTaYI0NwO2/tlNalgsUBPPfZefe8CCDbHmgoI7DA9XhdKq25jB66aSKG+
uxO4dTxk9XuR5TdoHv1PIpovLePRr7pzkGTJkAT7YloVHjKBlcZEfi5H+yH6lnyAIeOFYpbb5+jE
G3TKs7lc4Soc5kyjXMVES++X1b870kzLyUGGZ9lR7r7Gr1pHjLiFIfXZcyLl7+oSim8/OPUxstq7
ZW1ZLE3sud2yqmZ1kehD6mWN+xgPunaUHrquHJU6s/QOEwUT8dUmnncvbSot0NdZRk20sm3a8Fj9
yZReu/t9iGlk68oM7evvxvxP9wbJEnZlu48IhjjJP+/x+/g+yCuuLN6jhlJwGsqm360beNhPYZrL
p2CecsR6BVfnn21e3TablBIY1B0s4VCumA+V7nlnZSbVGS3LjTmx/aIjq8JvzHkoaxdL2QQ+ucuF
eF522rjab+CBlAe9hCfYdFa5ly5816yxwm9xULjbssMcwUwGdFTIOwnP6ZC6DbnzMmWwbPwi1L52
4GvBl+wYklpVY7/knGsLQTY9D7YVbcokQ0AEU+CZauZ24FwPlm3Zz1MVUDh1TWaYiOyYm2Pqbokm
WS17XQukc2zc4Aw8j8FoHGf3Ze1U9y6MNSD0Kv5Qbn5XycR+razSRVMRYgcy5fGt1CggzA3c/z0S
LLWmqO5FH/BFfh/p0GOty7E2H8CWqLi7KnvpMxRKGHjGj0kQ4BtlNAUQSebu+9ExTwnPCOgweQui
nRRn+rdmP+a6ey/4fbZumlqPRUb8Xaxr7sswWxbhx7tSSnj7ug2mcZXPGQytOxoXoM6MwiWuW/Mm
CYP/Us6L3+2aShRkW2h/jlj2NONIQnIvAiIIEbeDcW9hJLZPjtVGz6WDZ0WM0dt2WV0WNBCu0z4x
sp9VQBgP/W2wbKOBISgHUgHpj4HfCpJpu/DkyKy69FGfb9M8a17NOPm5/NWG9Su2++gz4VqlmD4S
dDEf42FVdBLzMZlLTaFKRP06WTN80AdfQv4+RvqZsTK9/M8xyoGXkmbyhKTKPxnN6J+APMG3ehNA
QiUy3KU8GyrSsNkll13/fskg2NpobbzLBpW3hBQIdHyk6q5qvj0uz+SojyEmDCtb91jKecPfRZPF
BADDen2ZENJu24HE9ToerHMhzXQb24l2QyR/7bkKP+24exB1b93QLUhg8fr/NA3y9roMXUU0PJR+
/Kfpv84qJp2M9UKllBHfzUpa3/SgKl/C7r9W4u7d6Bzz9x7D/689/z6m9Mt+X1cBJJRJdSSL1/rA
MxbFP4CoLrbLy9TAECCeF6Wf4DDpXXV8u05VOs/XlpcSD1qNTNX/3bqs4wxf3U0WJWt/1O6kHZ6Q
jIh9BlR8Byqv3S3bEb5TPF02Gvng4Ys8twb08+VqadU6Rmsflgb1snV5uSyUZ4OVuW2yKnHO+NN+
2TMa4Y/Wr6LTSD//EHJrHLKBwpyRK/kQSEM+LK8Yhb42gKl3f7cPQWgcPAvgfjn0f9vCNv3TtsG7
d4XHQYvtsBdeloWN0SfXUS62rsrxLmlatN/Ly79t6hG4499tlt2ObmPW0hEsE0MzDF80zN9PUjY6
9en5panB+FpeLYs65NkFPSla/d3Wmd6oLn/XU2dKd0mOj9lyMBJHnJr+dR7KlYA0de3QXXlgZP91
DgZO7lqOgw6/pkSrhV1f58cPGBnIh1CP5IPKRheNeGBt/NHM/3vHoekw8Pu7tbQsdwPSam2WA5cF
1sryoT5Uc8tlQ93DD3MYcuzRaeQkzdwm4MYLYQhqtawiZSr2tYXT0rJqCiSjGlrN87IaO/GGB6T5
Uvqm+ZDm4mXZ3Md4tzaCDLlklOOtNoB6mUK4x2WvZutXkjSnR4KyxXMtp9+n9jPRnvqkLfFT4iAQ
j3GLrxDz0fljGRlugoWtWfc9uUo3MyCZ5P9+WjF/WoZh0Q4kabj9/bTLKVM+bV5j0KxQ6e8XJ/Sc
x8WuKUJ40bNZ+m939NlP/e+qqiOUaD4UmmXvsmMaMnr2ZT3T5ffMyORhWRtzdaKrROKTGVs/YayL
LDCOH/B2GzY19eztULsjVKYoXwcYFdwXDIWITgps4IcK+6yl9e8DXSuCO628OdcjfrC1On6AbxYy
tegfU/IvzhjIn1pt8G66yduP/oDqyPcfVJd+q+fN0kdnU6XA6U2berehsZI1hfj4vOxtnIRMjDF9
DQ3Y040gYmfoNe9WIRrbySoZdstRptlTjmyT5N7XMv91Ss7LW3pap59xegUBnN8qSBKA3Epq+2V1
TMfvE7mzeFjV5UsdBtvlLf0GbMyYSL5uu8x8FajG0ti7NJkF4qHriIsJsrqQlO1eemWDvSSGE8AL
Fc/jmAnshv7ZPWhwGP4eMk3TSCeKxb7No9WyUZ1E3XMYtd0zQUuUDjPIoUHIKpY3BMj04/vfFkYb
fOsTK7ss7Uk9qfdWh9ByWa3mE84o7nyu5Zi+yu01niL+3rfsfdOO1XWQ6O0ZAEC1rzTuVh2TzNZy
ws/osY264pMMpxyeYDhnDQjUtlPjIfTvk2+2U3/4liY/08CE/uKoN8u01bbBmfBMNdK5lJOhyEDy
3R+JpjZLU+WB85m97j1NGdlwox7zJLGr/mkq/W61vJ+DSDHrHPUelFAVNTUwGNNS+1QjqtwWsePd
IA5clqZNYn7vPB0NoukYfCgqOst3KIJerV3mUf/5DilzqN/focgZUy3foUI19C2W6gP6brcLVCp2
mZ5OB8gB+cbE2OPbstpVqdyYkW5+E039Z+/kh9Z/reqpqQ7/j7LzWo4b2db0q+zY14MYeDMxZy5Y
3pNVtLpBiBIF7z2efj5kqVVqdp/ecS6EwMpMgFSxkMhc6zcUjZIlbGfqJJoUPsv4pM/lQS6PgOG7
TaFE1RrZZHREpSCeW+jmvQ5D+wIEWv9hV7sqlsaPumCaQIQ8hFDO1aPjlseKfGbWILjQaenXLin8
FXpZCfJ3cZfvycxhGTWdfQobRJ6xGdbrGfsARhdFN8COwAbarRPzGCvawu2lYE/ZyJ7F5F0Xor2w
VbBAEJ3TvWZki6zusIzwGq7QnADjF6e3rzfoNpql46qlTPZ6liXvdR0s6BQVoQeKJyuHa2db+sqi
LFsUCaYOMUT0Oq2a7SggoKIfUqBCCWwZl55x0MlvHszpIEI/7szdiLmkiES7GKEk1I8o+lgoU6ch
1Pfp2i7D48g3kqWP681MCLDDdH3KEfq/BB6AyUoBZyGE0K2xejIdO7pQTvev7XlszRpFrb6gtgHb
vP2O2jjvMOAvD16uu2sP6aCV7cfpJeooctSS3H7XOnmGAHTzVUa1aY6Mo3JEOhUHtCYOln0hVc+l
rDx5ZdQhqYNR1pA6L0aIh0qoWNG+yYsODxBtQLV/8O7ZY0DGTr0HaOXdXlNr88GYDroKbtHIHoYw
MCdFseYABHMH/w+sZalH5UYdWVbcxjdVFSzlmi2baBOXtT4o/CFokpUIRYcclB/I1hvb2zALJJVV
ZckJ8qb5EBdudbJbaXYbgLIMS7Nw+Ha7TaVZxaoeIfWJi0RH0wT9PIp9F8oFNxJtSp32mF0HyUaE
beaayzTIQUPIeOM4nvFis6XbdQ4gABFWw+AvUKqR1yK0ouypptx1D5nKvcBQX1Z1Y7zkgweBzTkr
fagfKF0gwe/JP4BhyauwzNnSiDZxCIK02sO5grbMWHnMtKU7lvmmbtM3sMBQzx1XnSuyHZ67ITXu
dfW9IbcAcQa7ig0yZlBep86szKKzrAfyXKY6tBBt1w43f9MGVdmJCClF495J38Vw0RIYirxh0fr7
fcI4k0FF1NKitNoWImldvXlwqK73YHMBXLsY3yC/2LPSoTIdUvpXpgkoQO/1cotc9xqJuapH5eLW
1/4p+nWdmOR+jRTXUXPqLmpHrXqaAH+NvP68qW8S3Pmb65zeA/3odRuvG6IDzMboYETuuUmGdo0c
S3S4tYuza1vRUzDrQDYw/Naclsz0dyKuxvZb7AHMx5/h4CZGdhBn4lAVA5oqatxgIPZHh6vIQf9b
rFvBOpO9ZBt2+FBeb3O7Q1tJw0IJJ+2+6f7iIO7FoqC9+/e//vf/+7/f+v/jfWT3WTx4Wfov2Ir3
GXpa1X/921T+/a/82rz5/l//tkA3Oqaj26omy5BIDcWk/9vXc5B6jFb+VyrXvhv2ufNNDlXD/NK7
PXyFaevVzsuilp8McN1PAwQ0zsVmjbyY059UM4IpDvTizZ2WzP60jE6mBTU0s0eH1N82EmvtVG1b
XjDAa8UQcbCTwp6lJXjf4k4KOoeFCiYB8dILI/1YjoZ2PSSjctSZWrfUhvmsUUvSj6Dy85WkeM3d
bZzooOaGgWYWIJmcByRFjXRdpHZ3MNKkP4gz7dfZNALllJRlHLhTn63JwVWVTR002UMeAKV19eG3
yEnljeE7w/KfP3nD+fzJW7pmmrrtGJptqZpt//mTD4wBHJ8XWN9LbFwPpppkx66R4yPuFtM57O2K
+sbUUiyMAWcyYBs90iHT4WdzWDrIBhaVe5Aobs4TXTYQvOmrByewSiQUaOtd0wBOKrc+rL4/4rwp
vxVx2eA+4z8XwPVPAdXwZ1l9jqO6edIgTZ0jsNyi1W7q8KC4UAxFGCsUVXpNQjx/usaAe7Dw4qqE
vN8Yz2At4tlopfFO9KZZ9Nv9+/y3+0uavOmaEqKlq+B66ro1Yh1VeyD7/M8ftKP95YM2FZnvuaXb
CpQvXf/zB93Yqc2C1Us/yIh06MXw+YlP2EscPlQDKQuIfajlic/41t1lyKJWabq9jvOrBqYwOqJb
Xx/LPWkd+LARX7jEHBpMM6fG1p7ww+LUdfXp1FJ/jsoN86MtWHcVXu5s0KzSFq1dj1/r+m6oyIeP
GMQs5URtNk2i24+Gq9yL/oRdDhlzNYfJ6ZrHEnnjWdXa41e3ih57csyPzAGfbhgDPzjLjgbQcNbH
6JaORn/fWpa/b7r8ICJEAof7n+3tPT7PKPC1eeretRrKj8BctLmr34Zwaa2n10tVSS/nI+uTdRaC
8vCRDkHCPujPsls8Dr2iYPDWkkuy6+n/4kmvlrUYGkN+k1H/XwMWMq+hOQTHFA7rRbMxCQoyI8Ew
lav/7q7T5aWGFsI/fzUUQ/3TdwOFHVOxmQBNWdEME5rGp+nPSqQUES3kNXL+XrNkqMyd3AYpEJdA
4Xg9N13D2IG+lmfAw0Cpi67rANF1PZQGhrsdVPGy8jEdTNJ4ISZMSsfFyq59QJPTXOpibbvKJIzA
xTRrthC6RW+Ia/CD4/RL2Sqzow+N4yjOmqp5Kq0m2NzacwSiryO6PzrFeHTAfl4kQoctSDhW50xN
WcBFAV5vcKDaZHwlO59sfIDxc80rh1enG3kLyb1/jJzuOkwarfaQ9Cgou6kj77sqlJeugbyCPYWi
TRyA/CLoYyfKtU2Et8GiQ7RdB0/jbuHtzvZ05083Vft2z+7aPjl9fbQq1UQtjMqzFHUvesmGTofs
sMcIyUHxdlqRSWHyWmnlMUAv52vTsCzapF7tnV1mUsB6Ey7SAKPcqfJWnf7TWmUk62oo1YUIxTDV
gUicKy05OBdNHr7VyX0b2sn9gFnLPVyZpzbv5a3TZJZ9p5l5v9YS3mJiiDjU02DfzJ6aLpO3t/bb
WHFPUqjcQDKy6/1CxIBRTvLLmTnG0VmLBmXeV/h85I4RnsVBTYIvY6IPOxG5SIvfu9GrCMQ1voUK
NXiK6u7W9uk+fRrJi39+gAzV+MsDpKmwGh1F4RVmGuanyTUC+564fpZ/gfyb8NJP/YPw7iE5T2Eq
d5y5URkp/oC/7H4+dYuwzo23CmjYDvVV0gvOCdmR9iyCiNfjXEXMciVCqW8oG7j9mfnCzWcAvz+K
zPL2bWkb60EBMeoidd1hJgjSVkNaed6Vg7kuwuYlYAXATh1lkZrpC6QYcAug6NqLnZI1EW2mkjmn
cJCUPZPZSkTjoDd3MWULpFnavDoPGPjoQJ8d/QH87kL8UkzbKRR+01+QoGkvbtb4D10I0ibzuosY
USJuDWYxzjYiLCzT3nYFXx0Rwq+b+KJBhxjImO4xNpzXmj0czXwYjmNR55hK+TKS2A3wft8GKD0X
XZUkf3FyW18PDsbzHi5k62zAgcLre+XsWxXCD3KsUEAb4PhPZ+HUhlKIeiCBoQw7K1KcLRLqylaN
/XsBPxBABIE8EO1WGKKWB15hREEi9kNnZ5uRdT9KE0OJp6giz7dsyU2sFJyxdqwVzI2fom4Ro8Uv
6iu1mkYb38EUk/evfxEHZHsfosiqDiK6jYB84V/EVb/uIUYEHoJeGk88OoB/zItisoNe6rPv/P6p
WYRWi/K21177blOmmEZFn9t8v82p4qzQD21ll+Zxer7BnEZ7zQLC7tC4NkOjO8hKliw9O+4fWssP
+FCN8LnxwQTiNZR9LZL6npSr+8Os39t0MElqAynNzFH9XtXKl9R00jcPRPosNX1tm6thOFen9Nug
htYhnFJ0AbSrTapEDzYSLCN+zLSJjtS+mD66hK0skcKeTGVnaat6q9vyu0/jZQZTkG/Bgw0B+duv
k9gLry3hHydTV61YJ8nHXNiUY/sgsb5B/K7sgJkakNtFI+Io/BJF7eZLMBnBQxAaxjaXwc75TY2e
aYUOyBwXT4cCrFGdmX3Kh3A4xZK9Klhc7G/zH4lncxmMzAnXqa9ltG9jbKWE3qYLIpgtIzAKV2/e
0Z1Hsk/xorOhO9XWksHzF2VafJnyEGJE1ijBvC5LBM1QdDqars5EUFjqRrIx8VVZce/yJIWWOh1E
eDuUhbzqtNjf3JoaM+pW2lAG47MCRWplWN5C12X/SM0PHX1L0+5tKUTgB2H2VWvpMHUyO2yXfmHK
M9GtTwOD3g/3suwdpaAIV3YAOU9rNfzn4hKp9CRNEZIgpQltkS8PAKxZZbjWS2EZ35DRTT/yCJqW
A04QNu6wloqyf4+kAC+ipnJxAdYRrm2z8pKhZUddgCwIFPoLFhTBQm4iKGdTpxbUFpk8Zyk6RROW
QajEm3m+EaEkx93O8CZZky6q89nYxU/xlKcdizyd50alVUsM8pJFgFHLzo9RIJd1EzUBcSoaxQEn
IdTFpwOobiO7Q3Ts53DRKEKmW3Nl6z0VMtcHfd3rZbD1g/CVco9zcqE4n9rpjPQipbcoHxaio4uy
fu2WWEgoyYjIuBswrdj98KqqywIRqZe8Vd2d1yNVCeQOlLsejs9jKst8cdXwLA6e9NS4wHqlNojO
NXqbO2Uov9z6tRICaZf36ly0qXL11c76kIWC1eGCFg9IqXVe/rU24KY7IAvB8lPgJpPYzfimJN/+
ZkTuyQjE5vqrpg/Z2XPQWZrSsyIKDe+3aOpjpaFd+zIEPG7R1DdAXcGRM3GRCmnCe6gHlBim562I
q3TVW0i+i+eNvWF9Tqt25+rVkoc0OQ61Ij0bNppYqAPApK3as6ykmzjOpGf8Eft9oVGB7qZRYd7h
lFP4kEyn3jgEG+lXuXJHDdS5E7dWszi+V+rm+tPEj2y7NluVLshhEYZwSFZY14d36NyhDTSq5FYs
CPzpgLhVizzYQgE4cxYHRKmOfZ4Z6CFWJ0PTR3bxVGtRxqxVGPIsK6+NQNpQJlSLCI/RkFcYAiSL
ANL1fa61KZsWqTuhqiRabs23ob6Ct6PoiBOln4bK1kTHz0HEr4MMoljvoz3noLz8QUYSjI37YSU2
ootmDSgtnoz6lGbc97mi7BB/7JsZi0RpnhXq8EWLg61jju2T7FnltvXs39r1XgsP0P/fEy/Rzrx8
ZnKsOY9KXziP4ApnTtDlZxGhoP2qUFo5iEjFCmXWNkWGfw1DWw/GWy6N8UqEAeQx1BosdS7uZg7l
sLXUCX0N42DZKlm4UFXosqNbGohlDMaptBQ2nZDV3nn2Hlol8p4Q27PX6KxpKO1lxWFwSahkdUrh
XAq+WzG5R6bg5uKOHsUmfxhAmpvtGUp1g+AvQ8KohbzKaiPuJP4irV8fRgTXV/+8mtT/ZjFpyZbF
Lh1IhoEQzZ936nCyUw+6Z/wFh8s7sy0aqJ5SdYZXG23zCiVUMDT1WbTlVqUw6cfNSoSiY4RS9+mq
XlLWQ+bU0sUAbJGOM7t3EtQjm9uJbhoJBo6eChgbOAd0zbraiQNJt2KZGfLXUZKqXepZCFIgU1Tt
5OkghogQCXKuE6e3i3+7RtynH8q3f/64FF3+vPi2eA+hNm46ig5V5/PnVYHmAaCidW8q8nEglRWQ
Q9N6QpkO4iz3Y17rgVyfS6ibm1ux71oLtBunWlkS4AZRIBSVw0TVgCq3FlugzGMzaiqnT2etGqvX
tv7X2f98XKeWy9rwxpU8YUBIGdhkTsxwJ7bFIvT0MNqJPbQII6DKv4Wi9zb4dm2dIb34afAt9KqS
H4Tq3UzuFWtvZ1l2sgdEUyH6XsQBhhuuh46mrYzC8S/x6KQnE6klHSOyd3i/EpoBaU31oFXR2mYT
6dt6xL5A00DstSZ1x7uKv/Z3M0KYLYn7cJsrTMlmjiYf3Oz01RuY8iW/V1YiTHvrUcqs9CFVx+Ls
yxplLS1BripDaERq6sU1DEdEEDp3OHRhOzxr6UeYjOkrUK0UzJg9fbO5tVQnwTyz5WoregcdyzA/
LZ9gnvdsJ/gNxM3kJIAVPf0G11CfZqg2fWictDhXrXFMPBD2hhGiq+zFyrzsLWOXxLl7H4QDWJGo
CN55ON6AJGoXTQ61jYm01LIywvKLbb1LteW/f7oQW9iXf/7+q+bn779mmSZJUlM1VFnVbe3TfDFq
zJoSSP9ns2fZ8awrtr6s/BBSjxfPm7Zxd5KpuTu/LR585E1WIhLtddJYeJdMvSIOIRtAes+1ddfp
lILQkL9LYTEhJAK5EbzgWG201ujPRWHm94ifzBAtHs6iCXh+u2wl3INEKDp01bmYZaPuRZNlde2+
wpldROLQu0qOQiJZFdD6ziJUXW9J9c9aZUDkEHTItRcWmUjey+BCDHLfLz3CduRThqeg1bxNEVoA
D1pEAVc6frUwmi0bJC/bhesjLx7loM5Wul7uvAapU4PX0iqcKACgHX8e4NVCiI4RcLh1ILwHCH26
wpquEIPT3HxXNNekApYDKWq9ptjJk5lm/eusFD0ixjvatlG/tCDiOOFSDJR6+Ygy/v2nPIAIb20o
HY9AGfaiJeN1dLhlFGpsy3fI+SHxAO0GVVBbesZP5ovO3H8SUVOf8Lq1n1BHSR5kyz9hFSk9q43f
72TqYpDmGulZGZpghZjIouoU3nEFFdgzc3X4UPEHwbXZuEghh8LvMuovYbETbUnurLI6GVZumLc7
yZUaFDuGdufEqp3f3WJxdhtjT6NFyLbv6DvRQsVwan3dxPkkL7a+mz/dqifiTPcbKLYZjrLXGorn
VL+NMzJQj8g9jSwPFP2kUMmYmSUrKG0KxUGuwd2mev6QATndDqURWHd1i0NpierBp2FhgSK9jFww
K8XR1XdRVfoncUD5Ozraw70IyAZCyrB1/zlr1HGTjl2i34keK7D9uaIrqApMlzp8mXY2FQNmnPAM
MAe8M4QPEeUmEjkeeUgRiUMSO8USYaBi0sYIz+Kg55Axmxzxvqj1D2k5fK/cVntCpt8WkajRhNL4
W+T/EVWYpT1FkftbX+tm6pzUazL3cnPcIlkib8VZ3fXj9Uy0RWOHcmQXg3Vo4mJrGTaGEZniygvT
alD8uZ6jSxStElR7ET9s1Y1dgIDvkwY5eJS8V4U0uMemS8aFRG3yjHpiMNdTv35KDcp5bleGb30b
fITsJ78ZqcLXuUc3B3kVvHQCNh0Vgl1W5CXwpGJ8XgrJfjf96gf64fZr6mSYiuRK8pSRvZ+7CKb8
h2weZK8/LyhsTbNlNo9MqkymdE8T7m/VwMh0/bQrKusJ7yz5Trx6u7wBpI/2xFakr3sJeVJAQvFW
vHpFbxJUP3tlBR1y0Xu7VvQixL1BbDF/+Lvrbxf4au2BDSnVYZcWOHykNdJdiaV7h1BBQUCcmQ2m
2WyGWxXq75TEskMHOqUaVDP2y91TDqh6hq9a96SzaW+aYS5J6knXg/xltINx21uZjOITIZlCeWF7
6CaI0PQsirZFXRzGWsleDCObwVCG7WUA2vZq31xrdlWsjFY1n1CiO4uN4FCPwPbroLrg+WGsKw+p
Ia8OrSe0Mc6BZNZrz/D1NYJ1W7nK0jdDwn6D6qty0DXch5C8MxZOZrbPgOieRZb719CkSn8ORSRK
uQ61kYzNulyaG7VqHXT4AuMcSwjUD7Nmh9oCi70G86aDqobJQas7+11NxrPJQ/mOZNqH5ffmG1S3
5s5J3PHFpbo0y02zfUIeEnUkR20ucYjeVdGQpJAlRLbwP9FPaQoUqbNK/whSV171jV7vzU631qrU
O1vHBkuuSRnOsV0n7+wCv+PBxF3ICbJg1fS5dUQlUQItMoz3aMx7iyzrmnMaZjF8WLt+rEqVvbya
ds9MXBryF73yGljInVd5J0E8Gl/5n5TfWAAcoFhYH0aHR2+T+VuPos266PjvtECvT0M2FA9pXryj
h6Tgz6vLCA8qxRZ+xAR27O5Ee9LX1qrE5nvZQ+J48z1jjZCY/9g1p56HG0DFEK4B54wPGOEiJVS1
0Te9QFysiLBcK6CQNmaTQw2IvaUKeHKHKCLIWc9IFpj3ei9RZz53zth8SFG4bBr03cwsVNcDexr0
haPmnGSuttQaud1Z4RAxIXo5rHE/v2D7ynSJlNK7UYxLJQd2gqg7ivPQ30FAStb1IEKEg2AYl4Y/
Fx2KpQApFKdyEnIqBl1PnelyuKvpLgp+u40YbAc1fjdyFm9UycF4saNC6U6aqw3eWMh92MkjHrjI
50l6+qH5b93oj99SXszUJFP5QS3GdA39zV7rkqfeS0jYThraxXvllQDbuCa17R+NKmdPeaJHy4av
3s7Q8u4gKak1R6SrJx1dyrwWwwR2Sn8RHEWhtKRNqxTRXjbj5dZ0a69G5SKiK70xDqrrPf7bNnET
8RP6Nn5NNKgJZmAbc0vWvMemLapjndj3qhT6j6LJNOptFSnDCaNM/9F2ymRuYFOxEp2hYSdbPaQY
IEJ0vsjHmSvdksNqVkHIR4niqMVjfTJrqUYcFetLhJmpvbXYnigIuLZTVovqcgha2alOBYaSF7Xx
fhvWDC3MSedFi6xhnZOmw/OWYrNa2FSgjeHnQYRJNPD3A9YwJ32k3btKhplAsJUNl3ylaEJX7Ysm
O/XPttHkQXfRk0Y0jwtYZeS7/7BAV/+McdBt3bCBlgAcMXg4FcBEf36fFIAuxixMsVGqfYoxS+ba
fNuN9sok7/ZQTGCLEeMUx65/RlPfLZr6xMh6eq33fxr51+vESLD12tOvn/DruiCSylVXpuMdngSU
U9ymo7zi7OWqNQ69bQ5H0SIOQ5wPKwkA1N2njsqM2QWIRLFtJ/IcgjtUXcM9IGYWnnnAkb8u3bWI
xEGvUNRkoihniuED2Gpru0Hzwx7glONhZVo2ttSNc7KGwN0GWvgQpKFzEk3iTAoo1zTeiHT4rw6y
W+USUSv4s061gIGo4kbKghWUdD6HF45NrpUaFx9m2Y71Q4T/hfpekud9DBT7Y0Si7KlUUE8fUO/Z
Km5kHBE/9Odq7FWbPOscrMK8DWkM44wWb36J8nQVJWb2YqZduDcacoMihGyuMmuhllz2af4yjGow
kyZFqrw5SnEKVBXA9ZxsmMlj3hkZJi9Yr1f6Ma4ktCPAHS3aROmy1TCOXw0VFcEhgpBHZtp+anL1
rFFs/Za0lFCQaiwvJlquayDNvFz/OoL8JfoayLWsyi5XliP+xTtTTZIDe+B8gStH8sy77Lug4qjq
W1M31T20ZUtfuxbeXKqeG2RvYuO+izNlG5IpQZ6yMl5l5Mv83ki+KRJMLDGC317eNgOsMMukfFXl
CLv4ScQSPM+HV1LqgIRL9spqHgSvgzYLJLvbuWKZ4vqNtw+Gft/LXoGRFlWUWqomN60Qzc2hU394
in4kzRy9l0jnY7bouC82CmszFqXR49AGytzlP3MfB069TB2pPRh+Mqz7Wla3Q9D6O7c3snVmwwUl
3Rgvw9ILHviLNfNWo6A8eIlZLVmDjwetGMZ5pmbaxpOl4RXLrpmV9w45c7c89GCx8ZajXXexQdL8
nmHTxNUXyKX9GiZHBbJN0wwGfJS71bgliGFRhClX5Pzg1R696HyEijaWb17cxYvYtAGShAXoYyVy
Z17cqO+osMeebH4LZNwBRwxiT6bnqNuqLgN+WbV4iXAISszI/JbE8UcqdeWjVRT5f1r6Gn9GCU1T
laNouqqQTpMNXdE/TVV1HykW1kzDk2wkDmyxZ1trmHhT9IuM1kHZMI6KtyQI8ztTqptTixb+Q68q
L6I9GiMUc3C/yEuMEvI+2oiNiAiDyvg9FL1mVu+KIH9wRjveu0rQLf2yR3AFRNqsJ9vxpiUjHOMc
rR7H3uSGVfyozPwrIlP2i2QrEDU6JdlQ/PlR15W8k+SK4k2DtLpvpedKd9RLObX7IPIQXtSGLy02
L8gAdTKpd7GjhysiLzukbmdivy+2/xS4+kOAdtvGjC29hs0ho6BlaOHKiltWlgZKAAdsyMufyXSr
U+ZO7baYl6dA8ny57/Yidr2s23u90VCVQPn8U4cYYuYml4iBNXpoi8TugdGa96jCVw9lqpcPDZKa
oI7Meylsqwcf1bF9hkHMPJdV+WBbNRJp8rQZkuUcX5yg/14HcGShnP6w7OIcurb0msABmUVhqdyP
1sReRDac8uUfl0Pu/Hk5n9z1ctPw9B8leiSjNngnNLO7tRX06QnRUZgynpm+lmWAppRlJiuprNJX
3zLfGhdD9KAYg4uDj7loHpzUXsdR5S/ERenA7k9XS3eP+V79EmRrXXOTVwca/I4qcYk2LWEvDRdp
zE8CCZ6W7tEKjeLRQxl51ylIGYp2L/VOrlIVjxrWe6mDtBoKVUu9rlmCs5LfV0P3++HWhoRht9Cz
UrsTQ24dImxsTHhz6hLztKsAfqtJ/OAgFbNguSHzopyc38IER6gC8eCIZeE2Abmw03hA11rYNAe/
RD9D9lr0fEJsg4Yk7M+o/rqz3E6rJzSm3TvAXc2r7KOFm6Bq/VV1pxpwniGtUi0HfOZQVQLJbnj4
32iDe9dEHn5E2K7t0AavvzVecNHaMQ1/YNDBcnWqn/UVdQG3iR7kKcrsAPlIM3oQfVR0rn3aBBn+
1Sdqcn+9zolKf952qbrwcpi4OEYgQpOBcdMnnu6En91mud8ixjmRePEEgywd57V7xzeyuWDvvWEZ
7/2wOPHdLHgjF4Kin9RHx9iJta2sQeNIQtW62CVV7El+5wOnM55+4J9KIaOjm0pnW4FphXpysO09
1z56BevNQo2Ht6zwdoET14dKjrSVRSbvjsSn9wPFhCRFDQX71beM4vKL1UT5vLCb8aRZ+bAeNTXf
aC701EiKEXUMgf/HfqXstFIJDjIa+wtAX9GL1sVIovA7gXJB+kT3vw6RpbAzHHysJ3tmmgIOtVe2
2oPlRzgEYVn1bnVfWDKjQ4vVeXcIevhJ4BLybjfVJ7vU71FIoQNE0M8zXRn6u9qA/i4PhnnfdvVb
mTv9a2sPw9JKdXKNE6KkVvQ5GsTO4xB3KDLbWTCTaz14bTJMMDW+HmsROmMJs97rzlgq1Wh7RBd1
GuVkWrxOajg5YhTJOzKfkv8tNbrmSD2BjyJHUvwGkhoRVafSHJDL/wW2Qv1/jtNQdxJNiHYgeIQZ
E7UCDU+W3thSC3JWel4xM8io80DGax6hzpl36K11X2ovfwj5dnhIzi0Qfcn8O6xvdoPWeu/1qDTY
uQf6kzwerwsDXFWZqJ9dHFte8loZ102SoiM6hY6DmLqE68Pu2st/q0s98/jP63TzL+8+U9NIEKuG
bSmOrFqf8ugKQrPmYBbSI8xFbHpc7OSHYmxPcpdE26orJx91P3t0M5YluppY33NwgV7NQ3wbOxhg
VwekcgqD4ZAVUfrz47s808zb8ES2f946ltAGvo6dbm3gq3FXubU6w6PRitEExA4njuNdTcb3A97B
tm+y6EtdtfoMRYL0HoKJus7Yd6xxC4J4aU9pUCw3viRDuPNYlIuLsG2KyIKC0xjBTQiCQG4kwSPi
UHfqVJ33O6Tdoo7i7zSDiL5fEaZmn/um60C5WP8Bhwpk7lPibRIB0QxePabGP13+BKMjfePqwAmt
R43S7jxqhih/iQ1El/0xWgEUq3bwycYcBx5Oy4ZyZD0drj2pPjgz0djFFZXIcbBnXmKAJDXHg8C5
CDiMOPuEifkUdp2BncRY4xJc8zRt9GYyOaaedkExj0Wn3TY7RSqsPZqSSHGbiv4UJHjpTLugjyTH
diMzvouLEingIgtfKRQ/f15URR6PpW9rT1acs9SPTypKv9+brlvYasVTUnjZDHZK+hFgRWGhf/SK
GxhSB5psnGFVGossCsxDjUTeeswjeRPJkX8wgAss9RHxE8fXn32XhFoMyGZPig6b+ykJIyVj95gC
F+Rd2Q0fCFeHtc4XBDweeI8WQVd8lhZ4R/+8iER4cL2IbWvx66JBIAVKLIlKiLPXixBDLvfTtun6
k1xV6h5l16REAgBo1erI3iNL6AfPY+19VQxb2XdaFG7HPHRY7JJlrFzWslXfe2uRgyxgoNwZxeBc
c5BJABAFYNJTjntqJ4PflCQFI7j2RxW3wxfIVP2yJJ+yto3QmpoLLczuPT16xQDAPQLtLzdVpb6k
de8eRZM4iNBJ4iWJ93D/qV2vVHXWJF25SIdz1KBBIwDtVEDKvTi7HURb5LX5Okr3zFB2y75NvqS4
rGHf6Rp7ZSrtWiZ4WtVOTazETfVJ9A6NbOxL5+KVfbVRk0h7iUZnSZHOvMi95T+UfneJ1Z4iGLpq
awVeMuxxVVtITR8ss7xM1x3597l4ahV7SNfOYDfXUPQmJrI5yrAy8vqHMW3NelcGXw+MiyZCKVQO
BfjPs5t91wZL2lf4UR/EAtdXloElF4frmle1MSMlO6+2c5LTLGfwTlt0WM9RKfFBV3fDF3aZ3nyo
fH+fh35yMcbw93ZcwPZ9aiSXabzRJM6bru7jQbMPSS2nT1HjL3TxGwVJvmHpb887rZXX5mjwB0h8
BIbqGjpv5GdPUo0/3DR2SJt8k5AfnnWR2lyG3s9Xua2FS1EodKNEg2iu4+3KR/aShve5rAwT9eLx
CoIB66XNRw2XUtbG1jZxGwkn+JrtZVgXr0Yd3XtTrrMN862JOPRbF6ERhkxIcCrcwN0gS1utAs/R
z3EaIwoOVuV7jZ9kVP1IXdl4S7MzyWAMFn6dIDf0qeX3LjhCKWI4v41Ji9p6wyrm+f/Tdl7LjSNZ
Gn4iRMCbW3ojiqSkKpXqBlEW3ns8/X5IqgW1pnumJ3b3BoHMPJlgqUgAec5vRMkB7MtUI4JxKooK
aUXJSA1wyBKjbbkHejl8t/E+G9iru/x3LmE11vcx5jp3DRTydYzL3EuTlDDI8bJKMnQyHAWyfMxL
EkBAE5InPKRPSd0+iQgMoNmwBvGnOkdaHQJJsFdwBntopuSbiLCQyc+Ndjjl3NNWmIFX53I6dLLZ
rWQ/UVa24iPNFZkhnZap4d1hhZ+SPrjX1Li4iIdPRosJ+UV8jaexuYX6zLvW2zw8l9r/8PBxZOtf
n/8T3IbKj0KhTnGsiSXxruyjGRJEarkfnkbnUEpK1+yDBEyS4+jtClkD8yiIEeLMa1w2QLoaB6uw
ciWwZK27aVLXAOzeFSuF3MSxQEed6rn8FFkR/h3cqrbIkoQb003JCk9gYgEyDkevOmO/ixFLDrlI
HqujyZ31M1Sez6kdqWfRkj1MOtLwKQrI2ihm6h64b+NbkVrGywAP3AIod82dSrqPxraf1MLU+8GR
EBaP+qtft9X3xG9+Gui5v5Rk1sAutMNziDA2BqLxJRq87j4LjRxVGDu7Lx3L3YVKV+1Ldqd4c0lw
VYr2sVfl8S4OcGQf1fZxKFJ1GeLWujEdqgo5z7qfjlkh/QPaKFJCjHnd+vuABcJDoidon+keTC7F
Kb8p/NpTNbee9UHHUUs3061Z5M3VN/NTDJT3JU4QNZ4AhnLd+cuhy/yLFRbXTvLDfd8H5tFN4aKI
A49PEIoIsPKe6fEIzbKg/d2pPG+p0ASF88WHb76uNbk8ol9WnymJ8ShtgmGN/FWxKSNXP5fcnSBg
FfYGH1mKD7bjIwfaRNaD7SIkCgzumwJgBlHUycvEwjKNl4tNJtvP2JK03207yBZFV1brcGzCrQmr
eMkdoHt2TMQ6St1vf3jGsC29ovMXjfbUprrz22ilKzvpXU11fjVYMBaGSF3WtYKgbuLbWwSjnGOG
hPrOtKUD6sPpWkH+Zoxx35RBV6MKjHFACy5uk7kNO/C0Pqs5+L0K0OH3JuouNsXWX5ScyNlYzhJR
fuyJ0ZE/oCEAlNvw7wlIcBPLWh8zy7GFthDf9Z4fXsWhKJDvliIgfFNXJEklFhLoBgn9oc6aZIu6
/Etv55fCTPMngLdPSunEZ+hn8qdMUj5nnmLdq2FenQajvEAEANKPBQdbuF+h3KR3cuA9YMY07D0r
CfRFGWT6nUQC2lmPOLu/dCZZ47yRy41oSoN5tnO2h6badveNWff45qbpiy6Fk/dq4x9VpzkB07TB
P//Bw/Edzgpf+xnlvreFuPrKzxEcm4gkJumaKUS0Hb/6Klm4bLTu8InKSHou4vATbyfV/YBc1pLX
J+WAcU/7Wba5UwMNT7YkSX7y3O2uid1qp763dkas+yhBmiUJPR0I+jSIY293bXvLOuRj9J0aIxGd
Ygx7J4hA2ol2oFqYNFeYbuE50K5zMsufeY1p1kDveaxNTVMzEWR1lAZGz5hvAicfll1dSRmlOC09
3k4tHWcalzcue9lNvZHHA8pWpaWPdmLnO4e0Gi7FEBpnO6m37D7XuqP9zDoMxOSw/t7pRnsZ6ySf
DADKTRm8jCW/w5CdztCE1e9Of0QMsPtURb5zV7gjxim4haz6CE/hJuSWHkiNu5O7IFnk/JwvGD3n
l3Q6s3TlknDTP4ouMdhmVbLtUOdbiibgpuReUsrvkC6P2aRSVkZyu+8qXF9F0wq8kcxb9C2UUvMp
aIbuIcGqIJ5aeSYD3/RadCnlXsL0jANostezONLabeub3+auOWyOdbS8oLTB1d9mWphIguL9jSSt
feiLKtzbjescyV8mu0BXvFMXBNXWL7XonlIinka5VpxHu7TQOZRRnem8i8OTeZclWXJM7bE++Pz8
d02Q2XdaNuDJOmDX2hc1SuvgPh4whUBMWe/kpzy+Ir4P6sAeE4Rqw3DX6mW5Dz2nPiMWgMeAE5cv
qpue5IJfOnZm+0ZJq69hib0uSL3kolF23QGkkndt3kTLAquctUIWda+YrNYZ0vTIQIzDxpvjG1Tm
tSqX5i87Tx4V3iGWFUnFS6dJ6w5rw986pDKfe+GL1/IJOz/KLhhRNrtyqO9tfkrbSLW7bW+AlZEt
m9yC6avPslF9V80k/J2aJ1CaJHL5MV9Mas8vlo+OftEq1cOIbuqmQOD9zsZqzgmpCbqeVF1gGDXL
tKISUGDchtNF/EtGs3ThpLyTmMhhb6AXZsdx1IwTYlTKync65YuOFC05EJtCpaNwy95UMnIlgW+M
yFjKxYE0pQVcvPsFt4IbJVV7dsSVeU2qJjxqAQLhdtIO94kzbV8M43uo5B60jHrYKX7dbE2PVyQl
GK4NKN0fDjA57GeS4WFIEBKJYyRky7RtnklPUCAhIphenO0iS65qh5dQ01c72fLivTUiM6qMKMfx
fxltB7k2z46OsEjQFR4SZNCLBzVAiT4Hjt8Hjvtk6Hp1sVDvivJw0WlosheTqmpfx6dgLNQtFeR6
LcBdeMBkK7MLir2AfjXhBM6AR3svRqsGZR3L0J9kuU2hq2akTDEgM8o2Xmp62+2bRvHWo62kLxAx
flF16S+FA7Uj0/yfwXTPNfD1zVspx/aFPCwaWOa+Ddph27dR+uCpnUO+sql+mA4eRUiE/sJl+lch
B9anQtZHFIujF3vA3zVLNeeSTIdBQVtLDfmiYtehSqjQIsA7lla+9t3SuYhAxzEREA11ZzH35RKm
H6XBjWVaRYTFRm9e7Nvat8ViU9l6oBrabnxGa9Vf21meQhUnAQhnkPfnVovvnND5akWacwo09td+
9ThqWrBUR/VurJyjnpTuwXJsdPkgqCzHwVeAntT9zokrFcvDeDjn0yHYpUOSbtgcB7ucncIK5r76
bOIjoZV9/5v63AhSmRcVdtulFON1XTvZuiP3ze0y9kacM7lR65Jx7bmP7ORBCldxYSqfzNCzdm6E
/ylfeX6vSvwFzEy8Gu2KFy4ZV+bRBT2SaIa1CU2tX3VGhMuFPFh3WdE07YKS3KOB2uFO9M0HpbL/
CKlslbwacsIQcCqszKrq2a66Cq9XPfjcllm2ahNDu0SOzxYVLAR47m2ojVAEICSA74m9XacWHSbM
9akrNbaAZKgeE+pMiwLhy73oUxLNXLQjMsYwuC64OFm/qEWtMCOsXc9+8DTekgNV/iZL0gDFPBsP
usSLIPLt3N2HKTVRSB0vgtEXRKvil072AawDB5qAyzYJcP8AKr09NqNmLqPeLtcmGHrDDyhIegk2
mnmf7oMx5feQyxI2SiPmFr7jPgxW9+CZ3glutIdKeCiRYImaLarx2ZV8GpRkCcFMSaklmBi8NUGp
LT9hPBSeevIapELq8lOUZ/a9E+lPfH+QxRxg80CXtRsvOlsNyZ4hvbFoBR+sYBe3KloKwIJUK/pC
NAzu6/yHaJi+L68zq4smCcrxEnkuTCql7mEmaOPl1icb5laNbbAXU4gYYLegnw3pTvTkHXLasoGL
by01wCQcq7hrmvj1LNbyaJ211F3Rn6gm4XpibqfcifhexXK7iXkSnkoDy1CceFD6Vhz3JA58DZx9
A9MKa4jxZJQmD4AkvGJNgy9lxm1RSJ4qY4/zF3+ZvTFpnoq+2s4OaoRcUxba6rLQYXY1sUkVvo+2
o4wrV1YgXKS72kUeBmOpYfVw9fnU28Ea4p3E1rJQvRE22jClEM4gWFetIes8pkFuOrkKFyfUX1pI
fSe//TloGYXWBjkSxyZxmweRdajcinex6Qzlpyq9dYq2ONTWPVXeYdM2Qb0mbUqJIocJ2Unxixv5
0VdDIsmPJUP9mfu9sqxD13sEixKs9bB0z6bMlyKIvrG5ogDf4BijNgaPlqkpDtgUgKo1HLID8NoY
UnvLPKQIQ3exetGqh0CvIDbKZgzFnD9w6IQYzMlOGe9dE7PhdFRQlM9H8gF6ZMQYlUjaVRwKH0og
b1vNBlfF176ybmAY9Wqx7+NSv8V1Cr5gPakotIedTY62Pvqrin7ARmVcOO6QPSm+WT10FdatfZI9
6Va7diJZuk4v6m5TKc8aiNU7EgTurWnkCZZoQxduEjUPEdhse2mdZz42gnIcU4vNfuCUlx3DFHlG
fmsBO2a9vxooAWFtH49bw3HtY1RKn/0Q+Z4OhqTelNUTfjTlUwYaKddQb8o9qXxytA6RtGFouMPS
tKkDb5WW1Ixbu/e4JHUnqFvufRqaP5VxDJ+9JCz3gYxZUuF4Ee7SlHv0rgp2YhRGBM5Vvp6DXmHU
lYwVGRfpUbZ1+YHnBzAWunurhbfoo/NgstE8WtIIYLA1tJ2hVaigubIJYyqqdgkAphU8cPNTQiph
BxJfXpHXZxTfpG2e8XiXIssgxeKXWx2Y6FrMVZ3W2+ZK3qxvcxtAZzztyfNNwbzhVZhJgowXo1FL
7k9Hg+zWBKbFAwtZx40ITruY+maPzbEIlj3MTUucora3uX2PozIF7a0I1tpaxaLGdm+jsVnhjGkm
xe42N+govLWUhMQ/IRqxYaPCGm2xdNsZltOeW2+wNhhf5Hd2dAR9EjxJ1bJV5O5JUqz2KSn7z7Co
nFOmp/2uaCFvSlrfnXFX3iOj6sAdkgLz1lcr33CCyO9vXS1iBfc6xWZXzlWc3dkxAzT3D0hrdmex
Rloi1Mb+Odjaab9MrLTjFS+wUNsN46PnQfyG9fYjJTn1Lc99dQHKwzgnrhHugt4+1PWYXBoj+tTI
kfcMHxmhHl3B8A6lpOcywi+JXPuwEaOAB/D9KGLnIEYzvXxMqqy9eIGtfW6+VUXi7VQfmai8w4IO
fc4S6eYCV7aQIidS1uNwcHI0kTE8tv44xbljOOjIlKrLdwHvTvVEwf9uIH3gGQ8uJMzPJv88CrLA
eHvH+6zxbbu6cXYQLcno9HOIRYJohWOa3eO4/kO0Sv7R0LcDnKJ7JNfHsmiOdk+NTqwa1iMyWyBT
VqEpaefBlV8PurS3pM47z9288OeH2PU+iaC5H21NZe0PVIo/DGReKGPwBltgDhYh5CPY65j2Xfd2
Obdlw2iUivIJPvwm6OrhxR5NdzXWgJoHJZVPskq6C+z0yg7ZI/tD6WNGBgleHIpJCUScIWpu8/NO
eYZbqICIPuXtLM4ShKdbCCUfBkSwGO0ayXs3CtnHo4TdVWQlyL3eVq0q/MQqZM7DBlIxCZZhTLEq
Cl4P6Cmmh3g6iLN5YI6bBz7E/YOQefkRQHyEwRAXnueJ5hwzX+kfhHxYap77t5/yb682f4I55MPy
FfY2rx//b680LzOHfFhmDvnv/h5/u8y/v5KYJv4eSjsUm8YPHkTX/DHm5t9e4m9D5oEPf/L/fqn5
n/Fhqb/6pB9C/upqH/r+Dz/p3y717z8p8g4lb4datkQghFe7YPoZisO/ab8bohTFLFzVX2fd2o2O
IYtY5da+TXg37S+vIDrFUu9nid6/jJ+vOsfI1J3H9TzyfqX/7fXZzLD17vSQt/P5irdVb9eZr/u+
93973dsV3/9LxNVrOBBG0eGX/vbXnz/Vh765+fGD/u0UMfDuo89LiJF4uuiHPjHwD/r+Qch/vxSY
+gYtXiwP9HCo7pvet9YliHgMWGniQI5kgJ5WIHdogtHC2aSw3ZVkV5m6jSusE6vS4Y1yGhaB/eCB
iQO8gohsXR7UrO71lRj2cIzXY+cE5hcGnehqRyc+Fg5vgbmaq1t1QN1bp6iEz3axpMwA9JLk9NEg
4XrsejTrF/gLUg/HpPj11OjHSFqKXnFQrdeJc9dt9jTPxeVSWpZV/M0N8CDHAc5YpkkSbalJkY+S
k+wBVOZOL9L6HrGl9EEi+3JnOPVFjImogl8u5lZlv4IWnj6IMBXl14VPsuUgQjDq4BUp5dWUVUVA
nGdguPRQWcwL/cOr409zsQzVJYn6F1d2BpSXVPe7l2pk4CbBxREkFjiwSWxRtC3V8hGhc16H5wH9
LcTUJUKynhD84W7TxFxxEHHO2ypGEWEjp0PeVXIYLVoZUgUQp+JAltAKoc4wNB9uQZFtn0BfDtt3
c0Ce/hH+rhetxdhe9prcLaTKT9lr6uZ9i5nevTiLq3jRtjjRfOjnhShY8X7Kd+jDhL7279rIQ63h
jzVEhDjkbG9RgTLb7dwnzvzYanfQIH996BeL5JV9LPPRPIhB0WXF3SaRh0nUuTPATFInNKaDVqJ+
b5bOrV8Min5xNh+A15lH0RyFAJ44tSmmuGX4OldMq/TAXQVaic90kvQbIABYk4Sj6izQ16su2GyT
JMHWQuJbC4SatJ3Zb0Inqy+dJ9eXUsmtg9XaT6Jr7kd+6wlJaJu9BqHikABH3pi61y6Haabou11D
rDR3iuvYljfcriMG5Hz8gqJzhbMKNF1xhijU9ZWv+4G6iwifky9uY7dzwdkV7F2/HkA71CunCE4+
NdyDXGtajJJ/kVQHqZAwhF+4klz+6bzGolxeinC3Ltv+WCsIQXpVi7tNqL1ypyOpcWyyG9Co54OW
V/3GIJsvut6FfGRei3EvtKFjvwvVJLcT0wURG/mCReA2wVeydzkgY4jSVWybR38CRWBtKH9NMtSB
ugKKw1uEbyoKTspdslT3H0A/UQL4fCM6rdHP7uC/GiRAVtkbNghNoyNmTlSOpgwgv5SHgCrqUeT1
xMFCQGtnxnV7E83LR/x62FLEDzXVsFscUItujepJhXRcXl0nhYJNUJfhyjdCZExBCqbAQfBc7lyn
vObdUF5FnzL1NZC6/WVFjnYj2mL4wzq9HJ5xmPH2rVl1dy3c5zunm2SURTt0fe1oq5j2Zn26ug2Q
fAIP0FvNd1+rAwr3aruUJS9fzSs0afi61oc+7NS1o6vef+g25UDaSirOwtOjQTwu3j1Xbk8b2ETj
khyC8u4JIyL/zRPp9pDp3EBeeoCeljD8rKUrUTFNMBhDbDXDjbqMKK9wiN/OBuD21WJui+G2i24z
PvSLJjvodgvy/0vVNTaWVjr7XcmBxJzogXSaD6lbvTZ1r140wETuxKDov81tYeMsvbEc1/M0suru
qs0LZYmcEjqtODdjKQQ6faXqWhAAAlYwjrOqF21AZfRQp1Z3l4YpG9OgKvbhGBf7SItt+aEzyB3I
WLIsRUw5BUaCqjBMxj0NVTfykPeiy/YxkeRltEMepFLkZOkgdLwYe2vc8ZhTzpBZ1bM4SxBWV0eM
fOd+1QAhl6gG2kWEOjKg2oXS58bW4mND8aNzPpDW418C6nsVSM5UGZiGAx1HZ+XtaqKvmi7ZZxIl
Ga42fwC/RDW8rfBx/PMH89O4AB2jL2GwqvsxDgo0PlJc+JoEoUoJY0kVLWq/SbrvNp4IyxJS/8V9
iw00a/wQ21lfSi4TF/696SmUAJoKcbTYqUgnpd5OQ6+puw0XZkBGEqTDa18GsSrri3gjZtwmi3Uw
aySpV/g4eUxrleiYKSuxotn7OxHyccq0NtTa4ChmiFHs41axalm9icvY5B5Y4d3Kf5350/ThiShR
8c03Q3Q9jCo+F2VUHXrVx3AbnsuTiBVyLX+OldvRoEwD9EFSsWWxFB5JgjNQqa0EGSaiOREKZLzm
b6OCbSBGLRuggxgVc7OGOuSrDK/LOkudOvkCgzIV8rBOBr4APzU3xWiBBMltNMnyY1DqAJoqZRsC
8UCsGadGhEpg8Exn88Dc50+jIDiUrRnCVhBx4tDV1usA3I2fIxW+sesoos4TxCU+rCQuMaB2shAD
Ini+djx9KNBX1akA1qRZOta1A3C8wOzDF3hQTj3ILx5/AIqFgb4GgK+8FIYCyCofHoesg58nRYia
tR6SwalsUfyU3ZMXj/KDEvCFnaaLVdM6Lfc9+d5/tqqLK7fSS5JlLXl53BudbWwVt4WZDT4Lk3Op
vQvUwHvGe2DvFWT7azscn7IiW/aTMBr8uexexZxl4U1RkBZ5dzbx1hWjDqYa/FNYUoyKJWHldXdi
NNDld0umQ0qhmDXsOvtJSSGmwuBkIOit5kGWonrf2L65SUjYf5bG4F48h+eIGODnPg8sY+NXBo4Z
OupUmKyORrEV78kj9s9H3UqXH96VIVXyBj7KsnY0wtfR1z4xElTlu5Gh5/GzuL2qU/DZaVmFFzVa
C1qMInusVwe86aXu/q1JUdQ7icOYWnvI0fnJlBywar2d7SrFDh7EwQHgkUdg8UQLbQsVM8f6qLV6
FaGznPTbpOlabrJMGPn9P1i4rC3rIFC2GVJ00XKo5UNeN9ZJhAyq292b9ridJ6i4Qu24g8KqFxNc
OTOWtVEEt5jbdcfonGeZf1tEQ97x7A8UPsWnsIDh75zCNRYiVhxATccrsE3dRp+WHyUb9W098h6l
eCWHaLtmTdU9Dl6pLoPO8Heirwdxewcq6icGcd2j6CoyHamgRD5ZU1cHOh1bbZO3yKmZs+l70Iwv
YkyE69jFLZ0Eyk4tu/phSNwXtEO6o4Oh8XFwe1Do4lQcuL1LUn2cAz5G4eP5OlXEiKab1V6xEG2k
zoK1aoztbc05JsnCwV3Os8W6Rjm8LnZbQrTzxHqSu9LbfggxK5knqud88o1SRybZ0Q92KwVgB0eZ
U3GY22JcRIphC6ms10jRNufI25AIpSAxLBUPnRERJNYQZ/MlTWTstOVfXk1Eskf1UR0EmSirVX+2
EBhcYakZrUWzdXz6Wq0/I7NuLTo0KDYfBtwuxn8ojPcf+7P+4OeJcizTMjYXYpHeflSHvLv3VK8G
nJRYG4ed5dWUk3LhlmO3F01xiBob/442vBOtAvfba2P0qzTy/XM2tRzd864QM+cpBSocpwZjOXfA
42fpNDUqA07yTYH+HSzReBn5iaiI/Ynp04V73e82VZCAUypKpOHr7lpasv8IEQBcpfsoDlpo1iCI
DPcQT312BVB1HNH8F6NU65tz6qmHQndeJ6gtEAYMffmR0wUVLVlbY4ts7DQd7G1612bW7zkeaiDw
LrO6ioCiLYal1/rDTjTHOm8Ao5nBUjQlO9Ye0vxzEsWvV8PFrSB9aVp7La4jUDeZRtLGntwy0BLF
zxpXnxUS69lJ9AV4KPds5f9o63sNotxJdLjTJBElmuKgBWYIjibzVh8G5iYeWvrGNzCOLj9rip2f
+kHzrrCKKTahyr80AD6u6q4aN1Th/UfXDvyrHNgLHOiSfxkVc/XGWYjYWLO9RzEfcv/H+SLCR5z2
FjFf4e36YnBeA1AwWr6A0B0jgB/go+EVlRFC/ybknZMt1WuYGR5CAkb3o6xD7xBOGOuFiG7MwFoO
vtZfxKFGNfWUu9VaLevhkpqQPJLQxbpn+hciMf3iVkZ5d2vZlNEqyegXkfhzvI2KT5f8xWhMSuzd
3Gaai6ew/5hiVrijVu3BcIqh3kR5eQAuiLYUANiH3l/GwVTwn3oyOXQOZp/+FkO3oMmvOy7sYD3P
8bosXgyt97qOGEBc9f9xnfna/X/+PE07yks84Yt1ERs4cVbqtsWbZV+7Gu9bcdtqd0PBMrx6xdpd
bGrhoYcCnE4DoqsTo7cYEV5AylkrtQOXZJoiIsXaoin1owxEwEPwqY6KYS06xfDtiiK8h4S0hnyF
CbsdRK936XwA57PIdW3YNWO9lvUi0JckNfRDUCQG0G3u+bXHI+9OtB1xfxfj5HIGe50Xdb17fa9x
+2BPlk+65wfine0mtnGFrLHYeeuTpwEzKGHmlOqtP0V5R7+dJtn4pVWNfC/mi1ligsLXZ8U3BVmU
ab4Y6NrEvjPVQcJUsofPgVEZWInibnzzLfvQFAOib0DVGvtGqLX/OVYsHAfeN8tEEa00H3NJk5bi
TAe0cjtLp748loxHcfYP4mzLlkAFk8y04/UHbSzRVIHxSmkAYPZNM0v0l37rvdPRioEWxHheRhjU
nRTLy5/hGi90PQHj3OsaAObwUZu6sXWNMOklJSqaRgH1Ho0kCQDzmD2rCkl4skAIjk7BvNHf1hh5
p7mElv/oQVZ65hDxs9V5j8HhwsRoXN5mufVQuWa5f9eEHLJvPQRNtlLl3EY9xMquoakbd8KvBCfW
qzFozVFYmLiTSUkVSKhgF4G6soSHSR+a0R1Ov7cJYpY42Fp8mypaYn5vROHaAkqzyu0iJtfZDNtM
CbRrDtFq3eTkyXTDwNB46nMlnOvyzKxuIWJgYAE8oJ30kKvDr8YzlAOpYe2KqOlBDn35pDS1jVP4
8wBX7FpPQ0NTSyfF7He1ZjnBklvocIgk9fctUoesBTpdz5bimvOHiT20vkNgMTkY9qPoj2unXhZY
fGxvS80fRgyLDxha8e2DzMtlz4oTWfs0VD0EE9gxatN+0g6kdgfUH96WxJZ+MXcqwwjuVuwXRTiY
byIRrb/FzEvMA3PfvMw4LTPyO8WuuP9MCu0ZQqX0VGeDsc0aPd/VSRk/SSOaZQAff/w5oA8wvCg9
0jJCCmiQ4cloCHkJMUDZN7WVWSTvm/rUFMFiVATPTTH6YW5mAk+vwVgvu8mvLYnAA/Wu/QV8q+Ie
PAW5dEg8qHyVOf5twqyN3K52EtFVjxV5qXXHrP4dZ4Z+8JF4OsIk5b+qkHIEdqQuwwVr6rU1ikqk
hMToMIWIM3EoK0hSt5GPbTOotYPZ/sgdZO1rESeWE22SSA1UaNyyBg+5di9qE2jQHLRR8aVdX5Cw
H3mOLFsDO6zfcawnR9DAOanPIEmOFYioJT7AmHJOkyo7dtZB0wS8W6WWpJ+KXIa13g0wACcrqamJ
atRwdny38ZcWZsBi1JDb8joiVX6CgPfMrjP70iThuFCywH1uGuBISpsNz24RGAsM9dJn14rtRZZ5
Di4KFS64BpzdRoPRRNnAOSiWhuXbxNPWw9C9NRUh9YAMzbvmPCqC/+ncOPaCpdWxJa8n9qfWAI/R
SqzAg8CxTuakdkL5DBT7QM3w2HnFWvT1QC5HvHen4WlK0maYSU4r6BC61o6ilmu7lPId8in2OoK2
+6JG4ecKisFVbgv1jF9mvBD9adLqq0QGRu5MoF7oz7yaKV/csagP/AEqnEqS6AV2W7WoPMe9Bws4
PuRSfRX9npoUm9jVDRJjXCSo6k2jAyeq0dl8Dr5qftj/7EYPuwJua9c2r8cd7ifFTtYT74HtIBh6
MzV/Bl/VGv0TEYm82XA1Q2RhXt+s0ZuE+ZQO/goJixgOVEzWqJw4fKITqkG8HgYrPoHGs85pgcOl
5Bk8zd7OvJRUqegL3s7m0dtZ2GenJkUcK/DMq8/b657vonYvDpDY9XsjdOWtGWvZZFb9fkA0h9C9
5nli70XsHIHOO5kwA8xpG3sPiPulj0oZh2tXBvafVRDHQinPl0ZrxT/qPlyO+tB/9cIyXI8l1q5z
RDWVSP5thNCJisNgmQT+8FX3JAgfKVKbW9RtEn5Fkuyf3WkHUvmOtTLwwlqafu2TiRWbE2vahohx
14PfIAXG0UEztMGWmgEx6sQ2PxoM5gcpLyGFTHuad9OmtakB98eqPNVBlPxQWxK+WuHkDwPAxH1n
S+qmH3PpMxmsW4QG6WeRDAgPmSGUqJT6sDLprWM/943Ss3JEWbd+QEdxuEf7fKelfOylnA3ZBu+6
biVixUGT429I2GEOOU0vmmCEU4nDIpvSC5vLZTuWlCXdRF/Vg9V/qSvycJlGdmSs6uGTpaYrQYFG
HpXtMHYqK8FytlVLWdimiT0fhoGxr7TSY+AOwxrV/cyEKYMsrjj4piwfJGM6gDVPuItwCrZWV6EU
NN8T7o1UCqYRET5x2v/uNPUGRF6gw8J7LYb+Gkz3a8S+DGo4scG2HuJC+mt063RT5d6AgCuHEdzt
ccRuNLYHaye6NA0VcfQr/xSShlp/jAdfX4yocKzmuXOcOPOiahu+LfUhLLLPkqMkuKsjuaKGqzox
VnVtphcjj9lo6lG4LVUciis1YKcpxxDnG3ncG3r5vcsTZ6O28ogVAf6AUZ9UV9FXO+24nI0D/7ZP
nubC8IOaOseIteKy6pYN/m0rUXicBaJvZct3dUwf96KN23WfRNXyNnzTjv7X81t5U9c0SMJiySZr
zE2bNZ/sYIX45cJQ+/jUDW3rryMJqifGgx+b0cQyxi01ucObbytab6H1dB8TN7O3frGiaIl+EfEW
L/p1X63Ob/HikiLU+WoWCDDlk2q1OGS5a66rthwXc584m/QzT2rmIGMrYgwbXUL4+q/zaruDFCQi
u6jwTn0XWeusmIyF32LmFWuE17ZUo37ifGAeisK4v/09RBPVK2jR/AHmfxFVtluY6LJTi/v529Rb
U4x86CPj+831ymKhqJ28rmrubEJdIK+0nwDq27MHtBgMK4aKk1h55RUJ7svohIooMcnyWtQXptF/
nVRX0em1VKIESr929BS6Wx4NeEh52bCIcrPHCZW2hz3Oph0oJYo+aep7Hwjres3dajJPZUQMkxNW
qCySfwN7rSE8FP7SqbztpXTQLuIw1q21sjqs5Oe+EnodJUTZWySprLMtbr1VNxmHiQPZavRWS3Le
ae+i4DgZh/lmpN2X/VcR8K67aZUNcrbJUvTNa5CTA/dUWdZtDTFgpopzUj1eNadLNW/XAwUUb8ZR
xy/zzwO8c/yg9Nru58ULh59Brjd8+Rx1h4ISkjCTrBqihuVVUzN41pZ+rlJE1orpMAWILhEgDqH1
vkuEThMBKxu3iX9ea17+z2sNWf3FCULlYKv+wjKN6kEcQiXTt57iNq++NnWGKJI6Ovq+mSxt2jZx
Lm3iTzkqvGQ6r9O3rkz0rU3iilp8qrxGW9BxLhlbmY/R8/XEDHlaX/QNeu9cetYXrSZXnoPEf+6j
wLr2Ha97RaT5e9EU1B1ntI6w0KqT4PAkoYMVtnIUDRHko0wPl1F/CvT6lehDtLuNWlBTpQEZbNlg
nbdSKn45YoaYCwP59VLzUtOlLJK4JxGm1Jl/dUt4ftMaMsyru47LJM5U2ZLdFD9wH5AFOP2Ln7S4
5sbDUXSJQ46q09YaIxUxR8LIPIK0CImTjWY4RpJVHIpeD61io2StuRNbif9h7cua5NSVbn8RESDm
15rn6rntfiHsvb0R8yBAiF9/l5J2V9vb55y4Ed8LgVIpUV1NgZS5cq2MXnF0SgdwOEarzrKsBW1T
yEbbEjq72W4jfrPRBA6yfgszqPo1RwEoIEOgBftEGoZiUX/fmjmUGDSdGMpd3wnDKtWuXZeBInOA
uODGQP3kptUJ0imriw3KDLJNo7Opt14Vs79GCwgapPSSJeqU/PVvMHlqUm+NlOPce4PJE5weWVo+
j/2tY55K92YT7mRoGyK6hSoiaBq9TDWYuiILjP7BYLkvUc/eIMhUXqmz79gCJHnsqSmgzKoY35KZ
FxDisyXqcEeWeC9jZYp9adbZinrdWBjrOEyRR9MXiPzm/QLzlKP/2wWQTPx0gSQQwQZUpkC9osyl
O7k8W6KJsAs1CxeAPmWxZZ4NB0OVwamPVLISbpJ8b1DIMTHwn0IIztlIVnkgtaiy59Fo78kBAEof
ZBexfb2NhDwg/95Y2ASHkfMlnwp3A3EX3FYuWOvzsQA/TILbbtBgl9uBbCWEV0BvW25v9jBp5aYB
UBJxLoiD/TaUmgaBKfVY1OlCL+pjYvWQJriZ3D5u60Wv9Sno4FU9AlV02qaAYHX6cOsmm5pivpok
AkHU8fsU8zx1i0QxotArm7Xe6XaQ/SAOQw3o0oc9BhrpZI8g2lv9PEXJ4TCJTz5Vl4zbrAu/k/Iw
uJLZuTVmleJZeNjTatBkb4otOZGFzkgRGkLR7Iy1zc0cQ1ASnHZIsv4y6af5bvZfJo0hiDWUIgn8
JUPllN5T0AbEjQJvO47Z27xF0XY6+23/gULhLxD9Ap5WewBfxjZJOiJarJs3X1/P1vDkbd4BUe+8
nxkauQLAKTimdtEgpFO2jyJHAZ9pTChGKRofPMKN/6Q8VKaDsOYfSNgFzxaen4jhWdFpStv2yGwA
IaFfZD/iO5cLbnTm30Z3JZ0vPcZt2PuYyDKik4iT9jhlFSTXpVqqosKuGBHttw7P58UAEpdrKwbQ
eZgxdl+8mN6ED+4H8EWqZS7A5ehLVa2QUUmvgB6Pey9Qxpb5oroPrLDBzgd1WHYIumVNHqYSeTcO
gn35bZDVtQbYVp3qvmvBexAo5u8dGaoCqhNYQKI+qPU3mVvaL1k7XnIV5H9ldoZKSqzeHsCv2aLG
FB7cMO2XVg4Xip/9yeNjjv/ogSI2iLOjCngV9NkzeCmKOwI69GsT2a0XV4kWBWD8iQAVFTe9wwiO
rRnmUNQ2oJ5Qw9jYI9irevDtbmu7HJYVtN4PhIRIy2SelMZ3K5pUAS1JkxKGAoWd/jxpb0HUPYVo
CaDFWKaYvryLzaY8QdsAOxCIk81N1NCLe+KNtWBC7AQMK9pEdm1qU7M80RQf85AJgp5LPzUsfM2g
7/cAekThFUg+4tPksewqtJBez3n5V6/36V0YvkHsOFrl2GjNHm5nDgsOkE4IpN3GEykKqD7iqaAD
ENeqzi10QEZOUfz0ZnTBgw2ZSwNbFxqNpE2zYOB80C/k2FtV44TwmiqKa1GDS7TVfG99k44AVP27
o/UM7CV0R4yI2jwiG0LcxbojTmvnxGzwEJ9HhKqKSpji8T2+I22/2IxIUJPe3SoalPmty16hFAoO
ooGbyyRU08UCvumEAnZQhL07lEOybnMDeD4jDbaq6zeu2flHT0Wuv0K4JNuUIFIEyshK5u7EYP4x
wd8D+iHoVeYovdvnDEXs9JcBZr22gf5/7Ucwfdzs4MZZO3nGX//g72k7S8IKyEYBLrIK9B551uJX
qmOS1DaDuF0gbexC0A6xi7C2xoXjFR0kYxv7VSDz0nYIQiI4cOFtXy+IZVMFGSitDPAdUtPxnP8+
qLEcgPNKdUaQqgL9rT4Y4KkEvBD6Gd3006Y7UsiUQRFGAvZkQgcd7Ma1FTSnVCh1z/WhHN21qCuw
u+sWHQD4dxKBRae2hEVvXnvkiqkFSkfwcQDZB0nk+HgzpWNbHOVgfiUTHbw+rPaBybp5pEhavi9b
9wckevojuD8hY9SP2QBx0KpfggjdRY5J1oi3ayP1kCedze7UduLiR5mbJvAy2XjClslaN9MgF4S1
tCSqb7AuRw+1yYfO6ACWNPAWZKebGfS9ab+o+/59QCsgsd1M5jVjPqSMjC708Uw2GL65vo3WqomD
VZrZ6kkMHHFUN7xnJrBcfKzBHupZxpE6J2maKKiE0Dr1BoHb7CBaHS2pN8Cr5uwp/xsqi9WTCy7o
R8gBVG3b9suqNa6NBLcYeVYuqrMbVZp7moe1+OkIV6o19TLRy4OFelewYeITAceR3qWsPtC05AEk
JAj7jOaBWkkJIkpsOZsTzYaYVQ8S+0aBRsuD3qgDPTzXGrANmzh7jlDMioRHApooKJHuJG7kvQ0a
3TOqsvFobuP6qQE5xsKUUGar8KVFCPjEkAsSKzNOx10flwBc6NApttPWMkl4A1Y8NAtWcXsBNEN2
xksJfC21g2Ibw/FXaZdayzwqfnHkPkQAoqbYmGUDFWAX2TdDp+CiyR0B95bLcBi7C5mo0xMgsDFD
R27Igzq8HkRONJ5st0kstwdGt+gvZDeFISFJA80s1Otbp7Zvyl3No/toMhxQfxGlVVwwEFlZ4Eid
ovSvAu9ykKvoHi5CnEILJtt40A5ekBHczXCn09kV1JXluu+RloI89SoMX3nVqestBKAMB2UBUWLs
KHBAHYlwRghhi3aFB6x9Rx05E8h5V9YrCDLyg19VJR58Ids6RR9e6g66BoWbQFAhmqal2frpayeD
auFPRfStCZqLlAjIL8bprcaGD99q1aGCZGh+ZE7x4sqsfOsN/GtRv6yesR8oVoD4ivt+qBAQcFzr
HPBx2qnY7w+NGUqo8rJ/Xbkanc9XdvWVDV5falUhzlLlb0jaf77y0GcvaV2Yy7R0Bkh/lxuQmIGN
e3KMrVMp45stcZ+HfcZAht0Ga1D8hyfU/A8H5NEhKihT8y4DodnSF039xRX9qwZtY/w/oDZCpnPK
vhmWYb7Gg5+tGH70d3EeGVvUb6eHJEvFeezSae2GU/Xk8wiE0dyxvkNI4/1jWPgYRhTH33sbQcDf
Poaawn99jMQJql8+RouFzdnGOnnZj/g9NxLyFUhCFE+ggq3u7Q6PFd1yQhMHYPlKX5UXMmG1JVah
sPstNWk4n4BVomZnj/Nw1HX7YqmHojAANeYgRfYnJ1kNNnchEG8V99hqAZjQuY/QE3Afh1gHYSCC
dCRbG8ca9au5rkBy/AiEUXHvRe/DIQmGfGLiIprg9Oap75z3g9BnGeDvnjEAXapbXjJMiK3kNgKn
ugfkPFDtscy9CZbKFQk2OBaiC0iBTCewwUJTz/yLzFAXhVSM9iKdGvIqJ6VOdWPeY90SLZO6Bh+m
kk57GjSDCh1YNwxYH4MMOgH94/7WAWkEeJsf3mps11UX7SDX2S9txM/2lLzLM3BfgWEiABkqcNbU
C87rcE+Jv4JNkOMNQC/rRdF6Bg5MkvNFFMlgWyVWa69I/N3SRmgqBFsSdiexeDqjXgYWt0Wne5sO
2JledlBdB0nYdeL2EyOWWt1SnvlEFLbUp1u3Pu1pfnj+Og4Cw7Nnbbc2CskAC4ukq9ZZBw4lWgLO
q0EyjkkNnRC9WKRUOR1mb6ezUeWL1PztECpDrVWN1a/k3i51DBsghUS9Adi1qvMwe1VJW6PUD3bi
ps2SEEwWTT7bA6UZxoJIvWn7zd9izg8s3ySeYYi9jJqxnQ5dxlAtIvsE4TbYbr2x9iv8bgLYgXaL
ZV7wS2zhxdV1EpUWOs0ThlG8Gu2CHSi741d306TE629e0k91bvGQYwd/b+Cf1tseEhdB4juroORI
cGphVmmL8b5R+JdSWmNg2LNRem20Df8+d0z7ESw7awPvG2imuP3JyLFfI6UalltYzjGOIiKtYwPZ
lxLQdC6O1Nvl7kGBtuIhjrlDc5B5gLToiReYg6a0EQcDHikrFgWvMihY9fyxVk0D+h0AlRo74Y8V
iPtB1hIspxHss8vGHqBpGEX+pnG8994M22oaSqY/jdce1OmjwG7tQpMmbJet39X6TxEzgblfOc0J
f4qYOctNl7cn6p10Zpx6kR2Hs86b33rp10RN7rPPY//kTL81PNWykzyWiT8uSy80noxY/etMjezd
Jj/OfvMzUmi5j6Idt6LM7CMfA5Du6JsWOIgHVY/q0R06+1j3KoeqIW7OFnTfNnYvn+x0M0c//WUK
LtBpqKRnrmvPR4AIJCbHSXB2VKzzVpCEtxdku3X8qYlYAmsWNO7WbZeTt+o4FLJ/67D0/DneuKsu
sCHxZVj8Soeiyp9Qv+oD8fjTRGfgdQuX4JTP1xXpZZKxTgVoU7wAFGi/eiccYPfc+34z2ypOblco
/Or9Cr4L7JZmjQuXLOb5mkbcnD2jeIxlsTcMsGyieildNMWYbjqofEJLLmD7bjKbi6lTtQYvwqPZ
A2KgM71404oHEYLizXYb6LZqD+oohLO3UEM2D0J5cb8SEDdT1hRdIEfaLYw8rL92NdKRLiv4sYiG
+hV6ZLO9VVApgiCRs26ytvlaY61qWVX1YJcR2IoKBaSxtg96OCqg4tvwBpKrj7HXv0DkolpBey97
lCbCLXRGNqltStvo7P/Gz6gQXihNUJePI7eWoT2Bbl8/0dztNKjui8O4OioTmGWyZnlhLUeJJ0rN
behXrPsJJNghRHgMEORtWpFaWxK6mHz74lqV+ZAVY3aXCPY3mckrSAJzWzqO+qK9zNDf2gXwMJXh
PGKtiWpmFw8B5OPdR7JVnK9GFDne2y70SVIINa98oK635EEDHIVwpxaAfSSbHjB4YG+d4wABixOA
+LI1WLv5K+DS7T4aWrbmOvTlw+527md7hW3Rm/b/k11OOdRnm2jBR95fslIGm4wN1boqefEMGkN7
B13KcMmjrniWvEXRsh/7CyNEM50iBCW0zhE5Wzb4fIZCXqgzq9PpIQMJWYylk4TO1qqIK/bEepnc
S7+TuyHzAhNhOK871HhZ5gtpxdHesbeWK8TwN3UYFeiujgUbu8PsDtk+6M1AhApgrAYsLFM9Xpyk
6l+7lTc68tU0RAfBqTGHmgmacd1rhkkDMrC6CVXSGuIKKGWhZjFCwSx25SMy0+F90HtnMuPbBUNR
DJB7nbWYMoAKWgEhmB31+pZ6ixzVbbIc+7vb6xbRkVwtEkRIoAXw6TVMb9vbyzca17qo95MD9XFS
YEHnBJmX+V1NAxli0AnIkE4O2N2xh7TkZtBZtqIfu4dkijZdz+MrmXozgN4xb/+mPjLdBt1svw7q
xqk5Wr38m/z/fwclPdBiYHvAR+tFgDipP17DNAbUoxbSbr6rNj4aKVabj2XUVU9lFv1j6VVX47fJ
IsBi8gw6QXtuer82qffmjIiVON+aMkPFmZXHzSo09pGjK4tHO5ju0Iqpznj4Y8v2y3Ihc695ACSE
Ld2Cs/uAWWoDWen2BCK44SAFxHJCPxBXxJftlQHAxPPUQEhDVU37PWj4XljA2y4qwLlBUgCh0ML+
DuUd/sVjPltmSLfNUw6Gpn30y/cp5QTAUi/d9ylRUn6Kce8mnZBfjIoNoGbEmUIN3gI6B/JLKXBN
OpPa9ke/yp5AExuCsHQ5dgXfkDZYhLDK2fNBcdGAOHlNzbZvIRQORU5SCiPNsLpg/vnDTtJiHgIY
eBlnKdaC56CEbPACJ06E988CUh3zyeeu/+JjAvBzGKbE3sS93a/45Ef7JAzVFx9y1r2s6hdhVek5
B0P0YoSuxxdyS6D0uAdHMHQ2HX9RsyHcpRmLthzFiisUJjvrRNb4X9f51K/sKofuB7VV5/SgFXGc
9QhRIeiCetPaNv0tsEx/R66K98RbD9BVd6WzD/vNRPbJtWZ/orgnk6sBIyPseKvGe7KTiTr/p/23
+XGPf/o8v85PnzMkRMfH3JK5mxBVbRvL8KAW/nEYQGSrWH/tywy8740MkLoo0++t7UfZGth2xH/a
HiQjesDsY08phF5SH6owKZ7S/57qZvmYbh6egtLXGwsohGs1BKdy9V0k6mVoBfmGbKSd0IP59CJz
c2EPDLzYeJXaTmztkRo1Z9yYDHJn4YqgP/tgmX9OGvv9BZzW724zjEy7hV3Vn8Ea4j1nP92mbvzX
bL+60fAqivEv9nD32xM2xlBguna1C016u/HvE5E490B7StQP40avzFPegdmCPIVjdzvPswNwJTJs
SrR/OyWgOuQtuG7JRxmut2gF0HQMOZbZR18B7MvupyuYq9k9l9F0Am3EHXnTtGOI55Y9J4dMMR5G
H6gVJzKKXQ4dzBezRkoi8qP4TE1Q/W3bokseDSjSPRbKXild45rlNkPVk6gW1Jwmy96BjNmce/OR
AwgzluWOemlKDsGNMzX1lCoHJx9NWYJeJ+/j7uzGEWhRjBDBCr5kFDfRB9EWgIlDDu5EsZQ+rido
4iXxhppWxuWRmdAsGhpePsXIGz06+RxKIYe2AeXzbbgQjbkM/X5tdTZUCuM0vB8blKoxrRZaywG0
E34HoHE/gP3h3x4y6I7tiFf9bx5ATiEsrlMef5jDx/59NSY29OGxZinYGkgchFQ828Fx0rT7Q2ps
iEh/ts39INUHyX7TggXWLQ1r6zYOshIMrKaoCG5OPjWRMpmbhLAhTA2X7my6YWo+BhFah7w+TNQi
14+BDOUIJx6jlDpl1bXPsyPkB/1HQIP9R5+xF5RxtWeQxPqQLG+CNeLb45o6O98Izwohq053kqks
80vl5wystBidJW66Rkl9u6HhgSks7ETb7/NoPQhSGlvA+5M7MpnBgEUViJ+39AnGIeiPHHrAC+ql
ORhycKXJhnsyydpABZH0sx19BKhrNweXeSYAID8/EZh9oPplPJClMwuoPk3fozQZ9hSAEyDI3U5N
X88BPJnY3QUv2nvqpJsM2ViIvqf8nm4wnnUo+/h1uCjqesU9BvrmMgv2Cd4DwO4G+y5siieXpeVT
gXWSPWbjNW5s3OMuc5Yu42JHnUBITzsbRAlLGvAxHM+rAiSuyl8HXpVebPuRQBMML6EVIL0T2HfA
d581SCq3cky+gwb3m9dD3wdEI+G+4FBj9PPcesNA6qeBqjaClZsCNFOuDDNle1dD8C2jUTukxS0N
vRD3yAu7i6hu800A1gIJGaQvfZbYYDvNkcHQmcVOS7loO5C17JP9V3/kDM8sbHm/R+nyCAhrBqSC
jvz9FgOs/aRe2gkSGreOT8HCliKBvgSrZpngGT4MFbg0ZHQPFa/o3rOQZcHyONwOkLG9B0cAYv4e
Sr9kEJ7Ig0WpdTf23ybluukyD7mn6cN/RL700qWr2YFbPSX50hw0pdu00OzTV2gGhuBtD/XuaEDR
m97Z4bnkQcYv7vbUbJm54mCFfU6w88Cy5d9u9KoYXChoh0X3R7dGz0ZA5g83vY+ZZyM7XdToHXG7
KM3WD2BUHjIJ4ASEybbdlGVH6ILlx8IynK0CCuHKZQUYe2UFj32E0HXD3OorS/jXhMv6R5NC7y7z
R76wR0CgW1796MPmqzJ4+bVoyhTSOJn/qBh+zLXB8ysEKt6v0ljj56t4TpKukQdrQX/81tjmO2sM
lKblEZgt4oj5ZIY25Ewr8ycbDdIUHEFsQWIjDNY5Ym+PEImpDi5SNhDmcZ1HssXiSyed4UFaeB2E
LmSH2wlcWDd/SF8B0ihMrFJbq72fD69DN0G0tHLuXDV6B1svVj1gNzZWplKksSdxRbJ9BNr1V+Ms
Hk9GW3uma+cwiiD4u8rMkwmWk9uJ71mzJfx58otPlYbqJemaN1oj02qZFspqgNi8iMw92WUYXLkd
APuQT1/7GLIDt/AuhYG13WEQO3e8eEOVB0q+1DGUKiAVYa0S5BkhOZdOFzsS5pIc3PAl6xpnyUsU
q7cizpdiMuPNlLjOxQDidj5YIeOnUDjroYgQ3qIOcpGQW1qW+JFtyDag/m9lukkMYbpeXAcJupDO
zcZNVQp8f01lIAAp1AGLRvUF7Lk+JCpd49DrJmObJhz91xq0NEc3gHof19rRVjH5y16Awn/yjRJM
WPWPWtnGmz4Jsvr9xAI/biYgCOJayC6WVm69NEHXrXgvnKu0oC2QtUlxQMIAjA7RFK5rBlWE1IrK
ZV6DfCd2phZ3IM76AGhvAHnQNi0k/dLRtNb/2Ycc6ZCmYDvh2vs2GZ3x4ltZdiG2W/aJtpxDxac7
ZkwnkiHLUqbudB/tMKmvZbhb9Ob0o++/jQMfCljuR+ethSzDAsRH/JHbUbBRATA2EjSGZ5aGybpv
hPVSGf23ohqjHywBDx5WdX+B7tlejHqQwX4OAvh2PKOgJwWzpmG+TOM4D4Ks6jyorRDQAtzEiIbs
mDSuscwnmS4Rc8qOcTSCpJ16uihV76fUNWUmAihuMR3sEQm0UpdVVgYKwRMLwuvQAktOYQQGDaMQ
7YPhpPWyqgV/U4W8+i5qvRaD/DaIoPuBkql/eOAGL35ug4c5GJ1r5psZdJ8EP+Cbrc+ZstlaOIH/
yFLxmkTxdtL5IzrISoXA1nDUjVM7t5EuztzxYFEG6pPPRzcPuDpQqzOhON+pcNoSJKgaoVM+tIjo
zQghDR8CJcufbcIDAwWJUpMz+Y0fYwl1RPOR33+cD9xe8TnIuhP4N1CeYvrG6hZhGRzzCSzpwNzo
IE3pABRYuR6oyjQ6Wh9oUARtp/XNNqXhxTLeGmy7D0kQ1tglm8aI7zBezc1RFt5VySJF5W4SIlwA
4qREH6gDTHbRwnZLvv3kjdXyqlX5cL45u74m9s7qx09uEHJP1qNbtOACfwVBTHgWVe3aiw7xgH1o
R681Y9FFCexbVoDfbzwb5GOzC2qupkWaRAaeLqpYAU8EUYPb82lkeQ0y6zU9mDqyO6p3LmXeFSup
naknypGBW5gCAMFUzM6/Pfxo9oLZFsgWUZau2Q49TY8YsxJ1mXRqEvHhrYuM0kodoPqAzdBDSAPv
kx8frIqvyNFNLJQH2bVv75kjZ9s8g63qXQuZNocvirqA3IRlOXdJNjU7N+nyfWm76jpBCBIacWnz
dYTco2/Exo9ANjuvYv5b5xfjkgYVXtrsZG6BeSTs1dXGlPOgwvTO9ERwym6HGJE3D4qAa7sLU7Vm
UOhbFLpSwdOVCnSox2aJoFV4th1pAVejt/bg2uCgv0LpAQgZ3/2wawJziagb4M0R8ll8DDarRG6h
jwZ5Y6RzrsAMj9cik82ZeVCoF6zwIL4DHhUzadWhCs17annaRGfgLcl3vafLE/RQmoQ6SiPONmYN
+J0fteX7LGGedyvWI5KaWEGUrEsHG80xYyAkvF0KuSV8GiBodjTbqNJdlKbiIkCqsA4CmazpF1Xp
n5WZlI9QcmMnarVR2J3LpgfvH/roEDamXHtAXKzTKny3oXL1PqqMYP4toqq2PNeTfSV/+imCPF6s
Yy6b9W0iGYk7G7LFZ5oHwWHQbyg/RZAJlCq15r+ysuQfIVP/zh0g3i0isNaTXXiuv7Raix3buByf
Wcq3nQqsr7m0oGRdtmpLbhlS6LmFjX07Dezwn6admFEvPAkaLpq2iGR5sAkW2Bq9vUPVYLQu3Knb
EAsZNVPE1j81uW4SZZnZNtH61htJBCXM8p8Yr4XnAZpCB5Hhr6SmwxEtr7wAhQi6N3U1RySvgUvU
TTMF9lBomn5qImWQnLO6y+ZmrKR5jmvjxzwTMh6XNC6/USsWrnsZOvPFn6bpuStFdzWgI0Z93LL5
XZuHF+obgVy8a5UNzgBcEYwazT0WWLsIBCvPiTEZwBSpDfUVA7MePBAG0rje7dtH1SVL6qunOHny
in9q3HlbmQLr3kfl8CiLMgMtVz4cPU3uBNiwvUuZU0NLB3xRswuqaRrbde+plZY5AwYwsTbUHKyx
upRZeKEWDSqxQF8gQDAcqUlT+kF/72fpk9K0J/nQZg+GjtqWNXe2WGAMkLvh9X5E7f6FXJCU4Rdo
UOxvA7pCmFsUAgBBoSehQ18kYp4kLpphbwO6vADDRIhUdu0t0iYEmrl2HGPBDJdDZEuEK6efors6
r6I7VEvmuwTyRguTfBqGMruy7i/USwdyVocyjL272Slr8XBpcQ/M82YhmJJMN4t3t0G3a5X6MlYK
CtswK90VCq6AIQljkx1dfDkfa4FCJkBrU/vT239MVL7ufQTB687cpn0+7DxUCz3G3P2bp1PxV2mG
yBz41XMBurQ/OWSt/xyqqp4d8OIddrXCpkvPkGOz9OCDR2aReNC0L624Pvu5Yb8ysZmiInmtm7G5
jEkMnLY296Xk2wzA8Q2SUfbrbdB7E6v1FJGsaaqO85txZCF+IwmvUN4HeaRPhz4C4I0PCiq/6Gj1
u5XOIPPuX7DhSewxXJElZAzrnKyqtlFeQg3PdULIuuZi7QqWPosCS8Gki7u/K8SqDOY4/wiksWpf
pV/dDkGNHPhs7LR7bA+x/D5YdYtiOz08gtjNPHwKzPYZKY9hneZY7bcaC+FpfIRoHbwu/f5CLd8E
m8LUZWJpKQv4Dt3bB/K9N45RLt+4FRBTeujH+DAYy40ZgsE0AYU1YgEohB90jUpug1YFP5BH5O0D
cEVhLzD4zHzr5RP1R+B2WzE7nI40MNcDOypumcanJk/UwddlFU0XlBdXn1Ez9iL8TqPhZE3Q2gYL
B/gZm0qeyI08JiOutl0Pstg9wEf9MnCLBhlPZcy1AVGeVovEMuWdNQT1BdgXA2hWpE49WVe4P2st
TvpzhB1n4T0IAcFhnjt/+SIQR3o59W0SXiCDtu043vTLlsXDBkx67eq21NMDPJl3RzJJ0PRtzMAG
SBrhUZF641uU13sQ7xg/LNc6Qbh0+irALLD0Ue9/BW+WsXN7c9ihvBSoTT3Id1G3mJrNfhp5dZ0i
p1xkquTnXFecZgng0RKSQHPrw+4KtxSrQhaH0gaX4o1kBrBQ6PoYvQ92VbM8UEeO22td5Q5y/CyC
kmtvqnMDhrTX/p9aWv1rzMYYHLlgRQub0H4V4P/apJYcN+QE1tb3McxrnFfrLyfOd7Ipk/u+sfkj
K2wA43MT9FVtmjzmompPeOJ8pc6J8/oMiupzOXr5yVZZvoIyLgQWdTPs8QZc0CkdIiPFI0z3qDFD
jw/hTi3U463JOLjfAYnL7x3lN5cc+NFFN4TmF96OxqpqWLmnZoaMBdQx5XNm6S0YcLYLDmaYL1Ha
jMBWmMHe50F6RNWpt8RyaNFnQrxMRczPpqFCEOgCBgAh2W5lVEF8qHRTuwntZsYNPyNeCU20uEUy
DCisFahs+IGaH26Wng1gMXCjEahgar+jsgMMW3X1LfQQU9cR89RsJZBWfXAZw7I6oSLOW314ICWB
EoBUyqWnPaIOlPLkAU2i6lvcvM9BHgYU58BFBI5kPJDMhw7JtPXUoAZkrBrrAaX01kMuwk2LKOWV
PIoktYE4CMcFolPg2fVTb1rgaaP25OzYKMwWqgXmCkNpRKvnRDiyXTuVnIpl7RmbcXC/Mmhq7TPQ
MS06zQzjTlF9pCZEauxntxfvzXhUySZBqfJqbIS3q0sIhtFe3cNfvROVTFa0kadeatJu/ebsdDI6
IqiTLiir1TkdqILTctgkbWAApFz0B+HYwdEEamvOjmURKLlGZFhpANkpddaqMdkqYIDmmW4Dfp8T
kSKoEq4yjmUPywF048WQ3YUZ3mjj5N83UQkTMATHkQVvN9OQepBEcAq5jLu8T5c+L8QqNbpsM7fr
eNKc5Ym9n9tWhJdvU5UXmqIqvOxOjT32h3ow8Hbz/DlKbEFSNx7y5FjEMjthtfN+mIIUYJ/f27yq
wbzeHslOI7ootEGjahLVjH3xNdh8GiIIBvuopbQjgy3I5uoO/PurZQlQ1PpGA0JnCKMjjQqkHU+K
x8lV7tMoAJNRybUH5dwTWWxj2oM+or8T2jTYZrNI694/kkeJjMSqFVBCa43Ww4oKpZKiAYcUDeWQ
kj2gGCtcUBMlsdblf1zJt5v+LgHEpUUWPuxzF5XSU1McO31IRhvtXvECmKGpONIZdVdOP4Kc2B7B
2/gxJiZ36ifPeqrB5/P7KfUb7dCsIaWVbJ08zlakG74vdHVYjftkxVpTnnsA8M9unmer3GT2cfSq
HyLK+pMl+/dDnDr9iWxeAH4918mP1Dlpjx5sDYijfbhQz4gKOlA6g1etMO5vaapp8PnRVM1X8VFZ
7iDNQCZKU9HB6EBRqb2oRa40cOLdPHDOaP2c6zb9r3OR/eOKt7nYzyvSzKws7SNqsfH4xMOoyVB5
Swje4KOJ7Q57Tjs8Vm69WE58blIvEuI8Z+3ZcQ15HpmI9ni1HTqWArFDtvk0AEBln1rWgWx0KL0a
9cz6gDIDkJS+8g47CPB2CV89G4DfB6nxWndN9b20g9cAN8J3UEHPJ8CTzie/dJnR6L9AKuOgu0s9
8n9M8X/uAwkwVHmBv3vt9q57akbPWRDRQ8FzvmmhUzuzQ9g+lF3q2nQvHf7kFxY8JROzX/80KApY
O7ND/HvQmNb2a2w7yUmWKL7sC2O8o0OX+Dm0Mpc3y4RA3J2X6AV5xrXoq6nZLMva2loJ9qietNSn
oXm/NKKmiuYpBwtcHeaogxL6Cjqmd9dE3NpmEYhgyeYgQ7loO78ENWhZrwfU1O8jX+Qvypi2ZcMA
atV2087Cm13G1bvdB2PbvgG+7sWtsIf8sN/8f7VXDerXKHs1J7509gqUl9BkVnOyrAFt7akP26db
/iwfWLMd3GBc3vJnEilMRGGTYHNLivVO/DX/f5R92XLcurLlr9w4z81oTgDIG337oeZZVSXJsvTC
kCybMziC09f3YlLbJXv77BO9YweDSCRQdKlIApm51vLtbk+myR7MMw+IMsq5DZoXHwIrf7h9tMID
Z10UQT+/TVN6zeepqaM3kmlqmkgHlfNZcXM+GEAIVnxAYDBBScopyTmfa2WVAgfQeaepB0+ofgtc
y2M62sivND0oKKKCZE0zTGNpgp+ztGD3AaBpnPTnAcvTaaab6TZnEcZrvG/EnjpRB3aNWKIODWD8
iy4VWHGPC5lp5YEXX97bSM2OJgc805ss6UHVNTZpucKkj1xb68V7snEHBAcoCr+jzsltnJcjFb66
2aT54zat1jufp6VBroZgVtRWMfZRWAbRtA0YramTDvXPab0KW4U+x6qqqzW2zWus7Gg94/iog6Am
rWeoyZ2mBRAJqYlbk3qBZcP9Eh8cH7ueBgjitdcNr26NLZEv9OYAQnGs8agtRiOd0SH0JCRi43JN
Qz2wrOO1MQ6h9m0GLwPBv9WU19/s08yfPqRP3HAmHNmuEOJotp3w70270V8EhFhdj4XfUhU187KL
nBMkgOsDaDwAJ+wz99UojuTAoEo8zwQ45Ysuz48SOiIL6uBrCxpTb1B2Lha8aMOjG/jpKRhQe4DU
VviNmw9NbgyvFkDpC+jYynHZ7K2RIkbsoYJwJ965/Uuq29UsjC3/LCW3T9SBLQCwFWOHBojd1JFr
4F/2TOAoumInjADUimwsgeqq9kq2tmaosuub/logMriyfK2985LAvDNK/VKNi9oIqSRqtbUWrDQw
5kMRGCKPvhDmDlGVLYFabkAXakLdme1Afj51kj/Z6dAjtbRjId/8bh+nBTu0tsuMevPJf7TTB8SD
FuwByJk6fxsO9C7yx3o7Xd4Nb0NuKImU+yFP1rdpTdTUHyOnnRda1R05R0KnQ03+XePhdQ2gWXit
YhdlvxkUG7rSlXPDNvInUZWA8bVl8uI4qAJoW/nNjUGeJLn6oWy5iONUQD/0imRQhF1KUs1z1/J+
IHWGMu4kfuvCd2D0ikdbqX4Z4NF4KHSZ7Q1kV1eDY2NRCfKBmZ869TfL9OfakKQ/wMH9RbHefnK1
DsF9RN5PXNP1LVRRtbXAnuwSSaeZt7VuvPR2s225kfzQxbBTvVu8oGgTAl1gPxSqmgVtM9zrpozW
nl3Eu0JU8Z3tBP7CcJv2BZX06z6Pk+96H3xVSdR/adqux+7TkAfXUPYBd3a2FI3InoRCOHB0teph
Gwon2BdlyOa5HylQYLNqHzrGcF9Xxj14OtgLNJqh5uTZ9QH6YfkVNG1vZMc/BlGZpmiPErR1l7IK
UEgdOgvNBbgOBJj+SUtleCyMAJt9y2reSrbkUSi/obgGMlmjg1nxfg0MZbCMzFieAX6R58wDwAsB
hxzxepaeDWivObM8xRUPyR2ZgOHSkJluXSuYdVq28bU6WrVj0Qf+1NrFdJJwhrBxu7PG997U4QEt
MHjZmVoB97JjagbH26Akw1u/D0KQeP6cSCJhvMDNFK00KhHBgvpjYvIRgVHNUqf8RmRvw8jHmceq
39fpTLKR8m0ifpuO5EOHT+2884d9hVpXZTg7SNjMGAeLR5ZYp6lmYYA0BoID0YpqHHxpVkcANL5Q
J5l4YBxNq/nwr1DhjjSZz/Za6bA50VHYWfk1C23jaiJodviDvSnkZ3tk1l9ZUn34FygAmhN7BX43
X10vMq+dDzTVFMmSXlN98LsiCXIQHNygVJNAULUU/At1WYN7wrPP+GKyxwaSTJsaEO5V3VvG1wEP
Xl+J4A2vMNCnVLF26BUb7qBS7YAoA4DkcSRyutljN46sMgSGfJ5PI8mBeQCB0UgLFRV3KoLouPhr
JH2mLlCiSCNZ4OhfKxQfkQNWesBe+MvUL+0rKsSjFf4Y7qGNQ/ANQ7x6Y1VWjrxAYEEtXOnQo7ZA
r2qZ8TdIF636XAw+MInBEhxdxrfIBrIQFbPRFzbo7cI1W/Mua31t3QxNveNF3R+QZ4f4uMiKa4HH
POB5jXzGMuLBi1HcOwuugyrBGJaLfFQVsZ8rTZfzP13boKy/XZuf65+uLdQ0iOyO2C+CbgVdlc4r
K6h3EzhrbKJqvt4R7KsytStwJNU2b+O4nSGyCgo5Ctc5pSiWVgjGgMnIkbZdOl2gzZDGlti11mLV
QcxsHnQevnUyVlmId7TPDsOo4tWNB6l0sap8iJ2LvFtbnZA7DSUhx5ar7khndFBRBoYyj/PFraMo
vLew0r1ZWopuZUW+tXVEHlydfoS09aD6ReXJARDP/Ik8etsykd+0HoH+aefQY/d3HR4l1i2t/ynG
P52S0wAnSgGIKGSrtguw7QcbXY/gLhMOMChesizGsuLKquqZUaMysEFZ0ANnKJG24+EruXk6aE5Z
niMC12CvEYZ1fapHt8YHlm8c/ie3Dnf+WqIUETJWQj2WaboGlBt5Pdx5K5MFwzodm22SzyPohjzF
stB3sckhO64N+rPOuu995DpnJJq7O7BpA7E++luGy+eVEshcjdOmSq7Jv4/Ex7QZ4sabIQWyHdTa
YNhdOagZmyO7GG5pa0vNXI+i7bTxHXuB2Ag/NRHLDLdRoSMTXQBd6lDhqh+yZmYYDVu60tUPjKpd
8ZJo+ArwjPPHJ0KdZu/XiNMkg1kfADIBvUQKouoDBDo9c+XnAJVnomtX1E8HTYSvEc/NdSdNBQwL
DqH0m2NWFRmg/AkDg4zDuxkZw6z68LG4UvO8qpD9Hb2pQwm/A/8llBbiHMlbaK2ro2o9FBNCX2pe
Z5BobGNU8yN1j1OsvOoVGN/qmYPQZDcjYzn20JmDSpltVoi7mz03TFB/TL3KWhg5Cg07rAwYXuP7
im403ELBsY5t3HN0Gjj3uZVEUDhD3JwOyFElLUK6f7Vr8AtJ8PqT5dNIag9xaECzfE5z3cZASAih
+PFgpsJa2l3CkxPoweqVDi7wU2541lFXj8ZY7kUHMtPZELTWnEe9XIZYqQjsQTznMPjpnFxisvWu
LKHfE9jL2wxlqD9idxKAps9RcqZBlWznjgc682NWSzApcBixn3OXZK2H0kb57ujFhA2l86rfkA+Z
bJb9NZqmvLXJh5pZljJ7fuvhhsgWBoegZNkiYdTK8OMQIRpZAi+PdtI5BQiH/O+TLaEecmelyFZN
qv2gCOSnIGUchlD5CUCeXqOa/YC94+do5m/BTRrsMP9RC7UvqIK2jqYGfsDWCnooxffRsegTCe4l
pV0AQjPnRR2YiPEk/gyMkfK98+MlihQlaj9CCNcwL/iuouIt83n9teyRt9d4oF+x4HHAPVnp+Dtm
8RYvrQYsOCXQ/CJecrxccT8wie8iavvDdKpZStsZJdZUMi6AJBp76MBbVGb1oMXrsBusQxOgPdBh
PKPw8gKxzvLeGXL3ALBgOSe7pkC+mJVBcRd71nB2WYf1yzggAFcAMkYZ29vAFz84GeR0W10++tlQ
zjow8h3o0LdaetDHw81GTdWqas4Sc5UNKAhvZXWsuJ89uqiCvVaON9fNMkBdy6LkMnlkXZ09IvKK
8sZcXcnRz5ITqqScO2qVUfneyaKfJoFeHWhVkwD34ThnNm5o8SBqt9RMBjYsUAtkr6lZOznSgwhw
r6jZh16F3VjpLKzxQ8EVGm6R3bDm1ItMvLYrMtBbUK/Dm/BY11ihUq/emeUdQgYX6sTSNZzlrNc3
qaZZA9iW4xKAjHJXY3GAUFIae0f8trwjnWlt/hV82e3GNDI2zMzCaxCA78EEb6TYGKZQZh7P6OBD
FWDnhTjcmn/yuw2jEeRCw27N//+pbh/521S/XcHtM37zow5RtWrbGPdeAJFlDSoh2YxObwcQf7BF
ZuXdDEIJyf7WIUJQ0hdZ+tcQat+6nXHGW5POfv+ApEZG0hBgOfznaYLi54XRp9CVTMbbp5KRl4Wd
zbhtXAYVYu82XsRtCDUnFzqlIXkePUF5s9hqVpida0hDMqSCDnJk7KRD3jNUgWhePu9N68PW0lkU
rzSIGh378Q5AbbSqVqWKgZX4OZZGZBGq5TphHm/2QQd2e0jwJKJPvXX0oNdpeRufpBNgZa6Chi/j
PHTn0yf+nBhRKgC3weHd0mcnSmKXXBjRYpqKBgfqORFtcDdNlSgjXwahVkwuruaeLJAQrcEwoXZc
6Wo3nYmk+Tj7g41cOscWCW5sjKOD/Hl2s/Fxmtus1HGzFWAJnUc27njQu7nXvBHgpgrApE5Nj8Xu
VZmQ0G5j8y4YPQrIq22CmjVz6ixsx71miLekRasfp0GtglIgQDyIfKFEVKpK3jmWdQJNSvGeD+yk
cT1/t5U4BQInEhbHi6qDCBNwM7m6txVl90gF6VSG7o+16IgETPabiTzInhbDHVDmM73HhiBh0RkE
evYlCiNxwgNpSS06aAPYnBOrfm96P0amr0ZFXu4W1dzhHlgMROrvy8Qe9/MFf65/nsWR8WGjsyax
+XMQ9MlMz1LxPPX6a91w72Ol4gtjLL6A95ofqnrYkwniEPGlRiH+nYdnGVTzOn9Obk1zCUDGdCYv
OtRltYmtrD1Sqwuj+FLK7CkTEkwa48xk6ipwVnDN9Lc3W5NZ5dyJ9HhNLtSRqBSgiwwgHrLRnEEB
OVG/tuPF7VN9oax13IGB+jafbyXmVhgd6rUMBxccZYOzt3l9oWH0T0JdRAGZ0/zT7EYBGt5ouoTb
PyHGjrIF+9fpZpJeee5cERxuV6aEF84M0CQCk4ovjHwrXnozTePi07+qMD2UkZqgqyIXOrgDOEAq
ozKmfxVNKhoXontpqua3j9Vr6Wy0AnXrt39pUzbaTnfar7cvDgFS8P6rZHu7uk4y9y7zn2mu6W/o
dvkYde3vpuaQ2zswbLQjmKbdChMiCVqWdq9RVT+YSRo/RJBs3AldR4XuaIeenaVl9WnAOhzFn061
qkFltHXS3H5UILojJ52bxrzmenkMLaYtNJalMwUBvvumM760dS+P7djiuTusUCsC5uTCNe5L3pVn
B6RXtRMb92RqDFB7+akf7snWNX6+ScNMn08DmOnfd8bKU8oAEydK9LCubqItTQ5O3HiHqIgxoyYN
cPFj0bjRXcjUDAglJl1TrmlyoE3SQ2TJ79RJl6uFxh4pXP9u+vTaalFtFvIlTeaIuD3pdn4ifzq4
UfSaxcI4UKvD8nDtCbMBnQj+QYPW+RdUqiyok0wZJDJndul1O2rGQ25tRIhgHbnQJbRAxunDPRk0
AY0Xtxj0DV0AaD30na86bCWxp2rDJz20mstgC3XOh/bda133K6Td+yUUAfuN36EZKG0B0i3UaEau
e8jLFAp8QFB/BU+hDUrctN7nTYjSNfMymRso8KmiAF8IYjTzjx03KNQ2U53erTY/Rupj38h89qlQ
z4oqiIkb1lXDZee+90T5a1+Xb6pS2UOOJNtGVZD4QZTWfRgdKLWNNeCbXb1oCHK+RQwFkHFr/4it
5K5OevNZRXUPPVBTXrgVNmunMLudV/AYcYpYB2ug3T3EPZRxJQQ6v43DoVFq/wgxXKQIBuMn6q08
K8FPI9EBSRhx5KGjgdnCiAE+S4LuCzQqwOUM+82tHdHniSuQRkRAbXLjwN6TG9ARH7P1o9tttjD6
5hHRASSPe9B8A96hzdL+PRUBqktd8wmywwWKEo10U3V1/KVo7IPIjeANeJ5knqM8+qSEqR8zo0dq
zerDt58j2wRiFDQy4z7Kti1LX2hRhASRL5MvdCZ9Hk9n7R9sf/LzdUPHczNPPuXZNG71ezCDbT5l
9aYcG+vvNTbwLaXXpl6BLNmSaQVgJj9zdORMsyRFtSF7FyUzOSCxe8qbPF9z0A88mWk+8VnxxDGW
seWUW1QhQZw3ySY+K6ylYY9qEGibrvZl9HcQJwNKDWUKjATEzbw1l2Pt/DzgLniwiyD+N+12HqmZ
Fypv78aQHUGpTJyd0oEh4WK0C+pAnjA7hdAQtBbR0C1QQ+Xtb25ez4JV7ydi3tlAc7Yo1NirtGke
gtaUS7CUdaupOYCIzeYlLskUzYNqjQEErsmBOunQChCGAdR1oRbN1sXGx2y20X7M5luav2qUrBHx
csx4RpxZkB86tI5RnqhV6Um1idy0nFOTDgjygpjTr0524aJgc/SoQCA2t0cpEbL9YY7JYxzw6xx/
+hSrgPZr3oB7Mujt/F6LjT1xM3hQJ93EwFotu/GmgEZfOMai27sCot33djvsdYi/LvFwFPug8oN5
7Qz2oYoz64sOuvSJtk7JbAcWynzho2ruK7l5SWEfDN1fO2bWAFTP3+iOqSoIVxSIWVxqXa/3td84
C92PwzeVHrPCcl+aGLSrQz2EOz1N5P04kPrLOIOGjolyISuM+TZOMA+vTP7uI+ATBHX7hmxpO29s
NzjHjmFAzHUAy6iVDRBRjj98GRRZFOQY5cJA8rQBQy+4P2x90dGZha1qK5WDcAHOpt7xzApeWd1B
xd0BTGg8gBRT+esKBb1rVttIyio8iWosI8DvL4a1i+fMpRBIrY98adMfI6j7RcURdKW/ZRI00QXK
cqMG15m5OntJwLULMcX2xRw6fa7iqIWWnt9uat5oGx2ZzrsWkPA58nLDc9F1B+LQdiXYO8OsfdGL
BHKQwF9obZQ+SEDvAd3GmV/mkA3FI/lBi9SH7dZLZ1LXq2UrSzAD2XhQAqKR7uiSPZ4kB16Ur9MV
j/8UnoPsizzSQG2gWBA9uml+yDLNfYhA+LTDE2W8C9v+ZbQnOt4WZhDYOy5AlfKrfUAiY5YZVbHB
4687YsHfHQfGW+hD29k6NvNwVugdRAioRwThMKsLFqyztoeumQYdBMcdg1pj82YTcdJvUNtWXprx
UIFYH9kL2KhJHTdbVolqVXhmM6cqN6p3wx74Imzubam+7WbXRDSsddQOzxKiab0pW7lWeUFurVpK
haeHrxnmnYyZtgzHM5/3H2dk+1MvCktBn4NayXWEX8/OQepgVQ0ifyxL+W4hyvgeFtUKgbj2xUi9
eIH6qf6kHAeRPSOrVjIRfG7KQZt5TmocHGJEoEAxtRkicljn+Dsy0UGMUWQ6Q5oCWq75ACFaFK+u
IqGAVh4Bd1TERTYQAED/xuJHBHKykzs+fqUyn00oy20im+GRnGtdvLV1DW+JIoYGelP5NsR0jOjd
w13hmJy95m4QLQzG0pMb684+GLJq2SmpgPUGXhxqnu92lf7os6Z+cIKwXntelm79lEEpbZyMPAYL
iuthxV4R2o8WnhjkQuhOvwGFINWo08GVslh6gplLarYA7135h4NtsTVPU5SL9/X9ID1A++Mw3SKn
AYAhFB4uUAb5sBXiqHnRVgZ8+SfNCs/Cq3bsHMZUvJCBvkDJYqvdI7qGb6EN/XxB2P8YqasNcr0m
XmFQeQKRYnkJEIyZbNSkDlS31xtrrgkQIDR2Yz4CBt7sbDMfuakdhA9LSEPcmhwEivherWNk+aiQ
drg7j0eGcUi1fuFV6d8LVieHpo+9OTF687/sKrOSQ2aN8kyIwC/B5ZtAlDCf4bY13sC3oVDzbyZn
oXgPrhf8IRIWNve6U4JwaHzU9sGHbxOA0dgyVXANDJBXKw+JLOwNhxdbhzJPp/onyMV82KkQAxyZ
k538Bxl5S18bgDGo63hjt2GwQpIDeT1nwHMRuXKw2wAUEifJxojT+it5BHVoryOI882w2ErnE/V8
rend+o9tIp5HvgwoGea4G5ODGi7gFdTP6CtV5ecm9SLi327p+y/C9m+9v429OTfjVIWjqfXgD7u2
R9IVUujFvkMEYCVLw7qXKAmDzLEc3jPvLu9a77s1FD8s5jiPKjGws/Q774Aq8HIao9JcW8oeSCW6
3/TeLteRFmSIPY1rIDUueNrxkLiDNdf11xtm+oarzkEmsU0LiPvYQF63PK0gUNyrDyT2zQ+aDFib
N+mjrVc6fqdtCW6a1FolDMXFYVzkR4Dg5RJlT8WXUhjfCNqo8W94bMXvtzF6OAQLzWPPiuOPSag1
VBgXq1vTrbpiBXnkYJUI3z+wHtAr1j1R9XuWNZCmC7z+5NhOezAVNjJh4RmvVTw5WN293hkzZAsK
VIjglsiwwkRY2M4PJEOTjk02NqnXaoDtpF7sFc1H6v3T2JgHyFykEgSqmjxhmYB1JQRozaJz9oXS
sdQc7W3JQRjQ18+FcjLrh4qFc4Ue7QIMt356CfwRwKDCA5i6mf1NAkO8AK2GfaflUP3rNRE/+klW
LqEkNRwB+Up2PI/5esgz62xFOZs3jAfPjSmvaZLZPwDsR32jq96D4q/hIlAo32hiE0T+eFeAH8FF
KMZND6xuPFQPdF/o9ie7aUu+Fnk5qQ+5vZmege3eSwlhpJsgUZoH9ZqpAGS4AwSJbh1GbkPwQzuD
wQZMVDmq9hFcmRUsbPfUrPvso0nQQ7wdPvf2vzapN9IBD/u3Y7MBNTqFTBegtj2wSsitOy6wUI0I
RTanSIMjtekwunjZILdRLMKDgcUn8RlEqv3usSw487azr/oQn4gMwZKttUbZaLQirz4dvgOl55+x
tp28yGz2Fry6BF7jyvXnXOCvmLxklfOVcipriQglCoS7Un8KLXDD4b72LjKowMeNh/8RGBnkoLwm
QNCltY4DSsUhjlhZ1zqr6nlmyO5r5FqvjSvi72ZRY/iYh2JJga2SHr9zF0Krnc90CLL5uKf9Ctwo
bY80SWOER8/QXhPNs6cFZRMb6SGLgldaptEGwQHKdeZYTbyjxZpr4zcIMHy+JDYv4vVSnZcctRKv
ipH5i+x1pwDtGO1268xvrmSHTGeCF4NbzEDYO6wBmkmfBOTFpeEEb6kHGLQAF9spSoL25ABAjVKD
OniLIA3AdHBvmCL01r+OjI1wOMvUepJY2RxBwSSPWPXKI3Yg0YZ12hfHCsO9FYUr30yL+ySJmjOP
BQpaWiiDdoi5zEtP1zfUqzWsPvi+8zL16j1/rwD+2GNxhF0LtzVIXiJCRr50AHHdirVSu6NWWLh8
8a//+t//9/986/7b/56dUUbqZ/K/pErPWSjr6n/+xfV//Vc+mbfv//Mv23UshzEbHBbMBfsI5w76
v71ekQSHt/G/ghp8Y1AjMu/tKqvua3MBAYL0PZKeD2yaXyB069obyx1ZFYCkv9ZxDxiuUuIdqXOk
z+W3RltM+1i/DeI9ECvrmFZYLWPNBqVmLDnxIUjXDvHKQS7VngV9Ea4nlcE4rH9pA0d8ClAIc1tm
RDGLFsjGpBAIATMRHfzY+2wj5yJNFjp+4zvIE6N6djwwmXZHazx0UV2uMjz0wMj0V29Sqq8g0083
rNGxYmcpL1GP5DSTC40lZ5oAagr67J+/etv8+1fPuc3xy2IMOWhu//rVgx4v09pK8Pu6DfsNksA+
qqaMYZnaWvFcxkiajMuJdgAOunDs8kweHJgnQLV1lIn92auUnrZLA+fTPK0+0mxYnYJYsbZjrAqe
k7A0F5EVt0cBScx9kYMno0du6ssA0md8vfx9dAX/NGq8R1fdg9KIn/QHus2Msr9TQWTtbNvEMxeQ
BvEffpeu9fuXY+uI+uLbsVEawhlnv345rRMXDkrn5f20SOc5Ay4/s78gQ5FdoCjbXADVf6THYVhJ
bUWPPGqOXijXkpc+h1axGbiviAGrJWepBGsaHkyBrCDWwFj91VTlUYxrRLwUrzLSsyem5ZAMylu4
9pm9r8Q50LLyjEL7FRL27D4b2fQLcNuC7iD29mQDZVi8rnPwP1IvDSjDbsVGXn5EzaBaW4Y2cHtW
OkdwKtoOQoK135OAPHYeODOsNi7nlQcUYVDfQ7ue3f/maxvniptbB8odvy3tSWHOVMzdjZ0kPzc0
PtBJLYIeWP7qB8MOv5etmz7U4wGRwrxkEQjA0EhD3swaQA93qZvLB1MZ5UozhmxJvTS6bZNpdAby
3rsp3mjnpr407Tr+RC7f1GJ8Khv1ijoKUw/+wy/Cdn/5RTBddwz8z6CYLQBDFtZ4O316UuHJYvag
kvHvGV5RkI/Tu1NrgF6ZcIZh8cVwK/OVFmG21nQHn3ndSQtcLNG0ElKQUXwkCdhJJZbEYyd5WDot
3TzPZ/Wo9haiCBDaO0UEcZm42NMg6qDmv7VNk/l67K2rykGVTW85yUa0g7HXbcfY05ndxVYxk2GP
aiskivSN7UTbW/fffCaDXar1f3j2/PrYH79MEEBxW+eOa4KIzuW/fplxUOpGkureVXRVj1Rs6s4M
4BfOZqi5KPpOjWWTuPI509mS1rrkUZYBUHqt3YLhFsSzSCPmDrDHTb6pkGcYn7Pl+HT9dADI6Ngo
iLfBgczQ+EDQyQgQTvMHOS9jA/Supp5eDDcOZxRsoQ491T46kJ0JESUArbtmKzmP8hxcNp6bXDjq
XP75W3HF335ili10JgwTlLu6bf32rWBFZfuyTvhVh1zu0RoFM0BtEqOEbVS5JU5Un0fRossvIR+S
xSfq5QyCBkSXTDbw5wEY64BKnqiVPdGjDq7j9aIqIw1c3Gk1p1LAjIGeA1LI/p6NFYORvxYqF083
r4qjOk3okG5sx9BQ7kUgxQg1f0NNNdpaBwiloLf+ZiO/fAw1Tc6jH9n6ysFS29aey5Heeyb8wb7H
Yxi6IqYfgamLF1vqCQtobHklZLio95O3a1cVBHJt9xAoc/wJ9C/4OeWryKyGjWQoVBntetZxPCMQ
VARrCnb8IOx3UIzPnFlTud29OQJIcgCRkbrFTmlsjX1tDwWlpEZYDhJhgS9B79wa3hbi3vlJ1SFo
5ofa2zup+JpIVV/JlOHVtUiQw1hRkzqMBBAq3Xj959+Iyf5267jQ23ANiAu4zMYufOz/9BzqXR2v
u94qrkFgjFFn+RRVZfgmWxQdeh3Xz8j8hCjPQwEw+PWCtxyMGMjve8850kor6KaCJUPw8OHXkW7Z
6NjA9Ac31UJgXMHFwtuoREwKdLXUdMJhGeRquG8CAVYRX65CMIE+5ZmWHUETi1LTsYkdRr1xxMhy
MzbTEuSjhcO6DTUBNPqYkpqQQl6GKDVbOhZ+5YQICj2zWoYDrz9Br4EWx8qoLCfgEAJVwzaxAXWb
oNcsBZEElMCMCXoNtbnszrPYJ+h17nfVUrWpmj6CPqcHMAd132Ysnk1TqAs3Xf8uboB/7QDiebaU
CaVwXU8PqFAQD4ZfbL0gN57BKlKv8Ez11uQWReA/z5HramsH9U4NdhBk53b9epvW8gdEgMfhNG2u
Mh+h+PxQKXtA3SikG/uiCR7AuW6jPgfRulJU275CRgCwAjEH+0X4juWTnKVD4T3GzWAuPK1L7iRq
Qzcqa8wtzcRqZABvM7V66l/dvAM4GTpZjdfNTYjGITgNbLIzHsjOyrpfVsxSc4MPHzbqIL8Ooyxd
t6Y5nHANEavqzvERQZG2Sl9AAL8jZcg6qvesG9xnFDHyeST6APgJyKeKujQ2XYiAvWFaFq7ASV+c
sNpVnnwEmCG+0/E4vPTYGEHzAgLXLGsekOfyIWfnZw9ZOlSQCcibNTV5kaht1aBwnJoQYbbOVaWv
ImVlF0TYjUWmJ+JqFllypxdibfSduJKpC7164ZnesLJGm2kXFZQ7JnevTeTJzOWWgrUQDQK7YcK3
FDAKKEM22upOoDa60QEIx2LJAXXbsyaNS1gyBPWyamt5ZfGjMeNXKxocYF4rb45tun0uDKta20ml
oR5oAF0DUJyrPFTZ9U/zJPG2S/NijYBFsywaSOLJML/mIxoFZZBQSR6BKFLLINpYJRK3FGx0YBAO
IF8+4CnlhAVy8l3/1cmyxdBn/WMUA6DhFNxArgU7dqxubQA0MrxIR3JDluQLAIu6XVvWJTJwbdPG
xyrKinll6O4F/KTB2nLyEIozWX+ITUTnUZIo7rmJRAHPAucNmKplkvr2D1+5+6ZGRoaGoxzAvdh+
EK5R0DSs/vlJaP3+tsSqwdYtHS8GbhgGnim/PggRhipqs9MaCMYbCLG2HtJLBBkA3dTZDZSxAVUY
IiJka6AdFdTNw1DzAoI3YMnnIjcuUSOxHmiL9FuGXyWKy+ynmwdq+H0kqr1wI0aKFeJZUSBZxf6n
cZdEqqJ8kB/RGSQcIYw796sqndYRFqqP58ru45MKavNMHToyIOd//hqM39el49fAdKwbxv84px32
p/eB6DrUeTu6On3UtAt3RJLiltehfAwSL4QBLHMAX+btpk98a2F3VvH7w4BG5AmK/OnuD3Lw2SFT
Fs3/+ZJt47d1jjAcw3Hwl3Pw8LD/tvME0tSA0GAYnaYF/eCJEkzofviCmHAyBuXBthOvC9fT13+Z
6R1fGiil+rvZB2/jZNYtFb5AauPmXUW1WLCwkOBoWlKYMxVu+GgycLlkybIPKhAHI+WxkLERXDW/
+DiDEIK9aBVgHtI37EU/nt38JCTy/sN2nPYPt0gIwzsd22AbGwuLu7aO9q8/57YfurAcWLzpPUC9
2NyCKEszQGpbYKGJAJK4tkMLQd0RcNKq+Iyit/LLzcPT7AH5IbObtb4H1UYTUIaw6yDlFIBgOsE7
ByjQLLhnelrs2rGXmnTwkQjueecfAlv/f+yd15LcOrOlX2Xiv+ceehIR858LmnJt5VpS3zBk6b3n
089HtLZK0tnnzMz9RHQjABLFYtEAicxca6FV9fPz1Wzl4IQ17bM63/z3z4C+exd+/7m8vK4DS4ip
Ow6YrN9/LlCLciWSFZ9eMFxG4794ZPDtizs9rghcwqHS7UW+xT084Gyf1gpMGwTVXm7D4hiPE8R8
qoPbOtaN4wqXc8J6AejuL+3rfokJc7uXp/l//ubD6qVP60vdrF0aJ8Mfzf9gJuLvf+2f+dnn90/8
x136pWMu/z78t72O3+r7T+W3/s9Ovx2Zb/9xdsGn4dNvjbDCAl1fjd+69fW3fiyGv31xe8//253/
45s8CkjGb//+16evZVqRtY6P4Mvwrx+7dt+dY+/rk5/Ovv0Lfuzdf8G//+XzAnWfvtb/+TPfPvXD
v/+laKr+F4scUsYt+OsM3WWYmL/92CX+UjGvHLyDuoV7j2+CxnJIcBlqf/GeMMyZBqmnrq7iuQE3
t+8y7L+E0HTBCt2yDIe56V9///wfrsiX+/bPrklO4/dHVIUnznWEANerGxCL/flGqmXC4A+93k3R
JeDGWJxf5r6A0f1n7WVbs9SFl61pQ06qrMte/2nfEg1b0K0rygz7Ua7Hk01Z1JreXnQ3ng/xLB4R
n+Wd7ufiVTI5A0Frt7ogdxTlXt/3WEyxS37bvjFdtx9Fs67sfunUVVm++XKf7FX83vWXw137XI8k
a4tS1l43zh9hLM68684/vnVGcTX/Zfc/He/lzHrFUb1SLGlw7UNa9ns1Y0ZViuHcON10xDrsLtU2
dxc8dLnqz3k0FJ7cKgvH7n9r57XV7SZld9kSFVIiKz7LT8tNxQQoQXsr69eOsimLa8+X7vvX/vIF
/7T7j21xVUPAk9t3CdDJkbXW+XokWTOEc8ci2j4ksLldFiNvN8h/qMoi+1mTTX2J2G2O8Y/do6Ha
3iZ6OOT223y9i3/cVNms5P13Y30LADfhUbIbe/M702VG2B86EKKJh9RbGmYJ+BTW3jzUkPEmxFYa
9aWj3CY/8vI5+UjraBmgSaHdy+d0ldvk7lLTbqAwQ6Zj/5Jitl1IWQdEQuR3Xvvps/kIEGg+yB3X
h182Xw66n+AOpdaUe1Bn48VMdZtXaq/KgvjydB6LT1WajZc17vTCKyH05J2gqHaFLNk0HXfwV8Wo
/RTjGznbIulOsjrsWm0xIjZaUlaYyNXi5a7BS7UXYw9nlMrdDzTUqU6Oi97lvj392WP3relVpx47
fakvaD3Xl0zkpPtd20ZXG2FhVx/1pWsusrAtrousGYXaXLS9kM1iW99va+OGUEg3FyQdgPlX5mmx
9pcJwS5KN00mcOnOSSUP5DL1aXWJHZJpcWD8rBrpq4W4sNevSxvkdcHeZEffoOpH1d1xOXO7TGeW
DnYsrENrqXfyh1UbkfKXC+CSmlV4RQletQZdTdYsFu+D4sQQm2W7Tideh/B6+o6WOcR7VSTG9me3
2S/HgALsRTZlYe47ZC1HnhrwtHuwRNpcBgf7EpZIMydZf79GZWkOh23tX8mrkI08A7Imv00dlZWU
KcfPtG65rCJdLtkG5VBSrW24zMBXoPRa5kuctlRxqedBA8+mV6C3fQEm6fhNCuHNSro3y/n9lEwN
RRsuEE9orQv0LPeTkvfEVDp/jHr9JDfJO3S9V9FhIw3wUkQbgzyCeU9NX8WHl2axn/Oa1QqRNlbw
vaoDlYvic7w/feTVPImljQ+zuQFSrafjpoz9Re6TNVPTcWaTs8Ed7y6KKrqLrJHIPu2xxL67tInS
h5oxfnUHSCO8IXF4T3Kl5cHbq7JdbRkqu3lzsCazuSiTURXg96iCTGfG2mtuX6Y8TPFtEes1St9V
c8mHeOHCQEjA1aKIuwGI0MwjbYn4g6ok/QXVhf4ia9emu4kmNLfku9w0jvFHd4JhMKlHHglHcfqL
WyDZhN/jbtTy4SI3JfGgH2ENPS25+76BTQHS8L9/rIs3gR/7s72o6eKxtmtAOf79C19+psHKlxTG
tb00gwbMuryNc37g9VfKpvy9jdm0F9LzDovbRce00FZfNafUl79c/lxHmXgMEbunlBvqlqWPM+un
bL9EI6QtBHKzPPzleZVPR53DI2vYa+4Z/T75v7zB+2ssRgWotKEdr5tgsrtvITM56J3CCGwwxV+L
eCtSgsLp5su7UrvtfGjV6THD8sbaGHhi92lbNgkQQW0h25Zm4nbYpiwU0iAYlZYRbC9I89/zjdrp
UCD2tNMzopSrD03g7M+8vUQzfJZY9VkJ5LBrquUit0UVq64a/gqCOdmNLOwiJ32wVrVgTkriR5sF
dZXG7LjgaL7ImuPGPKRV3i3nznmjzSu0Bzha/brd+ktTlogQMu/1F7EX07LEnlCXMiQVm/k71zMe
+P0Bf2mb7RD5JKrxesdaYDcdr5q8/d1+I2WxrS4b23V2gR8KqCU2R9t8co+bi7E/zyQ2lYVXQ1Q2
1CkzHpdPPtyydm0Ona2FtTpDyIgL1Vk37SILRKvfW1M6+VvNy67uQ6csCMuXl+s22SSnQuSerMo+
cve1KbfBFQBh22rfyJbJDI2c6X7ol6rc+stxXqquBmPlwLiH6N0uhtHe6lWJ7sjKywLNuHVW+1e1
bk8BUXAzMLXcCCYljv2alNg9L2cXJOc5K3ZTEs5LDCN43Xls9o0vVbmfQeUhKhFXVYvO9lBBZprY
J5kO1ovck1W5URbNvlvWFKxmJo39Sbt+RjanV8ZopS8HkbvkVnmg1d7nrFzHDdr0doNpsrfB2zH1
/jxSAruohyo4DhkMFFiJ9z21tGdkNZFG7r4x22uymZczN+Halh2vzZfdpbSbZU/5oUK+Mddjyv7X
5svuP74tu37GEtlOodu8nIH83C9n+dLx5RhOC1AqhhiOOBOTPiL2jDP9zKQn2xF8UEEcDf3LNrlj
3PfKmiw2l9lJdpa162dlc9za5FJYnmyYMeJKL1XVsrcNYRUOpZDp8uM7X7Zej3P9KmZE1Y+LAmK2
n993/XpZu3b+5YjXY/1xin985NoPD8dydtOTvr+s2v7aygJ1nH9uopwmULgnxi/76fs01u7WxrUw
UW0IUQ78KjepaHcVRIYwza5d/mjKHf/ltrpO8mDXkvNkP0PaC38c6+Vb/nH/OFmR38Lx++OMf/5Q
ee7yV8CpwiB1/fXyYsjdnZH9vefaXXa0tNg6T+1JNLNxAgxJ8jJXUBby4pELyy13tLk8KLn9pmlI
iJuKcQpqaeSB3bhLYrKV+91Ks3ZDyJEmn2xfi5eNXaXBOdi2OhPTbhde9xv7J18OKQ8i23L3y0bZ
VnElh1q1ebPrKF7iKrPfzKrCQrYTF1BOtacq1hDC9URyZpeh/md1xha2jeOQSqtYGLf7tLcA2Xuj
LX3grEBrSErOAhIEVMYr3iVzN9tGaUtCm8KVwMm1+eTcpt6qqYBqSFi7iE01L7JGWqD1UjPTyTmy
1D8l++zT79aFkFZVBs+lLwwdJokiTlWfMKnO+F9Ki29JWSYlVYHJle7zd7wXcqOt9Io/6T3Z2w5k
RYnoDtA4g0ZIE/eiLsN6nEbXuix7MZp1c06HyOviZrjs4gOMttRKeG+yDJuhUys4OfdidqLt0ncG
Mj619dnc4cbTvg66FnKbjYUQGJqxcq371FO2dg7r3lCYKLbELxTbAkqYfdg6F3pjOR27+0wsi36z
pnNdv1cZgrnH+5WwdrtKXhhZk4XcUTTxhM4ZOkVpaaPOIgu9SE795h4iOTYOcmTedvcDrkwGaVmV
W9UqhdM/E4d1TiYINzTBWiPl98bdevqzs7aP1vJjco+ske7SGNwMPETDL0X5e1PuldvSVkPwRyxW
QGr7dIESEsB1RtI7TF1A0Pdt1x2ytuyXSoAh9PLdmpf3V9auxbQ/A/Key22yOWi70+fafqltIxDi
dTxAu/n3XrlDflh+Lo2d+4GY8WHbp9xxn12xDavLtanIKTKRiz2YfqtLiwc4965dkxQN9QiwiP9L
p8JIj6Sgh8nEUlVsddSflnWcLu4OORe6A0FurcFXkNspgbVdR3ZGPiCYjAbqyL0YyRtwhtE9OeqC
OFesYXTIYizxQ3mm6QaTOjYvA3g7rUwuLyPzPhyVmrqEMDqmHtH2FVh3iwxoDf3ZvkTT9uLaHDcz
Kb1rW9ZkH9lbNptILU7SBfn/nbX/B2etrlkqCUv/tbf2LuUp4q9p0l8dtj8+98Nj67p/kZZCrI04
hWY7wiYW9cNjK7S/bLIRDBI5f7pqDesvQlLkSsFApeqC5fTVVav+pTnC0VCRN8kAciz3/8VVq+va
Hh35NZxAvhy+X84MjYg9fPJHdlaKAIuVN31+LibIv8Q8PI+mfS/KQfjwKkUXV9MRyp7gsWL5eYL9
7wyheu5bQ6KeEKAwsI/hWnTWx7wzhhshtgcBG9vZVppPxVLnvAnjt6WMoKOPt/qSlzkPbzx/n2q9
uu3X5qFwshoXcY4cNYl8nkEKV7zuNJJjmBCiNLIPcHsiK68TkUWdLyDzszjOicly3viOJ2s7LFZ8
Y85lcWM9jvG6hWrTP5ctKaPL2DoIvsPgBCAiGb/EibEDCs03drXAIJpCG2DEGC3RVhxQsd5O5TQc
l7HJj0Il8wyklHKSmkdZPi3+plRkX+PPFkpU3Oewnj0uVg+IZZv6Y7qkiBkBQbvAv/9F6TRxMcvB
eAuBTHoa2uhjQqbxvain5B6J3jQYNDUNnCVabzNnm0NkK/Hugg8yS8iOQ3Ii9ZCEI6Z+0RiecGL1
lC/9GHSpw8m1PXBaIzm50bg7j3dtzry8WwUqHFY+3eGv7E513hxL8BWPRbK9we+PjkuW529c9fMy
1ecpqaZvXZb5Wx99nJkR/VJsCwxO0XhcM+AQ7Ry0abpBytg7RMPI/slt/amKXMQ1tPWt1lTrUfSA
cRNwkpCHwQQcTRFUG9ONO8/L4+ZwQxuYko71ktfnDfYMa1P2MH4L5RAHNlzFCMmx2rlWkQak9zok
9+hViJslfQ0HwY0LSeZFaSAsUTlgVraW75LEF8zQSwUrawnPaBRxWruceQoKafJ+FAj+tMtagDln
gY3raEi/TAnL8mEv1GT+UfRJmv/SlHtlP9nln5pyB2Lx6nFBEVq2kHe3/HJaar/LxrHGu/Tbd8jj
NXKPrG6weh3amBS130/DzFxcR9v4vjV6PJW/H0QeE1MSXOLQGsF/f3rys/ITZo7946opPCL7l113
yGYM+BxTct/zy/m99FS2J8su0GmM8xX2958df6nKjvJrtr4JAeGQLU+U30/cWr2VRa/pQ1BsOJPt
eVVv5xjdAnMqUYBb8WlZwsrxcC1vq/LWzqf8l0JZzfwW4Q22KW3NysrsArFvW2amfCM6Ou38UX5G
bh3dbfUMV9/CKTYv1ty/71Rw4a0ORVhgZBi/63SbKO1dutRVmAgeJY38xNtomJVbWTOS0g23CPZF
EiIGKKFJ5RDzdu4yfQ7hcsJDA0WFqp3scjNuhesaENxRCCvVb02/InjaBEQT31uOahzlfn3Qyd7p
p9sIjrCbCo4LD9oLQNrNbAIhsE2opqkNBUl9/bq+FggH9NihkcKDtemZdQvhDJQ0Ktfwug1QTmiM
+DmXvcfaRV86kbhBkSPfPc/2TVNW9g0SsFgVSV4fzP26o+hi1EHWuB1s3l4lskOUsa5uemvzt8JV
b2UvWaA4rL00DTfJjnBJfgDxVzN4Fp/mqC2PRom7AHMQS8sZT7orrJte539V21NJUuigxcYB8Zgv
eYQda7RZeahUrQHplD9VzWCDjWGF1bei8tYaKW1UYGbP2Orlloy35XbNEvcoyvptWa3LLYp9QI5J
SfQarROhtffQu0fYc42bkpEeV0lynzyms2kDAkPrWJ1q67ykO+NxldzCeZfc7hxoSJElPrTuCIAa
SgA8hgxehwNOaZfjgM9rMAbPtqEWt1t0VGccg11vdQdgG9utsmrbrRp1222flfl5a6JLsrFJbt/m
uPXI/oVXdu+W7U++rH1uzYsh3Pp2Lc6z4oIzjCE3NFpuQSVm4HAANh4qU50g5i5tX3U7NJswJqep
K24jwZnEm5KdJp1g/fCGNQvk+qWJIs2mnZHRPJk1cSmYOnIjrEgQ9UD/W8fGsJ7kg9UZyoIuZlF6
nQvMpjXr8m4j7cvrTRRVZNNED+mwmlHnTepa3g2iq4MZJIEHG7tv9xHeoyx+VcTlY0eMPKwdNwrq
fJq8PAZYBICsOI/52vuL0sMrWscayp4wXhpG8T5VqgIYTPagQ2p70vfVyCIjMsnukV32pY30wK4A
df24m6cDskgq2UAGK+Wr11bWXjZKL65sv7hypRdXtv/oLps6t+cgjPFBfrWjD47XpCk5dfvXXz/w
y6FfqlVZvIOzMjnU1zOR3ye/fitLTq+bYeqKbdwHL65kebhf+ndVj7ZxXMX+i0dWOmdl4crgxO6r
lU3puv1jm9wxTlAummZClPKog+XewUf2oWK5Y4xtqOyegTrKeOHsz20Vfx6iuA3Usv1sb86ztnTT
3ZhlQ5BPaXHMtg8Ah8KF63ouFpsXCBo/3xSWHiyZeTR1DXxPBNSpWWw+ode+MkB9CjdogyZ4sZ7L
RnsPB/TZhogq7TcogDTcxgn5W5bTvJ7s6kQY6fWARpMXzWC6YyUBfhhqI8lxuWWkQVPDLAgqEiy1
jZBiDBbWdKFeHrQtO5eFdWuRVnja/WsOpJ2IZoisnzHS3PZckERLsAFN7oHDA9rwbJDyoRXrH+Yq
qwMlyZxD6YRlV6p3Dr5saBf7txoqFFX0PpnGxWNeHpDPNNZgNtslzDf3Pqu7Q56zgk1K5blEI8Ub
UwtY8uKedjKQoLe0Mqj7LQ1cVpmwcDDVMhB6pI1Bzl1rE7f9DPXy6AGXF+ea0hfOlpJ1CXR/ANio
zlYaRu1yTlJS3xDkLgjzIYZpxJmOIWmcE4tkW1Nlnae1ZE7VG64Dtx8WD9HkliyS+X2hYYFFhbX4
ueG8UrgPANBRsXSqFLm3WOUd6XERJAkXYS4+Nfg+8tU6jjG5/bnxNQWUeCjVN9AYZUFsNmhAGepR
L/sPQM4jVEnNCXg5zuRViEtUlN256RDEgmxY+MRx3ja6s/gLWZCHYbOfSbyNbxK16w8zjye2mP24
WiPw77x7rp6csbCDrWiOs4JyW6mOH0h3zwPknz/Pjgr4dGmCnLyYY0NqtSH6zXPnag70WcGoWMiV
V6HIcPvmWVehfxZ3jjs/wpwc7d6n4ixpbeb8RDJl4xcZvKDu8B527m/JKE4OdLEBSXq+mo72GUTy
iStmAF2IF0+90bapuIMq/wHiXpS4ZsGiAYIy1h41ZN54v2q1e5f0h0SUMRGa747ZabEXjerNCmJ8
rj7ViBgHPUIPiDFDXVJCmZ7Zt2qD7jT57AQBuYKGDXllZeeeSCc8AJ24MdLpbOoIWbWa8bxs6woJ
EeD+JIfoChknFU62kyNwrZBpvHhuoz50yvQG3ShnSuGWY4Ij59XqPCsS3ClzH5PFOwGzaNiai+Vn
YAdcWIcIxcFqb9BRtVw4c7NSCSoGnSCPl9t8hgIks8UxgXIeRuGDpsfvtNZ5ghGAVwqlp6lTjdNI
jC4BJk10X0EnwrmL16oNhHrpdNLJa61+cFbOEQhgX1mxp7mmeSjjbDyNxgw6PhwRa8KTiDvDQFUw
i9YnYQ3v4Fz6tNhK4S1IowWlTU5ZMd63AMQ8ZWBYsVKQu1AGxtDQFkqwrpYTqop4t/TGU4bwdzBB
5hfGXZsfG3wsGdd2g5oWK+xoVaQ/RyVrwD6OgQvnaNjmttcmieunarX5TaX4izkhV5xmvJbxh2gs
1PPcLx/mtm5Ddx5QcXLc23FpPrpD9WCprhoOxZAE2jzoJ3sRyqcl6YpDRSp+tGV6UEJ7hWpUb8DU
USIcK9CXzhL1YMXItxSOEupJnfp6kyi+Lrg+40r6uJEpR1F06QGZOJjvySQJYX24202cIiYwhRTT
sUIGxquH3r6kNoorMXLti7puwdgosJEEpPAT8FDQcRxqJRjm+HVkC/emHqewKRyeR4UckWm11GCn
x/Wq2H1UsOSrBbbL5ZMbVxU8epAPWIwhSqanGFIiweTFlK/05tJEnTi76nc9cqJT6qDZvMakC5p5
y28fswdtGgoW4VxaXTtWfVEeIAWo4I8iUAQa2cdH/RVq8Gz47BqEbs3FzoMqXZ5ZsS6eM2lkP2yM
VW5Sa7tpF52gmwWBEtU8wcZ016F7C4tCHyimzVF71bjTxtKD6Ho6D3icvTmfgYg4H6ups/zUdF2v
3Ec86SUfcMYSjRvCIirwwk7nLW5RrkcGOVTMgbz2svAjMLOh1bnOYVLMr/G4R+ajNz0X3YsfS7uC
qGmNXW8l2zrBheHpQzqejAyEDvTOjFRz4omPBsw4XZGwTFfMZ13pMtL0QxbICUMz4E50OzxYJL43
aTz6JRfaY1zVg2Rfjib6fJcoycSQk77tcECGGA+PBrLXXqrCda4xAwqyxMFij4Dcy+w0V5Nf42F2
MutVTGa1QUjSLOaOhEwwiaS8e+PaQSPfm2jPVSrqqs4tSBx0lV0URPK7WH0NHcAdjEIFeboKAWDy
EG7gaPFr1fwY68XTbHEbbI24LpljWRHDbz/Zx8qep+NUvW5YebYWRIUVkilBgyBsnLuIL2om7s0o
C9fKfjbLEUT5JE6Z1qMAk3zRM5LjR3PeKefSm8hpK1/tRRpMtd/mhj+PNtiCyR/hSva6zHU8kyzz
w2MDmUFIJv0bALmv8orXT0kSCLyr/isAWkIzhXkcFusLmGP1tYkIdjmdxj4Wrxf4ADxYxgN7sY5G
q52QvP/QZRgW7voI4gHLv4w/VSOPl5K3k1cmOyHK5tc7gX5jHrjsk7fqXRlsTfptbs2P9oDfhEFk
AZQW5eGW0T2KbooavxbJBNxExTmJnf2NibGCAodhFynNT0OJtlJtjylEc8lHJ7U+GRUYX2PBsQV3
69ukwmkTv2vK7WuyNeByECyHksL9sNmNdqoT5RTp20Ndc18J1PsxywY/tZbngdgzOhRIVkNPPyTL
6xTIvhZXX+yKvMcMwoyGoyqnVa2eh1bJA2tQGBOn+pJm3f3kZum5T6YN4VfT8Vpk1QGtEM9R8/q5
wkdTqfnrda6eFavJTikJDSjOwG24IvIxx/E7NytlfocNpsclLahjgtbAkZMLxNp3s0R7SIV7cdr4
aGrugdTmO0NM6rFolfogrOnQ2iADRJweRB4xfqidL+o8Dbt+e19X8L1MyNgZi9r7gMHFw+qu4M4s
42Zy8lNq5LZvzgKgdCe24wJvEki76FEUC3r13y0D9PdSKhXyKrl5IC8pIxqTvCdxhgB+Z75BnOBp
TTrj6CYs4TO43osaynzjYhnqfH7O8414nN1xmTvTwga90Ze5QjTRKr3VbD8Ih0m1tJxvylB/i3WG
zQg4kwd5PXwsfZ2FSanXJCvd18KcH9YSV4ciIt+uTVafiZuekaAFSume3DjHjHCzzcPghQ//VdZv
apCmIGsKt94ecdrfD+2MqmjrrkENBxLI7eTdyVDr5526YSuMMxRaj6kZa6FKmqcP/oslu2Mdwe+a
XjkCLWCejLCvo5PumPHDbKAP2Ux+X3b2m3Q0v+ulCgYrjS0GtnXxGIonX2QqbLQ8tLn2OcFoGqMl
D8kUhReydVyvYFF68FJzId0InEPL239JzR6/Az99zZbjPDrv80hgXesleRNbjz1t3GqICpawExDQ
7Jawgtrx7GrGnarE7ypY1TxrczuvE0USOHb5UbHWNwNpd8y0rRpaovuIM9w+2z0qFgcz17+MeGYC
sGnpeTD0p3ltb7ptFTvfietb6kOB9A+xyYpZd7wR2cikqMR3Q9zcT/20+o7S7UJ8tRkaDRkfrnUa
s6j24k0E62LH3lyv8KPm4M2m9nHSk9eqMMvAzXSmq2V4q8a3NpCKi9lvo98vgO91jauPELXviFEN
4lKweFlcrgmapbhK3/cROWVIgnIrWOFEln3voKoOGDR7sEvVwQvc+3lsPZIYfWOVA/IDnA5G1R3X
yfSc6EFPTP1AlOr9usBRuNT9UyPm13ljPrXGiMU7iCmolPx1oY2Nl8AUHRbw80OrmjwXxAF9WJ+m
IM/aY22LCNfGcV3m12kWuadGQUjWbZ2bbczswGvMMrv07nGFy0U1+uoMc9F8MDTWMXZnnVttyu7R
ebwv+mUJ99ECKCurOSNCcAUvf3KYJ/2DQPDVj+YyCaEauF8qdYF5NIdBoI7dUCj618ZWnBsWQZ6J
+NdD02ElQ97llw1YVA7nJM2NkhM6KMn7RNtdPE34rt/bydCQ0OtuJL16Fa71r0bxZmzzFZd87B5J
c3mdwsoWrp1DBJbJIWjibwgvo8kMB4dXjf6YNUsAKaAVuo3L4qsr0nAmRY27WJWHukpPS8mkiGAR
VtHuwgJeiZ88ZNUDAxk2sVma0M7AhRJC6HAiGEt+HENH1CKpPiXwtJnRQ+yYd3nmTuhHlNY5Wua3
OjwhndsjqLQqmV8I5a0j4j6w1ZrFdH+u4xLbdcQ6GuCbLU9bst6gjjN4kxmVTK367YYMs6f0JmLs
fQfHJLIzmPm4SGN3I8LubGdziL9H6oTCeuUEjOSpZ1QjWukO5oa5iUs7wsNv2ozBE3NhKMYcNVEx
bDhkhrdZ3+uE51n0lJmu3ZRTdybWQJhCVVgXOooB8vUAUc1bzTaI67bDa5Ka4zCe5tnrRxtfnEYe
HOc6wQYc9BHT++hcJqivD066YgRXbgwr3QGsQQO8a+fhFdYaos5WhuvcMAU2WeuvJHNMYtP9kdmy
LQrYKTXrm6Pq6U0zxx/T7OQOuWCyM+HCGa3nAai5qqDTrhH79VLH+bTG8JG5xYgd7ADW7NZ7gb8Z
mFhm+itAf9Ra4CXaHJY2hu2t23wik/JtF1VKoI0OPKmDqh8shv5GLT/G8YKpUrlPcQQkXzgV3hqh
tL4xsnhWK/2Sj6AH4z55hfzbGfuN4JGqtv7WPhu4rLX+qSvalpTZvr7bUmXlFn2ATpbVbKd87nBS
EMA1bnutbUNWJE4TH9yydV4rhUXGcWJdhgp2ZaNdI9wQ5jfohp/IqQNRnSw54SQ99XRj/lQ3fQkx
UPa0tfdxNsR3XVLVjylc44cN2zysuqfKwGtQA2NdHAU+ZLM9WIXK/LFUsFWVmRtAAhwdp7l8a8TR
GC4DZqmuVohq4wPeFj3c8u0rS8HNggmiImjUrGAkuGP4uDPm+UdjxoQeVHwQy5J4o7BfmW32PV/M
h6mc3nYAqEPHJuShwbIf8FZmLLim0PjUR4g0QkWNuBAMNcFm2JCJrunbgpXZWTOhXt/0C2D8Y+oi
kKVG2ZH4H5m1KmvV9AmnUYkSj/qEV7QmVj5AV8NLij+SjLdCAathXuYBtufZ8fLP29TtjxpqW+RN
EqYzInFIi8LPRiX1x8Q8Lsp2cuGLgyTTWQ9i4MkEq6IdVZLo58x8mu3Y4gntWZUl2/dtNvpwUEh4
aV3Vb79E8XQk2+GNOyGnFC9frW1cjsmqXDq3/RAt8RhWdUPygEEyRh+J7+UIz2bTWs+bUWgnps0K
+6ZffYInDzwWQ1iuJByQC994KdrcPpkfneeuyqNKYJZsoc9FH992bvPWmFSEqqN+8cZGwxWdv1JV
8+28g7Y0wJH47J33LcjVAwkZqwfTg6PGrIG3z5pZa+HSdjdJJzQsNpaKcWdCA6hWIQTv2e2ajB7s
56x05vqh4RHhvSaFu4BrBO9x8aEzDGj8G8hmmGx7T9NJb8fHovhtJcSpHBuSh8qIDPr1bHTAeWs1
yGLzq6U4b7tifEDh3fLqfPlUoYHqaavbQohIAvzQ3+GeDJS4L05K+WbqP2dtArWXYTyXQxU2C7FX
LR1R0IQM7mwvX7ExszeOTbTRGqebza3PIywnQOkFi/I5nJIszC2LRVs6Yj7jBfOGYur3qOi3bdo8
B7znvQ4bs9H2PZ6X6lEXBJ4TU1mDpJs5NUbsBnLye2HU2snak0wL1fiax2N10Lri65ATAkcyIAoc
yybIOKJXb2JekourZN6ijJNXMKAFCkqbzBVV0G11eQBld6faa3euO+xDbXaPjRvDQL94qLKMF1Gk
6VlJqoObmnDfFojBZO36bh1AOhOvLw5r56LW0makXGeBKE1iUGQzH5ORM0YvhLQuJMtvTQVk8URU
pSsfzKy/XSuchx0JyUcH1/HFmPC+9MZ7BO6tEHp34g92d59ivloF4fERictBmR9hLndOvDF4DYb8
lRgz5sy56wD5D2PQl8qhzTQoQQwxHGsNIFWhfrRhbkKMC0GdqRa3hv2uSMXqAcxmeZS5i1epY8D4
dCzV6hMrq7tNPeub4j7Mrbhf1gbGnkV5Hhp8YROeguPqloaPNOMd8jexv4isDVfLniB5UjXPqu6n
6mu6QsdqzWe9Z97sDbRoplFnOjG/pPZYBkn9xige53EFdgP1cthE8RA2iuOgo2OSQ2itlf+/2TuP
LTmVbA0/Eb0gMAHDm95XlpNKmrBUMnjvefr7Qak761Sr+6w7v5MQEQQUyiTD7P0bxOUNRXmwwfxV
BvtQDfC7GcHK7XPi5urVJlq6TRUn5YXqWNTH+jkwrCcpsSK262ZbDnG5yttRLgswnrvGJzbQn3Ad
rJZtY2bonmv3QHWO5mQDnfdIQwRxfxZ2ka4Q11AhzmZLVQUwpLQs0fsAI7b0fozEN3JTeJ3vRTb0
m6TEV0SLAqLQnQlATn0tfcd7YGz+JX2XIAoQ9XUYigmRrk9mQvsAPNI1SLITfLcFHIT0lDYeBC4l
2WtjVO6E3l7J/GNPGqawqUONVYNrEciJCVS3RcRvMXXOat9+RqurRvg44gOOGnvd1ih+YGD0iZWI
vhK81EJVl34RB/uxIqQ6KF9d5Gvdymhf5GBtFbXtrkGFHjkuCspmULMB0q0XLN1SNtvM9pGmVDzC
CKjwbJnFCX9W/TfJm0BCYlerfsv7UYF3wMB8aQlsxjoo9kP23Ex5ohm7NiO2zBl9fKvPRzPi69Y2
X2LP6Ov5mrk+H33og+CQtxxNMIrzCaTsYQ+A5I43ii0e393m7a/+8ZZ2rMOIHirUJOdHm/8OsyFJ
6Nsff7sSn8FjDQmcVVrHntJ1d22EAsTyw/O93SettRO0TWfz7rZl2RzZMyEeMeHY3j3fXH/rOP9P
Ktv85nduu577+DP27fZX5t5zv/mDm6vQuPylTF0ctKd73z5R1dTSLRDDY1Aqz25rEmxwiFUGYf4V
Wypl5atWtgJcUxK8axHTihV2Li0zZi8EO8mISVcgD5K0bIpZM99fIMOqK7sXzj7Uwy3sVDwj4Riw
YmueY0a4EOk6Q/O+s+WHv5ABZWeK7dahNTDMA+rtHNL3kK4Vt0G/ZwCsaaXps9MUu0EHz2KGD3H7
2sapCsAkQQejiS4quMlFgjzkpIeZLmzvpKXDsS3C71MKoxyUaa2Qn3N9/BZV0H2awjx1wtg6YEkW
LDGkuVFS5aInPeP9qDE/hXjJVW0dLglQLLrEvao6A2ooQQjoJpaj7iTWOKJ+zQ8WdtgdfDFirijc
jphoFaFzKAs/WQc67u+BtW3IxS/S2D/3wdgiso1SfJ6IY1cnr2PJx5uR4tJzCdsD6RJHr57rVJQL
LyJdI3lpMbbt90xsOyW3twTSkK+1hm86sTwcuV7A6SgIEfYnoDlLnZjtorVR4jGDcptHVbf2fX0D
PvULsBx2DvXGtSsPgFe4MfrKXSPISsrcyD8lsfUj6/R+1RbDjw5tGjaIBgO3joZG6DEHak2drNvx
xffEUxazvM0ZyVZtm0er7HOjEgXtR9S7tLUQarAslcDcdVHjrlMtdEAvk0APAzQWE8feFmrO/dAg
dAMNni+RAQMW1rKpGU3bmO1GIzVtX3eGs4D59VJ0Ql1II3rqXNYVVh4uSfZ8GWOxIJAmSUeVr8PK
a+LXgUltrQDx2NSpstACqztJJPECAyU4QpxFX3obIcnKJ2N6YRhD6QnwglkrCiQfoLNW4RzU0b3P
K9ckR4a+Wl9Zn0BYLns7tZapEhfI62w4S5rJQVfHabK7enQ+VWN+MKP6W9IH1xGC28rwmy9q31hr
U4sBn9ZSbmbMkzVpDL1DH/5mY78XhhQTYO+vgD50wXTdsA3UiACjfFD38F1jiIOG4NSAFPsiadEF
kxGZhUCLUTgC3REY7pOZF/oad19BfsZ3N7CRrG3SZBrWUfuqFFtyKBrGH15z1BIFKZJ+wPhNJnfI
I68zWSEBpXh/8+DaB30mEtCWsFReB7jr8No/SpuNQVpaAzHaPYngaA+uGLgG4bxFL8mc4e9BaDDE
9C6I/Tsz9GEp6U72d8/whw+P+IelaxMU0maVx4f7ThMENmSIK0cS7AFrDHd5LPaRFvp7Vn7a0hml
ggF8B3Cb3YFSsGRo1IN1h6Zt/uW/f4n6Bwb99FkAFYU6rwm08/5N3TOCGGOUkfRQ03GHjW+Xxr6p
Sc+rDIJdFb60o5dts9h60mwPlmikoRNFsKXFEjx3K+XcYlh1YkH/Jt7mAZhhvoKs4mt+tzY8hmkQ
odoZR4Kja5gH+JHVOVcqscwl+fBSISedxm42WVZ8wzS+3fUZ6jpOJk9zEUxHaL+//Pf/9h/eXSlQ
6dKk1Gz4UHL6et59/I1a22jN+N7e0tDc7qo8W0MUHtYaFqy5KZb+pC7dArVGR3LcmSJHiDElvx+P
LNv7U5p47Q4XcmOH3k+7dw0/WLSej4lk7rbbePTFrhHdY+Nm+mZ+8v+HR/8NPFoDpvzuO/43LYv/
ib+9fkuQantTxpjkL94u+Scw2viH7djIGTq2AHjCL+5fwGgw04ClBXIUtiCfie7NX/HR0pQO8QHD
Ak/9F3y0EOxP+AGBv1R1R/u/4KO1D4I70+9wxmwLVejTwDShp9+9kKGWC6PS0fetAURvhI3Irw5E
VQm6bEeUh1BZuqsKwBlelSRkv2WwHFugEO8+sz+M6X98DOkgXMfTIN0hPjzGqFU4ho54cxR5li/Q
MrePtdu8ykr94aT1ihAti68KHfcmsuWynkJ9vuj13d88xh9GJaDizC0C4QU203z17z8N28CtwWl1
d6dCKl25MaihQVPEXgHo0so90QWWH+7VCpyXeCihMGUYPGmJIBmRKttKb5GcCvBM+JvHMoxpWP7r
nCd16C+mqqHIqUt1+hrffU19VJmFJktQFpPQDYCUbGuExZ2GxNYpkSZKhb3RrzLfJ4ozTquHodcA
QwkjXxQVycCWHBU4Q8Ni4vMObc5GV+vj8iQl+3h8cyssL6C3J7jPC+B4/ypicikrpLphz5PXWqcd
ue7G8fu7sQiGA4HCz4An82PvEsXQA/T+vIHQipWpP5XCtg7Gvek9FKiiwKDptpA7iVePnQIBPv3l
uCQbDR0uSUEmtqqrnSxitLnjam2p4NhxaajPalL9aHuHjEvHUkpt0rMaAvfOShdkIpEsIHvoiW0I
QkkPlb2u3rKBzFbR0B69aK/ZjO/sT2sLBf5CKS4y/IFa7NUIO/8YR7ED1Jyosl7EAFlF90RkDCf7
hmVM5RxVBRtyAYg/Rmpko5GYWZhyZ1sI6mdBFO4JXpI5ZdsdDbbBMmuVufHeBhkYT3J1EQYchZrs
ldwqFrrv/KynLyT18RUPPiemNWz7mq3+6IFetEIQLuClmA+gptl6vQpqe9u1aAkWQ/AzTViK9NIC
p1H8kul4zdBdJ8aEF6QrFn1b3IePENBAJmGBVLUTrCRzViXKOMgiDgsWHAR7WxYXnglIHZnCJUoq
Jy/BQ1aZzNIbQMYKKA+9FNfRLXe4F4KLcczHSWxnK7RwP2m8bL22nHZ5w7QvfLaFNi6UoWD52Xvx
Ie8B6mnqxpVXDbwePrgK05nO4st3P5OZj1e5RlAVwNZ93dcXLGR+asZgLOpEDxdlQhSi0vsOkFnr
r1L5RcsfAy3pF046BHeh+uq1ub6MzJW0sZ71p1yy2qtbNKJ/TgQMM58kXyoHTAdoXHAtcbyRNugF
N+3PzaBVrP4a/WokJJvR6+GtGPxtX5b5Ikys74OnESsNNTAAJGRjSxjIWg0kh5sJTY2pNPBnkita
7NUbHXbWCsE684wh4smMyJFhJmMyBIhyR4jlkDW6ufIto8FCnsJQJGGP+VCdImW3IgFfvirQd1nM
bYpZvA5BPCXn0CohbsgGqzI3bxzAqQm1QTRN5vpcINH5rDkiftdlbo+mzvNNbtfObbfqfFQiyYgJ
BrnEaXf8FihA7/+z5+LDMrfdtteGGOWaNfdn4aeIgM8bbTJ9WXW8ddQmZYislDhzTmy1uQDfgWv8
fPi2lecjxdVO0Ui4TH/1rfGtnHsFTmQviFZPkTxuctuzz9XRamxMa+ZL3z3JoKr+zgXDUldo7Bi4
ub494e3Z3oIVb39nbh3mh59vL+cYx3yIEyOPyxCClC+IEcMip2OGzs9Gh4pTKbyeiqe9dtGgLwSZ
ta1nYsjHNg/uhWdvQIpdK1TpOng2axRoVmVfdge/b5/IN/9ImrvWHcJPFpGgNLGwPk7be1mMnwy9
+VVDf8vjDN6NSYjTxUtiHQ9NstNHcIX8LkBmMrAvNNKGFxT+d67qgR+xxNoMkF5qZfgQ6i7IOP3O
jVT4IkV9LzzbAf/SfI1BnckGdDxGNgYoHpgPppdbW2BvFzCu7ilNv2qqfe5zO1rVIQxcxu8OIHz+
s27BFaVWuUv1oFu6ouzBcuC0Rxjz0UkJ2mRtflF610daKd4b7TA+YQ+2dZXqeyWH9RgYUHyAE4Ei
yiKG5+I+HWt70RP/X+W+0cCXzR0Un0KTJOegwPPJvdWAdrEUGq7VASmbDi+tCqFsFPmSZgFBCE7T
AJooSATD73inmNrPgt8vTiJ3lt9kgD31cVP/YF9hnawAJHlppeFK+H2zbupp0nKyZWMhnVXaZLCq
hkQhkgJqvUlw9YAcHgzo5PTPAxhTUpKiBGhlA07Ij1Xvm1c5AuMRg7sShmluguZH2SU/jXF8bQFd
mkqZPiitRNgd0o4TMdV5XZDfpbGaIDqHSBNbm+xo/GK957BDHsDJgWlq/QFXoqj9VvUWLLOSuL8u
g2xtWcyjaimO/rSVAb7YV5OckEnmtgbr2Y4aM2miLRKLgFIxqdO6xLfjq62iPygm9Fye+7+CrD0k
hXY0y+KHZucd1n32Oi/uit5/CRxBIFSy+ZNFg/JHs5YdFphW8w0BRnHUbDAkAZ4YOyVTHrVGL7et
QZKZKMMi1axXPCV+Wn3PhiogKTiMcGiJMtdgP46a1Z9j20CqKhsv4wSTGs1qYQolXXRQspcqcE9H
5Q0Qhb6ppL7XQnM3mOKEs9iWJcZOhZ694sW+A6A9bFSP9aaBc+2OYL8mBFYybb/2Bl+CoY6Ua8Zq
Zt/2P0fCgovI9cZNiJwryoVfg0wF3I05wMLz7+Mg+c5PfI8/zH2AGdda5uZpBDWFy9azW6chq7ny
yTIvWftgGyTd+xqaVhPCHBDfSqTEdT9N1oSkwIzb/guBJ2SA7WgJRLNfO/ldCBCXbyI76tgUIp+/
jJwCNKMi4lNQelfVJ1JnjqDL9YchaV86F/SHtPv+iLzFRmk9uRTWlZXfPsI9azmSsVdAWZOF6R9K
zUg2FllxvnP9l2NHvFvi2Gc6OAoE0tctbpJ2on7tiTgvfCf/bqTEvTtZEPmZ/PeKgFksCh47R6Cz
0rb6qgGqebb0/K4PIagz/ZAL7R22oY2y6NHOqQ8isa+2LK6VBZqrV4wFC6cvaMScERz9VEYMTdBZ
FnjxFnYLM7AbrkBz+KAHG8fPijhQ+4R3PSqpgW8wTMYY/inOg3RtRhdCdEufPGMvTSbhcqhWZiZ2
uWw/h2oLC84LFyE4RX4csb8gO1yn5BEKPTgRSkQdb+VhXb8D4niyamKqpqKe0hh95bFtQNY8CLbB
a1sQsUSu8muuA8Vu8I8g4Qwz09Cf5Hi0A4KegQuYRI2fhtD6affqt4GksOI+K4AlI6O8mCxp/TB7
9HCWxKVvOGFZ8iPtks8ZGcUFLo/OcUBieWVhTgqmw4kvyGwYMKqGPsGY0oL9lw7spqYzc9vbaS22
WEtZSIhl+VPBJLOLAaHMvdwcwYq86dEoY/q/KCxitkLltamFjdEUtjWbMErSC/oyw0n0xgL3kuEi
cnNdCwVp1yIuwBY7ybgaUUcLypxfI/quK1k4+kItsGgzUCh2QcjKHQZUw0n3Com7efpQGi6kiEqe
9VrIc6ex0kOjuN/IBh9EgkQIQTGlueR7zpryBHqB/+H0JIZaj2uy2AmjKiisqFWRpNeJMZdju8ob
0+Rz+uXVY3rX6xlFX4YQ5dpvnV+2SxE5MV88asuR3bvnBunyMxH3aOTfLJP8r+vk7OTip3A6f6ko
/VcFFe1YgBXHLAiYbm/vEzXD2JGQc5oa55RgfiHG5mInwPNUPf+FF/VdJPX+MNYAyoSOhUta6xfN
a0n/xvH5VQU8wyXZHnQLOau2gXpV4t+jVRekGu7NWKh7mVTJKR/Iy9lKxbVENP3pS0TFKNx4se8u
UMfNALtoA/jP1l2CWdkD61l7ODYvlN46Nkbh7Osiby4EqNMLwIMOd81LhQDXThuK1yDzDrrhwi4O
u+jg9OOD23TDBVSWgQwKogNJ9Mu3eEYn2upgwtZ2wpsVTRaC6LCeNdj2LBrNz0XKuG9W2CSLYpXV
8ott8q3EZQ+/BM2giyjVfRupYFHz4eDb6V0coV+fshZGRz91V+NYmMz9yrrQhmGVVFlxdAZ/n9Z2
d4mnwhHdT/QkQMyrvOjW+Cl2BtTVdiFWuyurZuViyAiwpevWF1sPXh2v73aBa0N6BPNPfC7fgxD9
YWf91XReLeTkJxWAuWinIyWTg7acD6tGG9G5nVUCvMZmkmJHh55XPkk+zUehb4HSvtXnRmMWh5oP
/fk8G/nf/f/YWBnOKgLMDeAq65azktisITYfBZMSyH+szl0+qJDNnefL/uOtbGNgrIqhzc2d5xsw
fuPJYu8/KL3N1f/e9qaP9qc+BQM/omqwvw0wqrdbSREW6vJWTwo0pObqR621QDj/7Gn4x8RtjT3g
x1qV4Vv/d+c9o3G09XyXyAZP/O7vzdptTdN8Le1BrFkq1SoqYPzNqDAZqOdDQA57gMnP8aiyKoBi
509cO4gR8WcL+l098fC6iZGHy1MFyB6WXujB10sn5l46cfiKic0XQevzofcFk0pUOfJWN3FD8iiB
OzFxBYdGgiurE2xKJ/6gnVTYyvhVhYsR1dbT4nNAOoVdq9lvuhwWqzbxN5Bk3o46W+nYdMUa/LqZ
Q/NoQK+V2t4mQ3GS+MWOavkokVsB8bUD1RGfCOHHp9yf8k0492EtYi3Hrmr3dqnehdKpa5ZFQ3ka
eDzE1+HnDbB/6hFuZXt4ZiM+ntqJqDkf2Zhob5TMYaadTmhTkeo2ODiMNasi+N3NmxicOlCNDdLM
3iLVtwV4xdNofkGYJT2HQYbM2MCeoIrUYpHr7squRwC5Nb6luiUObex6hL0pYA/vqxDseYgL+sKf
mKjxBcTBWbBTOXhpoR+Fd40nIivQA1YOxsD0MpFBGE37k+klT4UwJeMyPVAO606RAgBviKCNVMhg
LhSJcRayI0QY+uCTFGV+Hm07Zu1GisqBaIsunsDhPl9UDq62tm8ck1E1j0pb79yC7SEww2iROWGy
tfrgG9S0bFOHwUvpWMF2Qp6f1IkCPB/NhT5Rhh1TRRVuoiaHZgARbKGgmn1qAS5kq7lXPjjphsgM
POOJA1xMtGPgvLsU2sVq0OR3Z6IxS7NEhhaAgTLVmulNYX9BnNKwWmaqf7b5ktBKDz217R5yTDqR
f4fsOr9Y8xEILG8TmoLsjyYGFo71qekaa2fOZOyuxrEsDD+PjiGwgsayzdROcjo1n7e6XMefdldO
fFhf8F+BKE1KNRv3Zs6Ocsjqo4KQJtleRbLUst0TdjbKaT6KPdgngR6kayfJz0Fywr2q2gWNqRQr
3VSAVcXF57ERh9LqxrUooOKivABtfeKu67L+AiTdMXptM7d6ylCuLB2OPDaW4Un+q+fcfS6kfQyt
5ol4dASdCMihPvHljYGZOJi+LHQEa2hwfIakMke8uyk0JOYx0NVy5tacjSDyA+NE6p8LJZi4++8O
FSUEJz1x+xtI/vOJZrokCyfxgncd58P5bvP5uSonLQHYKdrbn7mduP3Vue1WJf8El2VSLri13f5o
PmkdDM1nfRY/KCc5hvnkXOSIJAyTWsK757v9xbnLfM9ifvJ4UmBwJy2G+UzHy+VMOg23fvPRh8f7
UJ27fHiM+W/M/VpkJOKmOJeow2JwShoNbi27gjx6jBp5sju/WU3ySSCKg/SaEXDe6bn+ksWGcglL
kYLGIzzJKj1YRrZvnh0/2nSyGi9uBndQ7b+rpZIvxwjMAL4+zQr0lnbIYiFOBB+vnjkiKOCt8NDF
JD78XEm4F8Qs1qKMvgvWuWvbchwGKXa6RmaDfuPXaUDZW+SYQEx7S/+rDaYjiyUYhcoG8NWPk0Sw
uk3AYJcWbC+jsb8gZKmeMe998dnXbIlusB3V+wBdBynwjRrrhaxYDqLiZ2M2dvXGwTuPbvo1UQf7
c+t/y2t/k5c9jHDAF2Vb7pSyvU9bxtkaotVyYPOETF5brqM0+gK3Ec09dPlPRkEgqWv0741RfUft
ydhPkY51G9bwhfvwUhvtl8q1r4kJHxrQBYIt1THUPrNPM4/xEK9HvqM14zns0QkVpdhddixsQF3w
Ch5d9HVg6wyMRIlNAoC8JiSwI+t+BAatfDO6FVsnx3g1c6fG/rjbp/wEH0QWgQEZEHupvXKSg8nM
Vd5Vd/2kZ55mNSh64j1gJYPt2FjRUlTqK3imr7VqahtjYGMxGvomyF/G0PQekyraTnZeAL7qc9cx
/WdGeG0LEWxk2d8prXtpBwI6/JSNQ7wbkTtkC6Ysmtoq71Xw6VhH5+umVdKdG7vd0RyRiAvulNqq
tqHqHmCnWKfehkiYZWJK9Db5pf4aupZ96tohf6qd4ACb2thnbWggMeUCYksbc+MrcPa0PLPujIbt
UpYYsAGrcQOIw3zQQg874dpatJl17pSOZDHQ4jBP9EOcpv0qdn1ca4Pup0jR66HQ16yzER2uUQcl
dgaC1BnHrQuVAphsg6qe6Sl7FiRozPkKtOxuWKuJWoOiUbSNb7TFghiZcp8P/qWxu2ZvpWintg2G
2maTi102hL8M347uVCMDQMIbRaQNsHLQbTHTbDZoFHWYryrmuom7V3Z9i7C3RpSoTbEvEps8Pi5e
c+Lp/5O+f5v0NcBu/GdJLJK+VfQh5ztd8Tvni9HAPxwpGJVsqZMcmpKqb2JYmhT/MAxVUx1hTrJX
k0zWb/cCqf0DSAvdpQE6xNQmZMZv9wKTU3hxchZ7QYNErfF/SfmSLfxLMnF6Hg31LgNnT1s11H8D
0NjkEJOkUY2fY1X/mjgsQOfN4IIdXrxySm38BkZkEWl1+KNIMUtD7UK/L8Mq3ANraLdZCTzI7/p7
D0reumkSol+mmT2WZYvpewAq247zx7nwmpp0YZyY+N0O+aNX5Ma5Me0r6IgwX9ZgOABnqsjwTVeA
bxwODSCtxTjCG0bONyfh0jIGs3upoE/cCpm32Rkghd8vBmwBETQtktXt9Hw095mP2lYiiVO93WRu
ToX7qZRJszFYmK4qv9BeYqldzKJsfmpRfxy0pvkylD3orB76U+zhMh2pOnOjWQePqJtAhJeiXcsx
JRiqZuU5wUHrbNRuvnMz9/nWNLfPxa2tsON1VWCMObcrgVWduuYeVXrkFOIi74/pVFRw3o9zlTct
3jll8m/tsH1wjMhywj5z77l4qyNKxbn5RoHdQfjtmh1mFrSZb1cxwu1TzL0IOVftAn+S6t6DLAnu
RPGXSWwkLLTBAS/8qE2O0eBBcfx46AZJckQ8ON47xKyB704Wiwxqv80Wxy6Dl21XVXiczs4n6iLz
tii/2Bs1VEAtR2XxJRhdXMva1kO607NfchTVEif/4ri5t+0BbMFS6y9+n7C1gq79RdMCZ5mWBpoN
YWN80lD3kF1efOkFsh1SB/E2d+sC9T7DBuxBQqR9d3nhtQZ5yIkXIBtTrkhHBQfbLpBnmKpuEBkX
y1WKReJa7dZKVUUsDPuOxA1zGM5fvBGFsiqIBd6B2nLuzKkgc3/EVco43tqxY3YPUnj3c9NcNCPA
SSOO2lWQdL/vARx6RLyhRzooDbtTMxWtaranMWljcqu8Xx9OzF1ubVWQkMCGywnrMZRHoBz+VquK
z3MNVmZdLubDj3UfS41ywaZZHuM4kYQ/DH1165mWyTTRtkIeb434yyAB4oEmmMwO50KN622JiPsl
mR0Pc60+lmlwX5DW+dESRBtI137T80BbxLnjPQ8VyiNBJsWdyHHBtnotOaKWkx9haPVbM3MajNZz
pXv268ZFvFckysWvVHaLxYBbHIuI61sRpxExX+3wrmk6qdiIqJmR56xvJ4LWCa4/BHSf39dOHZMQ
LGgI7YYUPyTgoi7sdag5Ty3/oYe5MATfc2P5BiGLf7YF7ohchqKfE4K0BE3j5qTayttFLrpCezJT
k/4TEAqnGdNTlGznShCOE0V7an879IcKlIWDw4NX6r/PzMiLUMCvh5Lh9gguaHJRVqp/sQcvQXTY
OIcN4x4qpP6FZCdicp5GO5J17PSHyNi+9WtG9/f5BPSMnqAX12JPjwSO+lCV8fAAYWU6fis6kUML
Q96uKCLtrW2UjI6RW56wGtUeeg934lpGL7eLah/9gg83hZYw9c7gBJGRg6Ks+unVJiaDbXNzdoEQ
Xt+aoqbahN3E4Jl6xFqVXp1BJLe+t3Z4DtUmURALY+8uD4BY4ckbrXvuQgE/qTeT7zZaMUo8vqqY
t62UJonO9hDTwfw9K/x9Bzy8sxwhkHfrgT8BmtSPkyxQdl1oFkAIyzR08RGlmpE3QQhjNH9aDoJi
NZ/4qddL7SRMp7U2MjatbZHUz4rQCHklBmz6OhizbT59io2NhAgk7juv4YvSWpP49MSxQj5Ee5jb
oNezXQFPchi7wDxrCbJD4CntfRqGr9gVEi9XwUOP3rdI8IbGbdGz8MTkc6rNRdfuY6tJflfyAM2/
MbjWfqc8mTWoBdVxGhz96J4nyHukuMzv56pK1rKyWKLKcIogx6Zy0EeM//JYJVYRF1fPT8Ifmhq8
RFGjPWdWoKM8EiFUqYFV8ltrmXeheg1CQ25LZGkPbtXiqJuM+dqC0PWspfgd+1UfbSeY7ypsRHQQ
XVov/LY1HgCqGg/S1gCuJ9LdDwg+UW3jSzJiYzbV5m42jjGrOOdPD5U0Ht667RstwAJF6Mk1I4i9
JeOKpEkdyGfU7e6s0mtfXS/SFrxd43UsyvHYOB4hsqTPXt1LJ7VmrSWVnISBWP7UkXX57y+NECz/
3sG8DF4FVHJMaZg28FisXD+gc2Uo+iSrSg9AOuYKMRCoB6KS473urSNoMtGyaCFpj3VxtewB1otb
1Ws97JMnNUfJR8KVQfEg7I8gmngDRsM9Mp4oR9aipJwxLl5hM+Iebyfmo7lt7jdXP7Tdrv1w4k+d
b22sMMWi7eU+DgRMOCDp59yIlL1m2u42ao32moAQA++qGC+DbB4dvTN+leTs8kr3vjd+opUkOXV4
CxMX25SVfuhKHCyIr1JHsdxJFnJqfTucW63arLbCD05v3aeOcztZC4SNgyY+daEV7gqhVoCIk/zO
CfUYUQndwQ+zvpvtShF522ptAe7WsZKl5nTqJRbNuO5CJLGqNqFaJyPOwtMhUfy7MLeiw9xvbhrc
CWiXhExz5JiZGszXvoicU63zW4NM56+rrNXXbqhG915EocLjpY1VASHq6B6aW3Rvo4C8jQJZYLtE
29zPUApll9gticDpsrlAT0w5NOHwcmsy+jY5y1Hf63zkK1F2Ykf3EORWpD9HJN+T3rKOc2HoaIK7
sVYSQWfpcDsxH81tVdCQhv3T6aaMwJ4JX1l9uK4WXlWS2tC/jQi9nCzH+2nEvXbp7cb8JKE0e7oX
PGmj1z36Q7ZOQlN5yFUlO+WTp6YG2+PVksbO9WzxWY4Jm/gWmTeInOojk8v3uYMAP5abZvWITGWx
B0imbnJFVz6Xjb018k57dVw8k3TyhndWZOcnZh9wANOJeOul0dYbAV+nuGwj6gq3MYKzdh4skZGH
9gXKSrjMsjT2Hwu3vgbw9lAatPxHLQPYEUrUDOeTc4GD+3UoNfU81249SFZz+XTVv+4x90CX3327
Rw3BdNEJpCILtxgh8USufXg7DHFnPihIB0Aeuh2iOdsNylY2ur8uzEb55LY+ykqqQTCOzOQnVYe4
ZdjMBvNZq+xXZJCVRz9KlYcuabbm1KtNx2L7d8PWX0ctlD+n7aQDWNmE1MC+9q/gVNeP+kCJ4vRn
JBzoeQI8QBe61Wse+cc2KqEwRxctSFAcbr2WvK0Uz3aTGYc6VE5+bI/JMgDltHIBQW3m2c2OwNJV
gx8fgjbNnE1Yd8PEJwENEaXd36BrZ4jzDVtr8PhIihmGY5mazaD7b7bZcVI4I1Y3PxAoOSPgmX3q
IVg2sa2/VCif79POs4lu68ZLSKwKKG3BhoIN81ORJfvRzY0X3EyDXZDpk9QqVbfJfsR6VV7RAFbu
JQGyt6vzVG6M2ve3873BIt1X6tkIGuBgX4MeXxyPHPwR0M+QL+bDt3otq+N8FJkFORMzHypod42y
zoYUG4csC9s730Hcw/RR9WpMHsJo9sSF2hLcZ2Qfg1jKtyLssVoA1UO9C+0CwSChLdpEGZbz7Ge4
3jqoa/vF0NCQ60UGDSvLy0d+Qz/mDiW/7okrbD+MkLX3blZGm6p3qi+xaS8N8HvfqorYb9QzxBFQ
Fc+jo6ob1J71tdpa76sGEAdAHspjgtbLOdQCHylVjubCx6VjQWKtQU/iLyeC0UsO//3tne1EP3z9
7Hl1lZkHPpHz0W5U071BdfrQ+tFWdmldzKBZQBYqz32i3gEtGB7gClNIB/xcQJbOnKrziVip16Gw
hrduXtW5e98j4WjB23Y0dQ/0E+TGPaZt7n0E8/WoNsmnlgj2PQYW7j2qUdHW9JBfaeMMcSc17UC5
IucBMJMr5o6j531mwDaP8xVzu4WFEXedG9AHs+e7zrX5ivmuieaL5e0u/lCCFjaLYDv3Qxj2UHjV
RtcL84ALV2Qs3w6n+nw0Fx2h/ANSAmxp5sMmHBEn18GM/i9h57XkOI5t0S9iBL15lZTyXmnrhVGu
6b3n199FqLpUnbdnJqIbQRyAlColkcAxa0fU6P/3T0H5pPo6/QpxfOkKxTH4M8i+/3QTUYM0jvLA
UH/EeVXOA7eITkkZXx07iLfwJqKTaNpBiU5hAEQ9y+18KWxirjgqa0sDkeK0E6EiOj0G+qKrQXkP
75/sQ19Gx7y7fTJH06urXrivs8HfPS4jplVSSAYowN37qwvbvdHa6Klqaun+6o+BSiK5nmQWfjq/
/yHiCJl2GGfsbx72x4tJCkldqSLtxKCwB8SuyduAQJNMShUjsBwyW0ijmd37nw/FBFeoanw+/OM0
X8sKhdD0p4tN/Ro8+cKEQr5oyp6EMUKqB3FkJXMVn/rBCJtb0Hs3zSvtfQG6EhBmQ0m+Xw/tTJ2q
E8QIct32XnQH/FPLGp2aGdQZAr2S371UqkKQs/JgvXn90cos6hekUf6IE6eaK22k7EfPTp/JQ9oJ
O5vpcNkhNA6ZOVA+VKJpalu+m3ipNrlCDa+Y9S9XVdJi/B+VK6gS/7+nn4NELYhLA8ECk/vZP59+
wOKUCI5Q8gOnB5+w6fZwahrVPkRduazdMtqJXhaqvkzRSgKIdqBAQBj/GOnCdQ+B7yBM9SAH8kIH
Q80SVO8Q9OJ6oulHz7kfVXmUwJV2YcwAtZc77ltq1KwChQR7ZezsC7U2rH+QzgEH41yEKa3TaqsD
i5rpqW1f1KmB1VUuk1BKFsIm5kU1+fMyOQ4rYesgLCQ8j0ldSI1dqnTGThw9GmEzfSAQ3KIpFZ7m
WWpBWsSnOY/uH8Nk0g9ryWEzG7j65+v/x5d7XKqoeCQO5uLfppJnYW2BYbq7Ue6lfWal0l4cBUH1
2kaGtPpk76dpDxt5iOXMyfRpaYIf+XH+p3md7uXzsjMBXv3zAllWQNkQF6y8tFnYvNv5H0ZxRRMX
2drBjwYrSN+5UUe2Ax73HaVYXhVBqZVq7GLQ7qOgnCVaYNznPc7A+3ZxEX6BrPH3RR6niWvCjgnc
G95deQ9NswFRWnevtWp8aJPrOwKXXONn+Gq2IUp3hl+sXDyXZyo8nkrTLr7Yg00JxVCyw0B5Yu9X
lgGGwjU/HBw1Yttvxj4ag74c33oVwq1VhPU6BYHbxQVcMBQoctvKX2F0e9Se1h+JmxWvoRflyMuA
DxbdJvCtTRKVZBaLuUmjrspmhIwyTe7KjWTtSawr5n7adGetD8vNIJvjKjckMlwzXNoAMa0fsvMB
vAMmX0HM1JWC8WoXo71pQ+BgZaRNT/RmvObIrlN/U0prYTPA2p2HwL6fIEw4+5tlCjNl4XkhiXnT
lVxPuzh55h/EDOLz/ANxcT15LpWbphPiJR5KEibvd7zeoMzecvECDUrBVp47pWjE6OPO+BiIeLYY
Kn7ph6kTF3ncUB+v9LCJ2crvy7trZSOe29448hyvHbKGxXP93p8e7gNVpCtPcQ8P0+Pxr/zLakDM
eywOPl3ucS5/AqLroq8rnf8/FgvaP4sWWStQPm0bikHppGyxdv90y5UUT0K719K+e5q0M0vkbKma
jtp1lNg55Lep7wS+f64KYD99WGfru9Eu7PzQj+WTVQ+UmpCG7J9HeTTh9eIbEafUZETOS6Lbc/bO
4anQwQKmrMgXmmRCfp9sojFjx1xVgQz1ahowpobae2/VAmUduv/hTtSm1c8/FqkGmytz+g/AH5HF
T/WRWhlXpQNI+LteehsVvdp9nLvqsinCnz1gSahlRZXv74ee81ZDi9nybJC/e5L7nPHcelV8TX5y
e8PZVY5VofOb6+R0ZNRCRwVqIg0kFbUy28PYa86zmajLwJft9xTe3Lq1dJMEIt95r/XmK+XX5jnO
vBiiq/eBW//y35eCUwz0879VMRy0mFkOyorQkv+z1lGhCkjtgXp9N8Oe1HGi3Fc3cmdj5Jtn0ZOp
IF2leC7QMRvAtyVmdvEobyB/hbkJXKBtrE5J246lL6Mi9Ocw19xdPxTuThzlWndqAR+sRI+Ip4kO
wTRFNAb56OY4ILXmGS5BCdPdFlJb7mDJyKs2q+uTH/QsMvBCPNtgZuaNk5N1UAIc8Stb4nWNwNsD
0/f2eFKlnTgStlFXQxiFLvnfDH6aJuY2UetVJG4wDI6dawVBe/SGoHhh2WmQLxekyzEspNd6SOR5
rLvVVnR1TXkDdG6cRE9WF0U/1q9OL2vnphgvrEDD/1Ur+zmMzK/Q4QvJgkhmNQ/z5JOz0pWAf+Wl
IX0LyBSC+SF90eI2vYjGNfqYAE145m06uHWCRD4As143g5leKCNKL2XjQVswJrWhwvXm8P7Nc0C9
RNAGA1Hlr0YnuSdxLWW6qq03hBJIy3+8Boz9XW+zxBTXE3YpKF+oLV3UKIpempysiahwnV3jGgp5
YPUI6tRUr3GYAHzp2u5rVyvrJM70v+y4W6WxaX9VO6pzgDh6tyEc62WrQFWWI6t+asvSpgolOz7C
QfpY8FY1oOEPW1CaV2q3tb0IEZFM2BxipfjXk4KmhlsynWBNJ4hrSHbfHKZXqf1YgfE3wAZ4vALZ
eefA6FBNLDKKU5KiOZQBEKxIrq/CxI9ieCp8WEqiq7QOEid+7PUgbQbL3KOL8TON8uzcaYFz6TX7
1vGrei9NkmKanud96jbme+E3h7Z1wluf+PGp7Ox0lk/2FtwHhYB2vIGrM8xCUF8LPHcUNQ0xvM9O
OjwaMDq/umXdv7hRi4/95quttsOP/atRXV3bxQ0A3pnrVfomNhAVmGxiykBx6M6vfGUVyfgKyjBr
3tTvpdVqb3JdDIcEMWT4YHQlKe+XpTaYS7OkgqlkSTDr2tQ7/joHYXf9qni+ufI7vyAxvdDnMf+M
75UJzCuXvwCcmnWm1O7bsslu5oB7Qw7TL8VgUO0aQM6zunp4IflhnRBz+aIRfXmStCjZZIiKvoek
IYj5ia+APQlzsoWn0x1jNp38kSJAvMaR28z/+41SAZXx+UnIr84yxDMQvoANeeCfmw/D6/Iyacrs
m12xh9Ny2zwpU1OMPgz/RA7h7NDtmrwkmCira8ie+f4xz6cobEfO1b7oEDezcf7AounRXxwa5631
wBS16vg1dKCadzKcIT1zh602oJEmIViTGiYPpNTcWH5QnYWp1kMqD41KmT1sYoAkP37AcXtwKSU8
F6UTUPibkUAKMpNou0baBeGCbqf4SHAZVKBN0YNu53k5aX9mOfx9KKymWanwNx8TxGEO+iwOw55i
MM6sp+Y+ezrbKeHXhG5k7lqdQjRdcvOb3vvBuopsVg5DCmq8NOtZShnZ3AjhKoZVhtbO1LhM3A95
WlDNpKeLh00c2dPof7RRpQz4x3x+zBJTiZENyH1Rlu3nlUwIsoHuJhVyONdji4Il01U3kEgpppo2
b2ZeQ+FRSFGZTAMl7ieJMh9t6gkTZd/xlsAEZT+kz59Vq+Oxz0ZUyyAhFWXsrXWPJPQmN4cPP/DJ
3XaLZzeOJqkvDUzoNI0PxkDDIAqOVKdo17bUr8JONgwCbgOsFtFV2dORvfxhwKohgWkGGT7ahQZZ
9O3g+8/11LTgGsnuud0tfqLNKABDFxkq7ylKqaf0jXqn9k3JR0Aj6Xw2Mam921Exy1vle/K2DBUS
yqdRfySlLpeHfCPBWF0MoRccSVNBo7WP0VtOo4aSL9mZsUV3SVKEQFXr7k+Y3W+EpMu3ruqoMJ1O
QtgaDSDPDJfouDaUSQKg2d4PrZRd4r2RCNNDDqOvUceyykPqwPBhk+2rGrpNFMpZe3odyavcQ0rX
lpK1iO2kLRFHgzynlQj8yEnabUiA2dpk5byxiEAJYXTgG/j2eMOFe0wn14XnpqR21lKPBI0dbinK
ts6+XgNnMKSN6MHDsM7iiMrOOXma5tGOA6ISdr+M5AGWrLjn2sHQrms1+BD3XWp5nF8Dop+M/WIc
cnX36f4cGNq1a8BvJlSi84xKXETEsu5iZSCdqDgPXmKHQG8dJf6Hnpk/LMSqv/fZsG3tBCUlp7tI
EYCvhqJL3gZZnqKxCzPZk5z5JFuQkO8D5MQDGU+V92DUCGaLAalx1GNetCsndeS9O4w0dqLsRdcG
vtOQ20C/rMxqXVj5+T5vMt1HRZ+fB2n9UyPm8RU7i0v1VXwKSlgQig9Qd6Sw8CYa2G0OaV9XMyMC
5YZFvOjMqFyJMS/zs0OutC+i17hpeyvK8JsR+/Jc0XB65rbhnkTjFGG1sElDeXrYGjOSTh2wVi+p
zP3DbkXWtGttf/JK0kmVC/ac3MuT+dCTTSuMYrKctmAlwvQYWVm9IREkfgcBta4NVG8ynMrnpgm/
CXMY6NEKVFVD+QqzWr7oZIP6wQkRCPvZqaFDTvbatrItUXSE3xU7fo96X5kPUdAtbcVjo2tmypdM
AvWa5dwIUnTkz3makFKGtutXNyIMT/qOdyH3ibQFrXN5v6SgQiaibsuVaqgfNBE6ajlV3X/3YdOS
D94V3qKdbIkY9sK82QFuq3dKbqGwFavUmIVSerYcKBsV8LQfNVjhviZVnHA7YOqgOWUhOiIKCM+l
FsXWa5/0FzGTxO7XsHPsF4MqtaU0CWY4vvzpWp6tRzjT87PVjcquiymjW4pDvY+QSROHPbTOPG+8
jQx0ZWe23xuLT6Zy0OuggLx4KRIFUYa4CyAvj+WL7KKf2/EEWbJsLV+yweYP6VfKkxh1ko7nPunY
YNMZtewy2lRmCk1i6lYJtzRd6aWZ6PqtnO6blnWK6KZ8YBYg26uHbjuuudb/6ThkZ7ld5cG3xFlj
2xb5zshvBYqd3saqkp4MV3H5ziOSgA4bhekQn5s55HrrWAy5/4Q0kPqsQ12c1VY+fK1qedegn/Yl
UvUNznjv2ax8+zxqAyV7MroymRR9uGaVHFQp9J8zOWifjEb35lmqpxtCsMMuA/OcDMleNArxvvuR
6DaKley7qXlMkVwTMSgjxflVe8NSScMnmfTOnWjwfNc73Q8JddW2SUArsaWVVOrNWsNhcBJN5sAp
a9P668MkjkbkR5d6AOFWShJgKbo2fElUoITogD3X6L3uhN2b7KEsnaRouPVtqe06UnYWpRe5KB/5
GWojanYURzLlice4HX6NDlNX2MSoE5MK01Fy9a5Xfj5XB9k4opFUHUpCXnMpr4pvbSnNxxwxADK1
y2WFmABFOIV6yzXvqzqyAiZddO07dXkkzbs8iiMA3Ra4SdtEXpKNCIn9DIsR20S0BVxLye0Y22NA
nDzAAppp1pCuxICw3a9gqMHNYom20tVqj77unAxdACrdJOdc2NRcT92h8iinnbournrQ8fm+K9HB
Retg2NV5ByZcsaLzmLcdHmiZt852GUpM35yr2goXkRIYuFtC7SW1jQKfZGLMUCb6sytRNbR0B9x6
yVfXzvgSF4n2TJVs8AEiFyJESkaxXsfmsi9qfZfFcrVzmiFYUbGVX0jX0ACTQ9XUAz9b8cuNT7Bx
X9MglTfa1BMmMNwx4rpNODebsFymBqFw/iwMJ36ELJIy/WFL2HG56V8VtBVXtWnJS1Kamw/UdEgn
ox4JcUJrnyOqOYdn0H7UVkz9exP0hwC1q1ut6gcnsZsPNQWD3FPXuRank78zk9o0vBQS4iVT4B4H
hb0VwXrRWH7q3LtiIBMR/sccndoCimCKJ0Vq9JsKIr6N2/ot5ve5Q73NmwN2q99CrcuXnS8BF5lG
+eyUWVV0FstRRuW0mqdaYj/rqO+e04K8vpD6lgz0OKlYmXsmLBseMpP49dQTJtGk6Qe6ERolEaN7
HiUn3wBCOstRGiwKNck2blFVr2piTHSe0tqJbqz2X+uhM46il7rqWpaL8Cp6tvTkWX1zkxMzAPxM
/Vhumigfd+Z+itG1s2I6FH3RBF0/qaFU8dNjohj41G2sDK2CKv/jeo+LfJr7b9esC2Kgctf4rENi
49SoXrDWSiSwAhwr0VPMuhkRpjCB+/k2mI35o6ZCQ9Nh/Mxwpp3AIksflWOU81HTvGs3fVvbTh52
Q5zjec86ZakMcrRGMiFa90qa7IyccHzJXeSLZ4Qnah7zZ2EPfGTUhD1V4pPBOumqtmjtBP656HG7
5XlffquNiU7Ve6+GW7FYT9mDVRC3Xkv8D2KCZAISDhS9PwXQivbm2OT8PrzqW4p6EATJ5ksimTr6
PHa2Vfy4u5o9stXiVDsMf3hqkt96r9I2OuIBy4rv+MeYtXMxQSsBnPX1mBOM1K1jrpFUnU7vqov1
NVJgKJm2xIykkFxwkQUuGpH/LVLFxdFj4NO8T10xuQj8aG6bPVVfU4L54wKfrvd4DZUFPZl5I9Jj
phwtDfjS66oY6g8kRqnbj75UACchMfMxhYodfcHJA8zWGvCFaiM5HEBKxLQkQ/IOJ8qza8bBNtUk
eRYgFbTrO6vcBTK1V49uO9kiW6IIVQyL/n3i71MetjyDEZRFpbv4t8k+coGI7gUklWXZLIg0vgWq
ozw3Vfjdz430oE+9crCNedQZ47qWXG0q6XTAp2T1hH2dco758xgLwwzcP1xONtIPBXprdyeT7eB5
C6vg7e5Bepxw74eSt6umyfKYywt+0v5WauU5ET4w9YE6/jqabBKEub90LZ+TBDFx0S22JVMjuo+G
2mx9Vys/H5ZPs8ZJ4m+s4440N2r2yqy6RlNu3EAuEel8dbMVXaWWdBaXkbNwujR9Nks7Je9K+gg7
3PkFUMI5FX7KQVIieUEldPoRF+XWj1zzx9Bbr5rpda+pZxpPelmpuzCx5EMTFDJMnIGkyDyRtqqV
kKHtgjNJNVM6mXr7q+l13Z517FpWJpivsxiAJV+f5GYpOgOkNajJQ9lB/am3lYO0DnVzYH3k6KcC
sMt34r/awP8ZyDbRLdRgnkhvHw8+wTh4fF2yGu0uv5Ka6CMFrmff4j5mBiexRjojGmW+y0igLZzU
GE4NOLiNRtWjEpRL33WqhS+N9beiXYqM56AAgNgnRXA0p6w+hbKcIRuziy7FHWCqVP1Wj9LJryP3
RakDfWXIQPmJoZcvuu1eq9TMv4BdeRnlJLtSqJteZctmoVAgFCW6YgCxXORsoBkKk2QlRO8JBNba
Gxtn8h6U/IcSVW9l4lLsYlWQ0SA9gBKOxhNbQ2THgj79rmc7e4yKH0lbEKR2lOgSu1Kx4a1XK4eA
+bNPvTYVm0ypBnOl1Ur3QSmHCe3Rcvejo1Ldx+Nu0bRj/WG0yVq8Lg5xvqisUa+5UQLqS93uSB3c
ryYjvWsHJJVyir/tDkxLnEkhGf4F26b5Y/JjztARLsgGxZ01kXEJXDlchX3hv7LUk1GR9ZP1vWsj
ixP7/CNEd0RFDFZYPG5F14ioRm0r2dnhTPNfDSR+0MtEFkCMBrX7jkMauds2Cl7ZBh+h6jfn+4UI
tHuJF13FiWD3EM2pk0sDkeb+3E4IYXWRpMzEQ1vYmi4kalqah4dJ2EmS6wq8ybXpbdjwhfVVLxt/
RbrmV6VuSR8thrjYZPH4ncThcd3IVXLKCn4oRaYVr+DywlkUVc6PgSCzipQ1azetOjZ4kr8EqYEU
3ligUAVqcalLpNqaLnpjDs6LVa6k9QWvuowuQBRO8uiTKOtALk9BrnXuADIXjdPEG5lMqOO9F1T4
aU1pY45xdJ9gS8a40kLg4hbIb48idMmI+oNoXEQ8oRVO/cF5b8dwOVae+5q5lr/rKorK9Gh0XgN1
gGWaWv5SnbpO51pzvl7ORoyWWvwjT3X7KE41YsRyZdxlOD7yqxYb90mmnat72EEjzBwukXkmPIok
9SZWwpOrszQZO73cd9ngKMsht4qnnrsTIPXKVtgVBtVeDkFbLMRQ5qAYKeZr4iNIhhxIfJyo84qF
0Elp7HYbaslF9DLDq0//tMtqNxis/ZirxnEn5mq+Wt2nkbP6xzWEXZj6YOj2uKpeMjl5EpsholgQ
OBpi6JaaBG/9GN/t4BTVJzPLyo0z2f85X9jbMsueS48th6m5u6ZtyCKfjtSE9HI1plZHinCW9wPK
NFkxcmP6veg0wKzux67YCZNt2c5ZfGVLd1sT4dsUeSGVhFe6t/+4vBMDam38zCvFZ130j/XkYynY
RJ2C75nC68p8x2nSfeABb9cuFL8na+r6QXfCP8pCKA7Vg1cR6hF2LXL4YpcjzzbZTJ9b1vkl+w1P
1aBBJQFFbjrVJYksfUSq9KVENeCigTk6Bk7JRmCymzCuIUakOQ4tp32CJGRuO9lxt3z1cHT/rtuo
FJSb4mio195U2sF6Qzq7KhJTU0/UfuShXC7HTu0hvGOj1h5Ro7BBkq1Ah6iE0QlZ0LiFsTXppJfF
ij+vccNpLu8KE/SSl0v6TUz5fUJPOidb5ZAUTUdOnnu1ehpVK7ioUy8quSdmSfgcSh24wQopLHPE
bYf6intMrMSlzCg594aKxHnmb9M4rneth+zGmNeHYUrHE406bbwiw3p3O1guwhROGzR/akycWnMy
PiMCNITwpBGJ3VHy0MBLs0bZam5/uHeF/1CPIFLk0EhErxxVbqi2XVAD5oJw7110hWlI6XzTerOg
rMBxb2MEmZLFu/VUTt3GZcWi59IXPaqtcu7l+ZLV1XAWc7PAcebh2Ej3q0E3xO9shQa1pIV009RW
vY3f+05G4UkaMnlm6kG7perbWDrARTZ6+JqSn/OX7E4ITqN+93zAhVZq/jCDSl+gAMv2Oohqghi6
eUR2qrqUqV5eFCAKwpSmLfvxaQa4C+soBsW0yWS7ypbajnzNHo8UOsqB7b1lZn65CJTgJpcoN7Og
GUmumxI9xPB9ZqGMIzglDW2Bx5likuF5P6KumUSE3eBaVtol0fXhfZTZ6uM+apeiS73Al5ibFzit
8T5LqfGp2TVp5wEbxalhTcOXcWxJHP5tQ5/Z3xAhLShjrPVJOnmctZA4wz5kWdpVyJL1pr8TXdGM
mZcSVorBEkDuy+4TlRix1KUYj8jBQdR+Ol2cWS+Jb+brujKLdey31dUrfOpvdav9QWoUB2r7TY5l
kgFKrTpBje62nsLjye1MUgtb6QuhifaHGqps0pULDCp5m3hJ462a1iCEHhDtt9PSP+CrY0HVAqTQ
OrkDPpFqLy0VDMi5y2cjlbWXnl409cRYR8WNGJOnmdNYXkbKfez/nyfGlCkH+vd5OrhEEHcRilko
2sy1PiWiNrjNhizzbsVjIL9lKOTMsimdCUnImY5PMDRR80sC/VtHXtRsaBL1LI1ltuuiIgPfh4Ov
YG2Wj9q3BpbfvJfxZbRtEB1JM1VhITCgAFc20bL/Unb8aMrK17aBUfMFLSwehdO147A79Z4UvPoK
bhO1U7K1AmlxTxIT6uAePP2wSIxtFbe/jnoTfUGp89dalkyJP9OUx6g4epzm67lMPZkbHlmuz/pC
M989Sx1WeRT1q96J3fcesKWf6slXHlP1k6ok0dbk9vzMn+lscuMD5+jGsyIc22cX/A34iEZeOoPU
PqPl3OM5r9K5GG3linpE3BFaarngL+wK+V4tuqKk0j5TJ48jWNbH3eNKsEfkZTZdmPkzytPKXelG
zT5xHG0OHVqaI6hLt7L48KemRWsByuJ0eJ84HUVS+KrwTVo95omjYvQuZNtRap+Xr9z2q7/KyedA
ZcMPlrztrA2c+Dk3LY8E2ibfI6sk7/QgRNNL6o9RafWX1kqGC+BulkQkCgiTaIy+mKt+1ZxEDw92
f7mPihP8khVCC4ricY3S4fYN3XP7uEag28PO8ctXYUq4lRyVvCNJaCoFJkHd2rVTuTDK4tbu0QVO
/RbINcwlUVEsBsjrh6mqT9XDoi+aKnIjipWKubjA56v+0Q8D71qouk1BupGsJ8T5QrEk+VVXScMw
a5S44H4rry1ihKTe9Ma2GJV4M0zOdU8lU8lPAzRtUz958SF0gJIxFZjMafwSpoW6Mf2ymg+dHL+g
/ePvzVQrkZWZuj5VSqqTvYheIZG96xRlPR+dCMHWUCt24ujRSIFNiET0Q2JZ9n1m5TXFLqxrNLHz
RnkypebZdUCpJgBJX4IqrLZlDzVUdEPTiAGPp6h0ykn/kvkDWUE6YFQxipiUvW/7OJ7FptG9dIFt
HEBKfE+nXoq74xiGw6sYq4tYOzlBfhYnRp6rnQcPxPk0M9YD41JYEir3vIMszy3yFyENTGNOyhOv
Tn+KoV73oxeFu5EXThJu0Rq2qP4s5qVIzIYlHlHx2lanLwiz2wu/qWA0QDB5cbsBbimhSqoFspfR
xz+ZOdVRjNkhacBq2EcwxxnkZ56gilOGWzEqQbtd6Kyo16KbtfgJ0r6Xl3qoEPfP7V3q5sEh/2cD
nrCVO2UvzGNTIkAF1vfXtFChfgqEw6LxArVaiDnwBpgz1uO4Rubp8qsrThTj4uywCWGY+zo8rRw+
Q2528pblAD4nHtmk9BixttcasPUSwfRF7WoOH9Vk7IrSJe9UTLIDMqnlEedip46HRzP2nnxQQz3e
2oa6UaaeGBT2aMD/TYW4U666ET03YUwVqthnj0n4z4OnqmymBY30V5uT3UbIl0zdTkGTqDfjvWh8
j8Tw9p77KFobJaP7UFKk12CwJh7H7zniEHgWDDD+2BnKASAzB/CcgZdvCz2sXoOCp3vvGB7+GLql
WlzHSA7PogdibzFq7XBj9cJWI9tHXgGqoSyyhasSIA9GSZvuWPrFR/x2OSARuQid0A/nLHXShdZm
2TLS+c7NE1hBgPCIm937Sumc0DYa94mu6hdxHTvnAZ5q53G6XhYG9dFAclQMCRMFV+N2iOq/hOlu
H2OYJb5ezcWbELbWzijrRbntyW8VmMJOp7Nq4h6J0mF18kaqRXVXO9TThqucGmGXQFD4iqwdxFS9
6Dpjxl/qbntME2f9nivsSJ8XewVt3nkDYvqL6wI0UDL5vQ+set03Tr0Mqe0Tds81x3e7HOu1IRdA
f/QimLFQ8cFIhfApi0JfNUnbXgfI5VfEBny71i/CwgpFXePnlGbW6LgogKUwOiXbqDaSZ7VXhHj0
Myqrv0ZJCKL4KPCduTjZT6KfLanECxM422vTF5s+TdSL1sQRhYUmhSvcKJQksF/8r8JYBXZzK1uL
4AsnIDSdXDKz3okxk/X+yUEbQox5uGsPqlrBZasD9Wq3xqs3lj9UN2ufw8Izb7m5rKQaOhWXe0F+
XDro05gZw8y2o6xei6mtrY0rYCUVNwtGk9F19r+vow6VuE4YsV7tAkqHK0U9adPOCBEs45an2g2t
Su0gep5c4wsCu/4E2lq/OYFbHqf5YjCb5ssV6gf/nI//tnsSg642lkdr0E9W4pO0FLvhbLR7e2vm
iOHmXa5feUjpV3AFIJoGJ9vUpW9cU0X1Tug+rsWgmOYrvY4qA+74x1lGd8soVruIc9Rca1ZjNBjz
x0m9Ul5tVw0P4hwX4N7Wnl5Yn17z0wuLrheGe9SgX0yzVU6lUVYLOfLdV3ApfzmlNv70tedM0mIq
r6k8Rqpm/KgDSGb9qJF8xGNmWZTGuIsyF8eaxCYoI0PyElhDPe8s23gFWrz20hb8Q5/cqqkpvY6a
E4kMmRRu+w1Bi+qoBsZe9MQMq6igrTt6vRFnOW0SolrnfLN0C2HtzkI9j6zkhkwtq9tQDZzP1MiP
ji0qe5vEak9kRPQyMPSpDVzHOyjyh5hxN1F6GR1FvyDKRGacvFMmk7CbI5uTNCyQ1s6a9pRp8NFC
JIg/xkorF4WsDNuq0ty3rny2EzX/GAH6r7sWoTUjiAp8kDFFMdFYcQuVkC5x8vwKljO/gu+VZ/7o
5xth02CdXSmWDOFvXynny64uTliyO5CXE2NiVg7ogcKM4mB0rXbSpsZIjXbeGXW4FLZKibQTMAnt
ZPnWhY2Lun2YCq3Rj4FyUSvWBTNxek6qOD/4ZM4vmpKaH6MZQTmfGsl2cHWJw6wtOMx0D8gvu6P5
Y1LVN7+mE+81WIH+3QXXvemJzG50F5VBXN09sB78nuMEI/UDfsFZe6PgF2yzLbtfU9NaIX0k/WW0
zlLyZOQtTBOxtjoxboMfOU+jZJn7UKuUbQBPaUqr9i4gF7bg5MjTMhZaX1kfkC3tJXD4fqVMXYng
HZQk483WXGsTQt57yiKC7JkPkiIeUXU3Ykl7c7z0hRJD46z2afg8El0V5irywx0ytf1cdFGBdxZJ
m+j/9SQtj8CzjSXZWzinc8X/ZvqGusjrWuPXMHgnL53wf1r+zr7yQ5fJqmkRB7gWhbsX5lKhLmEo
IaI3wPTf08jskVPtTALMYE+JxNzP7lUVN6KVNOfYTrY9wZgPXDEQPMgTWsao1n9og392O3LyJG6j
J9z4BUgd7NBulLv8pB55/kcxogBt5O8+jH4WGiM6SRkseqhHyhP5lnvZxXfSsmM8tIoazIEGNh9l
hwtoaLXwQOZs9MzjZSfC3GXgt8vRro2VCI5T3zbviPK8omFW7Ia89BZimkb1D3VvZXrSIXlchsF4
F5ctsgjIvuqRyjS9SvNkN27xUcXwqCyzDiGPYm1Hl/+DDt9nVXFHHVEzmCL0Yy4FC4PsgE01fDNa
Gbanog23MPK1dU5sMlv5qu2vU2qewNsSR4ia2lnJta//H2fntdy4rq3rJ2IVc7hVDpZkObtvWO7E
nAmmpz8fIc/2XH3WObVr37CIARAKtkhgjD9Aa2i79tx2UBiGuD+SXNXwSbjFiujUBsgTzi3L7HDl
LcvZim9UjnVZoKPVZ95TVI3KxfLSO9lKDHN6mjVP5i6368WxKLJ2TlvAJoKid1fU1OkjAX/R10xc
OtMifMtc70fZWcpPHy1CihWoi7YsdNy+Hn+gM4JpUNRbL2jHRDPAqAKaO3TrPhrqx0kZRqS0KiQn
5mYHM/neU0O0ZzFhxS8JtCYuLOxyDN8/l7rbPeJhmHAjf4iGnkafVQhaI3Ig+5SwHE6hWUHSpDNs
EkYk2k+UOJO7BErBhtelqJUY+Fh17C+mKjMvpcCpWILA9KH6natjhn4ARTWHBe5KxrVu2ORs+l+1
uil3hmmBeRsM+70uSLk2zQe/4mGNMnqw5tb6W/fDEV5MlSLhgt7RqjHwDo2TiEXQ4BzkAfoGgEx5
ykBOi9F2DtV8+Lv/X0O/rjda0X1eL4Py8lt33ZIvqHL96gryRkOJ14ajAgtx1GIWJnArtCUAaoeX
yFPCDz3AMrLqTO+pRjWTjWeiXkiPa1sPxiwKbHVzVOIGrVjVTg91ZvlXJKe6beiFrJiH1r/KWA8b
AuNd7C26XCUxnHb8H6bo7+TlVG0FkOe3sbY/XBSW7msoDI95ZmyRi67YrYoJZXcbJDL3Pbx4BpJE
oBjEna83vXtCOhTngbBfWZjMkKSt/IcWkMRODXUMIyikPIQ9v6GSddOzkWhYGKFES23Nr1+nchgW
uo1gvDU3FU9B97qInpH8AWLaOQ8y3OaDt0/KLFz5rBVeecbjd+Ib3U72oon8G1qud5adMiSb2AAf
TRj/z8PQTzuvT9y12QvtnYzYSXS+9ajnWnBywuYpGVxnUahdPIMceHH8pTaiwHtCn5tg7Opd7ecY
fsxNiAnKQfGphCNwFT3juRGcMXh8x578PS/CV9UaraemyfUNWLFi3fAFPBn+jKR1kN3uGsV6cilO
nM0yfk579MN1ZEI3Sm3cCcsRj92M8MwRqAHgGyfHcQaJoiYV7KdUxWhl7pXjkGpd1iwAr7LVjzp6
EBmQS7fyroCEywM4O/s+BArA/20z/NBExfYiz775ZozB9dSzvNFd9SxKLB7liBJVOaWIf7RkrZaN
Sz3en0B1OLWjryYP2aZGOItemc52Fd3hp5G/ObEWghZLxMEy/OytN91lz2PoWTg2pnNlSA2BL+Kt
Q6N8zUpU3xr1WC/CgPwIol/BYtKAuBRdiE0E/+aRDs3NMQ30e0F2HoaSxwy/f+tJD9CzNaqyvJpp
GO8yA8lvr9c+D2paPVhocuy/4i3Iy9Qc2v2Y9zoMhGF4V6biIsA4//azBAceNf2RR2T07BqwE6zL
ZNMJ9onqoPZHe+KFVT2zH9oSYwfs7IPvTqlvYt0afxuBfxjJxnxr9KJeqmPg3Vl42i+UpBYLFXr1
S2Tk8QFpHiwH5mYdYlgGZoUq3dzUExQ5wszHSCuK6xcKt8XK0Rx3N869tk7CyDYrkjtzL4sheMst
fwmF5MTLBOa1qMrkKmcqBRyEoumfgOmMT6NRzIg3XsDQUayd9WXFMHwA6BK/fXdvqm3zi2IwdomJ
Vj7b0GnWzWjmp0wjuW/hTL0dyfNeVeCSyzG0io/ErXdw9NrfWWXtexIt3+IwwCorqqdrokeQuhUc
WXLM106miq3x5Av92ZhLtS5k1V+2WLL+a39zC/iZ2Yn60qapA5jAK/iPgxOPlreP4RkrIssDAazj
vmyh7T7D+LuDkj8BGtWifeW09RG1moac1ujElEhwCznKg+z6atp6BKjKRbfsX9fkKawKrfKUHY+P
4lzPhwbMyQozkW6F8mRxJr8EhE12aw1+U189OPYWrNgZI3thtTx77CTaYV+4PItvB6tAcN7t203V
p+BV546+8gFm5I3+jmCWvxeyWcexiwohgNV5iGpNJvKYfkfxRYuOVMRrPDLm0zHQ5tMpb7aF3+HK
Mffg3xEdu86vwo08/df40L2MJFiuntlsIrIjr5Nq5CdqikDK5mbUBs3OMLg5aH4XvKoCfyWSJtNO
9vKkrhZTIfqT7KWojnKXoj5aY1U9zlMOraa8yCkjgRa1bMope6pfK9kMWN7cppRN1CG2llk52M3n
6qFpyVYF0LEQKVORlv4Tk2e9408Hq6+H7NYjg3+N+W8xFiy7xmtPVHhMxASe2zKDEG507r0IHByC
4HKldoFg+5+4iSnUIkvBTMgR7G/d+3RGJbZkYqlQ/XOpXvPV6HaHpds8ZDiYBkVZ7s/JFr1x91TP
Z5obf57JGFulz96/xv23XkAJ7m2+Ig1OPmquSaI7h3aAT4gSEQxZ1zNNcylPTXNi1SFPbwPkWIp5
+iJ0u+Z2qYzV8np5+q+LKJc4h1Kz2tWIjTREAaXeRR1A3SzF/GnKggDOhsaysgamU+Uexcc/HSN+
ZWfo80s57CvuJWjMcr8Abk+q2l3I7tbUMXYP+uPXOCXWo0MTjW+DZTn71vfUjdOowwGDneHQWWaO
VNrcntwUz0618M31V79Z5vTLoTJ4G39r62aggwsEBIrq0yJWL7mbTx9BYddrNc3bQxhF/aOutW8y
7uOoaI3jgMlymLPMS/UguGaNptznLgpq/LO3q7qxFZYdodHsKD2iix4MiM5OVWsfQVneRstLWFx6
l6R8kg1qf1zVW8rGo8R1kjF5MFKwxUB4uauo+PB0bjMnT2eW7KJvcpMkT+Lxy8qVQ9cnUFOD8dk3
svZaqnp1TcvkxSzL8Q3NBNQJN1VYqs/tc+073XPjdwbnOnLezxLr/HluGwhPZsF0gabtLmO70De9
UersrxCKArL0qzYQzNejdHiKahCaocruKYr94YmlbrATrMBXsldpivTUTN532ZlWhsYS6QguIRXL
aKo3mhFcjLED0WhW3kkeMkGRe2H5Y7vF8zzG2mtuf/XLM6cSO9VM9YMQiSq2rYL1V5mTXfXisjta
HbmKhe8rAqsh2s58kGd/xdxUh0pPZpKFmIGEiG6C93Fx4MIVMLggX/55sBzkgod4wt/kPzsgDKBz
Vbnq4quD/F5wQYM9PvH/svwrLuf0w+JxRKtjL1uDrfdU1Ugkz9wgyfGZtL7YW2YBV+sf2o+MW2zS
oKJ9EYkYszcY9xW6nbmwh76mkzE555+xMvTX7HoYYGpXNTtzmBIFNjNiHZYvcPnL4hImghgp0/VF
se/cZD6lLc9ylFIXRhrd6WHJ3cfxjTMSXuYZR80ADaFxpXVKebZHH+VhLcq1VazEOaD7uddk/dB3
3qKZ+EcBq8ynq8foddT5N8rNLlvLZu5b+CrFINLADcevhhYjVw+0SXYm1gO/EueZMf49Bcb7SlOi
V7CM3sHukDOUg4KhqrldVTroBubnZ50uwUM2Rzl4CP1TTTn66mK99gxbFEQbczSZVSNLa0e3N6Wb
7OWUbzfoQ5m/V4md3EtIA2uU5koEBk96/4V0AIP+V6TQ3mNsQ+4BCzc3vMT/e57b6zTW29cc/QBZ
DLryQeQjmAISzeGxVv3RXgKgBxo2H2A2tqt8SrlP5KWArqiI+C6DsHonz1oZnCas0xIdq4fbINkf
NXr7Of42Sl6QZFTUkToDmvvXJLL7dlHshMmdOBTsiI6JJ5ptJzx8MlXlGJoDVmPyNOrzAIYVwZEf
JDcNSA2g/ZwOjB1ER/4PIp9sSOwrx4jsyKLAQ8z72bp+vJrTiFjkzEVHWYn870VJ2QUgoDrKkVgy
btq+zg+mhz1YBUG10mc0ac3+/KbAdmv/6W5UDBLOf5pDhE71QmqzaegfNas0GZZ9ZSXHQYvbYPul
5NYa4+0FYosqy/lP8zYDCkYDcjlZD6lz6q/au21ZxlUecO0QpxjbqTENuXt1YaPsI6fO+NsJ45o3
qXlNqgDGiOKrs9nDZ8zjHozVoUPhdZ5KdhT4Zi9GnQrjV0xV7TcvmdqjnEnGua+uGvDj0Ii40tCK
+F5x8CCc55ah2jVzyrPiQV4TOxBuu1bfR+yxIO+Xw53Rcr/qfK9jhVrFixzBDsEL9zFHtbYods0D
Rj9YKWU8HIL5wlIOkqd+QOFRi91m/bUQq+dV3Ffzf7Bg+/8PaZKmxQEW6fuhY+MzgW8IRFBffODM
qA3PB7u/D0ZrOAge8xbANGJV4byQgTX3suUkdX3JDa26OF71c7AqUNV/QnLEqOOQKFD0xdUTKeKk
K5UTKqsRzo/d+JpO0CkH4bcPQ5/Z67RU/JPXdtrOxEnqoCPgfNe4U7A1ira+V0yrX8VZlD1jTsem
ubPcl1QM3VERKvgoCiQuME0OQTbg0lcdtTzy7nQ/oFN05menHKHrY3xn6uFCZWOsplZ8X8yFxTiK
nTOeZWvZkgeFu8AhNdqf3Rgk8RJvpH5belUDY8G3V42dmocmgGweRKGyNcfJfeowCd3EuX5sLTCF
lLTvvejsWFaC/COHhKfxtUW6N3MdXLnn1i0eeAf2gsodBYhp5to133w7sg5yhJqm6dVFfHlB6dra
mU6gBksIGkASmjrcfs2uZgiB9jmF869Y0aTKejLSbCWnkROKSozYxuOJIsdZ8zsbcArdl2FYLG5v
wVMN1ga29oRPyhgsbZQpTmHbbb/es7ANPIBIn/7np+uHEQGZDND8/LblcHTYb5/uK/TnE369g9h0
KYnEgb27vWTOdgOgCsuHr9eMHQcFnpwK3NerdpHir6HCfX5COWEd5Z+f8PZtRaGL1O/86W5z61bA
eodPJ0fL+eUnbBBO+3qT/fwJs/b297t9LX0JCTwZPj+dvFp1rIMSuKCi5i9CXl1k+bdYr63D1/QO
ZURMj5R4BQyvegR3NPNd1fJUYmf9QKnssdEd7x3yDRp7OWbKueZXrwUe2aWtZOdC98y1N2El0DrF
hRuT9ZjrZOTCyecuEyVUPVNTv1M040N2ykMFGMOwvPE2vu4gzbckQDeyHtrHobhzy+Tn13hPI3/I
M58Fp6uuhKGw1qtmmfZsGFZN7GoPYVDoDyhf3blDq5ziuTVWDv7WMV+t7JTDbB/JelbbITqYDPHb
EDkKF8njeQ550NtyWGedg53Xn5ifNBvPdprL7VXGuCHn7+sL+TJyWGtGuILYZXaQzUEbmzPg5ltL
XjW0yBlVdoUc6Z/3G+o96APNvZehGMGHHWISBc6zvDcZQzP8d6GmzVG20jYOT47e3PpkCG138qBD
ElLt++ci4z0JOnH7SgD7l1s1zoDxG98G72T4eX5uFA0C6xhEF3lmpRnUqb4ud7LpWClK7pUOAiEy
23j112gvUYd9DdvxawI5Qh54BUysPl/hK2wnZQwZ/59X+OpIK/H5KgUkFPTjWQ+pHRrJapitgTKT
2mbRsdEtZXaSC5I9y3nErCdvOFJ1dim319XZ87BKGNSwvRqgC1bUc+wnJXSDZWfkw5vV9FiTD8b4
PS7aU+12/m8P0zstDwfWhB1VZZZmwSJ1ddYnavjDMbVfrRMob2HmuSiE4WOvw+tZZeirXqEusTU1
DPXM29W2dtg5R0fp3L2Xu/V+UPjPNQpH2rCw8tL8H/y4xjugWqXAoX0+aiz5W6PL9rJnMLyZcZRT
S17oXTbe3aKO4S0GHgRrEBU5f4KWv3K+jJqWfL+ipRuhsTxZVvlcztauedKYDxX6Q9uoKfdRrUXk
TL3gonrgQcAXKwhQduky0bP2NDW2+hCrzbOMu0FirOKpbg/c3TU4lcYqLx3lHTyrtvF036aQzOVD
fyp0gehub4Z7fhraWobZIR77alCf4qs1hS40MDvFrcrz4FluWCaShKTimx7xvUqPTVO2cJTn00lH
tcK1tEOvBbjShuEqcrtyPY159uzZlM/EgDmC69jpc6lgq2AX4DtksxNQruJC/S1bE4akFy/2TvJK
NF+sB1TSl2gj8yyeD26+A1nSPslGn5RblNvbq7w2i6dnM4jUs2zxSVAi9sP4Tg5Ne0CAglT9nvSB
8pSx/9zzUyjVhVk2Ebl6DsagRUusjw185KPP2JTB50LhugEobJH2kwPjQf+nex6In1x58McCvPGf
eGnNiYZutiaeppcEtxVg1VX62imjjvw/T37ZNEpynkZsBocAkNYra4AX1arie+jq04uwVnKQlnvp
xSg7/o+ZwcVKdZ/ZGiuB+ZLUtSjnKz4ogbl31Lg59s7knmTvRP0bHFLwPIKuulpGe67bNHs1NTc6
Tm1Uk47noqKbio0NxmIjL7JKVQHlG7F5wGHliHq/vwlmxqQ8xNKXx4vw4cF6+jNogCUkO4oUDJ7N
9WNMWmtMhH4ViVGjthwl64JveCM7+9H1L9QZby0ZqkUfLPN05Cc0X+5R0j5qrUXFaygpQCKE+qyI
IGabwEwkgr19DLkABPNvzWq+o+wA7CeaaeKmU94nZmVtbX+aOXMDsocKj2xP2M1jq5veAmnv8qNx
oE9pcxldE5hFAV36YftVuUiyQn0uQ5tSi6nrJLJNb9ejELX3lGnGk5TRGi3Z4rlJ2ZrxT9n/IL+2
us1U5cm+7DvzIzFhKtgQwx9FS9arxQP+ZKgFlbtkCHaR6viX0DGKlasl2WtkKz8zx7F+pcP1Ng+m
V1cFq5V3YfUt4KtOuXqoPqz8acKlaUifJ2ytniL8IJ66BieoxMkfZChuzGkBawNk9dxZiazaFKTT
17KXe2Ny15k9ENG5t0RP+ak9fs1FPW7OaiXtnex3vCxbC4d/MuU990T3NHbZqkLA+RUvLQ34RWQs
ZNMoLWdjh6JCurttXtmJYeWUDNAn5sFG5m8ofHSPmp/VD1CrbuHBzsJjXszo6HlUWvCbgz4ybEdV
WMdeafFatJT+NOtTrNQm7JemPQ0nGZMHoAjDKZ0PU9zaKyydGDJf0SPdi2fu3CPbuopE61e3jMle
5OBAT2G0qjZpvBT95J8bO3BObYF79WhM7gcpuEMw+NNLOWHgUPhNtYWTGb0F5oS3ROp+KBCaV7k+
YbDTafF9TvkGWq/ufOTx+KphPhFQ2ViEft6Da+yj+6+D0/qnhoXOETJj5S4S10v2k2KHCzkkjZzP
wUGE6rKp5qfEhtq0sEnVLSqrbfj9yza7i02V8fVEVj7eNwiaHaYeKI9kB2Ac+KOeUFaSzIGWFpCe
EDUnWAWjF/1QbRGdJTtg7mvnkf+L6+QspjXsXa2OLuoEVUBpKMT7VuI9hFbvPbgN8BHXvsrIqJL0
QSanXck+GbPddjN4+HDKVmolya7pUS4LMYHLl7bf3CPTO5ziebLC193NhItUpFv2Q4jHChKaGRsT
o7UxmJzca+oAc6FPRhrbUtY+fPZVWjSoNsZJvDYggJw0UNluXcfLOE7qF63IP89kDJqVeByHcgmG
Ivrm9b8Nu6jfnNLO9w4Et7UM+0F09BxhUuzlboV1DFIGWR99iyf1B5T97homojiPxugs5PgmN5CK
KJz+7BlqdvV185eMW17psw6obGRr+J15bjWbOEffuLe2aGdmYh9bWfAWmxTn57jSK+k2RYJtK5u8
O+vPu+t7d1gX87tAYeZYCefz3XUspZa97m8apFTiqi9+VY52ISNb4KWJC6edDOrJb73qWBWIPfZ9
lDxPHRAF8jTFL9jgy6QdzIsw9GwlTMNH6jLABGQ++zpkQhm3Nn69ni3+HZdjTdV8CUw3fO4686il
tv7mDxU6ZHkSnipNQI9X/WKtZ77zOujpxY9c7WdsFA+g4rJXI+Bj9XWhHGNj6k+oU8AcNcPmHaz8
PmDt/VPzy29Yc5nPmL7mG7ck+W5ErXrugymaRTP9b4kSrOVQ5JBwdPLK5qmA/b3psNM9qFDZL6hH
DUtdG/kRj2aH+Pjog2qbTGdvxN6ODUYixYJeJww8F/00pt+sMvpeZo3/nUzCuUCg41elT2uV2364
8LoToidFvBA28jcwRhZQPzZmkdW/vFC9x0xNfDe66NfUhdZOsb1+o+I88ohdsyjKR+QiiseurtiA
jr62kbFuMusLxLFdXvTFbQRyhcHSS03SGDjMjUX0EOaxdykjCxTzfAYTv1mJtIjWrYucyDpEYYy/
gHesdYrSPF7ZN1pV8nDrbX14SbHbRuvEQbyIcrdgnn8uucX4Vm+XyPlDrdDW8RC1m9TtlEWspMrF
d3sdD1mAcklQ1B9d/AL+2Pme1sJfIjaunfiD2ScToeVlPXeI8UcGD/kjtvt4HdTsA+wRiEqp9sir
JbHzfTJLGBkifCv7pNtEbqzuldJSH9w4xDJqHjF09pMBB/M5ys1ghz6oC3jPrp9Fpj3KAUgSZQtE
/YCcNU291ZVI5yugXgQUE3hd8+aAyd4paVZuaoxgHJGELyj+6/vU9Pq1O6jWN3sUq8jJx1e/Hsyd
iyX5RsZr9Xs7ROm7wM5tK4AfbTUvsr+lWWZ9M1wyCkOqOttK9On7mH6XfQkc5w3bamOHZcv0OhrN
SsY1i41q3GQ4AyOM+UJCeSdfgvyOs4qUaGvYqbKsrRCrM/YSR3lWzs2vmOwww/r/GtKbngmfQpir
v64dQNof0LHH0RKJP3moY3DKVVQa/4rlWV9ceBPxlkoBXkR/BqdzB/4ELjrb1s+/4noL5TYM2tNf
cT8o8pMA8d8l9rhsYC0v+75/za2mvlYzc9FFw+f4JwTrvbliTnMLUWWrSSLBilXY1obmqK1KHPWu
QWEZ69YcEDzpPG9TGmZ58tjp7WDFDke15e9JWdzfB7ZXHrMi7HYNKp8ny0dRp01KKhgKLn4JWsj3
YdygCeDXwWOmdSjExixGY109AwMoLrVtqBtb6/xFnls+G+vbd6GOOzQS2Jnadn6RMXnmp551gBl0
li3Dw+B+AdSpOjUUpKK0zy+3WFxnWAhmaoop9ag+QgYPDu1UA2D1zbFirxcuAUD3V9lrpW21ciLs
QWXTSNz+Dvf170WdqY+NWYszYot3aeArL60eR1R0rWQnm6ap9Yu8jP1bb9RPW9NL/Aeqp8FTq4uV
HOVOrF9qk3W8ClsR4BdaM6M1USfs/fgurM32JTLrZTIayDE7ZAonsxNr2RRt8hNu/HjvZl1yzdl7
Wm0KSNQzjXVpVy26l1yU4VZVUDHZqQX+ro5tNQ+1SxbYTKOTUDE/TForOnU8/GWfPAR9W6+FHtZr
29amFCC0uDctW90GIEj2eeRnF3nQzCpZqZWNoZ1R5LdY1E4ZbKUgxAXUBs44D5YxeQaDs96pggLn
V8xXQn+F2ou2AHlYTusuHaiNzBo8mSeyQwypaZvSvuc65Ow6IbhBec+ebvi/o/TAA8P9FVf+b10M
6ktWKxOwpCa8tEXj7lCEj9BatM1zr8HfLY2yetHiMqK+UXW/wPJahuH9Nur4KX7Ka9XkCTXat0Ob
OSjUddm1SgosTf8z3s2df8XIbeC4IhapFf6urKDRzx54ZigZ6rQ2ARacisnQwEbGvxA4H1F1Gcej
PPs6OJaWbbVEwKLG3s2bDyHrEFiP82ls1E+dToX4y+hNxnUFnr6M3Qb/GSd7vwYPtVatU9X0dwps
tC1mqyNoIzt61TVFQTtQtfZxE0SvYZJ9RLbXXHhwR6/mXAVPm5fAdwZSw9mjvGSqGv1AybBfykEp
O1iQX7A9yMLyTBl5bEw9zCJrcIxnOza1VZaMzSXV9HSnqVUGfsGw76o4TTchtusPDiSxZQ+d5L2f
nAeS7DOQn+UXRauFD5M98lmGhKZRL6E7tg9mwxMkqzT1TkOr9pC7SrCbKnW6lJh3r0aMTF/6nl1y
+cY9J7szrZISQNz0CxJcarIC3preBTNNyhNQIReyLQ9A8mIQDmLCozH5p0fOIYfLMbdrZFtXUGzt
u/exMbNrOEtfa0Nf3A15hRQboXgOgUCwTnHfbmVIHnpTFxdyBQt5zVdcnumzJvYtxojb0D/zIw22
vU2oZuTpsqS5uGFe3Mnx6hQpG9+aGoBYhre1SGwdpyquDm3Re6TgRXhyGwNvd6Dg9+jiuys2LuNj
MVotBWOjmp+5JeZMRrByBbwzMzG1I4otiBhks1qIVrfJRgZjLXer26kboNDsk00bj+qoA0HT2E8X
gWgeuz4FCW76JKszNduqokcYcSjN/ZjV1T6fM5MxioybyavT+1KRqWw9eDLVIlvaalO94SMcohNK
arFDmBQ2Z85Sedz68yZqAbBw3fUVUmN+4Wwdd1xYM+Cjq5TowAYcv7e56YTCX8CXUO7iNOte/gwT
DuhCd4AxU4TG5zC/sX1MyxjmMZuMy9nseRi4ln8PYxVigxOY0rukbeutkroU95NRf4xsfO9D7uB2
G1rV0tchBXQoEhxqL9UfHTvHDT6wYPLPg13MbR5zqD3zULPMiqUG1m0nh2pqmx6EAlxbNk2nxfDS
q/Rd71ASQjZIfcxClDUtz0peyoBdj5h0+62NWQzz59c+kgkpibDVfip5x5orRWibXMXCJc0VL4J6
yzYD01XwNOsmyaqrojTmshFQzeu4Q6NJZKQOKQJ8QCI/FaEgbxG7u6Au3N/U5579Ia7ey8wql45S
mQ8GKLlNi47qyY4TYy/GzNhhwdCd5YxI/eSIcvmoZndD+FEXrE55ds2549uMVQZ6Z57R7LxyOc4i
hSawqL3c4/y3XdBfMSpi1SHMSG1P1i6EpBgX5pDjsDNm6wz9IVS6FaPMrlFbFs+VqJ6L3tDPo9/l
z7zLAnCjRUZm7pyUAqk716gPstcRTYx+p9XtZC9Vjwp1J9/Gn5NrScNam4Zc99CIMxiaCvy7kb67
kXpnza4rtsP2JPC9t9y0Z7nRSJy9uAGY2Wk+2/MWQlhSdYvGcNpf08YPlPJXnaYDABEksdSyf4fa
4d35Sv15aEUzrtMiNRZ/dfzVtOuG3RbkSBmfogLtEA8LwWwyvbuwJQ2N+Dqb1thih19Fw09WZAgy
D/1vlA9fMBQP37wMnWB4Rf0lTgdr18DLgevilpeMgvAKmW17a5ujt+Txxtc+HwQEg6OtuejIDQb2
4jJY4IqKsfSYUJm2fJ5fU7SIzMC865vGf/KDfv6h6C3GjDSzzqvXtbCwvJgH4xJgbyfDRG5jbobC
Q8cZM+TbVE7piXOoiGd56cSu+AHBo6UzD7Vb0S9Z+kSblP0EvMhgSlZlysazMJTBeBUZt59mxb5h
CBdAkgecHyJEB6xVmYz9L7XUHnOqjB9+ZzcL3bG9FxzMxiWeu9mjKtRojfD00cscdALDEc3WeCr2
A0gclE80pVi2dXdgqeGCZ6dXc8x0q1huuioSP3/M5sNIZYFKw1VGVD+485xpr9J1CkPbO+laYU34
dkOfVm0/WwER6tWV7K9HMsJFh15xI/xTTF5+WZmDu8hD9SlxYF/ZSDJsR8pPG9vP66VUFpLCQfFM
gG2LcraOB9aqTg3+Kqn+4ph8PDfRL7KlkkIHef2Ep2pzr6E5fKiLvF4FuWO9j13x08ms7Fp6jXJG
Hpqit9XzO8LnYc5GXqkmN9+zUPy0+M7eebgIvC+BBcSGiJYoNt/jNt+fC0hM68h1QRJ7DpaZWt/s
6wC6tY/e5IhbEAZD6nTHr+WbNnGDxAcEx7u2Cza2B8ISvbfop8cfxqgVbZdosbIjAfh9rBE2z0wE
yCv00D+5LChE5nrpvOIj6m+xOsm3dlWKa2iXp9QfdWzIDLb+dfZDbVF2Iekc3jtxde2VMN4PQ2Qf
EfFGEXI+WOklKD+KKmyDRdDDFy2i7nevb1RD3Q5R5b2Fhd+vW0Otjy4biEvAW1zGgkWWgYLDBtdt
81JPIlj25CJhC1UxStFemCxakTjQPtWLoYnpQ5stVhFPyRe+U5b8R42bQnVfQ7R2v7tuBIq5h3DG
AyXe2jXKKL5q9a+eDVyrNsPuR2CN2zqoKNwJ46nLTQ+WnnIN7HzXmogtjA6iI2OiL9sWk+k+C91t
gib5sRiaYWe7ysGfinytjd5xSptuoZL0IBEjhk0XGfam8MVb6OQtDu9utGjyMfqOLtO9a1XOr5If
D1LOeMAig77xlLY9IP168OA3nxkwm5nDUDjnI7j0BBjIEITxVR4QKNOOSoIq/RxKFAVZscy11tR2
tFPvjNpJ7cu3wS3vKzsnG1/UT9DH0wvCzupzoWgIeGnOWY/L5jRa9X0fA+Upszg+Rt6vWBX5nYro
hBcP4z5wUEAB3l+Yd8rZFzAVQzt770FlbMGmI800N5XRvsyZrQdb7/qzsFuI6wqgNlOJo1WtivCo
e+KktcJFs35GHM7AxNDjjCXCz6QMwUiNyBfIuDxAxgJPL4fIthc231j056hoj88DbkqXKo2fW61o
zv+HtfNqcltXtvAvYhVzeFWOI022/cKy97aZc+avvx8hezh7yj6hzvUDCmg0QFkjiUT36rUItPJN
GjsyfF3Vvsh2Gi4oski2ZdD+bZMJuUcmWDv3vUVpo+4HS542shO9ezEJaXx3jy4CcOUx+kZYH49O
MYa9E0T54jYOVKtfDJUaA6pL23Xe28VLoYXNGhnMfCuGpmZy+3EU+GW9kfo3Jx+WXU0ZKFE2LT3e
uhan1qOrU+m3nEAVx8jTH0gFS0u/Q3bRdw5pNVyLITQudgKqtavXuqP9zbmuWMhh/a3TjfY61glp
pwyazzL4PJZ8D0NJXQ5NWP3o9MfOtmD5iXznVJBmWsBC1a76iOKZJkSKPJAad4c0HgEnvs7XBCbP
azr1SENfEzUuKOLEJCbbjEKpruO3UgxlVU/uJKX8FoHqyVA6eyojueUeBC2UGFqBN54Hm2AZ97kn
MJ/dQ9JkS8ogzKc8k5NFAEyAxHn/Xk1unIZxpHHX9c2vvxOTEx5iwuH2sNcGrv6mWWfBlD0E8Y/C
ze1DX8D9aDfo21B1k+wCnQor6jOpTC7hJuPIPWy0XCsuo11aFFvKDTEc7+rURbbLeFQ/pjZ5OZ+v
/457CMm5DCoFCA/HC6TM2doNAvmhGSMLlaFOfsrj+7LkAXSS671v2zDctTqK8KHn1JchmJIvTlx+
Vt30LBd806O4R20dOBNRLm1pWkiua42h7xp3lHdgpVEyz9R4rRhWsVdMdgPcPd0yuoLMNM+lFCyv
Vbk0v9t58qgMyARVmSwjWyOtOyPMf3DKu/P5LfzstbzCzo8yKJqCZlcO9Z3NV2kbqXa37Q17uMqW
7a3ggFZfZRKUqpmEP1LzTCYL6Dhf5qvZ19Zny4fntGiV6oEEU7Mp4joD61KCjSaMxTNXdc0qvVmm
lRV9K7J+6Wdl/F32S0QQ0iB+NoEGblrYTY7jqMHSYoDl9Z1OIac/nNVat59sx1H4yd4Q5Sq+Br5B
eactFwdX7yzwhN13xYv4obQtoPhGZQKEb8IjVMThmsjNcJc4Zr5oDeNbqOTeE6WIw06BOHUL6anz
zBkdqsjU+wsaCwCEaTI8DIneUfZTypsybZtXeFEPwiMwaxDjBfE5tauybdNXO9ny4j2MEeZeIf9w
4m8ZkfqrzQvUE84qgMh/3fQE3Qc1GE4pYd9FHzjuk6HrhIPK/jBhTzoNhuCiBy3Y1/E5AKhHRU1Z
r0sDmWqP93Jlovi55+YivTTh6C/s1ib9Pc1WjY3ijKE/yfLERepmPBTV3EhLIBWa3nb7piF6PdpK
+tmJre8dSNNr4YT6NdP8vxFrTymAdhY5OOoldXwwLDiyuUdEatj2bZQ+eOoUuc6a6i8T8qwkaJTv
nHK+F3JgPRdQP60VJfpsD2W+Iu/pXJOpAbMMkyq5o51rSqoEv0elrMYSzJLvls5VODqOCTQ/JIk9
23KpN4n+8sMy7SLcYuJKV/u2922z2ERcp7n0bUewWfL8tZ3l6VnyKgQIxhjip1aLT6AuvlgAJs+B
Zqwzv3qEgjpYqqN6GivnqCfEcS3HVs45ou7LcfCVlVHX/c6JK3WPDslwyacm2KUDIRdQBsEu95xg
pZuN+moO8OmXff+DYrjR7zixQ2v1XBJvX1S1k607CJL4uYy98UAGYenrkoFQVK7t5AEQW1yYCrEa
z9q5kZQu+cjzfVXiT76jQgNjIwKjyflwGilWXSYa6ejQ1PpVZ0RE6OXBoqSuadpFVDePkAUlO2Gb
G6rCfrlUttqtO6vTFjyNnHVSBa921RGGsfTgZWKjXLWJoV0jx3c2PsXZbmJsyUiNJwqM0p1noHjT
qQWMP0F97koteYRRgedqVPbAXun9XtiUBOgL7LLAQSX7ylHA+q6ohKHGSY7MfvA0npJRm/gqS9Jw
8PVsPIDH5t1xyWAEFPWfGrBHPAhGn6SKtENHEe66hYB5lxS9fS8jaCpbasuhB6V56l6JlQaccfyg
WcZeEpzADKf7YCRgYQPzWBXWqK4033Ehd+kePKLhjmGSwh9DyTzXIBRd6tXupczL7nmWnqqdkY0Y
TZ6aPNC7zyZCAIgb+jzkxXX5jMoXQfRIf+LzY4LRWcLwnl7tZlJSbp4tipGvRD6TW1OQl14VMISt
h8lLTIRF5d7V+V9igLSrvCZhGq0sqxyvMEw5C02pe7Is2ni92WTD3KqxrYN/xUVMcFrQLwYQycmS
d2G0lA0E3GupKU+9YxWnpol/9mKoFmDohoYR0mtAysLn1uWXiM9VLLebmDvhuTQQPJZkI98miuNS
VUnDx8DZN7VF/D4dz0ZpcgNIwvu6kCK+/vws8gRroYELQzfCJpSQlIZ1L2y1nRForKAtDW2VY1Ll
kqQjqgvqbzvKabrKiuGugQ7oKsNssNRc37v3edVbQnMx2cIO1nxvvNqAiU586apOWcErqHObdvWj
k6vJtg71z63fRme//ZsgeHkXN0O+cWwXtpgABaLKhXRT9OBUhiZHdOemtu76oh8InSI/0puyidCE
BV+1FH92YUX5YiBvsTB0qX7h915Z1qHrPRZ2iVJbWLoXU+ZDEUSQ9gTR0WxQI1Ybg1vLNBRNB6kH
VZBO1mcLMaX2xK3TbiV1sXrVqodAkDPJZow8D2/wjbtJJhy3pyqM9MVIQQinXnUK9SHgJgiWRFP4
Co8FvtlsFE/WbgROZd0gv9qr8AtNFE7Cr0PXCr5o8xRl8AjkoRevGkvRD3VAvb4DmOtJ8c3qgeP0
Qu6T7AnmxzUwSel+elB3m0p51WKnOJVJ4N6GRp4ky3Dowg0ELmispG0vrZFrlbYxMN2HSs/+onQC
jFjadQe+a8GiI1N1b2QReDknHreG4wK4KqUXH22rh25IlnpTVk/eMJRPWWJfc8iE73JPKp8crTOW
7TA0/MIytG3F3ZKiCFdu7d4ZWd6d23xw71Lk5eHnDF+9JCz3geznFG540asZEZskDhnsxGxEHTUY
eVJlYtaVEK5KI+lRtnX5gfvHTph7q01PsZ+BbOKgCUBy9CFvIINpaFW8oh7CfDbiCAJvFe5wKqrM
56Qi9g3QTF7Z09AYZGWbZ9zepcgynhOqlICEKvFarFWd1tvC8N2sb2sbkMPc7TUYfnHmCa/aZKPr
wZPGVlHbB5C2U/8lhioilWuY+eWNcE47MOk6tKO3WdmLUkI3fr69re17dwXhj7wVzhrFFKvSt93b
bGxWzcqizH4nnOWgA/TUTmlYcd3Rl5Z6XUdbcKM7w3LaS+sN1iYJxvxkR8eMCN0Tal+tIndPUyXN
U1L2L+TnnHMGs8AOhgfY9bW+uzR1vKek3TlamgQbi7DVytdipDLrZmq1LrrTQSq4cq4GUJem+pHs
yMHu7O4i/NMyiFecnwME21E3sdKOR7yAPLEcxijYkbtIlP6vNDfar3nuqwija8aFuvRwF8AbVZMO
uzZG9NzISIWZTqoeiKm3y9DpvdeS0PFGg+dgI2aVCtmPuohRF5lmMx1IX5W1Vy+wtZfma1Uk3k71
M0jLO8J2YWKWq0oqyi1oZu5btjcOBweZCmMdGtavbjx1dSUp1OU7h3ddPVHyTTRVe3nGA+K23ovJ
f4+i5WElQQP0ovFpu3djhIimkWR0+iX0hgcxCsc0uytA54kRGCvjpKHQswgmevWxhOTJ7nv4zqdd
EejUNhO71io0Je0yuPLPRpf2lkTJ4WzmgT8/xC5gyslptsc6nIv+EJjLDxOZF8qLwk2G7ewsXIhH
cNYx4Zp/u5zbcmA0SkV5RphgQ3338NkeTXc11k53GpRUPssq4a5GBTgYckb2B8gmgklRSDTFJCsk
erFmTDwYCMOOFopCwqa89eJsSjK3yNN+mBDOYhbWXkQ/pp3FMjR/PXgUILJYj4Cob7tWxJaBPZGU
ahYgmVfRMKaHrAp+NtQGpgci3+lB9OaJ2W+e+OD3H7jM2wM3g/Be7D+vE8PZZ77Sf+DyYat57R9f
5R+vNr+C2eXD9pUn/Xr5f7zSvM3s8mGb2eW/ez/+uM2/vpJYJt4PpR3Qd/SDB2GaX8Y8/OMl/ugy
T3x4y//7reb/xoetfvdKP7j87mofbP+Pr/SPW/3rV2p7fsnToZYh2jvwaBdMX0PR/Ivxu6mo8lmV
kiO8rbqNGz3K3o9vC94t++0VhFFsddvl3/nPV51ftdyhQrOeZ97v9O/2+3fX5zDD0bvTQ57O5yve
dv34Pry3/q/XvV3x/f9EXL0exqtRdO1m/t/Or+qDbR5+fKF/XCIm3r30eQsxE09/8g82MfEf2P4D
l/9+K9spoc4tta+DZATHRmonhkTAZsf4rREz0TAUB1W7CrOwiF4lFsy+pluGRzFdkkDaOzGybFrn
PWRaoy+9yqC2qjak+yyIIVCr+ydOwRDZTqM4p5KwBd8yzYs1Y6CbB7LvP8S8sLvwRG3GEkYsYRNN
1cOWYeqAwGrI9k/QRV8g9YgvhS3F+852EHzuqPO1zejWwFAZn/MUBtLJS4silOTEbGBJwNk8+XSz
iWk10r8jR0dAxGqglhFb5X5PnXOuyuubowur5KoyAhueZIP6kmxEYoeTPThMxFQ3foSWqw3fjUH9
fFdcdIIG5O1Dqnum4RBYxaVQ4uKiKI229fQC6LpY3WrVsHMLkA3vVlu9AzA5bT5DLsiOYmFl5sgS
GfX9vJfY2u+0iqCmd7ztFyRFcwrTGFreX5cUbmnf9WeVB4ubmz5yRLPUnSOXPUXM6AV5k0L9Tawe
emRK1N8J1zcy9Vfj0G0N/m5HQLneya8mLXsheC+MYvk8XYATcSRHPyRdA6rCzguKTlOYPjJrnxeW
fxs4SuCAhpnsOXBcCK4IXt1WCOO8TLLGaEnSo16/W3PzrIZy3cVJevy4cFQGf9+E0v2HvcTQyMwz
kW5jr1QGWvUxQmuj3Hl3QZN4d6IH2MtDt7X0ti6QWfLazM4Twq9zxug8Ulk6uc4rbxtp7YNtRzFx
00A/iGYkdHZAGVk/iB6CacM+kZKFmEze3MTQ1XUvpeCEFRnF0YjNSovWkYGXoTbmQzzWFOpdK0nK
nbC2iMmtwdRqSzFxm53cRa8bZULeqncSvrMHGSdzI+VQeoDX+Ok7z0aK/4jIkErA9h+T2pjpO121
v852EzyhCp9WmpHlceWtmJkv5qBhCKqug8JketVvr+s2TCnVo9TQXosXYVieyjtSJjBs2e5BNEaW
oVh/a2drF5lYM2pCiBZOvgnIFoSvB5TvxriT3m2gFzkBg7iLpduGt0XvNix7uF4lGBpWKszoR31q
wjBvjmIoenPzwUadHrSxHMSW88R/tcG87HYNtXc2GdR2KQefsj8lHBFRQFaTqy/76TU0Uk5XIYIS
YoJ4W4QGNSK1GRzp8NLaB0oBxnQhxmBPfxotw39CaEHeCDvoMecwr5h9SyFsKbYRa2efD8Pc66nG
cOr9KEefpSYlk5EbMLnpYfQYAFDb2xZBA5lP2GvRajvhQQGXw5nb8a/WBGNPM6rrcjMugVRZUPhP
cJJ2gpM0A6CefMxNUo9TVxjraUb0Zh+xpOo3Vo980+wqzL8bBgKiMu8Uy+Od29bD/egYV71OuqeC
A/ch19VyPZRx+tXTDVJKAKwInQ2QvE0pKDlyPxUGwNWogH4trGt3IdXDXoCNBQpZNHVlu0vDcJL1
bBOw5ZSqunUCfmspJm7wZNdxw61m89F/B3r26jbaw7z47ebYUMVdBTDmInDlHpzCcQ6cXPV0Ibqi
gYvdAEJQoWl/s5aUafeFamy02ROyUxcZzsmHvBEysVMjlttFHQCwJCyQm1UPY2gKobo8ejWyOUF1
V+bwPoueaPIhodo21UF1uNXPieitF3uAHGBy1rfCWdY05KAjH07U2qoufRq/hK5jQT4cAzmV4gHd
kF+2kFTWRUz4U+9P9qRPX+K3PaL2ibBlfqqdPDrD/R+dm9JaVQ6hT0i9fprE5Fh0I3iSSsn3kNCe
5NEeuoXwqToQ1OQ9UYZPnYj6wGmvpK2rYCu6cWN8twM1276ziUuFP3J4wU+iLxEy7XstgehOdw7J
1PSmAiPlPBY9dILRJTGr3Ue71DqH39l6w3cPEqJPaLpPPrddhVWMxRrRtAOlJ0sxUxSDvCOr3Bqm
ctV1P3+piTf7MkB2M/b1Z6IetdnkL56Xyiiod+D65exFQUL+YnTmo1gR5nZ8LnMeGnOdaK3Z8EOj
U3J99FPfPYpe0uVfBs82N2LUDYV79Cogydzcf7mEb73Z1gEzRQ3HRX1imp0nbovFPmLHD5erqdZZ
pXUyceL/Y93s/HNtIKNCYQUb2Q+ybTHq3r0kl7DQF078iejdZ6PXlR+IazuGTurX9sLH2Irqz04b
kdIJW//BD21+M41QOpq1GR8/7NNA+nX0uxK+Gz7EJ0WurH0n5cSfoB1Y1IjnnALkJYZzAyvgpg2B
XoJFMMvXMJKcdQxb18IiUE7CNInW8I41p2ZqSNa9b2abcFFkZR2VtrSf7WLBPBRuwpbmmrkbIwet
tn9saeTj+yvM67WQdESdJFfXMCiEihF3sGAl34phLOfJnZPEdwBso3zZpKhZeD5qW75Ww/PVo8Cl
aEG/gFSrI3H+jyZDrxe9VwNu74WYCjsFHmvRzb0EFdiCsNo7o1tk5lrrQlBuTtVsAiVSppID/1E0
jQ6BBFr392LkFRDgzB7d5NbhEVjjLw+emsA/Ksh7K0VarUg7eudSkCQVdcxju5v1a2GEOtM/D4IQ
KZ6chPHPPvOa2aeaaJfERBhq3k4GqweDUK49wxUSuUr+3FYo0f0a/JoppELapFRHUQwz/e5pXrYO
oXJYip/B+VcxG2DG9aeJ2Xb7HZ0m9MElkD79rIpm3mqemJfNW83OGYJNxGuTlN/1enyk1r9f2GTc
D2OEXoyaWB65VkqKYsttimUFV4nfqA/9NAkxhr1sFJDZwreXTOMYVJPebaa1BWmV4GiXanARs0HO
XyRNoDEXQ4vM/J3u9UeEg+THcli31MdUIOmALExy53amrdzG9PcpQhenxIKFizNRHq1EF2LxoVrY
GchOylDLTT2kfbUoNPmn621+Xip6XTBxMAycVcSQKDvVTD0gvEjKHmyqje/cWlOeBpKeSy2y9D2o
KeXJLy0btnvPRXE6hypM1rulOWVfDSRf94ZW/FWMss1xdbKBafQAgTXlfpzysKLRPUXfB3X9lxg1
U85W+AaU7vzWd9pzXi56Yl8lk8o9LF3xsY+6gvp1nqcU3oeLXgKYEbZWoVqzdlxnOxaZdJdTp7se
6ha1ud7Ll32VKIdRNHEFwCmb5AQXwvBuaprP4Po4eEn7sydc3nlrUfApzeRyB3qnPKgyxJJvaoNC
clAMsyA7khbxj8JUC1XCKiF1ZsrpRMH/S59QOJcmlXNSrwI9RrLw3YpeyY+GaXnH2wZiZt5lTKG7
Xr29jKGtSJSPXrw0gvw7qdT8kQxU8ShJ8Rdy/e1Jn0aKbPQ7IJNIWU0eeaEWj1nQrKA+H6/CXylG
hIh7SqTEpGSY1b1aE7qflotFrhsrAI7Q+r5dwI6Tc5Ia1PZreb7sCJUszMjJjsIZFMG4VwcqhcT1
UYiQ94NNWhLiaqvVXpuq1M6WBDxWDC0PUuWxpipHDAvHqhayHlnn1JPk159r2lbRzlICz7hbONrr
vIaH2PCqqqj9+XBaBlb8LQGDc8mmhhSmcvHVxFj3k3rpbBMTiZ6hkxCh8iOGohEuvh489qATD7NJ
9KgZ7U2CM/M+5A7tg5tC+ft2uZunSq252ztgXaeXIJre0mFQT/1t50r10eDsmcM2oNZHtS93ZucN
O1upa+hpMcWqqVG1IsaiK6y3NWK5WZFEBIpbVGt/BP/c1NlvFmQyNZ9RIO2UhiOEaOLWc0FdTeNK
ltSbkXKXn9Oz4wfbOK1ozMb5uVhM61qsbhVw+R+3NmLHTtD2/Me2OaUvO22AvxFekHgVoTjzSWmc
jjutjkin6WWfFPsZUmTrBaKz8lyFSAZafZx+St0hX9se5eUcsSF6LuWFlcnKypmQ+UhBp0djQm6K
nrCNANGBFU8zosneemIITRrTjhFDy9NNN96s28s8M5/gpW6uip+0V1Ux3FXXoXgz20y58M5V7m6F
qaPoEpbZidJVG+x+L4yiCSGG2JoAOiae6+Y6N+ZjWLvZFXSmxVHRoIgzq0oHwD0XLEJTPicGaDZK
TFch9Jq7nGz1S1PxDlWhgeTwpMRM/S/V1W5TH/Vp2NUgWKkQdk9i1rT9r93gDHdiKQjYS1KqxVXM
2Xq+bXQzfhBzgVQvQODET4qjOM8d8sMwvDim9BTAlHcFsFkdMxdE6jRKoDa49RonRoRAaau9mOgN
r7w6pd3sYNLieWRynicaX9rLit4geIGb8AXH5m0aD2DK7Ct2R0SuiHz/tvo255fAMSRNWUue526c
zoeHIPayi2hkA2mosUZAVwwRNP45UeUV1DSy7G1m53SaRXKiW/lRDvXc2y5Rr2QXz1edddfkCAS9
TYgVRkfULpQsyJh0aWPCtL3nOuY+VVCNmcgp5UlqD1kutIIFreU8nqcRLoTwUoyHui52lU7xsh+N
24z8PyxPXnt1NZXP29TTonOIBuCFnPJPS+hm3RT14Q8kHKaJNq9LKhgAkxItXrtSTJ1+6MATCAHt
vnNq6zpMDVW5qACXRMdiJbCufmJYV0NxrW3dR9ZitumKpJyocDoKk1gqfKGxWdSp6oNRZDcxqXhe
cLvMbJsv47RUHLdw0xwd32r3FGZTnB7n46vJI/cq0RvikdPQho2Ksn39vm+l6jHSra0nqyNYk9Y7
xiBMl4EY6la0jhuv2onZoOi/hu6Uqged81zw6RVecKtAfM+BENEKti4qJd1AyxFsxXAMC1CUiu+c
xVApQXxK6Wuq+c0dd6r4tgh9FpiHYWpYC69cM6RFWYLnF8PUgrBTRXBbL/jYmnmG0gJ0QPsqt9It
P7raI8kGfskhEvg7MKHfhhD/GxyB/dJC6vvywVeHJwAtFnzTGJV3Hh9XFO86q1oetWM7NaInmgAp
qqNV+G4BBzozEnCrRatFNYSbDKOyetCcOnztotoJn/K0qV9zufmuNMHGtoriPu9k9YmydOCRZcWT
YuBrTz1oj5VndO5WzAY6531USzQAGDgPKH8fIxeYVDQ5l8QQr5SAH8SkWB8Wf8U2pyFh8fPws1dK
MFxP3lIOsf8IsbxsGPIq5qv2IBqKr2TDf+iMNn+gmHMkliRDdjm6Uby0Y46rqa5DjPrmX7fZVvMN
40611O9ugiBZ3ynxpcv4peRxEnZ80IiXZmrERJ+m5t7rk+faLH6ZpgVpaufn0gyXN//G9A6hP54b
QVE6kc+L3tzUv7ENifHv/OZlYcjnP5PqfqXHXgRW2oVxZ9CpGJ5qTtXKV2EMohG9NidPshDjD9Ng
QYOdH7gnYb/tIJZ88Jtt73xyuDo2fB++K3Kh8pDBhd9daV4ieh9fTaoTG+p5rFv80VHsOO8t/DRf
MtYFvyowdaMRsOxsWKX51Eb5xpi4pcUYapMA8DCAxtnW9RoaRu/G08JGGMWauSltKzzkeSfdAxw0
Htsq/UvKjO4kRoRc1Q1nM2PV8rl5RDhkF0RZf0obW0Elh0qNwQxV9E1T9SJsomlTA5JLW83WYphL
I9jdoh33xGz5/Del/wIaOqBCTWnQCszSje4MzTmKKoc6lcA7SBPzK5sSuAYg5I+lBwbd8y+iZ6jc
bTKlgR35nxOojBE9do1XYTfHJISGYnJR4h9VRyJJ7JFktg85RK/yMyeZKMhSG3rbWPiWAwkD968Y
YZJjUsfZ0erD+0A3km34ZhL2wiz9fPGx21PRjpU3+rZazL9zettN2P68Ze46v3avc28LyMleK52T
nqs4aCFaoNIgp8ZkEZit/z0F5kkR0Q/+Mp80uLFeRyWrV65ix5csg0kQcj91N5iFcjF5RluZbZMv
Kd13SD7U48nXgWdvSp9SIquy+tU7o+iKRvMAqLe15gLXArMNtlsdT/P0AMV9s2hc3iZ0k7/OEwH0
sCixoXkpJ9kDd1t+jqEjFSMqJfRjlY2fxUg0Xa5PH5quXKvVkD0ImxxABFOONl9uTC6i2aRqg7WY
0ycT9CfqdpS0ZjnbkqS2F0MLWH3eqI++uQra5bddKQc7UCYXLsQewpY6cMu6cR9uhI2Ho2BZqEG9
g2fkkuUDEh/ILD20jtmf4c08h9OIMvniYYCFfwNp2rgSQ9EQw/8OUD4kOolbXBnOxSXjLRYJU021
9RZmg3ZZQgxNnXA/gCRzkWbsc/USg47X8zG4q6eRsKu+qR95djiIkS2POihFdSi2FpJbC2G8NZWs
XlwVqTCtgWlO2PxO1u70IVxUSRmuTUcq7oLcIDsLNe8uthTtjv+3DeDZUp5bkwSK3Or+30OuLBPI
UCjmbvVDqgfZV7+gcNWGlQqyI0laR2NhnXQYSg5OJetbi6DItaUecgUFi/xqZME3MlzlDyvcoqjh
bfidKbcW1XPXxlHNZVZ42MymcRYZz+anpnYOYtaUIhjv44GPOFqj5k4GC7mPkbhZaWppniib/w6l
gk8BhYKk92Sam9lmwtG+y+SGenM8hF3qh7yFy/rXMmo3/5ftfndVYZteIecude2BlC+n9GU9Nc2U
eRUNxUarEMDvaTYJD08dlE2jyvxBJ19hE+vFkELQB/Duxl6M5n2pkknhAtlmlEsdGmDlk8xy8lS0
McWi1heo7J1LRYZtqNJil6lycJd2NdW/hmbeEw1CecpxIVdCh3SBLIbxpTeaxy7iEyz11dLoyHFy
yj/e+FXfUa2K7uAk6rosdEplJmZVVTNoRG9qhMs4sbM2U9Q6GJMfo5oPF37RoLnu/fYbxSqHgrLK
Vw9yoy315e2uCNwQGRv5m8FnbJfaFvQ7mZW99BQgbR17HNZiWPV1u0aoKd2KoTt24Uo2tHAvho46
kV8hdHEc+Kl88WCyotwI6q1ClqUz+s/gmlPo1wrZVp97Jf05LKd4qxg6keNCRdb+nBXD5Jrr68GT
v7fj6MD8asqoDsU6WN86jUBHd5xgTAXFEv4zq0Rq5bMYiSbxk4nIQv0edlqarHtrr5oE+gkbaJTD
yNqtNz2sUxhTdCSBKDQTEzpSDrdZvmo6JUqTd1wa6jpXO7hn36adwtDyldjxti2VtYshdaV1jVTM
so3b7GBECTqByMWuRvDn32QDEgbV+SKNnbEeFT84NKWdPmqR9g0Rz2Sbex44ncbLzqKx3b4+dfZF
DIaqKJrVPKlJnrI0SiSW+qbodhAavrhpQTGhU6oLR7Wku3oSDCEb4F3SGLYlQ9He2fMi9fRFZ0M+
GdQNcQPcxCoYaNv92KJ0Sfoi/NyocFSahv217jxudFEOT3xLXUbT1S2cEZnzFZqgr0relo+6NkQH
HpWUNRTP3deIx+NYc77qROrI1OYyWFhVedBH+7tYxzmA2zdlJ/c9FY/kIxqd+25g3CjJ5P5RV0zl
CxWlaHcCEdmLo6NoEo5CvpVzm5pOk6IJCso+5bpAIDy1bJiG89E65465EodQO5zk2lJvqbi1fKmi
UL5klfu5DDxlL0aiEZNh5C46auPOs11TVf3U5NpYIFUpV86LOWrj2XSDYdHKiAqOkMytHbW3t2KY
SMYzqs5L1FjRxJhoa3Ql9HnXVP8ketHoJ9VCdD3PjqrFPCXbNYeWUgEZzpJ3jj+7yP4t9Np0YHMc
+1M4NR5RmHRVat0nKzObrZhAfctF+iTIXk09peIwL/2Kv3UHekh0/Yl2J5xELaYbzunWTEw+t/HN
qSHlpqD1BSHWhJkWqOgKPjeF46dvoTEKL7VEqBg911Hd1ZN2TwVcnrt6qO3qRFWf5db9OQv1XXgY
OpTheE6wF9TSed9GK9qWoa7/gGF/X4UNQT5IGjg+unuzsrKrCOTHajEuZC/1j2LoKb6/LmSoyezI
eq76EX2kaPxiuna+ieue4KNjlZ8me1aowxdKZqFl5SNMemdZgJA6ZHIffNLtCDJjp3pqBlggk6D9
Lsx20vnbXOsXRrIzOaMdYO6GqXnq6f8cDlLfTfKFTN+6N3cfuJVecOOc13zY5+atIC+QLuY9Pce6
t6iD2Jap1Z0kL+sQvEfKyuiUS4OWuY6YLzYxG8l9dxJNVqZPUu9Z26gKTfcsbFCDgKFR83IhVgAy
CQhPT7sW6RjtFPI/OeKvaH1Tk5TH3SZ6K+biD2iNCzFrBOHnrJKb3VgrKlUN04rAr8kE5WZAld6b
o6gCg9LHPBn1V46xUQS1ZcsDTc5DSFmTxNhKZWRucvjMYLtWFXnlefWPPCeUL8UFOoHUvVBZ8Uvs
nf8rsu9N93NCCMDfbBNDxocJO7Uofp23Ed5CJf4mHP/P/X+3zWy7yce/rUgNmFX47vJqgunVBJM8
tPCeX6vhqw+enmoLRaqKFTGG7IrCWHq1ph74AgqYzIuwiGb0UZErO9N65+rE9cB5aHdb8rZDXwwJ
P2NusxYrxda6Lbd3A7EsYdKT1kfxwtAJIwd+uBlDw3MWCvfVc253a0UMxbokjzPSmbK+kT3Kxinz
a5tTACJ0fmXi6tT7Wvzgj+12nnDqpj1WBB1vL0OXJxEwaYWQs3WfEHZqHAKlqlHY93Hl6GdwLwcx
J0+mrLMg6tAGno6moZio86Zbl4rjrNSQ5/AlJzh3UTE/qUFbNx/+qBcT8p6T2IVfheYeNZt5Huxf
vYfV5WzZ0c4OGuOuNrKY+2tCClSpZCA6MBvchaNu3Ime7ZXa3qvrx5ufWOJ18d+pm467hH8agW9W
WHwldnWlBQtz2lX4zVtNuNDByrPD7ZIKXBkBVVn/R9iZbbetY+v6VWrU9eE4JNjvcWpfSLI6y3Lv
2LnhiJMs9j0JNk9/PkJZcbJq7do3DDEBUI4aEpjzbzbDUm0cZB9CwauqvWridY4RsA0VSTW9HKmP
pn/EMMC7xl/CvRz+0lQdKib9JN5WU5SgPAj2z0yGbIW/TXOPx1xzHyfUvKxKwPgapoa3mQM8k19j
ajBPwW6TDah1qKYap+Z2CWsPiwTzZe5frte2UberWrjYBq7n11Ypfxz83r0eWDRAgUdpCTLVnx2L
ZXmNEQJynHbSls0W7XI0J5AZrI063Kgr/HKqLqtGq54ABRF+aFgjzTrmUZhvYolZ5XjCd4l/gjJN
km2wcUuvhlzfXNqwUL3TZdTkhyhYONH7Lz22mlQu81E9Z/sNT5BleMZ6xWoC7XqGVcj6ioOdVho2
zFT9EPQRxjEdq/gUw3NFfd48Jnm2Dclx7hMXWtVc1faRmq2zD63hQTMHWNaoIq/MWXZbNlDT55Qs
AvzT6VWEaCLwDem2TSYv8cJp5kt8yMUvcTV+Bk5yGW9lvXaDqyKSLCPySUNdn5vFXTdL2R531RQf
58V7d3CxFjAw0Nu2i9muycZlzy8q2qjeEGnWU+CkPKCWuXUxOXe6Fu/7ZSzWB97RC4MXJEzn+9aR
5qptUO1BCw4bB9v8Yho99hihjJEzt6C4ilasssRPzzKuskccl25r1MTfgFkVWydsNQTW/OrNh8lM
/qiC7IdHOwV/XBPzGyiazQ3S1RgI1ZgADV5zCYVOhEARlfzmxmg0cmk58Gw1WI1RHaqpDpULjz0I
ceQJo0Xz5WOgOtMWSedy+PpxeRVWF/mIDVH8uXffsrGct43Zhsa2nh1IixrbtQ1GpPWa+2jLMmrp
spO0Po29yV0895NsSwIpX/3bLLBUydH0zc3lIup6l0FWKj8ZmtnsEzOJzx8HpwRFPUzrjwjySPEZ
HUu8EubYfiIlGR5U7GOIOmsrb14HhqFtPjqMyWMaWdNwZ8sc3uHyYpegOi0bkB2oN23MzPr1rzBd
UnF91X/xmnQ4hsEkj77u/jiomGqqjo/mL0OSWstWv7R/XkabA2sdYKu1Vr0fk//Ha7nLC2tdFe3x
bD4g7THv4tGNVs0iodWh7I8UgFdtKs03r4vIR3pLSW2liEbdpNR31pMdk+wNmknH5ZI5esmHMs3i
Wg1BfiBGWQkDpjCs7P2YuS6rx0Z7GwbjAHMONW49Gil+LdrlS7ye6+9milJHnETiXHXWsY367aDJ
Y9La5XuUey1PSVN7jhOr3oytNtw5uh3vXLQ1rj2sJ9Z9NlVY2wnE77vuS966ybNZae5dCZG4QO7t
OaAe81SGR9WlDkg/AGnWW3wDGc264r5trRWeu19rvIKfUlPw/DS1tWrZmBk9uSM/Mi/tNxNr7Y1r
rhwtTh/DqJeP6ZgnGy8Pul2WO/JRL8vkhjvgi+pUhzEMPnusFk+qhRyHu2stuJuJTlpozcW85WK+
G/242Nxm/Y5E8M3UdxT85pI1zCLiI1HIBnOyNFE+uXI7sasz1IDiWBt4CP/pxKOMcYysRdjZBl/6
0VG31RdsXlwklskCaHlElWlM7xTSCpThbd3l6Z0CYS197dJSfWGS3LZ6pq+mjlWHa3cV5cJUX4HV
rx7c0iofWEtDlijmYqeaqsMs4QkniXtWodaWzUl07tNl/DIp1Ba71JBNTzbJJFsPVvee+GF/rYZQ
yfBuu9lZf0ww9G6tc5M8tYa1Sl0WwWkVSxup4Cw4+Ll2mzShxmYJ4OcZyzJ5zoeW+r+eQVoJkPLc
mS6cBTyKml0QGCZvYtCuazuiRLY8TDORom2cYPuztNRBdZbLiI9h/zk2SVz4xhZyb6pdlY6HOiF7
ag+5kaspyb3rcYzqWzxK6jUurfnX/31EzjXG36/RGzWeJGYZ7us06x7bSXsN+BtP5dJqij7az8No
rDXNah/Ncuwe0+xVWFn6oCI2HiM4GdrDVvXFk++erRGdpLDt7rNEAGuurTN7U5y5cynfBx7Zka0l
r53rm9vWN+NDmerOuedm4AxecN3wmGug63I6zr525VUAIHF995DDnDFbmjvxPCG9dGkK6YjnXgbu
L82PXjX47+YW5P72aN7ms+hO6uDrKB/w0C2Rcvwzps70HsULUsEBVZBiAXhOOba6OsqSm0uwX9Ck
Se/uc8ecj3OFOrYSZe9xQOKZ5D5JY9b2k+yB6hciftNrc43oZ/QOcBI4WOw9CzfBIrECg5NKhF3N
+GwPmjinKMhAbuJncsrD6urS6SSde3BC/VMEpYFST/BSttwifGfudxIDm03pz+ZTHVntNeUPuVJN
gTj4XdymmPQ0Wr82zU+GqPpH1dcgsJBqdXRWLaOaqrV3nmNu5Xdo4HjXU6qlawAA2ItMznQj69lc
Y7cUvbumu2WlZH+SXYWqiEAhy5m06KVaDMGWAWpmuhiTNCOKTmomS+v4fa7tbTG59qdhGKqdTK+i
EOnvGcRw8y2u8TmcOkN7ceTw3thNeqtaunhp+05/BlLX31Ncu8myEufvPqCSKbJwrZqiGPIdUGDn
Cpzeaw4//lA3TjGDstfmfQXqWmSkhvTlYEcjmlM/z8YcpQw2A8NWdaiDUWXOZZyL4Mc1omHrj/lZ
SxEF+6O+RQEiiLZugYvW6PXsjJspPfu9LrhjZsYDSs3DOq1ajzd9Dlet21jIcZnjuvLC8trp69q7
nOZBVV4bnk0K2q1QZNS+9ibq3CTcSqyGRmDgE0+p0hywxem74VEEi2d4biVfsyBYk3rs/8gTeWch
RvU2T/xgLLOu7jo/rfZycMgRGrk4m0mtbyKDgj2a3V/UpMk7VKgQfXftIV9FetE8FxKj9cYN5KoJ
cQCnPihRFOU3105Ws+9Sp38iJ7F4jYFtV71NGYUUeayvqtMtQ/+RN0Z1qQN25y/4d/s3qmU6rbc2
vQHE2XJppIv/9lqqs9Zm7/drxRieWKbh31jLZHWtRDyFWW5tVNpN2n2Gu1Hc/cjX/dKWo+at8x7F
oXZZW3cC7Y8ZPZg9WhH2U2Yk7raWRXrVLWttmTRI32rcgeXS1EdzPpO1pu5LSzMq8Tim92qiuphr
VwccPAaeefRjEFTD1sr9a3Ut3Rz//pXC5yqMefSYYXA5hKKzgY5GabztZduvVI8v6x/dqnkZo+et
cQDncfiYnFTsLEL0g1bGZHIbbcC4XQsHbzNgrNQCM+6vSyhYZM/1yJhibJk4vYzOY8C1mpEcZyTy
dM94s/UImHHXB9shLKfP5oz21J/hvkZpV4V192/Dv41WFymWnN5vo1U4SpJvfom28ah7cs/Oyd6l
qNE/WVP4VTrN9BWRkAcNAaIXSyQ25Cpbh7nZsP3p53mlRiCzuB2kD5sziCoA7f0nMzHGtUkF/obV
JMqrutaVN6rdgxsfFl0of/jK0hrbrtL6owirM74y3tsgGtyOarLaLvnUXYPOztFte+0kpS+u5nJo
nxA2H9CVa8evZWMuNx7rDxJDO1SHV33hz08SYAv6JDoYr+VdsxvgHn8Tx0PtprMq/Sn00IIdbPvH
+BijqI/xH/FlvFzGBy7j1fXVG/r7+I/XDbnOX8arv+f38X9zffX3N8vf707l1UgB5cn07e+R2Q9f
e1Sg5zTDH8ZbwaSLEfy3iz0pA/EV//RvY2K5R0RuJQtO296jHpRsAy+YPqPXhhRbo31yBZrH9RLH
vHj6jCLP2voZLyDaXeLL+Nmz5J7sSbfKMVy5bq20aVZZrjnX9WC6GHhIsVE96qA6PprqrGlNpvyl
u0z6Yx+N4/4jPhmDTaYs0h+xdUaXKU/FWyXbZ4+q6h/o7eaai95YPw/7EY+a9YgMyzar/AZpPw74
aTUn1VRn6qANlMtDq2tRQuGRpEHRqubuRh3Syu9u4uWgmoE92mskXrrNR6yxevLYqh1qc7I1rXBe
qXlqiuqYKlRl4XQ2yPu7+pucTazemvC59Oz4JAfXuMSnBImTMXOw09RxJGFvYJ3lgPxLmuXH2u1x
Uc9Ac+38AndvtNu1E4leeHMuVOTZXPTvivlxjNne+CXbLXd6xB1kfvTwLoBSKjFfXGLQbiaMXVlw
xA40P0fcQW6bHrvRRwIXWAbKx35Tr8PRg1GQibPqdeKFZwVK7Mowo/mxR4hr2Q2zmOzWpm76r0k0
fTLQJfwjS+9clAzDleOAj5gXniCy+ld9xrpFlMAOpN5/FjDchh3Oc9EZCahli2kOWPmixDXudTcC
GWAg7KbX1VG1RlIjt+qsvm1lPV7ONZ6xG1tkvGcjQCA4/LCG8hDqeQ0z8aYpqrHcNXJiyYyg3pri
5HhjQ9sq0IJC6ceU70FbrsdqstC7rbSrUM/jY2oM80NrJ0jOIiy3H3Xbv/K6qN16I46xhhaOL126
CD52RXQQST++TF5irNgAFvgw0DvXKU8UDPCsPB5xKal5Yvw8YAL5o8n+KDlqfo0ePVpAZ2hQ8rl1
+zVrEaomicFtIw3xxFma8OwRvZPFJhlN/kumu6hrlmCJScFfOVUrXitt8RBvU/+WgltzbYEuwRtK
k/Alo2jLxbtV3cGOKDxP3KsDi/tbUzeQMgzRLrvEkR2wtOquBbl9X2YQU2IxI7v95xQrrgfyhtHr
R2hGpHOvmyS0Py5DnRRjG56Ml6ktwpTrbO6LjRFghNwAxrlJZ2F+Qoq/DvXuU2mL8Owh5rlSYT0V
OGhYzquBqiX1fm+LBTu4qZSE4kYTC1xZLw5N2vjapk8a9khlYW1naeS3XhoWl0OO1QnG0EhgO0BR
ziXIyp1u4sNmt/10m4fSgX1juJ+RaN5WVlh+L4futWyM8cVy9eFKE0l7wuFtOJVdWW8G0XdPss6D
DSXyeN8a8fxCfgEYTdhAvhiM6SXy+s8aWBNogrT00GZ9kw+PVtFZTzrYKT7e+aXAmecumv0HNahe
vjJwHoyVG6O0LIp+p+ljuq0t9PvgvozPpvRPGs/dL46HDqY5As6JY1wnoWSiSzcO3Zd6gkJXupl3
P6Isdj0Y4AAmkNpfapJvpu9Wn1Dez/ahG8a7trO7t6VkpAbg0osG7lTIYyOFeBRx/dKTd92F5AL2
zSL82vmG8bQgjrZp48ZHTH8hQSJmtcbsS7yP2h+10KZvAEq5+8EXf4h8N96bVWzuvTbQ77sQbW+E
x+Zv4IcQ0NK+NqGXgbtpxV3oYlvdShfLWaAORdkm1/6iIK0OwTTrJ7A/+XZaoBUfscuZh8i01/GF
uvTYy8DI4C12TYug+/M6vDcORqjYq9VVMR7D2SW1+NdT1VYHYVnjUYdG8u+D9E7TKTuHw3i0k5qr
AGCMwAghlaADMjNjQ57DJrbvq2aUd4n/JbFMbNWzPCpO4RQ8qD7X7+z7qJL6vinApA5QCpJ1akfW
lSwdgxrW0g5RmV1zay6RfWO4b6HxWHm7vEblb6qEsZ8bStKQ2V3WwQYVn3YG/42Bpezv2jYG9q8P
Z9VC8La/qxyPDHORiisVU4dFTwGvAuOMkQmXUrEuEK+5oXXHywj7VeThkQzFjJaohLtVgrXAO2bB
P9bCvad6n9xmuo/JTOTd52bt3he53R3x1I5Xqhm6o7jFTZEUnvTmL60xHEcB0kXz03nfaZa1ZdGh
vwFARP5UO7Sjdk/mSd6Pbp0ePVv4qzAI/7CqdFnyLR7W9qNTszbpqJutRhSUn0WaZJs2qFteP8MI
AJTgjduyYHFdKOt63njXfaS3VGxLeRssdgVIxE6PfQ9KcLK0/DUMsW12XYTqHAd1AXje91XQpu+4
+IUrmVsYewxIqqVeKzCDSIBmuDJ/Qi4WL6w+ce97En9X0wj8ENq4se3qFjYGwIO9UwjzWrLoPYSS
t9HTl3uE7nR7ax7SG+jf3IqcMb3FapHHIruA+2kxM6nDan7E3kwnPYIh2+h6Ntoro/GKf0IK45Af
tYuQbRe59TdLnw5VsYjwBzaM4X7G4iCPppUjDfd5drDHjfuGTXXYwJAW6cZvw+YVBBLOEGaJ+LDp
Nq9VtmIvFL5OulOekBLJ1mpU5sL5NjMP25FlEpIvGy8rkEUVrTzbbdDwm3YarFBr7cWLfEiRPtmJ
UshHO9TW+nSK7LPMqhjPmrE4CiyUvppV8c3W7eRNN4AvxomHr6zhUHfNshmgrIPURR42Z2XXIxDt
dx2vrsyVPrTy1ltoZIpJqxi3YDElcvjywVvouCo0pCHqLJkUR9/LqscZ7uIRk2m5qptU7kcwcVvs
kfTbtItj9CuMs2qBlAWYshxQLux2KfrEPCFDK7mqzUGstCp3HpBjEatpdILPsq9vcYHwwhWPWmcR
tOVVb+IihTlSF/G2MEuelIOZaoCjMjxdReJCzOjcG9JU5rwJIVyxTuxPl2YtA7HtbASZPMrSfAxJ
svVSQ9ePetris4XM6CoTQX2jDvlSvGl458dLMC32qNdYJ9Wp5xbqI+TIrmobM4/MAxXSWWFyzsx8
62hI30/gwPgZl9ZdIn3zLiplfYZgiKrrn6F2OetQmAzGyb3+iI+pZq2dVlZbI05DdKIx7NxfLscd
EezOZF8upS6M5Wh/apvhD6Od0dYfo/J7fm4Hr/uupXa/srx6evSa2ed/ag1Hdrb+ZujKd1YADi4a
lJClXkRUwqDYqeZHx6VJ8Sr12+LmL/HR6vVNgq72Rg37OJQlKQyruFMRy8srbzNORr8Wll9cjcFR
F6F8UIfI460NhNQPqolSuYHiL0o8YysfNL6FD8hcFrvQ83CXX2apGGqasNeNxD+qcUMH8SWdg+1l
wjKsFFGxbedg2qhZQ2PJh6bRX7AkLU8qNHp4zco2OatJYPdK3EaifUWF4mwMJOImA+dKsxlIxiLL
z91TvGlhHm4txwyPpJWNB2NG3lWNGN32neyW/tjqXnNo7HbYBh1ewXqZHNqysk1MXkRwrjv4/r1v
n1AlQcIVL4GNbS0iVVgTbpCBbQ7kLb1Xh4dLXLnWSxQbyWkAg7auAsd7NaOWW6HeJOyyS/vFDrA/
yb1o3ZUg5g3DSw9tbhon8GnxLkmS4bbsuuoKtVH9gWy9s7baNnmp69hAXyZHl96ZPmsYQnxtZXKo
UtPk2eZNuziYA3glHPqIm7NfTILdDdl4J0BYP5veAjvz1t3sz9d1Kt3nOHOuomomjv7KzpjRTbUL
c3wrBFlpiaxrQCYCF3KTEsgyfSqBhUXVWN321dzcB9HwRU2vPOFschtZdkH1Oo3zG5LN5sH3gZr3
1SjPpusWVxFuu092bdhQWIv4S+vgHq22PM1wiOXg/IHIwbPtpOVbXJb1Wm8N8VCMU7hVVxzYelyu
6KLbetbyAfOp0Smf6nG0gfYb8Rc7kjciFWyiuGIBquKbQcVr+rp4z5gi8t6c2OTzGBzzZOaR9RgN
wDCGzH0bTKAsGuoDBwsV6Uc9zNhFIlAwV3qBoVdxQdGFhdVfc+fo1wpFB6q1X0/Fe+DVMQZUgbdu
jEbsQ5/mIDPEkoYB12TyNWCoO2sXa1iEq94xZYcWAcleq16zhtTuQi3E28++1nzhbdAsDt+z6IqH
v/Fe90aHaVeun+y4zW4nzSoWqtr4tCDMqlIcmtaZntnrV8dQJNGVApb9Ho+XuAKi/R6vWC/8XVyN
18aqoSKZ23s9S8Jt7hsRFvRm8hxJU9v1KfoHbpCkz4PQqqMjML9UvaWRaew7Jp5IS6/vC9zUx+xm
NpYiTte+K7iHpcnsOAzIFHygP1SMeifl+J/oD220sqOKKYCI6mht6gIt4FDXROjYx6HtxptNysha
It5qjzt7KxwsT6q3Dsfrl2YR0CcJiMLZMjT7bqfbvgTVqDIF1tRbZ3UmljME/W9Hbc6OKvQRLwun
2w0/Z6kOCuI/pgad/cssEc3fmrm19sIwkts+T91NCd1nY1eorKuYOoRQG/ai8nG1gsRz2zayZ4EL
9w+el7WWcyr5H/6cgjvYzq977/oyTl0rCCBNdgtx5ZegpgfOxp3BO/R2G2sbaZXNvkHodpX5bYTh
5vIKKa+grq2uc5m9vIJVSXeTBwZ5J7P3753ZgGlnjM033/xelcn4bleFueZtyG8pLdvHCIOwrcBu
9zYyUhuPtNa90nKfnaUhixdHl7BzatHvx6VZ2A3Sy6nXHFUvYg4SKFM0nCY9Ll7sPv/sJ4NzhtNd
vFgJW3l+Vccu4mujZ7xqO+vVGxg+5I0iKzknmp8/why6VXHbK0sQGpCGZxyV3tyh2ky+U7xg+25d
V0P8Y3qQIzEWo6J+Np3sb6eHgFrenLm8TEeE3boOXV+s3dwEjWHGwTr1yfak5sRewOuTT23/6iNq
9Nw1rXYXZhTScy/51JuRdyTF0+FpU6WfRnatW91tQUvxmax8zWl3YgpwmDOb6Dx2uLOP6EPv2wmL
JC2c5KaLKvtljp0/qgx3ijq7h5rMEnshYcDXWCVOefZMazwpp13lx7uE+L5jx2H/adH7M9TUeBYO
eRIAYW36Q5PVDwnq1PoOTkD3SxPvmP6AVdRD3evlOUobGIaBn29My0IBcTnkef85Qy7lMMka48Cp
S/JbA8XxdeK6/VY11Th96cgnQRGxMYvLBZqx2fhmBgpPmtPTGJBFSMz2FQfCmgr5ZG9AIy0JBQS3
0eTObkYeai92l61SO+1eLdPRj8HoaWs1KwxFv85tbKJVr/46Ie/3SqIlPuUZTmpwvDtW70m+mdqg
Orax7mxIa0ZbmfEER2NAOvAY2YG51uW0RKi7BZB7Aj9ElkRS/U+jNj+Yi0zOhrW3t+qGhuc7GmVr
so/Js9elILPwSv2etyD1AudbAgyBtLE7P5oFNrTjaIXXlg2fDamI+Epz4dzbTYlf0Uy6mWo6+oj2
+8BdmNJgiLQltgm7MajcA9xt59zGfr3xp0y8NsK+VS9kxdE+hQuJNRwP0kqfgRqUQXKrzpy2/qZp
kUsh8Ld43XQ+Bva4i+ekPvejxoZT6rY8SacdTuqsL5IfZ+5ga9d6DFScAR/hvwzFHX249PZy0VVx
KhKTKWWztI/yvY+V1aVsNvAB3dQieVWd1QIXKePVlHnZkyp+uZr1haVScaO68A8oNgJ/i53qZAmS
Xa5Vx752zEfKyVEqwjtM7OwNRk1Am2LY7CoWLGfk3a80XVAuxqXwEq8D0e4l1duVGvExIYuRlvLd
sQal+edF4pw/xYsR+VleRsXVrFR61sZPsSNXHb9cnRe0buNEr+7ZSvTPbeHdxJMECbK0PCN/1vTY
P6uW25bfgnzR5Jhy+ezi6I7XZDWf7KVZgWde1ZY3AJ1gpo5ozVqEvjz27SyfUxlN6xyfvIOaS8Yb
a8nEmvdq7qhzw56GyNpd/gYDhZFA4pqg5noUuba9qWdb1TukgQ30cfHXq7HgbHIHC0U5VC+Bk+xn
XbifHUtzNhngB8hDUfUEf/DuEkeVY5Oynz/pY9E9eJb4ouLqOvHUos7pd/OdU8C9lt3sfR57y+Bu
2zW3UZz6Z0fYDmkIAw3BLh837YitZO1Fwx0szOFOW+j5DY/JWfeBnP2M28KONhQubVZojFAdoW1g
VlGgwLKEwkrXfIRdp9sCs5JrFcutNFlxx7Q39aFLAH8brOKval9Mh5TC5tNQzvddM+AT1JELnNxW
PjkuZEQcAk7D0rqEItRMGjRnVSuBr4aXeTZcq+YUJMVVmEXTNkjBIHp972wLxdzRo6BfVcsp5vFb
q5HRsoQh1i/sHgNcb7XpkggQzoLDNeZ0l/vzsahc7a3jlmrnrMjZWu8RGeXbBSLyrcv9PSZq5TMP
ifYahdjFYZc4GkFfJ1xvdOPRHooy2kx3UV0b1zHL7GsTnozXkyEX3LRX9jA2D4VW+PtoSsbdmGTT
Uy7Gr6T+na+Jw30EvYRPZWVlWw/kxZFkenyHBC5yMk7qfPWKB0cf+/dOYPHrBk529g1AAW0L6lVz
c+sabYR2FbDu4TZHUx2CdLCul8QMcP8l+Mupr6JmX+db6sNoPi79nW2ka3/ZarK8X2NIEJzIX1ve
ZnD1eBNrmrvp88494+Dds+dJ+LVEVb2XpumCr6EjtFsAo9IeISlys96rIBUt79JtRxFkE9+RqxGl
rk1voHeim878gHeuvVuMpbDwmrqcu/H4HXOXBpuGZH4IfTaciKycVUtNoHqob8Zlq6prVZ+zsO3X
ddY2d2pIwDPsMJeGszJRA36wl0MoEN8Ii9Q/qKYpw+wc6XsYz3dQ7knrNy826gvhCuL8g86f/BaF
aYpdUlw+6nBXrvQci4EKVZaDG8zRgd1SeM78GD8kci+PUVhrK3743WdZZz+uKKiB/HnFFt2snT8X
+hVWoWJvGSmaFk0TvCLE/L1xzOYugkmA3aP/osKTqZNeyWd/5y2jKtfc2SI2nthtz5i+C5vPmrhE
H3czguU+4kzVvhb5Rv0bZ6dhdEy2vNDp3LKCi52NvzZxt9RWFKGcdT7NGC0NVnNKNAin22k5lYsV
kDq0Ru3iHcKYCgGUbqWCH2NMlHt3dpXr67gg7aicgQ0x7YuOQlXCb3Jlg9F8ntxMUAea4QGHZXg1
NJ330jnLN6j8hLGYfw6H+I9LC9DmvmW1t4msvvw01XnHrTUoDmGgxRsvCORWq8FdCx+nrlzypAoG
ueMrW74WiJ70S+LWggKzSasU+0+EaO/t0E1XWJvNX3qQpDzB8uxepGlG+TSErfhTqlGdKcHFiyrj
pYeNNqvcYPsxTiZDvo6d3FwXePMNfTHcTcshqz3y6GH1vc/RAFEtFTfDGBZpPbEWRX/5MszPmvq2
sl/VqI9wN7HAsUWZ7z866ooEVuICYFRXU6/X6tIA72oW6ZdqCK8sbg3nrB3xueqn+KEAy7MWDijU
qQHAMERl/dkwuhdML+PvhUk1VPTcdX1jV/RGxRbQCo/CazGV0uzv5hSZr349RWRw8vFJDOm4Kara
upNIwGxFm7Q3vYBRIgZrIXQOcvOBl5fR2K+9yoeiR8GMCssQtTequ4UPijPM8L1lg7irSQcjxVOm
2MSV93Pv4KNjAOMqtIrceyowf8Nokk877o49eLxXmHlqeEKe5ZDKNlo37VDuuUshu9gm1iZabrjq
0HVJFV3aqd0UzcpsYZL/8x//97//39fxv8Lv5R2plLAs/lH0+V0ZF137r3863j//UV3Ch2//+qfl
Gqw2qQ/7pu4L1zYsnf6vXx5iQIf/+qfxfzxWxkOAo+17ZrC6GQvuT+pge0grCq09hGUz3mi2aQ0b
ozTGG6NMzq1fdIePsSquV+KZLyq5ey/gc7FrHeLZ6D7hiZLtKSBnG9XsDVtcN5jv8JbTCzIhuDWD
5KRaQxu4T9DewRtdek1Wlkhe3qqOUoxQq+oSXTMPoS5LZld9Z1avoRd7B2/Ouo1qojVYrBsvT06j
VVWv/QZEdf6amhSDstnI1mqQnkq58UmFHqwifi684jx3Y3NnWEG198NSrgyzhD6ugkXtQVeLgpNq
kVJt7hpDm66K1k83Xp03d6Urv/znz0W973/9XDxkPj3PMoTnuuL3z2WqUEMhNdu9dyjngKkr76up
kfeDVj4rU3izAFNUzLazVRbzidRf1Ch2ExmbaXYEoVF8rxbOjDrY0ujx9Em/A81r7vnIiSdpf/w5
yl4yJT9DeuhYqPLq/boKk/ElQ7diDigXqBbYYMgo8UvUZf1DMXuQeRkTakF7TmyLrMjdf34zHPff
vqSu4Qnhm54hDM/Uly/xL19SAehxlmwV3+em7baG1edbi7XhgTRm9pwM5a1nJfqXwsspsPR2TD47
Sm4jP9NWqqPyrGe0dYNH6MbJUeb+dJWONTZ7TfeI+SiWlXMWPcguyQ6XZrSUDlT9QCchu+u1BOOZ
KOvhYP7sUTWGCT33dMCq7KPioM6EZro3H3PVrI+L/jKY+ep11YiPeDACZ0U6kO87UI7rqpjCaxem
eXlpRyY2lrxbO9XrLEM+xiGQF11m+GrGR3eW5IWzxnQ+/F/uIkIst4nfv66+6RqmLdxl8+yZzu+f
UKsbLXrmkLulFtfbIdd93IPQ//F8CJWkGdiXYo12ToJGnqrOh6Qvy+7VbUV8bWayuI/tpLg3Mtw/
s8G3Dip2OUiYH2FUYUi6jFMxxG1zchey36lmPznF/VAJjyRq1m0n9eJBUFHULWt5BSUkQAYDmnJq
mUW3GhsNXWYz5bQGUU+K1GvXqWtUJz+r4MH8ctohOLxP5uAu0FvQ7knBOz5k9p7fpnOaxzrdjYMZ
35ZJJq6AjQ73Cb+IDUaM6VMoSVGxSw9etGqAYjbO2lsWRe+aDvhcE94Jven5CS7WQ2MZ3X4GGEWa
s0/vBLnOO3UGV+bb/+fsvJbjxrU1/ESsYgLDbefcipbkG5Y9tplz5tOfj2jPyNbs8lQdX6CQyLY6
gMBaf+AGKDP+05U3iBxGTfrJdKfBuV1QlD7MzBRc6Pv1TQet0CMMFyr8GvNZ8G2y8jL+QlgFYrKN
yJKvlvbSFD0+v7qA9jvXYntCql1W6yl0b52yCdDcPDQ/REzu11+C1Y7ncGCydpsACLMs/HhnOqOy
J7kZo2Ct1MZScwIsACDRn5DA906J0nRH4s0Q4GnJfsuv2EP/UgXUvEaNfTq8z8ldNm0r2bZ062tk
+vXWy5t9qBbBc6C2xUoQez/lk+lcXPLDS2MOdrfpbCiZiFceMfmG7KG5x5Cb/KjXkq+srPEG05fI
/MHzsehzoHLOQP6xc4mz1sCN5CDg2+jaV/D9hTcVS7NKx8WoRthfzZONxiXNmoWfwXg3p8nt1Qto
yZ9FlmFAw1nX3nJOnfRF3aXqJdKA5SHbvpHzLO27OjbB1W5i5zxmWLMPnhV8dntYH/EoOG50tbiz
B3Tc3NwIP1ddDvHIcxLwMabySJrpYnae90xMplu40YEc0XhRvEr11x3ekaQ1gZG5ZXE1FHgDSNJi
nZ1O5VH2ZWA50brUiiuRiue+QDui4gTqrzniEdgB27kbESn214Vg06Zk4CLkdfISWXODCCJNwl/z
fq/JQRA+4ceyToKENzYCW7Y2Jy9Y2WyX11qj8+RGNf4CyyE/Cq+yrrWtW9cxAk335yeHaXxclwxD
VzXT1VTD1GBwm7+vS0PlpY3f2+LL4HlrY/ZR0OaCyFvLsZ+aQNzOA5v2d2fpDMGqIj3+S5+c3YIO
O8a5YqI2Ml8t27IWDMjKq1NK8mkykBZs2g3R74QjpBVfqoBlTxbdkEX4Zcg6sgqqihAPs2Tbr1xY
RX53lNfI/tsUIETP6Fn5KOrUmrrIRQafzcDo+s/vk9xO/LZ+G5ZtuI6wHFfTTUduE395wooywt1Y
sYovihllS5uo0DYvC7xFATK9dQIFO3TtPuWO0x6JJ6NfMPc7EUqJaiGmazIp3p0vzG99YY341HJ+
YTtRH4Q+qC9RWSxkf+AZ4Y5oaLGRTS3DIhQExxNRO+NkBkN1u22pFWzIGzW9TCJIN4mu9RgvJOFG
d3yHtTe2X3rkjeIZFPuhP/WXZtHmn/0xdtY9xkD7BN3Fl1DNbwDjCK3SWz9u5u1LQjxZAn0/zM/o
l4BhN1QidByOYeXkj3NeclVkobmRTWVs8ius1F1MvKtAeFmH4R10+T5q8+IRg2wyLE39fRwVbf3n
T8v5136IZ61NIkzweQmdNMbv3+qqrA2HLGbwpQtanKC1/GWyau8+Skv70udVv2hE278NbQB+wHct
2MqO9oxGzgZL7P5NdEOydVo93AozbdZ1ANLFAF9y1ObCIbN2lE1Zk32B0MnV2PYh0uPsjv0Oki4q
P5sSL+Q7xAKxix1YXPpSLU6eNvanArOM52YU16CKpiuiRPmzq4vv5Duas2wFc5CyKYL6KJtpG/bL
yrX7fTVfWfoc1fzJsLdyNAQ3vjbSqt74rp4eghlyBgayPXUzn8iatePbZVP39QnUHlBL2SPH3meV
vY6MuMNpIatRmmqj/huLvjXn91LdIj9GbPOB51ixi6OaYEqiEsKIVaYacTdPrRt/Z3uQM2t3tM82
Um7TQpi5fc4r81LlYtyX84Aclf1aY9n/8cHLD/bXn6lOjFJoqm2oJoc17eNGuEeKuutd3/g86n61
yq0CRK1Q+lsR84VHjcT9lFeRteFIEZ2t0rHu0wnhXRuBRdkiD55cRWcCB+UIPJtKdevcM8NFVoOr
GXukzGSBVlR2cWzWfr8xFTajeI47qE4RahkuHVvi/Z+/1P9aqnVhqHydDRUmrGEY2octZGyK0jG0
SPtsa95LDan53LDK/FIMPep88B01NnKTvUgRlz6DGulXZua5d2Wq55uY4z1GSmiQiiz3DqUTWgcV
CM2uS6bp7HVDtSmwZr6DftYvemNsjkWoEYs3i3oH6BqUUDKtHS/19ib4vYOsFWrU3WrZP7X/Nfre
9z6PxFr8H4+0f/34deFauqOZjiHc+fD+4ZHGBm7izD5Wn6M0/Z5lV8Lz3nmIIusSzlgeic8Rehqv
UDwSq/c+WYtbRz9pGGzdLijRqFnIajTNIGKjHDfyBnKyHEDJZo5+eMeRpPX4E+rdoTBQBmOA1orT
n2/wb1lVh3qWahqTdU8MFNwBhFEdQA/cML2+2lLHZO6zw1Y736aA+ro1jXmKj+bKAq3ZERnYOrur
6vRJd4R5kGZDOBFnd74qmp1ARBcCFk1ZyLl5Gt/mpuD9nYUog3bnK8Omj/Qauq/Taot2KM8g5Z3P
gZpgT+8AxiNCYnOIFa9m47ufrd5uljAXUBfReueuShBj1ecBxIYIB+dBdgVZ41+LyUN0cx7IRvZ4
jTdiBi6C/NwO6hweYiCaihcTQOSffya2/B38tgZY7GlcgK227QBCND5GBpCsTDS0bD9bA8jxsg4J
fuEusI6U3v5Uml6/EnVt7YK5qfRguFWjyc5ylEc37r1EhcdCiKeMLabsHi2wUzzcvqIGan9qNfAf
Tm6qSzno6tiwePxUKOZRJ78P+v4Jd6LyIkphn4Uf6ssWZeWvwNxhVBnj61QXoP5wTdlnoV88VUr1
Iid0SlYvrHZs7pF7jI+BPyXrxBuUL024kBNyPXNXhRuMR6/IXHziPR79863x03viHGA9sYsxdoOh
4EYmiZdOahH283s+X2SOtqoW1ffjXED/+dlXZWZ1LwukUn7tk5Pfr1Wirr7Ne+/TI5SS2FP8dq+P
9y9tUEEcJ3Wy54+2rV4COCFviYG9UFwO2T6vFfu1j9CNr+23roFDl3RqhVqTZ73ZJXbgUBbZwHfg
SjAYQeSMfuiVUBPqzLrrsgHN6wRqqOuW+64g8YdQSMLPxPCxi4buH0Gfq8b+yMajDz65efPo6GBf
9Lz+5EIQOE9m4zwCZzPWvYu4W4gb8ePoVx02d/geRUhXLNm4gDAf2qucO0w4eCWV4sFaZa6vkQyr
8ilZyNFbkTdL042m+4SD40kMmrHV/xFKkXonH+RP3kVWMNKetlgx3713yQs+XP+h+eF2LYy+VSl0
ayGvlTIr7/dLsRw7qAWWRrndrLs+N+5EoTUkOHhZY64Nc58cVQtXv9X+PC9HM3zjquTYvBnjbkm4
u6z6ufdstJZ5GyA2rZ1ciZCXo848W9aKwQecwryYHNFkQIKY2IuBolaje1nkXoOYgRemyxlNc+tr
hDnt7WyGC8/z2rlQmxZ+S6xf3y+N7Fa56FO77KNRX6Nu9Gw67nhvq1O91Pqu3sqmLIZMaxd956T7
rimme9mnpcCDFUhPsiX7i9Hd504xnt+7WhGhn99Gd5khmjuRffc0UsV1gqMRodbxFVuv7+Qb/TtX
0cyHQQsuzWgPr6K0DNA0qDfhkPLrrD5mpYFaeRnTAlw+jMFlNBppuUz8i4e02YOrKsNj7UdEG0gZ
bv1uGh71cjROM//QcbusJD6JBxQ4F5CCzO1yxYGMwsNJix91nhHo8o/3HJeLR3VI27Wl9fpaNkc3
Du+zsVzK1m3GWGpL09eVLYxlQow+sQSEvexqY3imcQz1jt1fn+2wibR3wrT6ei8HZJH0wD43rjBm
Lau+WsjZcqSx1XOQFOWD5iKeXTaiP8e2o128FkASINLya4IAWYqs40ueptk2Q09xJ9S8eMb6615O
+Bzqvn0I7FoJUaOD1+E25nlwnIHY0zhcocCmF8gAi9sMjZ3MUYnN0/sMOc0vMlzUrAZksqk6bJYr
hyhCgDX5IIb5PUuqo+YjIh+kNBOr8fZZ1htr1BpKlDUJ6NiDl341ENApY2v4hlERwGIsNR+6yUce
J22snRepI2uvY9+mJPzmXMv+yyKpLNkVd1mWjnuexymKFS8tTC9M+gYEAOv8Z+HOzfe+IjX5GGei
5QaEm7sIyOW+YtW3lMoBaWWju6cCxIzK3L4GKo9lqRgwjcmDnZb6qeh5l6eiR/EZ1cbPkzNTljRl
uKQqIT0TMxHd5JAK8ntZNFr5Gd4Q6KPAzeHStO0b1FwrycrPEyD/rVdPxVY2E/1QDB7wsGEsd9No
1ht5MZKQyxye20uvKMg7efG4lv1BHe6aSBPPxaR2h6Q3xUreRqvsi5oQLvSyHumAFt3JRFgmbEFv
eDOxMV6UtjQomsZ7jNw/y37NB7sNvlsaGwyv8XAM5ul6o6g7F8O+tZxVqOJq1hYpXxDQZ8MqFBQ7
++FtFA0SAOUixm9t2ceOeLbU1l4MTT29Nn4d4/YUjl9E5MNbr/RvRpTtSJP4gDCVHzncyIiAzrXk
xB4sSHNv+jytvsd+eq8MnXE/+WEGY1oMdxmw+SWECW8Tx/qs7au03m7Um5y93hDUay9KFhX6iVdX
KJm3MDQYghVv6SbOfFTyozc9UF1OWGWlnL1eU86DjQ5YrJdH2fXeL2tq7/X8UWw4PwyYgaGsJ15s
Ww0WDl1TfHWSENkeU/Gex8xIQDS7yp2bF/49JxxnYUDhIBNLn+X32UXowT0pylOkGv3RGDTzqja+
uOIXEs+ybGvZJYsUoA02LUN7IBVJBLtly+CqWvDcxwBugb7EoEja8BmlDvsadyXrFYOWFw+PvvE9
L8PwuVD1auWMKZ5H7tCch7ko9Ah5h6zaqV7WnFXHpphrclBOK02jWApIfGvZ92FemQzYXlpPkHa0
U6Wr07F30xIDnTp6mgbS4D7gi+8hvhmN6X3vRBAuPKSnyLf609oHMXa7CAJfuYkSbSGASh9tHeFY
DUZah2Cl0e0Us7m7NVGVN09jjTrMwl6b8O2emwwDg6rgZxKJtHouIQquMQYLto5vlc+ZgZwlq7qN
WwxNvTQxEnVyRC/nZmjb9i5AS3opm07blQc2mNGtiaKie4SXCP5onpxOlnrWC/9boj958aR+AQr+
VwRE822oS2/hV8J+Siq9XuWOFdzD/ss3UT+o50EpB4L8o3pIRj6kxCqQWMHPZ2mpensHwzbeqfzb
W9rYXCDliZVfjRqH7O6bpgX9D34aSpUkPyJ2dosYa4RPZTgG66oAIvzDyfR0FVsJvwA1stxTX+o7
bBb5ARSm9SkrM+NQeON4N7fKpuCd8oPsGRRwslA0Y0LEVE2fbd8EEu0r1UGOulqG5iK69kDiGdW7
oUflzp02sknWONr2BPTW05ilz+hRmYu0VeKTm9fBVde1HyyG3UsYpPmugGezthCmfPFzVyPsV6io
sjDqdsFJD5r8oclYQYSPsM3cbZdmdYTNLBfU7qVB73ZdDLW6laN8WVC5T6oEfBa37PtVBUzpk4mM
3tXuzV9eF1JgupbXGO2w0bFntNSufsBxLAeaXGLZFVvhxUdqceVUaf2CXPoLzCS+n1G/JOPtfnUm
D6DWfJGAe7IdAoFV+HxR4IDUMrA1fpmC5HaR5fRLpyqcr36fIlBhR/WDP79Sqge/vhIguPolq/wX
S/GV72nZ/fJKsHp3k2ItWEsFKNE5GS9T9LKo0mbzH4e8OdaRy2T9LStPGk03VYvAGQCkf8d52swr
AkWFT2FHgYHwZxsf9SrTP6V69Db5UX1F+E//FBgxCNa6ehpKtj796K3kJLjY2BoDtb5dEjTjITJB
FcnmDJjcokJn8MFxC2dQ+hXaJMZO3hGJSFAWRUySbh4dw+gaY0Fzp3EqPxD9CS957mW7IMFngd0a
wh9iCk++m+SLIOJImYcD7NJ0wBkrsZ7kDH94QfOte5TjAbYjvHZzka1Q41GUjmpyGN3gk1O7FoIp
Bqdx1dp6laHMQELnBLcUetDcrJUs2sVxFIE3oukm5YC8pmvvZNNsLJihRaMfA2d8ZCH+pDtW9mDH
XfYQc+QAiUkmoyv4LSz9iB9vmKVHOQpipD3/+RPUjI+ZhzkT6rqqIFZjwRISH8JZkc1qUtZOzwlv
GLcECCeD7O3EwuiliGM1mGlH51ao5tGqMr5U/K0Q7TwSzdYo7rzsq6460UNR5fFDiYn13olFQxox
gljuoiWqIky8rdVQWY950b2qHQ/mNjWaq187qK0U0z5R9O516vppNwlgnAHicK+lgfLGRAjsYpk4
5IAPv10OPaTZOzU/nX6+W9HCkHUdqzz32JN8GoFny8vrYsoPBVl0DLiYVs5wisxMq1MK+vTF+fma
rlvHR8fNzKWc5QsE/TRWx6O8B5pIJDXHleJEw3IgEninozB3V2C+4LO8Xd67XAEmxhgQbZN9svCw
4tmYqOveLkXOWTuZpfWiYqJ78vFX3OVGit7bXHvv+1+1P8+zI/fn/dx/ah/uEoeu2AKdJteq3ted
4m2jIAyXHNCm+ZQ23WtpkGxE2+Wr9z5fa6dV12rGWl4mBzpTL5dmanfb9z5bOAimjXq5Ef30DRw4
8pi1Jvjl+epeGISxJtGjVF2HzgP67/nSyoL2Te/EE/ixABCOsqYDApPqlBej7OrPf/5+/yvhbxic
EUirWbDQCdvK8V8SRpnFISfUm+ANoZowPlj2rjayJwhezXfLabdirLXPqu+IZaDbxrVEU39fBZO1
heyfn3LU7xc5wMEFCCu+5HOhIOu/smKQoLKp183lz/9l42PWxLBdYRsENy3DMR1TfAicWZrqhwFZ
qc/TOKwid6qBiFCYSYHns203O47J8aJXvZ996mBj8Y2f3UJPze7Nzuoj1D7g5hoUK9IIkKfStH/z
wesvUpGq5x7NsEdlTK9WqvZvRcUHpGMps0uDFbTpws/089hUhDYHE3/tPOEhb7mOhm0iI7ImCzkR
pEKPb1WY/wdUw3A+LEz84Y5tIaJs2SZZUfKMvyePYNGDxMhm+wGLBVMkZX4iP+PPRt5U7blIdT8/
eQWccwLY+w/9silnvM+VfYnI0WpNTLz+5pt8mPfefL82dyHuwGqK0IQ1+wcDcfNjINw3iAPEQGpz
xKDB9sXGMWtG5ykwQZcDzPk72QVaa9izkk5o0zIob9Kr2DjVTmjukKMbHtSi7BHTuBNRzi2Vju+m
X7WotswXyJsoXhksgE/4R3kTGGbjJcY6Tg6Kuo3XXtGbMlFyTIgRsuUExhDPhaw1tZkvkFlu1x8G
shSt9oWcaPFTWeoaQrJVW9jI6cXTMjDC7slOrPHCG/LQph3qXnNRDm8wpuLH27hFaJRNcn2SY4BY
9CxrTnmC541VNmi5+oGGZ4OhnhKt/FmTfbKI59EPk2WfHK0b094LH3WafvKLo+q2BB/G5F5oRUFc
/O9CDk4Ogveb3ByLo2y/D6sRksYkDQaStC5+u8qkbIz5yavNhQp+JdLa9OLMz2FgNPF5arJrf3sM
A5LfYNbaglOYR2c3HyQ4MzKJoCrkTboyVe9Fu5FjclaYTtUe1dWRjcr8LP9fr6p14z70zJ+vGqWD
unQGAWQjnSYUdDFoTJDce6tB/MBKK9wrxE3nKpu9Pipvek8U30CA4dQNenZNs+YL/sLGBVV58yJr
lmdyAsQlwyoLk2PiBAhHDkSc87GRqMu1bL4X8ooKXdf3LpXkw6LVYmRSml45AwRCjE3PnE2gWspZ
9r0XgeUHS78IkwPR4/iIhhcOgHNNFrXijflCVslaJRu0Ua9RGySnyM9QwHKKbO3wMayqqKjWKTIb
qEqgB02Qa4D41v7wyxz9jL7LHuuGuHU/6ur61qzb9t7FNkg3TC9fiqwi9FIWHX50TA7cvr1k0XQi
+JOcfXJ4yJ4KZ+E1pvEyDLq1bkU9bWUzxxxwYU5jfC2D2v9UsWPR3MR8Saaxg7D821VWd5dCkmG7
2UTEBfT6K7/mwwi478Wz8mqb9xx/8jwoULQMH+QElN7GhR141t0Qut1RFDkSwoNbfAUNOt/AKRRn
lQGcOiIspN+1ozkt5ABQsXsiJc1z5/kF6jIIysYZ6PXQ0Q9ygijRpFYIunQOfqrFMk49s3vqXQ6t
HhptnJyrzUzC+TKsEE4EZBVDYGPLbOy8UDc/mTXQrHk4cmLQ3BbnlbSvrLUTiOEwg4vhfSE9pwTK
sZSKc4O6ymzEsyQxwy/ifVAXKbxctzkOuf+TsKEP3TfyCcU9HmjjpSpL0lNAMN9qc1prYaNc0VsY
H0aXuFIBhnQXZ/rwoKOyeN+aJzkmeyrNLkAnBdZSNold3JumaR3wVAz2dWgYm1jV8tcxqzfyvbCG
tlsGzVRf0qQkhTcKcXt7EWJeZVmevWkGP2pcedT9EAzlo8DwSV6ZaTESaIWAk1ADVFJM3127wxh8
hqtx+yB0D5G93kGj08Cr46omZba0KoQRlA7Jy8xE27Qu4clBbi3dW2WUFZyEbpV/hkb1/zPn3y/B
fbK6reZtwftLKL4u/uOxrP/7qYwzlaECcjVtw3I/PpWF8Bs3tdrh2TQn5xon7RX7jvJNa/HH7NBo
2cpmhmyHVekEzCoyg8u+JQQ59isv95Uu5u2xi2WGIB4kQSUCEv93TTFtl13GGG1l7TZaWv+RmkSm
5Pdj67yzIi1p2RjkAiEyPp55ODvUZQGG+smseoQ3Ud1VK0Pb2SZinLL23uf+jz45z82vuIYuRiUl
K4VmTLIPCU4fuqkk8pi43qHTi/2YTZGx1QbP3owtT55bG3eaDXrGaKIMyVvXNsnKqCv7ULoIior6
MbKVhF2Zle3DIExZnmlGY/cN90XtDiqTAekv/CZnEQFI14aDk5lsVt6TDaTlpQBWuelqp7IuyZCV
aM2FxYvesv+ogwb/x7kZFvnKN7zqyU8n857fH3u+GaAz2jgv5S6OmwEnPSf2km2AktO1J8t7sr1h
I1tj3LpXWataR0VlDD+92EZ+eiE7FSt9Q0HL279PltcTpdqo86W3ufLapOVpLDu7Adfx0DdgyRqa
t/VDtWSv0hcvhIBtkABFcpB/SeS6D2QuTYK3YffcNRkRXv4iC7+CJZzyAcWtzBZvRRp+CaIp/Suc
ojezyk22/YPHF9QBAYo55NM8IeQ58RyKkqWud4HMzdulW1XuofQx5pPVxrZemgb/ifeNVaW1hbd8
30qhUIrnAuy47dSa6cYJp3LPftx5Ik18bxih8aUQXoxiom9cDCMoLn5Z8xCaB9pguhT8sJ5dNfP3
dlh1m7Jnwamjv+Q4qedgPSVY0puNOnszeP3aYPt/SRL2Fb3mFl90N3qB5dUh66eLA4lcZSX7edeX
EfbAr7OW6rZv7XprF67yGiBeIyck+Eet9d6oDuirR09ZSIBmvqHqm9XSGSfnDHvYuNZFR0pmHmg9
Er4oWSn3uld7xylNy5WVCvcu6mG4oEv6qa7yGvmywn8WnA0KXxtfOtsuTmNlop80ZuMLNI9w04RG
BiKf0bBAWFXB+ukiRys4T7aZvaCyNFwqbBM4kjArDqdpO/oKYkhtOL00URsvVexvjvIi2/XXLdJt
T0rdK3d2hpOsfGF4L3vbDbqVvAjTxWTVeI61R9KsPlcR2izTOAHsqOdTUxgZz+9NfKJ+NsvCq46E
ln5tytGwIuQgr21md6Ww9AnppuQeXZPEvwi8Q+h34meVR183+1OX3kGDxq2s/zUmr1A8sTZiSwUT
so8zzxOv5VBXSHYgOAdQlZB9TIKm0619ks/SdF6h4itlR8di9MRjPDkPt/7EtYi6gSR2msG7Zzf9
XfbXbEmWaY0gAKSl5C5timYRzFATZcSuJQ0c82pNZX8BJ4sfRISsbtcCrEGcd21njX24VfGrsQ+y
7ZGM2WK7iUYOD1nEcMxzNiJjWZdY9dz6ytI6h+qkHH4B18x9vnY/Amn3WCzYvoJy66Lwa9X7D3bk
hd+7vtziVJwHiyL9mmIQHi2K9srJWASLPI5QtPCn7/XoXa3K6b/ivvNtqnLtTZ/MAVUwBO4Gwt4L
VOKR2fVsG0nBhBMEBDaX55DqoafZOQS55qqcJGu10eAV5TjpUvYpFZSZhRJwj1TegwxCuEW/84cc
fr/O6bEeC4IpX3deOixcZM7hmsb+WrFK88IZV4XNqmn7zI3aM7gtZOJEUD8qAXtlZ6q6zyjFXT0f
tOJCWflZ193YTeFMapLMJsli8v1UOwYTyJ+Z/9SMWFNYRpovumqwAaBREOyDJlLgWef6ERsRyKw6
t79DQa07+EH9qs3+bLJwZyZx66dnDOKVo+ySU60AUUgPndPV+1w7wHlQE8EuiSqx0vXRv+ppM+Fe
ZY040yXmuYnUbq27efaEL5YO99bwvxoDEJiaPfSii4tVjKzPX/kQzwp8mvnshogfyjtVvvbzTvls
0GpYir61lEqcCW3lIgzOztxI2Iae035KEHbry3BT28rsi8CInZgRPET8OZcgIYmaRM2OSnoa5lqk
lenJL6pml+NAeKsF//R9GM39ul+rUPlBB6gHl9go7Ju5GliqelAEhWzKQhhOZq1vk1A2FDpGG0x1
Yktb5loR3nVIbyaOkbwA+dEPjtnWK92C6oxeBspgAdEB6GrpnZMY+LDOA+ihFavebZ1D6Qfupypp
l4llDnikQJHI+m7cyCa4rz1OcuIJb5+IdDEEsAT17RY/V95qdt95WHufMW0Pl2k+C5QpRrXJkjA7
IcsLlhnZ3W05+d295k7jMghgr6sJyQdjjjD5c6yp6UNz72TVy3uXrDllb67C2c1QxfBHi1PnhCO5
w6Ef3hxKc2Kpz03ZJ4upYOeygHOIRaSDOB+KQfcVAbClRj4MId0CKQXZnub2UPugmGSbp/jfbT+t
Xkw1Q/MrU19V8MNppWY/OCAi2pkJzksADYLYtB7AClubwCnCo2Wn/rl15oST0lTPbZ6hfoGy7/f2
a5LE+Y9MB0NaVbrzrLDsARxImrPfV/oht9N4m5Rt+cCpE4mPtEy+dhhuyqu0rrj6I6sVwD1vydK6
/XPkTxe/05PIEpqurauEhV0hDJWv0+8xL2KUQeeohfeXyGf5g8nwjymxPjgwP/Tar7+m8bR+FS0y
1xEG68s4PI861nhaDa1YEVp4bfVhjxMSln+lZ7Ajyy9hVNX71l0ZdhFu0yIPHoLsIYmba2745kFV
hHEgWoChS14ky7BrQcCYkDI4NZmrXB1R/RoSlaWD28GgReNz075opmKumhH9NuJ2zRb6CeFko4JS
0wTYWmgHawbf2CrsKQSlX3UNca3MeI2+g5w17qb8GTM6F6QPCsY6+U2co5zspGqetk2r9llxJ4yK
fBKYcO3FjmxquoRYqRzt6JGgB6reel9fxYgTl9dBRwpRkT4qqk3KHYXURYZP6yYFmbrqPfypnCBZ
ekLLN1Dd1E3vJcZmEn+1pp7tO0Ita5v4+FIgZLohAj4s7apg7y3avTeFyQ4uLliZCdxQLPIFEr0Q
OvFQU0L+y3VOjicWaDin5WJQw+mxRzQ6UnBvHAOe+dB70RTRY3sNjklZA7wrNqPh6Is46Endx025
UhFkw/kBLRml17/EOZJ9nZWV68z3soWilOkq9fXiIQINCKRAPyNirZ8buGCxFrY4MgRLFG6GA4Bj
94iDIcLnNUQycobBYwxpcpkMOiFHfN0AIZbVHh2+FXqYJPOjZj+hY49YQ7GwBiIG0dT+laqlcQI+
89UPjK0dsGeyyjzKFl43lgei4X7jp6fUMD8NkWUc/Ea1V7FAvpddi7+MNLfBO9KqybE8capLT5D5
01PJIj0GiL62MDKqyCseA7N4EqJJDyIkVe2ZR8LXV2SxrFfW3n3gYO6O77gTZOfcsKKXSkm2mt33
mFqF9TInHXlvAqbrKnORBDbohyLAAA4HPZiy0aLruubcWocJGMR6VvPcYOp7bhNnOgc5ABXFJisO
he1UeLjMqjDXNvZgikNRRp/y1OvP3khQNkYzw9Eqb9eO+r3DeXTBkuzskS1FFFofHrWoai+y0G2U
E4cyw4IvqABdlapxNMYaqJxhnwqysdceJMpqtALk+21saAHbLntvWjTq2S8d8Qma5sIJgmNJFPug
pMqwH93uLYU/fjb1AWy0wcdoAHBd6gbGwpzoATeCn1x1FQIJ3uTo24Gd7CrV7WWoGH+pfbnWQ53H
yzgMZzVL7xq4i7jTg6+FJI88xmg0qzhrMUJPgzUBC3eb+Ha+QkR5ZQ3+F0s3uv9Y1rTfYwasalAB
DKEJwOBQFP5FuiSy5uYxfLRvKfJaBxQArSP4kRWu5hEWQQnqTFiHeIsMluqC4KGHD3eCwbbuwBcU
zvLPi6yr/Xb4l/8bXMIRbHVdjdTnRyb5AORc7/h6f3PZE6PC0VbYSeffOyeYKTRjs5pMN15YEboh
zuD8MJT4r7ZphlPbu9M+N51tqdrsoAli7dipDAdPCYA/NaG90YISlfMJbcO2C15BJKmXegoucW1r
QA268Jy2erJt8YUQa3kYxzjxRclDb6EX/8fYme1GbnTZ+lUavud/GGRwAvrvC5KZzFljqap0Q9Qg
cZ5nPv35KLsbx+WGfQBbQEFTKjMyYsfea30rfU6G5ok91dlF9VSQr5UbQavqn5Oc2MFUwhCTZgbD
bGt3p4Mz8HSBxBkaU92JaDwWRad5saGO3hKJluQoC1PL9s/WNPNdN1nnCCMSKQSFW8xkE4KNfHf6
JA6MpP+qlSugv7p6rGzpnLRInKZEeYJUlb5krCFX2M73ogJdpy+DekYlIg9lxHZWKXkaGKHWntNo
124q22F4NxZ5x+rEk9Xmu2WCZtqG2XDR1L5H4ekQIaDW574Z+mteEA5sRtXgQc/N3Ey1E7oW4h6U
v8I0ISE3s1vW979//cVfzlhW4rYeUadLzbLsX87YCm6n1RhR+bO01Pl+bJ2asKdQTh5Thqcu1ijS
a3q82rY666aKHww7/Qd/jPhzA+pjDRqWgVGcPhqhSL9q42HzlZbTOuVPhHja52pBYUiakjUqWNR6
S6ENgY0fqtquDnlm5WjU7yTJWEFMjUdyUHYRapadMnQnQzIu+Og57f7+adL+8jbZhqWIOniv6Mwg
fx2cCsXqZnyy609R5T+IQesvyB1ycGxFhKwTtMrHNFfL2ivKiIArS3SMFzHv6AGjF54qe58Y2ndI
/sN1Jl0WlsqinHNM+OlSqv40jdplncjR/PuHLX7p7fHUgupWcVLamnC24eEvegaRcf9CCGT9TFre
H2pmfHOGSfNJ6oOqEUbNsbRMNCVr/2LEO7rdR2jj+mtlz0fOOlywBPdxatfTTRlrl3alc+qsJXdT
G5g/9H9PsKyoHW3xnDRC3S1xdQCopPp9F52FDawhJPPP7AqfwBHzOEdr59NqtIPJpjk29TlgkoKA
TdKMNi52/jlU5nJvTeCLY4a75wa95a4JQ9AlUTJeLHNhAMLcFY8vGZ5DlXZuky7fS8kwMMZC6GXK
MuyWaLb2lWHHXNyq0e/SscE+uDj7aND3cWW0D/rUF5jyc2s3E3S1D6VMOcIdyjsjmmiHrT0GMb3x
Wxn1XlhT6TnpN5x0cdd8V6Q0rk1OQaYo5N0Km6TNBv+7a6XJQvMofMZb5hwnmbwPFErYfD6KzXk5
wqytD3XXI7+lTRFwxIoT0NkEyu4PVScHF6KG3o4EUVV9fDS34ZTkfkpcZEIkYyyP3RTNuwnml+eY
RvnkgDE/OOPwZsAeLKgCNHEQOMju647S7g7FDhciFaHpKVwujlZnh7iZhLuMMllpL5Se0eTeQlb4
vW4p5LA2wB8n1YlLl1a/8pCUX0rJxJ/oBlGcCaikmCqFH03v0LmLp66S5kGO3er19GxVQ9xDhN9y
gbDfVWvf/cNJ9YuD5velLOFJWPSrHTh1vzioBjV0eF9a4U+zTWLKj7F0M0tx9hmSnb1Qk4Ep7Tje
TNMYbzISBGKm0bnK8cyzt+xnOT6NW0IfVr/nghfl799p2p+1Xx+PjgY6Dh+hMby35C/mTqFqeVs0
dfo2E6ZICgYxvZNaPbBOKmLel+mgWQSP1YxOvJp26z4XnatPiJM/yPv1CsgqXcjh0PO9Lsxuj0aB
Tl/SFw+VWjo7dY21/bpdT8psSnj5c30nC4PYvCr+3LPl/MOf85f9zmK4YDgIDoSpWX8BzOjatK7Z
PGVvUzLcIRsWT8JB7t6iMPZCTkp/Gdr8voeGhk5i9IS24EgTtvB6gw1b0Un17jpRvc72gII2s3RE
kOn4ZE3PTmV/X6Klfo6Y+f+TWMT5tZrhidc1JjG6bjuSjeTPN0ZTJF3REVnwpkSAb1aQilNlferz
lFIBfOnenLXZjZWwOuLZYTyELPYJ2vC9lTunUpjG8eMyNar6Velm9HrlUZtIy6oG7juCfAo3Ql1p
9VN31UV9TGkcBsKONmAJxhqIac6pnVbV1cMuIBrox4JS7Kue2QhX+vaaFmEb0BvOnouxpW3GZtoP
8+e/f+V+UbB9LERbcnmzVUND6+r8opdZiwFywpylb3ahdTsnMyNO8BDbd2c/6Emdnc1ZmDu8Um+L
QlDUMJ+UpTPOxdzucC8BIJ7iqz6r7cUo4hq+tfhiEVx/r9vKkcTCUenlC2Zf0iAxa/ioFxO36fLR
o6kC+ySNmttahq+DOrBHh1yq8Ll+CvH1nNsBFvnf/62sn7+83uh/KFo0m0VqCvOXPaGdCqOzo7J8
yw1D9VHSTjfcwA5B22NkHRPKzLsiyXx0MuXVWaMn2cfvYbNqXqZqxj6XTnT9+FA5tHYh9wB7MFBW
YrdKhyF7YOcNj7XdfSWCeb4otHvtvtglSnsjUHkGVEF7FHfjTfLY7iXAoYS1dXBkRKZ9rsj7mXHf
LSu/JtaRczonzZIcB6gGpaO7Rm1jd1X1T4057EJm9HomxZlQcrT8/ahC2iUlbEA3U2KPry2ORvpe
hzBKY28gNMTtonIbfnDFWh+NonQXaSqEmhSgUjDo3IF9KC/9Rj2KCqchwh4gOFoaHpgxKC/Kkjc+
I4o79IvVTZuf+35NDlw5I/r0JqbuoqxJGR5zDyG45q36J0pCJJ7d9DaYw9lpWrJ8OHyAgbsMFbO7
nDLaXRG07lIST9xi4/CbRktUcVPeqNmds21WyZkhVuX2mTQOIg7n02Iv73MyaEwdSnEKt0TXUCvf
4qEBdUEf0yU0YL7UpHSEDbmUPWy/mZ19b1B1YZGj4aEC99laodLYOnDjaLlEz5znsQUqluYvpmzJ
tNwSeDWbnhuaIbwx4tzFS3eV4zsD+v4upxhywYgcYb1NgQzb7AWh/yls6RFXy3c7V6ILO3iznyOo
3i3SOjddYEfQG1fPxvYBh7RLQmt9icL6O4yitxYf+EFUxg2ws3yUwzAfLGiqE1zaOy1BUjkbxY9y
aK/ShErf29H9RM7WPbBUrxPFI8kR1bsVcbSbN3r71udSrKa7MHo4l6p2mw2hPS0iDha7zu4n7pgw
z5b+wLZEf3uKJyKEYpy06PUOZkLrHzwptUVdOLuUyuSM4n25RgOtqtV2uvuI/LN/qOitv9wqLFMY
usFhaDkCveEv+/BIMiWrTg5vJvExXhYvVHEFvizbGdhDqYDubLthQXZ7jSz32k0jgCemiPyYYMbA
TNYfxZwYQZ4BnE8NwOOvdD0sF0yWc8zSrUPFzYnj/EJCJGYQUHhscdEVb4abmeVE+ktoupqOTTqa
FtsX0QK+v5iWi9q9Znl50BF9PoIIqAgQLIcrDBJjn1bi/YOag2skILtEPxozMyDwZdnXohtzH+sY
p8gQcw3hd01FYuzxxGgB5gG8oVFSnSegWtmW91l27fA0pJrw1vG5YPIFd21Od2oJQiley7fZRmlk
zmMfRCEDpWxbwmGb3MZ0XK6Jadz3a93+fof5P3+ixnUfFLkfFVgxxGD9L//8r+eq4L//3L7nf77m
z9/xX9fkBxPJ6r3/268K3qrbt+Kt+/WL/vST+e1/PDr/W//tT//YlX3SLw/DW7s8vnVD3v83/W77
yv/fT/7H28dPeV7qt3//9u1nkZR+0vVt8qP/7Y9Pbbp8ygHBufE/fL3tN/zx6e1P+Pdvt6rt4//w
vrUVTf9v/8u3vn3r+n//RjfsX1z9mKTbSPw1zdyEEgADt0/Z8l+6xvGjctfi/SZ1Fny5/dh//6ab
/zJsWyA7sFUuuJrJd3XEl26f0v/Fl9Iu0IgXVAUuw9/++2n4AwL4++v3v0MBdZC1fzoODYA5UtMJ
qDKQr3Opt7bW0/8j77U2Plqbd+khUQ0ZmHP9ybAXZvwpcVG1NjykuhU/ROl0KguRB3iihK/Xqv5Y
Dgw9smIdTkaBUGoqzcdaaZzd2mnlPlmV8jItcBqnVRr3I66wqB7vzSHaR1GZPhG8abt5MhWXbqjr
z3p7daC4Zow4X8OhBMniTM1N68v6nK1cKfFBLG6fCOuhYS5IPnpYPFnZ4GeRGXmLCPVHm4Ssfa8J
7WwgpDibIzu9aEx8EjG5ujUaOaKVCKfsHeUa20LhkZv5WZZmflhxOgYwSacvatv6YZfMX4lndxXs
mzts032QFiZQz4UqEAbkCLGMSNsiGj4RqcuRQqDddejX/lNX2INbQQb1axumm7mZvsoo9wsjD/Ji
Lc7dXN2W9QH3pjyOdvONvgZBcxkpGs2c79kaQIWZaxxQ9eynaVdXvUDnkHx26njeWWbsN2sxXpzi
MuL7OHchV3KerBe1b/28NvUjQufnin1tpxgjCbSmfFMme4d0Th7JouyIbWkszIDz5DYkxsXk05fr
9AhOnLm09jRxZicRuosSwtueXOsqgGucdoPzop4xIqPRv4+G+Us4FQwH5pyLXYFHZ2mH6uAE2RSN
e7gspYtn6TDPI7XNPD6W7ShuxZBy4hfoOhz+BM28KHYOhzxrdn2llF7fqsVh6ZHgdRauz0G26Us4
2D4XzvJesVuiHRqBg0n+5H3UAG0p5MFaTPUuccKcQbT+3GVgsHZWtyPlpbuztQL0vhHWR6ceHWoX
bQ5qrZ/3iJb7fe/EgVSXcY8yqz3m+GmwiGRQTwokyEraDBhTGJgrzMjPYsII2anfa1BuhyXCoqsq
p2gM9aOAXnBhilQfZ34o0ecJMn/VjE66NiSunTS5P+qJQjnLlKY37dL7SO4hn8l2nRF4Yajnr0h5
s0u9fbDW/hxmYwK9eUCdm+Ws+9hTnU4/FWFWnSzncc0tDcr4rF0RZhU+lU7mJzJ9ypJ6n7Cy4JZw
aGEJZ0oapveJrni/Q2B04mVEXPLPrkko0jDR8TDguanA8lDQTG4tlxkGbMGsRKFfoYwqLz9BJfRV
LT9elcHvq+WFYBgA9zzlnoUwJ0iJozGLaXDTMF0DrcDyoi/muLcGlOEEQLvPE03SM2F5uIj7/Ng2
a+UaZu+VNnFildpSgDRKsFpte1jWx4kKp2lqi5FXUXqF2P78hSY8eU8EiijNStaS3Qf9tljrkLsk
4RrS70Sd7SCn2+dkyj6rsWzxd2pPZgTCDSbeVYvsl+3mds6nmFHYClKXZumXokKm2aLqR27NWBy5
F07ZhJ1L0IEGfbnOjC9o/7K4k/S8ObT2uqLHu7isct+A2RAMZIf7aRpb7qCOq6vitfLDHMaoysyB
+qA2/YnR0U1PEjAkehykbfkqJc3aCtHjSW28bmZKl+96SXev0si1XNqWJLAh3Smq3p8wty2+4awv
5VzWd5bEYSsILOsmBHLq6nxBIZoEa2mhlDGKryIMQQTJcN/YClE4KRMj1QLfq9fXqOjLm+nM82Od
iMLLGXldrIXSECg6XAdaahhKDNKClGK46/EBP8hMvdMalNs0qR640YMAq4joxnk53hporIXdWN+n
Md6hIz6CpHiJJgykW+zTrvQr3ElHwhMMF7FzckS1xCinsJxd3iYJVx1Mp4mmpIe0Vr4j1J+e0lC7
wx+xx747XE1MKF4KyIs6p64uZkte5jJ8Vhd2fuh5W1xpzerfxWrCYAAviVvatA6iGUAkU3fNiwbC
AJJRhqeWZr5srG8RsWkv+NjDm2zFqc30yZ/rcDoMKbTVCb34xSwUbb+ooO9NQmWLraW9xnb1mhqT
vLM2IDH3paI1h0+Vtes0+AAMomxfw+i0B8/wnibOsFdwkLrZ5mw3SuBCOPqSQ5HJ5dzY2Zc8EU9R
MitnGzLemOXZM/nNNTjcIWZ+nirKlwLiXM1Il9xtMz5lTGcJu8a7oBk8tUVhcdKuTXvT4uIEAIF/
AERb1fJ1gUzgjkUBrL9tnGNklA6Z50iCiH9NDg4rHq0WAFiS/3Sp/4wqNBFN1BBXrEb3CawE0iTs
+CldMs2boDADK2yCsuX/MlWuRaz7xayHPrr58UxCTnxImvJLiAUTP3mBQSyjjwO9ugiAXqbBGNbD
3mxTxCexduhWo3oe8gHkdFfMgSkq587GQqzSbtxbLfQdYzTUC8TC3q2UHuDmak47ay6I8ythPdkx
SQDtUka3SXHkNavMV8b+SGpM7dMkqhm5nbhfE266rTSNR8kaiqaJuCExEgMjQtQcmhFwUteQrBQy
0BrtXVuWb8WQiZdFnNWxdF6WfHqkMPrGpbH0mqVzdjLrPkWjE3NRVofuwv10V2f2t1guZKkp05e6
A5+iO0x268qDbpBdNe7gvx8k1pIyf0UHAuBQ7GTTgrroOBOHodeoAXrhZwAbdrHsintny2FdtW9a
oxqQZVVxzLfpsZYh7EsbTupYElkrCYc4tP2guq2IK1yX6bpzbI71QWt1t6iW9pDrXXVuNT09VkWE
ySBbTmqY2wfe7m4ZTj/M/DHf8r2aGStSL5jJtE0mHrMcJn8/MsJuqmCcWrr0xtSesHBFg1Qf+/42
dzVJJCI5tcQFEBnW6+5QKecRqRqDOrNzP0DCnROewfqHlyrUBw88RRZ0bWdexjI+mY1Ki6suuIXl
+VuzNlQFSkkzYnpoClZ2HXXzY6QOT32nGM+t6N28N1WvFCCl7T4KFMyKlyJ9zXWCaO1++dmqRrUr
HfIg4552f2Kn13mlb9h3bc3jIZU2WNRqcEdC3YmbEsimouJ1kqa9xxBPjldke2amqbckZ+1XdYvD
dZnVPa+0ji8d0EjUsTUyyt3pvRIdpxWLBzdef6zs4W40B4rHdLqE4EMO4bSx4lpD+tJubOI3tfhi
GtXb0MI2qGaxN6Emu52UJT14eiq6onyeqpjMYKaUllI9oQfbyohMrRj3iEeQvYKQjYaRdTaUX5g/
DMjwCJa6F0b2A0GffpR42htZW1dEIIlfo8kK4pUxhuV8LY1HJZbTnQzlN4T4Q1CsBxyBnaduiCTB
wH/uewt4MJEeXH4uyOR6mZdYSpZ3Jn3xpQ/BgpUR0jhpEX3kJGRepmWRnXtRMyMLoWDDXadaS/v7
glJrlkDco3S4p2ZF1MCz6JnWvLpSRvkBvzLSUoWgzFGPxD63zBc6i8Rn4dY/FDhkPc1C+DGPao/J
OvdGfTNBEEB6oL3zSRJkEugaUmylhabRqPAL0+kupnZzt7TPsh5Cb+15z8MV9ExNeU6Hkxba7Rer
qfkJfj2mzV0ty50eTQ8OibtH8DNiSKuDmsnQdwQIAAOp0lZho90TPoXM6rdtjVTDHOfHQtYvMVLb
bDDqoz0WnJ31+piJ0lUT+iBV0tJTmud7xkreQCjtkUGfflRmbA4mAyxdoQhvp6rbYTNU93HOpLTk
yA3pcV8yfFdustT4qHtL3np7hFUzm2vArYv5kqI3XDMUa98Bf/PS7UTpsvFz0aby+FEM8Xjdupph
+/b1U5fAxOUWoN1h6/LCaXUuVgaEeEAHF7Ra/QTGJfISkaR7mC8PWSHTK58/5SbjTmLzck/JNIIB
jLXdwQ7ScVzAyfkoyiZrmi9pHFU8JQTh1D39OHUqAJMwBmuVMr80QwqlqiTh0iLb7AL3ZUf23qbn
IyIDS/GyY/ahHwbgckyOsl3aRPyqOTeeWt1mbF0tzCg4LXfGEu7w6VU4/5xF3FqL29P2yQRFAQ+r
dteiXoIyVOBeGAXRGgrvXbZjJIX9sYqcylswe7sNxfae8e5KidHkVJUOQi4K3yGhplZa3bMTSAjz
Ft/aKDIJYl070I29EsI+efxk5JooMO3FLmnev44aFZbBPcA1DXWXyvndskm2hL6Q+Xmf/ZCayhtS
r8Ff1IR7pVmsYFwxobF35JAiZCI6w7EZtuTZ6DVKccqd8ajhzCBVqdduVS0wE1RNHB50RWMJxFrj
51H6Jc3saBd2BDh/bAO8dLsOdpfZrKSW4UYhJKc99k2GuyBKuUFN0wFNoEQIGt2cqSyfRV2SLkYF
XI3OIaJg9LWZvT5c5vgs5/kJhs4YVL1qw5/SRy5XnHQzFxY1x68InvN57TJMBFlb7XGANO7gzLZv
PdVmB1igXtlFM5BJVmvSLyUIJLAUZQzyFE162oA66q3cIy1rYozLsmw1hiCTPp6KLLvWC6aJ2DFZ
fiUoj1JPNnr5164YV2+US3UGZ2Pu7W7G/7ESfdMk2ResDWRtOVAIsmHt9viyroamlCcD4jeveGUh
6Eyjk5yzc6nJ5iga46ew25Hg0TL0qshEzpbkymGOwolztWMIMVZgARD8bBfuxF4yL+yLp2XJeMZH
8Y4glEgKlPy7OBp/LEbNy507rtFI+9Jz+fTijoAEyCr2YTAT56JOvNWSQgW0tSjRvm0s1a+zMsUO
Otp+FRf6fgE74MWtfei6ujxI4cR+YmEny2qNwk6YV8Ro1VWR+sm0qFagmKsb+h5tTWf8SPTZC9Wm
YkocacES9u3BDBxBzDq4FJrQ7NvMoptvprH86NYj/e7ksHazc61HXBxViTOoCZVjPWOja+dU9wdL
nx+FNgMO3VByS91xLQdD4tVdjjgLivscjkSFbmTRHL7zavefbWs0j7UGCqyt7ssELRmZyHch51Eg
aeX4AIS9mKYV0hxfX3MHYcJoeb3JexGlWr5X20z4ajQ7NOPWNzuFUzo3MwC8mktYuthE7CoCuBd0
p8Re8yCx6sbLuJtyepSPcYgw0tBou+c2Uu0+igPTJmuZFACET7e50uRFmyz8Q2WII8QqlZwSvbNd
tC/dTmDHomtcoLdAWIAvKp+p1IvJXQwyilVEOIoz+30Rhy+x6IJBrbN9lDLXJxhCOVdlZ3jOCu+7
CBLyWW7cCPpgcHLNrXHo73Cp1F6/2K1n6prqie0InFsNDpyDTLBF9VQLzrklgx3V3i9Fv5yLfPLW
NOyeTdCXyOU9i870lXsHZJ7Svu9n9bHOla2f85LNFF0q05IjfJWKmqhgU41F7jtp1nwGNVOLcPQ4
LtegCY1hV3UT+0urjQdGl6eijKejstrwCdAEVfbrCLhoUKfqvmYgIrre2VVrgSaB4+AI98JrB3mW
a6kcsJhMHrTcGc4qTSpLEpYlpuS4IAXkOnzFU/Ql75XupbFXGgbl915RkieZJ1/CdCzOURi/fpxY
KRHuYVdaOyGacl+tyqeRRgy5eO1TnLG/6CSbZRrTz3jox4BNTjuyrVCyP+hRn4M90YmnQmCgO/xt
7UISTlQEWJa0OwbBk1d1YRRULPJ+P6lxczKr7gD2msQhgry5iEDJUljUnNU3bftrZ0WHYIPM/Uhq
ZB/om7UFIJI1U+9Fk1gOEzwe9BOUc02q0WsS0bu5Wst9npsHVVe6x5kSUFseC2Oov6ZK5ds9irtS
z6K9Pef0piSY8zJ9J3FJvRqxsWMg2rgIhDSs0XgOnVmjidGp8c3cSSSRR4ghbodLjGFVUMQTAe3J
mp0TYs5Q4jv9Ppob61pWlXJo7OGpgjcfrG2mHseiPYBqLgNcG9COs7Ty5RIn13wytKDOt6CgBdmA
M0v5fRgjt4GJb0yYFxjpSUFX02Unv5PFvBkSQkr8zvLtLcdZrX7axHTPc7N4bcesEjjXVwijfWDT
n/Eo9iLmI2t73xXiEUQikcgDtxkqm+m+ebXlWu2xQqGC0cuTZER5gXZnPMZx7ANb/hyPvf4aKV/C
UAHNrhsnuLfhETVBdE5tQlsxGd+ZnTzSyG0DmdrqIU/Y5znFFZQzCs0YPOJKin+lTqzxNonxmOYT
3Vzdzp7KodnSqip2zXrGRcKarbZmrT51j0bS0sy0R2RIZWzt1lQrkcICFbSI6+0y4pIWpoKG+UPT
4+k0KlZ5J2VFN3J6TlC73cnpGNFDv5B8jrt/Cg9GN8MtMBeuNh9OJXMT0xTMawrbDuk3DnSx4GF5
JEYMpzlEfhpN2ewpEaLHRKG2LgdiisuMDOB6nNAvon7aG5tH7KNjMa5444vJKgIlqaQLUQi4JVbF
fdO22b5OEJ1avNXXil65VcT3lbI8VmBIN7fDDSLO+LI4VMqcz7dJ2j9Go3IQNAvnqZZ0CGZ6E7Zk
DKgsnhCKs7Wc031XmEdlQHKukOvzFAOhUSjuYF1knzt8DSe2S+wQ9Bke6I941Vxlu2mdi+NMrUdb
H7NTtegHtCa+woDgtIgFKw6pyW7SFKRpaF81uuZuOuAUz/vks2nV8Obal8b4MY5Amulw2P6oqu9m
5uAX39ofjOl/Ms11jpaZIaCuCUE3JwrbriTbdK6ezLW3Aqqv+Zgv8kapEx0jNYsPToziE0B7dwnJ
JPTySqPj2uD3GhXN8YZBnAwsQfSC0UCHY9oeFLxNtlVSH3FWMILLPNxs38c6IUSlVjhzFnE/FwS9
20r5zVYIuF2zKEi06sSJs1AOsyVruV2e+tlaDrDHvCznPDJNmgqRNQVpZN0stelOY+vNmOxcBpg9
X/OowBrWM2c+ie2D+nNOaA0W2YL0Z6xPfWI8qbRQ9n0YvgIvI9mvYpscBDNISjEs03RcCSx8ApeE
bWaID0thq17boFfvRhX4nK3vJ9kOJ6uTTFIHBactmYAHY2CU2HN8WST4ES2rknCbMvJfzeFuiKiq
59hmlu8stI2S3axX02mIouk0w6iwedro3eKUttotPTP328ZQAr3ApRU55ETCp8ZNkQXT2jzITdrK
xQ7IWRFVu4/HmY3myt9rcMfO+9xDwn9QHGIKh+qaIsJCDU6U5GjPB0pqNtdKMzyRGHhtVT32fvRs
2iezQ1CfLisIuSU7Ns3anT4+RJTrWWWpzOVpDpIV3SGPQpPch3tjJKmwzX/WVZWwF0WXAhDAqUy4
OupG/s6Qdt0NESJvGs3I8tuy9+M+g564WME0Nz9IDOcURS4BYC1tna9r+CVOw+KkrZY8VJBIDPSe
J2v7EGUAGqKYJHW9LGscInbn0gIbfLktkY8PtHx7wtZX3ivOMp6kUQGbHcZLpqXtaZm1aVfF0/c+
dlpi47InolhgoUfov5Zlm0tIYsdV24vKYuLSMHIjFIJXuswey6UNSUgm65T0WgjM5onuIDHHrPcT
TtPLYs96QKmrzxGLl3gkLlmQKLJpl6xUGGQ9fo+a/GclAffW1vOa5m+hquzVaowY3jDI4JQ0WSvH
RYm7k9CjeK/F6gt0hPGkYRFGKbi8GjFNytrxqQLzoJuV+44Iz+NSTy5ye0HjplBOC5hXnGFzR9uN
F6IpP6lQWfxBVTs3MSVI9vmelcsRWBnXQWnKkylTUK04ZqtpiD2R1mtAf4LFE0Uvoxy1TygIBT4m
iK1sAkergc0Q1VW4X+vlk5PrJL9uM5IVzxeJINvvul1Esqg3BcHZV7vq/VSh+jBgr55qYTzHyqwR
1YgOTS2XF41wwp2a9ApxpAY+ETsKMmVizx4i+WXjanN7JGMrlL6e0eWmY7WoXs34hLuMaXuSnFMW
QR3thDEXO6yXugvIYUGzjlScD6AU2z1Xzcff1yUSAnZQ3XEVaX6SyXhtFwsN4k+jf0HK+Kgsceiu
Q/MNLQX0vXZTs5fmnQ3q1FuH7H1WF186PegYRWEXdlCbEAZypC2sILLrkSFnYc9cR+qHGrXOSeGb
Yw3Dqux4jc3Npsph7BEkSVHEosyRn67h3hy4t/+gTHFMfeeg1iNgU6JRkY90HL18yBtoD843W6tf
1WTkzVueMS4K13yau3vY16+Mo9kKrJoLzjR+Ucr6c/fDjm+FQNCkhEgtNv/dsF2qtU+t2j1Jyzwp
E22ZZXys7cEvtNmPORIQFMas7sFXBSE/TeF8ylqku4r9KeZLT1YsdpOeZgfDSWqO33o6TKviFTOe
8UY/Mt0YTkWs8RSbpaRJNzARGqh4VzpkTYNdn442Q2bP7JPOhZrbcx1sxNK4xlI9oOsSnsYkqfCh
7zs+F1bVLbJ9jHaQ3l2c0X2PHgGY0o3AuIRVOLtJkitXjvAleYpoP1G+4DUi2MqN9Gn1Yx1BR7U6
f7gkLbxPNS65XTfMP1Osf6fyUMdkC7YtLQOl5K/HYFnDTz62qzzEreEEERciAULmoC8E38WRPIht
78kjzig1laehqWe6aJpywPXpYYLZm6mDWWri3K6bhmuS7vwsYqXbaQiuc9RYE5d8Wl/0BzzFTLlU
Og4yE+sLBXHkQ8S9g8xYnQZwblTYhjhEbaQGidC7Ux4uX5lMcMVI7cQzloj3BjDrMzOUaEfeQ0Ol
NMmTUxPkCo3zMobSnakn6eENCOGJPFs343fRUFbPlsTWPM+fC+GM0IaWl3r7tt99og2vTqc8UCEM
dJjDO5X95+O4+/hQb3u7TEjcTQ37vlHj86yB49TC/8veeWw5jmRb9lf6B1ALwgxi2ARA5YKuwkVM
sEJCa42v7w14VnlkZFbVe/OecIEgCTrphMHs3nP2KQlsFFV9bo3ssZaSITYwmBCXiBMHEfqMdTVr
FcSIToaciw71+tfWAd87HHtO7SK/oFqo0YYx6Sv78FZVOYQTnivRX6oObriZcqKn5fzFHis/jOmj
dUXDonm9Sq8O121rzL4McaDjfp90dyqVVxqYpYtb5Hm6N4rMNfliKzgb+5mJb8V0hvKsTUhm0eKv
bJAED7sktx64Xo1+09UPTpmIPYvS5SzVniaApmHNz60bZ9ImbITDi27lX/rQnNx4HhdXAXbMGk8X
rJCNr846O5G+YzA8GwVNNXwsnsL09JyWmo3ObihOYM5cocN/77XxWUquGQzn5W4JUurxJF0jYBSY
Y6pa+JltJ67MktAD5MGlK5thyazqVcInf9ZCnoSkjjktxmG7blPA6k9K+8VQlScRT5do/aXYRkCW
rnmsIYy36HAOVmsFbtXh4IRjGWH2mC99m02HINlPqklzsoI6Z9TP85CE/LxRXHbTlUFF6EqoEaa+
RjyQD1rTkcCilpvTNf/JDiHA+BQO44WZ7T2rNduzZQM4yTEVV8TFT6kxQLBW9hxVSNda8CJzJtV9
Na+2vptRVMfuJUW7elpaFGNQtPnPhUPhC/VHi83an/ASu4x0wSEeKOaNQfDYsAREwNU2FyqiTRCz
ZGntIzLGfOdk1XQe++mAgYtRcC3MEXIW7tOnOlF6t4iie8aJgLIiZQxJZ9umsl1pjIxaiEu1GQO/
TddQJZJ6KN4SF5qrKiewcsCbEBxk2mbHUIvhcCSzcHVFwUwh1ZNqt3uCQikX5PZbnGHAUjUmMdZ8
GWiJXDWxTTUBxQ3pPZcuRATAxCRr+i/kWX9V+Rej6JxnV2p44NBvGEDn68+FqX9WyJ0xOok1ylDg
4n4tNCQsxCWjFrCV8TTJdFWMaK1bsLJ2iwwf5/BQ6uOJFY/GVXKXOCoYyNiAokC3hjz1SeFiYBEP
sxjPzihIC+y/q5pybDU9OBko4DIMCgXw3rsk4cvrrLQ5aLmV7MI6ebJo2B7buT+mAz6KUf4IykCh
0xaeJGtJtzGzznXKn00ZZK8O7J2qzU96G6WfnUPtZHg0mUEeR1GI/WKsIUet6Sdti4CUoDiYBFdx
lEDwWCbbHeLqZKBm9/kA4V41KZAJme4oLuseDdDU7RyLAL5JhXgKEZgfgSsWCkJRW+msjxAGhIkn
18584OSXeMzCo949qPgtPKUp3DmNmeAJlIFUndXwi8GEdW2nfDOd1PFU7owJKS9xOIN8AjA5BD2l
RrUxCevApl7kJwfNLh0iLeDrHEMqTY8N5gei9jC0o2Rob/tkuAstcOepvssd7Tvle3ln91bOUuqm
W7TOG8JKOYwx5TpC43e01C4aC2yZm6bXhuGBASo52mUlXZbSr3l/qjL1e9DgWAoNYAgx9FCP5hfm
MVkcAgpDjFbMUtTEy5YbG1lm4FiDby0zGuiGCQgcOKUha3ESqLYMgWxMF9gum6DwpG1iKZGQHXXD
+jHcLP4UU/9rcrIzZkGOUGkmNMsXb/JVGmj7IBGf9ebJsLBc9yMahXhC7k//CuUP6g9fbQEmahS5
SgOZS1rcI66w91aaNTSUkTDk9jEVK/wOnf9qZnIkeQx0ZVjGkz0zdPNIv3Gk3VUIAgDX1RoKnTI+
wIoNISCXr9ZkekCgnB2jIFgvGiTAY1h16AY1CwYNRdBsatP8qzOSrqyuf5isSKip5/kaKJQ4xm0N
EjDSv9vUg2sS7OVEsnyUPhE/oF3NpXSNWmF9N6TYnRQmyVzmLCQzyMGaHW5azPdN7xVh/cAqj4s0
CC63igGKidnL8NSdBIS5PSRSX6LBj9Zs9XjJ73MKBR44w69WIx+XrhlcyvxeVSUnKCK2kVM0pW1E
3dHNnP6kNhFEx6kBp6P75gyptYNUhVJG35P3QvdQVrtMGO1+Am8An3x8UBoQ4Csqo0rlmcZo5uLr
PSRC0Q6BVqCuhbWOzjL1QkufUQVr32j9Gq5ZWQaeLSTtiz7dqUmSe9MDK5wGj/TiojEhtsJePtfx
MOzKoO4oek2vZkmAVEsYZyW+ZiPOLXvE397HnOd5Obwh/snXHl2wwmiuaAQTFtHkPvJnhj57emgK
gqPBICNDWo8ymqrY12VFqQ2VU1fiE8vtU2Io1b2ZF3dJ1jln+jemJ4L5Z6lG09EozBssKZC0e9oR
rFU9Q4+48Kal2OthdElJMsDGJo498rw8GyCR2hqgpqHGNCHcqq5GT1VKGs30LQhR4/pLIWWH99UP
lfCt0e+Lrlg+kb+w8IsSI1PrUde1fZyUldtaXItkrlLrtSCeTapzjW7M8OiJT/6aYDkU5muRzWRj
tz1CF9j1ecLiHky+O8G+cdV8/TW0Fl34THclkO6GfF1fVZOn3tRebNpHueioryATtbUy4pz7lKFD
3CPRYJnO7wMRmdHeG5EdXdGmuhkRHu5qeNN7R9eQ/gcvRDMEXt9Z+wR04ZUpmnOKLprgiZgaqokw
pg8NohSQUSiNt2h0jHKiqxgfohSS0YC3LLsE1tTuNW1N9RH40VnRK/s6j895M0a3wOrfktupF98M
UuBwZhafqq6myzs4n2Ph6PvIqQH6ZDMyOG0tQ+b4L1laFEPHOYEabNjB+SBa2cBnWmPJpdalc112
aIUxn4+fA2kmTDz0kJwT6pzkWZ3HYj0TJ+bQjH0RreB1hl6rPdTkyvxEPnR3UteZu7XOrreb97vE
uu1MDBuejKsS/02dUuTIdmOeh9nOWAsL2432r63/6b6cKsauY+G5gGj0IpvCbVAOxXnAAe0Cnw4Y
LnptT5rGo8qSMC2DGbVRB7c7Hc9J0o3YHtiK/rW13f27fdtTPl7xd08RglBOqj291wotZaSp9R3c
8wiAL3G2YG4mVy07lHlzsHhKS3kmWhIAyM0nMYrvYR82lziJIReYqbXDXXOFrYHqiAn8RCBHdk2e
JQZkpt1qtgt8NETV2dYHCoIzbde+o1o4DgkIfaZrba3vp5k5Se9E02VU6h15KcIrJKxAFKV0Klcy
C63anejxqfD4vDpM0LG4/XKk2BZ8/qylmnMjsp+MmZNL1B3s1HaWvll3BymccadrX8LE6DGytqFX
jFSRtIRR0sDpypqQ4rt2LgP9zWboOAWmV0zG50onuC8MrIPFEn5tYiv9+FWvTO0qiDtP62iCmhZ1
oXmc+XouuMoNaoYG4scBRZFu4sxeZ5RmoDz3+U+1dXKAZW+dNv+guBp5ixp8CuvOpKg+H4y2q4i/
TUGOT+hqlkYXJK4f0qoX+2BkZT9O5Xd4QTfMXbgMqi02oYq69MJQMNvZLdMF32ZFBHvVSv1Y6x/y
wLUH5QEVkeHxoT6NjXlglR7zDLVxdT3+1lKgwC4TT/vJGfKj3thPhQIcvxvH2dP6GGOvMVyMJX+z
+/Fxypk4qBJsyZg7GZoerC0iDK/sCBALwDN5NoxanofelmdR2k+ZovXMeVnRTTmp25SLJs+aZns/
Nc1t1vcKFEGrd4Me50bQfcfnHtBu54Ck4ijnckooZN2HVGBrq2uuSiJ56FXvGDT7hoQzPfbiHJv/
XDqFH035/TL3oFPtlva6PnjNYC3EPUzW2cT8vbPnvPZbWYhTQrsljSmnjk52SBkF+euopef5fHAa
lQHF0U82OedXs1P6XZpjOF7XeENZAf0cusANG7QSBIJhYwtz/UpYywsLxd3SOZofOmN0BMB2rrDz
FsukHbfPrzUXw7QooUzqLd1yKpkz3A+Zv1hpeicnAx4durfoWQSogGDqqMgSKCxTlH6AvYAYgPLT
diBHXhsmn0kZKTlHprLvqBkMUWMe0W3Mu2yhFkssZYiazw7OHXCqfHLGYx0NxDXO8oApaKZppdNV
L6/SmIzS7DYpEhi+Pe87UNMH9xpaK6AnOFsAUSgsEjc8UylsU2fPJO+tiVgLCqtFnToCcKiYvmXp
RCbUjS21lw5MjWs4wZe20q6NxDx0mfW2FNnr1AxoGqfyaI3BmxFEAV3spH8ciLxRYSGe+yhnVUPL
TBgCyTN8wrYPXrW6V/cWdAq3jue3tKpmOv7Uo4ZEASGdBPxj1Uh9LGX9Q82tQxOlyUOPkGGn1qab
jNlhTEX8UIAo2fVL9gwW0rmBA2GB8kh8i44UrWk7ueRpclQVMOlKKaKbpDMdHEGxenByqi6juC4n
Rzn2cUPHsXEoCdUSjXd0ASTKcuaLqWfpdbF8KdAXzbX1MFHKCek4Vog69u0c3WfrKmq0ypLKFLoF
m84DfcfEo6H2ZGfUOSAQWW67dh0IRPua4D5AzdUXvmZn81lff36dpFTvtHztYUH6GO3lq0gnvyxM
qW6pzEjdgHkGfuX2NgpN+lZV8pJUOKycMSk83BT1ebE6rmL5HC6Mfjrjn0YgcxKiA+5Nug7z5GeY
V9xlhgQ2JpJweTQz9HbGt8GJp7PRT+P7jVMtVPx16gZV3NwU+PoOGp0I20AUlMEsyBYisztdpY1Q
3Q+aPHVrQ2O76SsEKlJVVHSDwfOUkh+E7wDKGohL3xim7yQc4QVzkDrX/XLFlKlM1ytI2nlCJz0p
Z6KIc2LEP0irxcTIehbrzVIOlAghkjDmx8VZ0+PnpeK5OMO4qpl6f6UX66KH/I44LSiu8hoUACys
1jENo+5Px7Y7F5LYs2imHRk5NLRBIJ6Sobmx0Te9VRUdvAqhWRFML83awS7tNPXUMf2OXCo6DXal
XoYW9bvVC4qBsfKMXjFfgvgOkTEUPEWMrC5SsQe1ALPOhPcVq0npVjaEE8px0dWi/Jyp17OSIL+i
jc0LQfBMQBet+WFXfuFmciBjadS4qhivY0+jWFURY8nRji+pqHHAGtkBRUbBvKy/yfnroXaUD4El
v06t8UjgzfKmlOWVY43Tj9yIbxw8jUv01uT0tHGvx3RwKtTJdtJ6dO2e9Wh2kwUK6pBQwZ+xDCwR
TVRQBfGr3jtvxiib73P7YkWlmxXqXdiBHIjbUXqiMH4GFmLUBIjuLmls0kUGnbVhgWDLwIviaStM
0IiDH+ki0FF3oNtnZIBhuRQ3s4VEtNEW59FaJeBO2diftfHUVe1dp8oHs4ZtLpswPbW2vbfz+hM1
KhpX2eoWyJc9yjiitu7EFEdPRaNRRieCI6apz5nByGbVyRdoACEh6agpu85Y0W2UEGSIqATI0mOJ
Rq4K1BZ9cauynK1xqaPad4zhm93ZI5cSp3mqouqcMLPdyeLBBJdLRPPi17NWnJMYHOwQIeya6yrE
AaNhiuL/aEZWBb+DGqw+/3CM7LoIyStIyfDR8b3aDZJvFu8mnDm+KKc35KW3Ne3EUNgfBAqLRzxf
rHPxNP2QIWx/pTouzHA9K4SHE0YSx0yv3YEAoH/a0Fa0TPNa78vDXI71zRCBkcAbHB1SHbzTRLnt
xjbV+w65NPLltoDwlNJdTSimDo1qM6b32lurL/H+g565ITRz1oTn9GWMuuqmSJPqJm9isNsV1dX3
uxTyD0DwZ5jlyQ088PHO7qLXaMbjldt0ePpKf0jsgEAhZ0BPVceVnyn1ahNxFLyoAD0UaTHeTakv
p65ZkZvdqbPaV8ta0utQrt95ReVGpJq4rlPlk+x1x6cOUPjYx4n4Xi+R8zPtIBAUy0rSEKilJe3g
PqDdxJS12rVVisg1W85tJIPbAT2AkY3nOJrTO/txNFMkRLIoXLvsEUg4U+Y2hQaXCDkm5g2mxLqg
llRhmikZjI9KXthQy5XsvzA15J99ukxKNSHxM+rYBlfKw++R5H0UZHHVxcnR1EEm2kur3wydeib3
wLnn69r31KbOqSDWggjhxjfFTNS4Sud/KTClMJVCzJ7NoOFqO3kGscwENydkL05j5Yh8Jc9d28zh
LFTGH1YoI4t0t2yszAsJbzanODnPTOFRDJA81GVkwYZOr10Zqxe+1HSVQoK6+NSToqNeBW9ZYYyE
ddfJSe+Ny+bD/bix86LFh9s/hVpNX0swTxpQwKmzZS7014jvqVTtobec4L98jUL+1XdpG9r6bVo2
+Inf0SRjhCFiIVcYC7b1Hdy09tY3CVn3RmLvMN2YVDiG+HV5reY1dcvK8KNrk/GA2lEiB8nKUy8y
44H+a3uxxLJHs4CBReTYXyh2P3LiYsbprSd1boHgOs0OfUl4B+PB9PjuW780zW+Z1rRnxMHRvY4N
EclF9JlMLzRF05I/a/FUeKLEUM8QbbnIP4NbS+tPNjmIV0hC7zry6oDE1qeOvjPzs1Z7tgF0/hde
g/FnXMP2c3Ogo0gV8JkpLOs3NkVh9EEZoQs49sS6AzYYfBNSRjWWfNxEn5lKysRFcdRdDSpS1mjY
J/wGDqPRx/B05tsNlhLRobDmrDluBrZEdvVRhtLxc/qN7ncJkeli+/W0zJ/wkN9Oaj55ELcMDxzF
m5Ikw6MyCigX/+U3wPv+9UfAhwM9YpvIhf+CTAHahtSfSM3jbGbZCXkp5VOCFo34c1S1WCDx2XMq
8Y+geyX2BuE6u0qJla92rXHtKpkEN1l1FInM/MKm2Ur/dFixZuqnxgFKYTU5pW5+Vrt2KRGv0LG9
hIaV/bKVyujW0o3uFhYaxEQ97b4NDJGmOhcvZhc0e5vUV1oSuHK126VsCy8MVesNMsAJNDe2wEl9
VrvkjRDU+BOzm/6Q4YA5CqvXHzKE4Du0SAgxx9lEoq68UPUxH7FKpLs+iYXfsOZwyzWRrqZvcoRv
ezINT8OWdqVHd40NfLEONfuRi94ZaTmZt3UWQVYwo1sWswwIJGy5TTIFgAOLl6E1hx8DzS7Yu5/L
fp7RuCMF1eVDByz+R2rJGhxeJx4ravmHCvzE2WZB7SkaRtK8Rs5n9YMJLLq8aM0ifzC0Ej8+klln
Thhq4SDvut4On5JAZH6vSfMWmx2OCyU/YrqMuU5Qg4z2XLcbuDtYVMY9MaLtG7Y3hOPtiXMX/+7o
dNd6gstFDFyOxqZ6hafl7BxECmixxDmJ4JF2RjMfZIcUc0h0C2VVZ/gZ04woKLW3X4zrf3jC/w9u
7LsyLroWB/lfRyJpWZq0DEdXVUv7/QyjwQP3EE/u0aFgelSRLhuUNm+s4SUb9LvYIqlMhKRYUEzU
rzItLSn5pSFRkDErfnvs/GbtOcaq/jWX1HkFvbuDBcfIVqFZD/k8e4uDvUNvcQr0q6p+6eyd1QGe
yGdqkG1j+0bpUL8PojeEbYg2qI4Sk7XcALzDJm6P8pjTq/wvH3vlSdA1IjRwdfivAwtqClxvJtR5
QwM78WfjuyJrZenBTx4Xq7zEJOldyLcKXTNTCCSU/VVOoCOQvuKpJONwJwa1f2JFcyFonQVm0/Z3
rcBjOVik6M4yvFGCzFyLlQYyGTzL1YD6O8wHlIOrEHKZvmi4/3aGggMwTJJPnESV59ATS5v21jSi
s17KI+XodJ9NAf1pq5ZepudyX8tDS//LW2hn/ZevgA/8N9+BKaRj4veg+rjxs341/w9qhSO4jo7w
2obLnIX2Td8Y9Mv0V9PqOlJezQiScvzNEmg3RFy9jHHgNVYIFgmckA8npnrL0ks3aI/k7KBiznVy
/4ix3NUAg20uIleyboiZjN8CZAp3IMO/1pOqHvV6xuemCPXZSCwPRQpnWpvgV5nLS2cEyPdpY0dl
RnKmk12WuHlRwi524yBNzq3S9I+OdQ6ConrqqQh5dT5Vx74v7zJwPpeGFvL1FM6fbbUlugnZXlvN
a7qE+dzOibx0uhAXxsvXTICdM3Wi3QbQEw/oh4xrWAO3et1LloY59hDCenpcRe5C4o0fj0t1aWnV
eN2s32zaEsbsU5ux5B9IRUAeUi8PldQAKVflVV83D4bR2dcTgqiHnMVg5SwojtFLHui1XimkaFCv
K+KD3UvcFKD9+sW56tSaVsGoxgx59r3U+vSgmJ1KFkso/FFBkIpNMawECnSrsq912SqIlpC/TEjL
9tQ/vluzo/q4qdMdFrDCHfssuMty7ULFITtA6Gn8ykZJ3BZh48cs331VI4NgDY4lcktJ97GeFnfQ
0Y5ITpHvxazLg4Vit4T8uFuiMblC093uTIWiuYzswNdqDaZJlzIUPDO5Yv6XUdFTIozP7VepVVS+
Fohr4TK8qRa0liVChIIzkrlfj8GxKiApDAnrhmaJftaZfodu80ZDsnUZc4qjAocp8BcMHyy77oB6
O75pScOfZgou8ayltNYLtIAWaos5Vp/wmZf3WTTF7mjySpKCmKsv9jNKsZ1hse5DYWpe5/1Mg6cK
lE//eWTR9D8jxbahxVqZc5otNGFCRPvz0BJpCoWhwVIOdFMnIrcS7UIUVOCi6NZ38yK+gxiPHooq
CbxZazO/IqzhPEba56EA4TNNFO6UBK5E6TjTXavoEfhpLmt55DxJx46PcNHS/WCN2pHwvpeuICOx
mvMbWUrA47OCdK8eQMVFWXfrBIrrSLtkgXc3RWl0t7b77pmQ4q2AxOPHBarfgOY8wKzkYA9dt8u7
gdeFlFMmqyBClELHjVkifhjk2IPvUuWNFDlt8xIIUu6UX2ibU6m2y5s+iirU/fweY6lZt3pGbJlh
xu0+GqEKzhrW7XzuXvJRt+7GNPYN3GarT2+fR+dc6dtv1tyeYgf1rabc6fpXyhfDUSnplpfJfmES
cWsxw+VKMo5H4CHoT8zEGxmQ/XHgXULdlPSlguVomOFdVyRIbliC0ZqbT3AvSOJeffDSujJAxQNt
qJZjTsWGIODRecZGe5POAKoVcV8saK6YeBvnSDrYATurPmKfJzwudGDoYcOGW1UYl7Rgao4w6Rod
pqspEGeRuZ6bDGXMiDXpyixCdY+MfRW1rUoIxNXoXeRTgvOGypede0OAFjNJy+Xo2Gl9G6MHWcBW
+CLEjIdKMgmT/BtANgDKCdzIJtCvdAuv4vaL/QOk8ycuzLfy/2N+NgLQOgnQnHVZ9u8pP/+3iVHQ
/wnv8/6SP+g+mur8Q6VWsgYtClU3BCy5P+g+mib+Aa2Zi6ql6Tb6SqYX/6T7WP9QQe2ZtmoLCHSW
A9v2n3QfDSaQbauOZdiadDT7fwP30czfp3aqYzOtg+Jq66i9KFL/hnLNa6ttp9Qcr8lQILWw7pin
rTfTlCLBjvWFov9UukUV0shX1OYc1C03qvPPrfVujOap6KCOjR1RPrt5jIZzsKqWty28GHnL+dut
Et1+XtDAr1vbzbje3fZZ+QgSetup1Gl/cBjTVIyhqHvnpwhx8eI6Wl6gtNXC5lXVlzWUOtgnazfy
40ZDvA7qbt2Zkw9CR0vkLwIFtr8VWJv1jSMsnZh/QoVbytMF1QBFRwuLDnS70QkuX9xlarj/saln
zjdqStiA2gLzzPbw6kr445koC+YFWUwye8lAw9nUk1p9/8ZssHiIQUI/sU3UL9u3+P7wWMP8Kc7Y
y0fQeGdcruW5M5H1f9zNiKPBdKdECbMslOsdivQllWvJj018NsDKt83tRnG0Dll0LVQ3KHoV9wfZ
D+VaWv64QQPKB2fNxMU/Xb9+uVCQ1/LK8noNEUoEiPFsESqAda2NURjK0ITYs+3envDxrLHRn+Vo
KP4Cmmo/1/XDTJHxTBe8PW9b2r+24t5oVJqyf3pYjadA8w0D1bYyaU+B3bfntKv4krYnbvd1nNp8
mo+HPo7+yzELY/1q544ZAHkimvfbu1fvD6/vvv1J2zHe32nb/Pg7txfm1YGrZXFO8T6fh4wC1Lal
iE5frQCA4bbNbed2Uy8ZziY18D92bVv5eoBti7XEfCxKJhbrro/9Hy+QQPpwsBxyRQMfVayi2TZs
uH3f3nZ/3Fjrb+X98W3n397/5VDbZoztA3gw8+/1PbaXbFvvx/n9EL+87182E+e7kY/l6fd3+OVI
pJmaO20Amv/Lq395/D/88b+84JfNjz/6l5f+7ePbM3//035/ZgykckeFbG+hnyZThdP/4+e9bf3b
fe/nxe8Px5lRHH/bqZScTNupM1tZv7i/vUOF00D1lYUcjB0NHPOgM6R9vObj2b8ddnvAXO6juJKn
TWW9ybi3rQ9V93b3t334UCghmat05C+b21O3hz5euR13O+S2b7srCRhk6bYeI98Ot23KsePI//nd
P467vQ0YiiekCVSb1mPpaW0Or9sm7uoBS327aAd1tA5ob6qzKRGy0tLKceitNoJt53ZjZ7pYQE6v
D23P2vZ2MV0i5Lg1PeA6GT3RrYG920MLDqTlcdtUZZiXl18Oo5shYqcKaUmehriS3o+lkEGGPL2J
g/2aCuTNmXbjKE2McGT6GjfiLViA1OQaYNAIuNjU9F9TUKNu000YDbPv86giGYsiP1/jopARrf0q
zO0ZMcnEByIJXSPbz4YVfjOWYdgXXIJ2YwqPKcAv7v/yV75/jFkQbzTHLOk248uwjuPDOs5vd//t
vna7BP/rZnvF9tr3V6wH+O2u00ZUd3479P/gMHCz6P8ILPDruznbxXY79Pvmtnc7jL1d9//zX5Kz
0o2SuTz8+teANNtXOG2r7UqmSpmfnXzKz9tWt36Uj32/P+fj4Y/nfOyrapNAvI/7f3dYfWjWxfP6
rh+H+N+9zXbYj3f5OMy2D//2Gx7M4sxKvWGdz6UL9fda5GRr27fd5Qp+pyXqjAzpn/uHqEVBuz3l
fXN7KNmuq9trfjvidjffrpDbw+/P3F5EU/2P935//OP++zEjoXizIjO0dR0V/lIh/biSV5r6mXiJ
nBi1nIRldWB2gdNz6sfp0KojfkZmpPtUaz160aq3rFigTJh4hyNIt3j/PHt2KJZ2VYeO30L3KVMc
qHjTWscpj0OnHZyK2I00tT8bghDcinJC+9lU8KiTFHQa7Zp2UIAOUVgPc2EgA4U0Q1Bb/S1ZBuEN
zDD82Li1zXC5C9G8t9WEi6HJNIiT9ZNqKeIQlS1ULuXbRuOeNeoJ5SJvoYuT9agvbihfWqdwDg4a
ZV+OlitTqIFEBfSrTHAgU31ndrPf1tG3FAU5U2LzaLQKRCtUrZFI93k1AX+ZsnFf4A6s0vouUOKf
aYHRlxWHSvPfvGaJgMR5dExELCQJZ6i0pZ0WVzEzcs82rXOmqy+5QYJjHlfX9HH8krk7STjW4zCW
yUkSMBChfa1LqJu5A0ZZdMAshjF+MGnEemaYpbsvQ1HmXtSX+OgVmr4CgtQ1ZaxX/BRfrG4x4Ku8
4bPqw+quZokf1kcMAzkViXWck0RxNkaPGYnMWeicqSeJnN71AT0oi8qGdb9KsWuz59erY3qliQ4Q
B3ZaOUKZtLsQyxVYKGRxxr1ufM8GxwBoGA2fMovQHhC/LK3N6yKu36QMJq+3A5LF78M8PCc6GS3V
9LPKteKs1HgaZVX3/C9AOJKdHRBdhKwiKKL41K2Ox3RG8zGn57FjUK1VA7lf27pkHrY+TPOe/rrz
LUGFutNb3b7GOeU5Zh16ksL0KbL0tyG6D5omRwId924tQFpUVXfAtXQQobR8FMZZwdwf7SUCYT6W
uWBeGO23ItKTC4a15b5/RR9Js+Ng4a5BFaj8UJCq1jCxM/yR1LfLQxM0uywENNYuxh3eV5QH+1BW
1o7saseluSxcbejdAdfgThSo/GnsI7UQBFAUWXuqkwx9aYJEr7YbyIyrFSAG0RgEIQEPeX00nO4t
TPufQFUmz6jJjMjTy6CCH5/BtV8kyYelO6ROcFsZnXllh4E7OxnxS9V3xQyDPdqzfZZXSJhLtXdR
sp+dtvpZ1OIO6CGCgYqfgx81YeuLJa4ODskIyTC4stGxvLRAyGUEudnIcX7mQYxBYQU9mdmKMTNz
DYLgwMkD6apaxhYKAYITuiY4wse3bpnuzc5sfPAHXCp1BDTrK1BsRgAIZggI7R3RI9WbLTOUActV
B0Mu5/xAIg+zVaQYqpP7ntk+lo3MvjI1iNYBggGMOaDWdOxbJcg3PUkCl89DIEyo4eglXicYReYi
/qzupsI8zZMzH5vMAeFiG+40Zf19xVkFQijHHdKVERaXOL+jgwqVlGQkOhj2p5V14qsNxnm4VB3C
sFA71FI86f1UX9dJ99igcT4uC2vWmETJGdUxsCPJgowpNB639kbFXRNFwOqM7G4aWf4NoAMht8pP
kdIXe2qnGPXS8jQRZD70LYkJYdNSw+32SzJ8wXVLmDw52pAktMWFrVvuyUPMO71BvA8HTVKup6Jb
rM7KT5TZrB01PXEd4DtwnfmzwWTENMBhCosAO8UuGd0aDhAPjfRDUr7wju81+yrl13iSWBB7Istm
/NQ72VSxG/XZS6murSzsOhV/mWeI9gYho0Dl0NU7pHAQ4osVnqVNr11HFh00ryMwIM7GIfqxDMGP
ooQpMixHM5keg6KG3Q7J3u6cK0QY1r6inup19Kh2U9nRjqGHQh+s2akKTNnOMNDrAUBaYudE4lHh
MxTOd2PS5jsQrJC1GXSjKEv3XU4oUYWWDqNHhaVe7/dlvhzCrPPreroNDPM1d+C9ibSMqWti7SuX
N28u9Ifaqp45+yiINthoRodGVsa9zgH0NgrWo2kMr2MBYqHXhwn0JETQYnBhD36KOU2h4nzRSm2i
gDLVrlZbGEIIuyM1LvWsIbLdmeiWAcvWTlPMa2zeT1rPtKxzhmtVfnaygJRfhDhOJzCTYrSlDpg/
GkG+7MImBddQpLUbqdnBdDr5CNeO1pN+1V/MulaukKfvONPw2ZE0s7OR0tUz8qyWmAV9RoYmLZs2
jnk/IAv1Yrr8VC4BtREBqOPOwu/T3dZT2nj/j70z2W0c67L1qxTunAmSh20BNbgi1Uvuu/CEcDjC
7PvmkHz6+siIPyNvDS6q5gUkCFuWI2WJPNxn77W+VSMyoGTtHUwX6THtXknFIjkZhTj2IShE6Tsb
hAXE1W7cznV3ZbCEeFjQk4xUNHuwcfGWSvrYYO/p9am9S514OyVGQq7uIs2iPzxPk3GOS9LLuPD8
PrRVxr3AFLFwXsW8ZzqDKHDoR6+3jf00BC9ojkvPGN2XCbjf1sgIiseCDI0n+Gh68zzokKQXTqVX
pNZPINfKIvRlJsBQD7MdIweEZY/FGGuYoWPUu/ZZtyIV2Thmhm50tR1KN7BlWky2sqV/Q6yFBqoh
R8BGLEmQvepgnlAYcRflNzpq+XEeqIigQu0U03oeCRu1tPwZwa1BVkCBzIRP2G4zrAMAhWrH6Nit
t08FxONNL6CXuoKoM6eU2ISxitVaHHi4sZGDQNoTRXLbPKidPt44HZl7Cf7wkmvDTuFasZBg5h4+
hj7eEtw7+rEVkM+DPIAdHfarVD3VaVdsm1Q/0XefDnFPgGmbYFDIk+w0J8oN+sDvxkA2OQkoJ9WJ
ljMD3auuMsqeiBRYUgSXCKDSmoBq8E5X2nBTEhJOpBMrH1pCreokKgTA3sKJf1SAy7wJZcKmjZHN
dipWLbi4DYQ7FFX6UO3RGzw5NIh61uOTFbq7qNXktUhiIoVNiGgMTm/6SLW2oUD/B9aRaLHhmdTj
xu+67s4VdbOhS+5lnV7dmpb+ojfqGdn+aBEOYQEgJFyJ+RpqI4zEj8AgLzyJj03c41bOvDkPL4gW
vleS/5WaOHCvUcfZqLxIU6ovmh49GCvlOgEulEQ/0vHFkukJDPgXxJnJq20wIEUI+6+QoyeMFF0h
1ORtbrUwPr7ExAKi1hnqWtt4dlwkNALsTzA4ihc5Ck4Xe5jwxycwZgqFwSZB1ceaEhoP86Wq5mKL
n6g9lBBdbKBXmLaPPUF/4D0vNv9HTP4NpCctw29ZC/VY22CVFjc/a9yWiURwtYrkwTGGz97GWZhq
6SYGRtdFGVNXnAlUPv25jiyLjq91hpqI1QcqkkAe2x7JmNfOnTsX1PM1RlFEJzoYYLesMBJ0lacb
79DXxG2rLUsnyRN7DNo+2YifcFtZTCKPdzzw59B5YsdWsa3bl21F8rhBIoWbP4xGQQZKAZxYqA/4
zHsfWsKj2fc/wnbAWVRhr7CjtywhTt4ZI52RTA16Qe8PUT5u53pkaY6S6AyimVAVNMLzYlfW3hrg
cuj9akyZaXXhPki5BXqBPNvE65mlLTmn0K6jysNzZjCJIUTXbBHe1XKhi7wP3fQOO30Xir7bQP96
yBm24Z/MAzwfCJCyefJVvalY82bIzwuLVQVFlVjNHZPzbhcJ5dindnKtkuHGjH+gX7lppG69igK/
bXyq8Kxux5Re95z8JEOr9LqhoTgiyHrrmDPnKB5vxTbomGTGhhINdgSiAWLN8PcuKVylFTNIwnw1
jiA9sTrhbLtRKv6NssPyCSIMeo1iCWapwbbTMjoNkqSMXgUp1S2qjGbeynAiNiJSsftmr1E/h/B+
8Wf07H90+hXPXXk2dCPFPsgJ5mo9MgRJu2PsZr9No49+ip/UsMSJEsgvvdMutjtoR20avqzwmXZ8
ipJ4+pJgg0mHq8klVKqlsBzFVmp4H5KyBfPsI9GCTWgEZwUQS9UNQG2X2ZgDc9iV392pTa90jsi/
E8ZJG9trm6JOb2bwPnSFyZwpPswS7g6GM0b36tGKgnlvu/1PyPvYF4MFEP2JyAgyBCLVTeHGoLdk
f2Qg+gNPqLurx/HsoE7BXhSDTeCmUNnuJwwnvwRdrjTuFQrI3mgs7piwssCM3TtN+lLqwQGl87PR
ApYf2CQzTZ6emqDmU+2fNVxqgA4IvbPV9GZQ2wurdOzVHXD2JtlmevlC+upHVMoLM00sIkTl4AeG
hB/PNwRBtpu00xYphqHvG5ePTNHumy5V8DOawV0119ldHZxBseHOXx8CeHRsxiy9/npMAx64mUsJ
FeLv3wp1kNN5M0Y7fPPK3fqDYRYf3Yztpe5glUbzY1s/wpOXd1KT+84mm5qN6pLckA6MTpOEFxI+
K0gUcV5TxcLIt7ekxI4bTHnMwjcxLYIbZFfhfbccpiy4B6jpFJg57FCad+uBdiRGzGmmEi3t348V
1lTv5x5gBvr634/1S2ikjuRgXzvAdhwzuCX2GlQ2J2Nl13dcFDpLftfsRtgFd/NyoDULSmrCH7x+
23YR3pXGjm8lcsT1oT+Pt5bxGlP+AsPhNx2l1tGMjDME2Lbc/nku9Fn92IYm3PPlKf/4AZHp5NP+
4xFTL3OArsiO1v/x+tQgkhuqMYFOpKn89aH1hzFhoGfTmh7XhwjOiG9sW/FlGCX39AqZdE93HdyG
e1mPpBzVwVFqAjVqkl3G0SQcajk4M9dV2VlEyfz9GHwFPNQALUipUhJlU9F2uQilP6Vmat7Fy2F9
co8sei4DqPkEwXgF7jg+1Cy0NrNZOVC/l+/Bvdc7gk+wmK7fR5XJ1NkiI6B1bmewYtthRvQd171x
57qpcmtiflu+EWxvfh3YWn3rk2g+TUbGv4g+rEW7SaLwn+eNoPwP2QwMZP2HEIxZ5zCP7/Iq72+q
cvJ/nVFICkNvjIAlZXl7W1J93RuKE6JYLR+JIB7P69PWA1nL+iZwiuqwfrs+V3PgOJm1VIkx57fW
x/RJJ+qhTK9ZP44e9nz3Do2wexfiJcQs1r+HQePerY9DzBhuLUxPASw6/o7laQHm6MrWo+v6DHaB
KGU0QduG86+c4g4ekWvhPS3tO/Lc660WOdgLxtm+W3+gdUl7VCsTqcDyvPUHYUqsXY0DWyQpgB44
xx00NoCMQzxRuQ3m5c9zoxo2uEsi7j7T62TnTDA2ZlxC9wQpOv5oTOlW2EERehhrgp1w6b5hFY/v
++VgdG13pKdUbKIRaM3/qgj+O2FBhPD8f7OC/m+TfhTtR/vPlKBfv/NbRuC4fyHCW7TNLqZiGtqI
En7LCFzjLyLq0OfpxH+ZDumKf2QEhATBZ0AL6xL54Yrlt/4lIxB/Me/n2Q4PL9P//5GOALjifxFh
44/mP7FoGTTTNMz/mplXc580YBoaRxOwCx0e2DBh3p6j2HzJwIUfez2mB2Xho553dutZxFEeLbf5
Br9E3fa0/w8hi55j5d9aN4t8a3YadtfwrzRuLS5LXJlDFxVzP251EVsnPOW+Q9Cgiv8r0fPBTwLa
CUNvvwJQHveuAp2XkLIqTB10ejQYTXu+4l0mrpEIcDSj2mTudF2gDgvI+Uq170S5BQm3ZLWIIdHk
YDc6m81JroFArkv7Kx2EBU5belKHpczadZuZwSFrO2q/nj115U7MiEbV3HPfQNhojB5pFQAWpujO
KHBnLjlvaf5+bKromfqd9lrtTKRL0+oaZuMmd8r5LsFu7KftrPrtfWTJjiQcINCqzZayxFJ2KLPT
FCMojMskvptNxYulC+paT8Zbs7xFLlLuuoSIEFfNIVChPNsYeTCSelH+LEz7Z7BYrYjZe3MnHZcZ
MOiznM8THlhKSERiKjjfzY2GH+xY9tTliImihuIKoACKBRLrk+lF5rAGKCH9Io9eUSsmW7LMjN2U
k9RjCW67s/wiVfC2a5AUJlT5tZrSJB1Y5eOB3GL6+Ie0j/GKSdi/terewsdsvZkyW/bgjgdDew1K
tF+o1hovSANQTvGOZkK9Cyi9FxX2znAHkm4lMjMNPWMd7hPXweoq6l1Fg3EzQizdiGYM91pKiw+E
uMVIAVsYiv6nCmbKBkhms4+Xot6qksWQ9F6q6UPZNke7rd4bh4wekGHzTUDezabt1BmFcgPd1kX6
GdYnhjPAQCzIhjMZG7WC6a4Kn9tkbxezr4fFZ0JKORHbD4jlChbgQw+HDnro+B45hLRklubJ3KCH
pGqUIOFxsirt0FkOAVNmDzYHFnoHUAWR4DP96cCtnhrAxic7y/m7NPvDGJNvhkNRavV8urVZftgD
7SYAogVNTYUZgqKA6g71KwEQKb3oIDjTVkkr7ut6Ct/J7mi+oBP5plbxz1lvcp8U6WEjKnx+9Cs6
+pbkH/jJ3IGQgi7Fyw0/Bj00j2lwp0Bb2Lr59JZgLddzaz/pnS9rM14sJO4Dd0SI5T+x6KkP7Qi7
M86MfVqEh6RofwQRfVdgT7jIXf2+lc5jFg1i+1ImTrUD4squybHw1kJAHnvrjjgWj10MUNrYV2yU
qnWanAeDZoJIytIPGK9oIIuXQSOfZOfVuninpUDKPG1br3StnVYR+o0k3W/MJVUUrpAsHkpLDntr
Hqw9DZGXiBBrwoJo3nFBRzoCVdX4Bp4DIndHuGSI8r6jN7mVpbzyN5UyvWqx85BwxZHweDFj/SZo
4AfpJunHgIViODvsWDOCeAnr8BVCToeMSYhCdghsnQks/mE06h6kmYa1lilypOaf+kAVMeX5XY0+
aTtl8VOoRIMf6vIaukgVCH/Q8SCsMaQpPodCfiliHjdKxnCkVyMSIrZCaZKToxjvbRYRINo0x+Bb
jWUz2oyRdTKSngEMot14hH6sdeYXLThcmejJz+EDXriF+Vcrj4Z+Qrz6IyvoeeRJYmzjPOPS6XJo
6Ua0VfHcURQNRzqNzCSbDuh++JYumivuAZzmhkOeNq1heDD2N1lMD+MomKlniTxWYUE3PxDXxFEK
/poGpAknqBjGa6h3WNQqBn869ecBdyba0XkZjQ9awloWj5s8Ht9hqGNfpTHPPvi7EV8bzJy0I0Jo
yCiP7QpTU5vluybStT2f2ujOJKf1ya3AM7+bUiwsVtg2jB8SBbhsCLhLdY9J0ZwiLhX6l2GMVV+J
Lx2+E4vV55Bm8D7gXY6ITENZkhTu3OmxBdUsU1VwU7rj1Zk90NoftorlOudehg/6YhYldQyvUaBj
dGbmqFwndaLOQ1KFjTr2wkqzTnaObGCy2mw/mpwZ5XjJg5YIkVDf4i6vfIdUpB2ea2XfTRMYNsPg
hIboRNRL7JFZFe66OgciUqjczEavi1o0s4FkMjFYeJShGPsQHRmvNdmO1DPlY9Qy/UA7klss48Wt
S4rTMFbfmBI5GE+IdGFYuB3b8U1hknkc+zelK1ovc1Q4SiQlRGoB3h+3CmOO1NrE6W0ThsaZxYBF
uaAeRQm+NxmUQT5mxYOv3IzpPpkaF3/m2PmZMF+cMnypLcXe1kOjMDHLQ18zC0FOWElS2eTAlehv
MksXe5ml8BJXh06YflSxfE7KZn6ZnUNLOL1PsEbo6el2EBIbRtIjvuH96ejEcM6w3SMdxRjrW+xT
2dZ0YbC0NX1kG6kykW40YU+BIw5NwSGt4oOMZYyDzn0ZrOg5dh0Gb2ITW+5eNQRbumq40KHmpfYh
nyzJRbiZkeRHLLs2WW37wQRxNtBL5Q6E2rgGfM7txQqAb1czT6xmxWZqw8wq0Inbnh7TQr+1Ol4j
tOoS1hvmRnKpfLKQm6tVE3STBtP9lFvvTKhnzkl5nGPNPRMl748lUsmGiUrQcCGXNPa1qo+uAZL1
GID8pTUHr1NJxCuC2Jdx/TGR3JboBJUtjIXK+HIFgRTatEOR0j5HNdwHUjzUbGRIL90ShhvzrV6J
bvV5yK4k2xYhFx/Ah2swi4MW9xapzaRllLyhce8e1Dn46aLaTsCeNoToedjLD1EnvGDMcmbyYFQU
e7ozb/uJEy/V6ndLBZwLHHVPgh7oBhYzP2mqedPloPf7NN7rnHAygJgxusb3hgvRz9T+bVDK1puy
am/1eGnmN2ht71Np5Bc1cO5Kqrdzlk/E1I8GPunUfdeSutrVuk0FJNOnRFFcj5jEZXQQ1EdHVV0Q
wXSBAwOKWNgGvsjbt3lBwEdGdbU18gf68IntVbRT8596DSkrgUZRDu0xgM1oMDnw24o7aZEiGgIJ
HtPLbpODrc5Hx3DvdUy4MA6pBGNjep1iCFJ2S1ukoFND6xcVfKGiD+IKQ6LQQYBvaPsGPclUQQSt
U4+00HPr8TiT4btNusjZGGVwdOyZ2IYZnAKcP/dIFbjEGR1HwaeekjABYQtx0JAL3x3i/lK1c+x3
ppb7YCZ0DHHuoYcW4uUCiKomoo8sBcaVQrvOZueG+xJRkqWYcJdaHWckJ2hWBK86s7q5fxrGAZBE
K9Ur9KogSuzdUCxk+VB/M22CWgrL3DgOJsS15koVIt1RYxyx5nPWBvhykson2EYzs/6QOxbhhnZy
lBa3wEmtCVKKqCyaqNigVWbsa5JhpPap4QcV7Nfo1pWQBEQ38ZJqaEQYG/EfPkSxCD1zhi+AYMyv
+RAa9rC9Jl7bvpuOYICrXVIE2VYVFqWEtH1lqIkM6N3hkHUmbBlT9y0+TOivlguMKYTLbajbdH7L
qF32BNZ1vg4I5GrP9ruW19/7IIRfX4Tf47nf6gNuLDimxX5cJqhJNp6nHkbZxJbDy/XhiyQOG/wF
3SNbsChP0gbtX0dL2WZQblJqMpD5NpRS3MgvKaqPKbLghIkr8QrMWDPaXZBq3moGRH3aESaVdKcq
A2xqjM6OEtFhdI04gJRxfPC7Vlb2UdckbqG+V30ZzQ82zUw/y5tkByjyZLbjUzpUvT9WDGkwOzL1
GR3BroNud6Mio7XsFJwmy7upJI+zPZgEzcMvdDtK8FxPPmJVvaVtTLkJxDq1XS/OiA4fgcx5xdH+
4djh1lQXyp1ScJ0QcIOV6Ghlw7nMf8wRljZzQNJgOc6Znav6NMkjqoklM7nZxWX7Sa30TqVXjOhd
ytLol8gk30xVe9tMxDB05NVYekivWw+xW1olo02maWCL6u1gDYjCGA/l9FixdnG9xdMlnNRjovUW
yRQQEaQMPmdLljuUQZveLsS2SHILr9EODiKEh4CJjNiRW2fvCOBFrBdFFF9ZB+4f/c08OCxxQM5T
oj9SLsBjI/TbqDdRxiTEoEQRkoIhec+JJrETpWIuiaYjry28UWYx+G0vz+gg3PseD60SgcAbbYZ+
oYPIppexJ5r50FTiK4M8OwCL8yzt6kR0fgdyu6FLkpNI+mLY7tTY7sgVby+FVbGNITBpyyDhOEzN
JYiDo5KSieXU4iW0F7lGL8s9BmJ1wz10Zhe2sYezpd8OIbVEqKJqhq7phY3KxJU2fmgqn6Lcqx2l
bNEOBsDQnN4jJ/KOxAa/Udo9XvzvidSSDb2AcBOU3OFMQU3CZoeBnR0B/VYJ3dl2bOa7KTo5GSEF
tJkGPF+cYroWAeKmEINZnvrkVgMuLFLBbhUqLLfTL8exb6IWsJsWueAmqtGrJvdbbOivmhp0ePuU
B7Uo2fZXh8xAZpGEz1iRuI/GTDtDtuykkWIhfDAqdvPuTH6QbUHHCoGy6mr1ocGTAJ+7OOJbqqxk
JmfX6A2CANInmJIXdF3NAYzCk+LCwKiaaQe8CmTLUwK6tMV/xVuKiCLSmDH1cbrJiTn2XAey7CQW
9Xq3QH3N70prPle4w/1Wf3PNPPGjpOG+RxklNN+MtGIrZRL7Gt3MXZ1a/gDWKU0RSIAAE5vIxNGd
atIbym9dqxBWFIM61eU7EK7yXLIUxIXj7JNIf3ToU2aqUT0ZJBWrOpN0iyFPo96pLaz6Ye6456X+
aGLAc8MWT0DyWYTRa+LU5gVP7HVWJmfD/XLUvpC1vod9cHI6nEnNXO9RaMaoouRWz4XuBVp/cWlQ
g1riGo6kwT0kJVRQd9BwIAWhBREcQ8Q4y7x/yojdafFGyoR0A/mjL7506bp+KYlzUHsgWibZV6aU
JskrtTdaRoEcUA7+DNOvsEYNtMviTS9vbEsG94RkbNADNuRfCiY3sPaV3rniItiye1PQ1jK9JTab
NENAfhg+vLxjV+nUKtvTqZeHqbf8MusunWHOrKn0qNqo2NmO+qTL2j46Yn7N7R38/sDLExaXMtCu
KSoZcGt0qxIt8QfJBKgBskwaRHUTLHVJGLBvEllx1Ux0g50DlbbB8k6y8HMjlpjn7sUiBGcnLP1T
EjeF1JdzGe6NBCoP96eLrhZdLVMPr3S2nwaVJSpeRsNDz7WZJ49QWCSyYtoyJJ+Gj9li2SDm59rV
tIa6ihyeSFX1h2KO31JdbR+0KCf0tZAfs7mXbVIdbSHeLEKirp3bPcZz9DSDU+ATZQGLDbKJQP+f
WjQGGKyXL9dDkv9AylEelbhLDvigt1WD32Q9aJazt7jm9ut3qyK81griX4zgTifOccqJVwiiwj3p
2azsIHbfDrGKWhbAa5sb2jFYfDzmRDASZxNfyszZd/Te9pEWs5KlEAmWzaTTGICZwlF4kdUO9xFK
t6mWX4VAXhJpSMFCCACtrb/0bQPs3BmKA8QtLAeMzTtWZGgdd1Zk9t9lVh3rDBnlAEnt3PKVp/ZW
Q4tDjiiAAodXNrIw1RnvZ9h8WvZ4tBSYC4nZs6Jp5pZ3GqpVjm9G09Pb5XJFoZFOW+WRyFljo6ry
TgT2VZHkibOf7f04rI4qlBoE/zFbOhXxZzc9BAp0P3RZg5p1D9jLP1mKGMoK62o4+SmV2bsl5Q3s
IemXCikdaXij26CVjWcJSHZPjqXKXJuAXURVpOkSc+uiRVXVd8b8iBj6QeUMIUpickAruI7ud3b1
jdsDgtzuVCcJ8LNkJkfQNC9BRdiQpaTGvqk017czBxa29c2t9Dcosg91VWEPrRAHjAAuZYnqJlc9
w9L6PZRfEokG4q0QKNIAq9B7Wj5Kn1i9693myqQX/Utpa/RnSa0hExJ8fHtjE5J7MLPiEe4BJdn9
YCrpHg8Twwx7eMsJ7rAFcZnQKtFoMonNYjyRtdg1cLzhMsDBdOo5QIuVAvsVN4bQL9Ok1KR2GPil
XPDsYx+BqltSUfS/D2u8hliesj4GNB7StgA7ttoM5AgsRHeUz2rhyxBcdNtyKsF94Lugzp8JbP8e
D3RN6hYZxZyRSbdeHNYC2DRUR2eRaT0nI0OjjFNx6k7qiGuMbHq6MtJhplO/rf4BuXoTqCEr7ERo
BFqD2Lz1lSsjESXxzN5vtpHmrS+1GyY8X7aMnH0cin04pO+kbdw3CSW/s7gg1sMve8Kf7zU+KHwN
EQFv/7qIp2Lkfft1PesHg3b6sWRn1C3EM7StzcIcTtyFKTKMlr1DfXoNWz2ZvXi5/thtgm5xXteL
UYABFIjeD1j8fy8RWhj+619f/t8ijWmQhg5IPvQ66PKISFj/YtPucfqv78P6fbFklgDnfTBF/90d
EKJFtE9ky6dr9s0eTF0MsGjBto2zQTnFfkxF5iBgQyxANkIrjjJOO8LnYZCur3RdRdZvy0bMnrPs
m5rlXVhfeiOyt5q7FbcY/GUuWt/eGowD85buUATl1rFZfqNeUjbq/T3SYWMHMQbv4LiSU8fFW6G4
brGrC/fht1GBTIWKoB1qMNaE3HWrQ5TMtKWwA0z5SNYNGh/pxYl6JkTdOGsNITrDGMktuYvypIYg
mbrGhvA8T+j4oiXBYf3/zGQksGOcNRaOtDutYTEmTvhSafWDRdKH6tFcnMgwpcJY1990Calw4ed1
6L75CCta/rVLNZoSdxYkHNav1sN6xqmx8jWrI5LfYrEW6oh1A0eFl70wZf8c9MW+RZ1ue1OLPqFf
UxySBUXr8stIdckDW/MTylggmW0LhCU9lApEe8gjj9VUR+wwzJ8kOuF3y8wbh07BTp164smXg7AJ
8TbJJtzYhAieRFVDSbXFaHuJ29A3gnZKv5vVZnGktpTqbK4WeX2wT8ckPo/c2HytY9ezXozroVrO
5/WrKAZo3YXdQkLHqrRyGMIaK9Z6mJdT4xOsGHdZrS/FKaxGceqtZ8gmEMiWz1tfILm/PhG6OY6u
fCqDyVbQir+jW50ubPXmS8uwFHckJvJQnZ9HHcGuGee3k+IwkV8OdUzstqJPu7aNXggmFtfRmX7/
TGuUPQkHztEeS/MCF3TYzOC4nYoNU05H4mI5dLqy2CJ8jicgIWsZseMxWn6m5fLSWsGXNCDQiVpB
iCKnvZoO3YYQyMEgBK8ZSK+D6kRkbX4DS+wwwMEicjvbaUNTskAFZnStVzLEiLtBpstfVVY+3atH
egt0cBuKJH150WrDjAtp0uCRFKBfo5FtqTLwrWLMSHF6bo+iv3S2cR7a4pDO+ZX0Q9oXKHqvC8q6
16ILKDB6SDTcoEMQyBQ3gN9DS90lHbtnKScDdHura1eWTGhhTW/7usNAwUizS5TWsHJrJUUUmO06
tljIK5VvxGaxm4KOrpQ5uekFGrgeoY1fjea96rYEhI35ezXR7QFd/tbXs9yaFSeDJp3PuMnv8kXE
O7VDsu9ramyVXMkK8boVXzRMLGeIvryZUwUTQGsTticRydAC5LeHzTs//znYSyKYcAisLIKLPsDO
jBz3nsYtVPcBAPM51yAY9XNHDYKJuo+51SHQ9M1J108O7AZKIb4yCBVVNJ0UQTXLz2J2sl8HlKQ0
gRBVI2r9OU527EP/2cYuiu5yCvWTZggYGctX9XJYv/rzgyUsgHQb7GZEDsG+XZ4CKIrqrzKRMv39
D6z/yvpk4rxfWvrru1pVrNNg6BbgmYSI8vVLIK3ALY3IzxRTnnD0ro/+OZBpTC7Q8ktFg4eqNPMU
x4KgRIP+WnSdim1wuZPQJz+FAar2UdURhOXEoAcLVh4bX8vJKWsU4UPTfae5slgeiFvL5d6VQXSu
Jq4YtxLEMZ74XFq4zFB3VW6cx4pVVU4smzkRnjTlJdTEMJVnbcJdmcjRJ2JLeFogiclmXeuUJWCS
VWAjTO3TjFQu7/Y17rKfdFcAKHZvoqy5vNDt9WX7FKfscVPHfZUpGSsIikiFEAfarf1NEUQ/soqE
r9GGBS1kxeit2eokiKw9zJNIs3eUq8kk6WPQSRss7COKnn2Oal2DNsLJ07Sfrs3M2+m27iieEvfN
mGiMxyYmws6YnrllkwMDHcSbJJ2usnm0HQZfjoV6r+nYZ+c2mkcki1H8hNIbK3rnmB7bI9JF8tes
TXaB0Ok8ip6bLCse0ZNEilS8CybttiK5c9roFGRYT+o0ehryd/wMDuvarZiU0nPU/BZVPaaHPHgO
uuViL7cqjCvWweqoga7cuDXFwrykbtkZcKKiunFoa2uNxVUfDBC0s+68tGWXql+I6gtZNMMv+2DV
yZ2YDNPXbW6lc9Z9584gd45+mynjiTn+3ViOe/S1b/XEjM3NnjoGp5xYXDEWRPniqbHBJgUAp7C7
cwawUpKrPFpoitDSiyC5JYPmdqC7WIwN79HCeaxKOsY4NBpyHIwzkS00+zemTqrSXE03eYqKL3tq
u7jxB4G2iwWQKzjYoi8cPPAANG9nldDcACY2bcq43pb1knI48v7EHxWTABIXd2VR32Ql0xzlTtGr
U8CcxHKz+zrwux6rWRcUN5ZGampsH8kn+jHYxQ0B1YwUhvgD4cZ27Lcrd9aK7wPHSUm7JVGrRLdT
ISZSiNhTMNUR3Qa9x6cbgTkKoC0tvzJRUIwSmm3oFxqBWAkc9SoDTAaS8lOoW6YQF9rnBkrx7Esh
CjZu+VTN5nOsiNUoMj+V4bnVw5fG0h416wKJ9UcjbtIFSE3/73GUNNcYIB/r0U3Ok2KNvmlhkJ1x
WZy52rXz+tV66EWonyeHtTSPkvdqxuQx2RSXqTFHxB7nr7oJGinBPEWnP4qYrEfQIlgCmDnUXOPE
PTktxp0a/AnV22o7JACpPVmNi8tx/b5t7dmHC8a6oXdkso84ABI6jL00avZwrLwkVIpvEWXHJoPL
xFaIOdyyz6RXwYfZ0S09NctBj9DQRtWUcHW2kI8IZeyJsyBcpibekLAIzWUfG1uok1dyxXqwbfu+
zecGASWt4w1SuvI0OYL0xXb8buE19jJydnEi43EeBnSIgT3toQotcoKSdIvFkL3+cLzFkoLYftm9
aMthXCu0XB06L6fVjGgaoq2OkyRJuFZwlpFTbgCdsQuu4VRrxpNiqXzwDOgAvILjKeactJXUhbVt
SuwDM8wlOaoFE11LnsLlkLPlOanvYqm3u1l5dAr+kgLSFpLF5eeLGvYQEVOJj60BPAqRmc0a+V/r
lyNJSUcYnlqKprZ1wleYwfw5ebyAC8zlLx5/VY8Mg4weVYaS2aI/jyHFnt7ntOKXClW0U81do1xC
IP/+voDArMqw27udZNr753+fLC+EwR6TbtaWhUSSpyDdrTqwfsE11sdWzMZ6UPQSEnaTUx+RoEmp
Yh9Gmyi4bP4mjLZj51q8mIOGVJUUA1pwNJmwLTCkK0VACGv/prbkLwmSMg+Elf+D3hzaYsaETfAk
tiruRssBgBVWBWXcF/SGQXVwMImTBbMKtH/9CwEtYg6i5KETkOgYtRTaWFoCsbYSz4SRVtp2zDBH
anbZ+FWjsk73AzbJJauMvRfbjdgiJK1lReVLHsxa0hFl5z7+r1jvvyPWs9HDre/U5/jv4c/S/+g+
/u3n+os3H/nP//g/SyL6z88u/uy7f+r1fv3ab72erf1lg/QB3aMLUr2dBR34W69ni79sdgKqCkbM
0GzXAg32G/tj6H+xQ9SEzWJJAbLCgn7r9Qz1L6R6wAuE+QsXpP1PuD+rXvD/QRtCLF5gjiQ6arZJ
0b5gR/+B9TP1CUkhih+sjCqT2iD0+rC+GDFWkGguXM/surdO+Uob8QBfP8EURzZhQTPIgw+L+Wux
H8QKdN/BKV5xzN2qnfPkDE56CskxOw/119hnl8ExWowp1k1c4mlSYyRwSsFYhBni1MMidkOybewh
YJ5H6VLQEfQKAomZjzKA7xce2HyjRcp95eJ/YVT4Aaro2UY3lGkIStRQomvnlm7fqVt81Qzplqk2
RhfoNrzIxTAuJXWP9pFoRYW6AuHI+Bw4M3KS2Lh3pwf2RE8N4G9lpowALBc11o1lJt976ULxi66y
CS5jx91KJSpOY8dDiYm7sWcbXg3N2xxVT/gMH7ADfWtJfprUcdtyZ0RdYr8YIrrr7fQLkQM6LbN6
y8r4qww7gUeRt9m29HsLr3xjauQ18T6lIa85tJs3owRQH+1Eru+DoN0muJwI1IXAZ9C5+0/2zmw7
Tmzbtr9yfoBsLFiw4DXqSiHJkiXbLzTZsqjrmq+/nXDmSUv2sdq+z/shnaEqCAgC5ppzjD7kuXMj
5pJ0wgRX9HiqMeRkzyYyvKpy9qHOYfPqHEInfxJ5Fno611vTbzDJP0T4a49XOHVgx9u8qzIGSyqJ
ACHyjtSrepF0oPf1KNnpNOJRHs2yIQfAsbOXg/3FU803r+LvMGISyxRpS6wER/hwqAc9A9rf5UzB
Zs+o+IvAxh/JqmCSRm8yHvy9Xdrh7Fu9nRT1aYF2bH7iiNysxeXd9mrtWRboNzkOBZlw63JwHiOs
gFh3B1CZeXJbo72zyoGFKNamWT8Yo2neW3256rsBFyqOTkDuZyKk6EfRsoWviMCosHnjJ/9jXCOe
8lTrrCijXmpzYpgWZTuyOM+h4tThP/r3tcVUcHbQ5uqxapzuCAr2G7RBKrbKncFsAJR9jElE8iUI
6WgcLWrypJCMRtNGIgjjyj3eaJ34ZlTfBHOyDwbKApEQ/+C3hY6fYlW6tgcJ4CAnPd5USoU7bky9
U0FGqHmtvaX2nUdViJzs8mHxqGeXetDhbBJyOekvher0lRjNW4r0kKGte18O/iMYrnMc8v4yKSDm
9bYLcdwbwr8lzTTcxCMMW5kiYSgzdrPY+BFG19Erhv28EukITiwYUNq4WV3cEwv/g97TwIZEdsa/
gF0DzUKbuN89ohzD9ENhQAbICI+T5HETC7CYkFkskIbtwSpSl1rWGZXZy+Ay1TMgmi24dz5a/S5g
SIcdm0+C/ijoyHCODotOoAaT1Un2nCKKzJJlmvJe+RlxnXgbP4kc1nGT2x2nac2Uuq4+9ZEtFto+
9R2WphBZlxofOhYq27JITx6CskVo3isX12hHpokvpsMUf41LchKdlBqeY43D8UUX/ousxAorEY71
e8gKGxGLG3oMxEEpPjRVVwyEm7Hyy9N9KQeghqT4NSZZNUnAz20n+oois15wbXRYt3qfMpJGdi1v
oZLq3qhMjVypFkGQh4+HsSJmhgExC8HkODY9ZGDzXMPqk7U7s+JjtmsrZM9ca7dBPZ4crp6xrRBg
FjdZMbdgakeQT8V8v4jTrxoXsmXUlHt0ZPyRSt0lFvTEqK114Zc6s05zUejoCYBbfGgd3B8RBosd
VGtMegUz/L4id9M15s9sWzBgCdV5iLhY5lX1ZOTui4F7aKnVCZOyEuR1iYMBFek2l9qR3sWwRVt9
M7siqoAARvIjw6UbPNQAd9axyufFqglMgqlMxhJ6VV6yxBu5QUmVcTOIr0wOBBWqc+UjUA0Zq7uh
eQdcC02xJmnSywUhT/lKj+IXMycYKNAyoqoD69xrvIOdtLCo+Db6lyxTiwCrvd5aJFwI1qGIfK/0
Oeogb1FP6mlbr1yELTzqYVP4LVl4erbtiU9b4jRZdyLTVx3m2mUv3RthGhtpXmspb4XmZScw8d9i
UFa+AAwUFBGTzOTO7Hm3YutT3/TgHlU8bfKiIgdyLL4W2HgYnVuM83RjCb2Xj17i0OMi6AvaMBni
XEvotd+OVRytfLf5QOfgTq/aZxYvH8FloiCnW0KjxL9R8fPlLB9cwsmo7KOKUDF728seG2U9wiCa
8cRmSKZEz+U2k9W+NCmNLzcsJh7hctJ4obSQvWUHBZvURJNRohV+NbviehibJxr0LwGTYzJ7Pucl
p4EQyTPtH6ZMJpZq30i3qTSg29Jk8WrIK46rWYuEvNySTHh6sXTuBwthebEZvXav+RjJsU+fp15d
9ZCPmO1xBfY6Y1kG3roNLQwoqFq8Sf+uMx51JkSXZKjdTmaKQysrP4ct9snC52akCYRi5iD0hSJM
giVmVXFzSs4aiuDllDHsUlH6hN7sEbf1QUzZgry9LZQUTnv9O4CpaOl4wxe8/NDzJMF9tv8kpeyW
XXGy+s8BMXyrqrLqhSfKWWUHRbe3udhA1Ny7LX+tmibbkDSxw3qkr6qe+REpKTSWRMPynItPr7T7
upu4VDj4DLzWuIX/tyxxDgE65QJpD+iZmTyyZjb1ZIkMphw8oOUMbz0Sali9E9oeBWjhRqnwJZxN
xfua6M0mhem/uNwO+fAQ+0jFkczVV4RaZiDvsAu5IGq+dg859xO8xvgwIFlYZhisK0ve6ghlQ6EH
G7flThmYV1aDTiiOKBs0q7jTevYlcK/MmoTPOE90eCF6diLP0c+1gFyu+CUsjCsFUZGsbXEeJ/3T
5cxxzZyOEP0HRxsPQabZazVoNF+5xaEBtWOEU/jVEYlc9533GEYpCg2rXPhnmJYxJ5LMltagmhXB
cTfGRPJME6lZAk2MItrWdY7UqAqz704vygNEZgR8uvfUtJaFpzBgUOOhuFzgbH9Ic0qlWKPMIjnI
ImJW5Q05mUUXbZo5Edgq4LHZdnNsjOHvf8oxb45V39G3HyuET6RPoGg7mKLeOg0afCrwz0EJyTJm
eFDX9CUpjlkEV4Rk9XnymOiki2v1/GwfWNc9+crCYVUUuCm8ahIHH2TZ4cfXJBkmq6yjSWXgtTtA
qr5GSw3DxtTvnLmXQTx3fbiQB3NSLxw/WoetwFAJcPZgzUk/l/HK5cvLP0zo24O3Gf2aCCH5tf/f
ARFq0Xxpz4nNbWgExzh1rqWNvSWeF4auwzSligTZWGZ9dI0KzVizsZ3eAGseIvWVZ5EGcNZCpHtB
jBkUnROMiyhu3W1q4PCWDZKWbF5pZhxHYseSj1YFCKa8/ABWp1zSKdOovP3mMDXCPzASCEucJBEj
Qj5J3rQPa3fhtFV8DLIzHVp9nRk+o5tR+CdkhifUq+2ySjzM9yl+X5oyGGDJaDAD00Y6xHzVlSa9
eTkwBGsWVZbdedZ3e8i8O0g5FGBu9y3Pq+4UKL07TZCd7XNREmhnJo51YCsf7eBLwcDhYHp4ev0u
2Sf0KdZlxQlDXM6A6MHTBEmWPIyVQYljo0GavwoLIEltizNZTNEdSjEiDedOy+VRAigFIPNRwQs5
RnlIJo+hPmdg41clJ+tyam00qna9yQ1hwm9mRmzrJmOnf782BrTedhY8p3NnCi0LfdwfDyUeE+If
qB09tqNVdPKF5s25ZYF7xI0arihz6EYNDuiL1DiVeacdq4hZt0+Y2eUrAxh7xTKL9s3gdMWqcxLt
ePmnnn/5x5d98YAIwtvYeaPWLFTorqZNj72/EWujhw2qK7s70oVibYiUcBVnYX+yvUAtTMOaaTX+
OZ10qF+Oax3LNLN/PPIkCCIJlAUnDd+7/EpbeoesBixr4yq4fMec/8jOSFJWFSKvttavhGldeX3U
0YbXjsWgV5/jOcHXsUjwJhubjDG37Y592dtXo6adohkzNcn+LkQjdQbhciQmbEA60CfHUrXiXqtJ
lDVyG7Ly/CW+lLOZBsVa9dRmRa8b92gNxKmeBizNXQKiBBjqBv2Ev2pCs6dpiS8e9f9tbBkxoozh
c0po4UPRutaahPR5MmlRngM1IImE9q2y73/qL/zNXv45f0G8DQFhtS5tNDm2zcmCY+9NEEHiasYk
86rdNWmdbY25ER28hPGIwiBz7hGisXCAOBN2BHLLkLvX/8/2pQDwDZJYMW5/3S3A2GaMblMQjK2G
j9ZUnitFMclC0AzjZ4p9o2bc1hIEQJrU9s/bfpvBcNl1hcPRkGhBXefNpin+SZGYsnaXjKwT5wVj
3br3A9nfpM6My0nqOz2o/R+5B//FXd+PBS2sp+c05HSomyr89qqJ5RA49NP780vva/U9eeqfqu8/
N75+/M0/jS8L3DVuU2HbFheyC9T6n8aXRU+MGCvHJtGIH2BG/Qd37f7FuU1TzDUJjkL6yPn9d9/L
dP6SEkupzvMZpCDp5n/S98Iwy5n6KtJDt2x8rxC5Hfpp2C9fn8lx1AURCW3lroshVHBJPEyiKzeO
7Rx6SuVDSEDJmhMrXKBFdUHCap29xkGR7UTHABFcdgPeqIwW6OkJe9fQWkWSuCVkBDCeVHm0YJMu
NqjCmnVRN/6xyzBMzcCsIu6MVZ8bzbFOK0DRwamtc42w9S+ODYSmsRo0yLbdHkPHZ42gUfyLMnjS
ET9va8WVzxrTPQUZfQ9pHdGKZoEuabE7/hq0wHeWp9NW1nM1wi4u4w7DTVZ/koN1zgt2S1CftskX
+mUONLR2OwwzKXAEfgJ45mE0dX8dBx5hiBVhjl1GToOB4BoMCOJNT2fYYG091vR3eZQcdZ9VldZa
zbLzgulojxBCJuSAKiyvKmF55Lpyt0+HvdPqE2aIptzIOr4xfP+L7SXiDiXIbHg5eSTRgTwbxVIf
79ucNqDGKgjtHhpZBurlUkaMaQcwIyhL9c+TXi+cjBKWUNi7vjeK9SDj+M7z1Wege1VyZVZ2se+b
OlhXUnyfMtUvI1WccTxBZRrd5YB8fGWkZPNWdfilzZnvaAYkmIpBdUp6AtZ8gJM9qMSm2KRpqqPd
3HAOvcQ9Fa9Z0KiogLVd1iW24L3f6EbzkBo+KriBq64F3yuwbXqi/jPqtmCReWlAaJZxW3XGrRW3
9RIaQoDzIOjooeWLzTWOjDOKIGK6/fgFGNIqUYep0036mDkyihBIm7TviTFhyFPb5bKuxiN36Gnj
RuUziDimloxFV7ENPdOK0puADSH1ROetmqsm5+bUGqR8a2Shmurkde2V8Oi5BkN217HcJi0FoCXK
ziUzvQjLEdxK6st9DAnBcEBVjenJ0r9WRXqDWeCARndmyGAiJRs+Aqnof6GTtSdM9VxoTF/p/Zjm
bTzGX0qLuwPJoRBr0rVipvgQ02CaoywblNwm0D6PnipCF/JJdToQIUOtwrv22/J6INvFU5TNJOjd
84rpTFiMvesWymQqxCbtDBg4JR1IgDAtbqCd6WvFOh2MZdXSOeoavEzA35Ftd8Mu73u5sUu1a1ma
w2Pvh33HYhToLy2Cwcy2ZoZ3W5XAcQp93CM6vLcFi2e0CuVsy3yJHNphwRGnKlNeV1x7UsNQ7mmI
TRQFiHPXVnV/bVfpKdXR6kzFna2NqDu9ZOPOOeyiCh7Mgkl5H75g4PTSlM4HeUW0oZ2FYzUljWZ3
F413KMdrWMAsK2XMTT24UgkaV1xgS4ZX5JknBS10t8iXdRpRfsUK7FUMKDTV6RJCKlrZNQr7mEtN
XHXhvvha4U+/sc5mErAKMAF4cdHZFPO1TUNwiMLKj1aeeBx7QLq+3n1IQ0AjBoO5jiX1oh0NZ9Ec
UF4thapAKNqIg6TWg3+zy9tyTIYT7lOE4dSJ2GrJxg7MrFpnYSG3aY7NU4yzWyL54JSu3LF2XkLP
qjdeTLmu2oZWaaBfu93kbmCp9SXoVC8M7vKgnGisZXfIostF1KQvWLkxck5+hgJffFPhQUtZYvV3
Hj6rDpG8jo4VIbjvihtVimTljv25G4GJRsdmRgqaZmAvkS2sHE//BjosXKWG9TAZ2V3oY72BpQO8
tfXsI9pzdYyGTuyhzqw7J/U36MLI/mBRfSyMKd30vACgmdUxbI3qaPQRLm1teu5i1oREnpvj8BAJ
y1nYAodHZzlb028aROfhLRHziBIEfoXcc7hvqMo+Gobl74vWX1FL4m4n6lUM7RECIk6LhHwXtFbN
bspD0nUSQZxkNE9lyvhkJclS+GOwT5j3E8RpbVsHvliH8BxYZzjNze1qmc2CstSsXwxFU5zEHe3I
kFU7kuxnoSg1brTMolLuQjpY2mzsTMgiAB9GsEDE5jRajrusn84No5MdvEiEWaOOXydFqDGl8Ggo
loPShTWWmY9uO0Vb2lrucewghZmufYUZz0KETnxXUBFJH5Kx+uNVVPNLubyecnoJVKQOly9YcQw7
TrQfrzIL4uEYt7NUg1byxMoHJZXFwujysAzxHzYPoFmng2+b97luGiutDXYjZeSmksbtYCIrZ+RE
nikrLnJZD5dH2bwKk9pI+y2yEEpM3Utq0RLOiS5YGNGnLuG7np1sE1J8lxVu5oU+yhs/k+Bw3Onq
Ih7w0UjuBZ0kFoUIU7Tpirgq87+klB8z1HcKUEgelGT/d97KP0Xr/+Qv/7PMkzb9Gr4KX/nx9/8U
o/ZfLBmQkknnxxD2X2qKUn8JwYiWahOt2VyP/luNOn+5UFZmMopwyF+x+dG/1SjJK6bBD21LGfSO
/pNqdK543xSjuqUjz7MMaTEmnvf85yEsqbuxCMZB32lou3Bppf6LNR0ROW90PrNoPBc6FUHkULGJ
71YdoLq/w+iP+OjZYI5akzcRsvrCI7Lr+xtUZ3p43ZSfBD61Jrz56TD/Zg2KuvI3r5YVqGBw7EoD
lMjrV5tb1BiO4/NqBxqtAZ3XOi1udEUCoyc/jW5xAs239mfFiSJbVv8w67mK6Tw6HQYSpHwpJjZJ
1ynV0fXE0Di9qzB3Nr1p70emkD1NdNiewA4JDbxW5vcar1aM1DjwrnmakktiTEIW8+Wb+elGUsCJ
Db/8RoxgTJb5t/l3aOFjiomo8xBIWu6uJ5hV53Y3b6ohY7YwTw4I5flb86/MT1kWgt6rxOPdb+an
6q3iUDvtWi++Sbb/z4sqmYnOr2l+gZcXXPabXLcIGkuX8++EPJ3PgMTrbQyr/G4OOQsFrhFSvfC4
5HHd4+1tJJuON7UPfMbRr+ffCVJ7XdFBD/hTfizBFPsFfzL/qs/3EIqMJT0QXIgx87oWhDWU3LJq
gYNUrPnxYKfeF7su6WnxHCESkzJAc0bhV/K3JWsUf2Q0Bu40dTGKMxeMjmB3dtLsNvNvxGF/W/Lb
dF9jgHS8HY3+YiBIBBfNxOLaqo8y39T8RZzxBGzj8rrYeCnU5p9dnbfHVAihIvdsHUtft5t/xCj8
8v9hRzFZ46cwIHVfdoDnkcBmYZ9v58Mz7/u88XkfJAgfPIGb+fF8CL35MT+rganhUY/ie52XNprZ
g4TVY1RBDcmCDrrh69uUArqVfDRoBNk87vKbyLind7ZCjr/EDBPSLaashBmJ1YtfqMWwYMa4G/UL
NHhRgqmWUbdpo5TrfHacv+9NeGo7DyjKl5BtzM9bxx1B0ymxbd7lKQweu9g5M3xD86siORAu6Y8/
dQzwJBHT9p5GL7hBj8fzzwiDXHTrQs7FW7eJJbiGUDR3oHgw2+ID4BXMf0ZKhu1+FoTtxLa368px
07mUPlGXP6WRWLg2Aisbw3EJmbY4sdZa6kyan7ohpSyOPwyad0/0AlgBs/gS1+k6EailRvPGS5OH
viAlDZQiug6Kg1pxE1ZXZYUfmwK7iWKm3MZVO5BfnkG4xYW17Rt0c0x17+Psk1HDQNBCr6R0YMQ1
6v23TPqrNCAn1J4Nl5oIblBsrGvc23HYrs2+uSXRY1nAEm7ziSNoXnMR+28T528d0jv30BnERQfl
/76JbpK8Cp9f3Tf//pu/b5yO/hddGIdWtCVA3v5723TUX9xJbct1IYBxJ5yJYv80cQSZZXRr55xi
W7dAS/3vbdOQf1nooMCM6TayFtu1/qPbpnx7I7JNS5pSWBaFpKnP3aKfb5s+AsbJKfJ2Z8VJsyoJ
cr/WopzEyaK8xhxOpC/wm21IxtKJ5S2fIKPMl3kZ4xW+kcUUHI22PWsNMAenwKSjrCo7zStM5Pnc
edqs3jeiu6qt0tlVYAy2bkBQ60/H+zd30zfxj9YsvEIVRj8LaZaN/OH1LpSlP7H0GZqtzlvF0hZ1
hpYaTJppHmWG0S2n0li0rnomUiN5Z9tvu8k/Nk7um64ruEg0lF9vHHB7J6jjm21VBnSL8m2ZoGOs
xgAAqejJbvCvC5ubT4wJ3zNJO/jzvv92+7xtrmkrzrFfIucmMcT4X2WzTZ36xpR9vBI9BozZQUQu
rEaHfV+GdES4nwK9BefwzvbfnD+X/SctXJec3jBanDf7P3RIlxOLg29ZTbBkmv7Bx2S4MEdLUHAB
2TDNhlWZE36rGJAse6DjdGG20HIyFlS4IivtnUPy+1fEAmn+cAH+exPCRw6955lFM1vaWCaJaAjW
GVXc6Z0df1PBseMWKX/o6B0JPYde7Os3vvYdEySCR/NvErQrHdLIKrw85LHC/7AbqN5+5p2nmumu
0Yld22v9jaoqnOWqNEB1yGCbDLZ9JJfb+c/a/JeXRrWNa4YsRN2W8xH6WY9YdoYZiKbd1uWz8pij
21rwDXImVnrvPpS6DosJp8OfD8ivh90yQLAwpILGJ7hqvd6oFzALd8wcSyuyTFbMbrIsdDdf/3kr
vzvqAHlZMyidNMlLAuNPu6Y7OCpFTKIhBihnBbx2Rl0wxU9M8V5c83zm/tTdvhzFnzf15g22JWgu
H7TKFjQc1PAEelgbPRewrhemQt43UhGEwXj15x003zTVL5t1FEsiQupdTuA3F+QxiBknY0XbGkpv
FwHEqJ2b6scmVOmGBTt+F/ea+Kb2qij6e2xi0Xos4TPhIV8UmoqRXJPU28O4wj9twNtSHq/b2ADz
cFZO2/WLcYhPpUVXs4PZsp6Dciof3r/mGfjLUANmlf9SIzjcjfFN5eRw/mIL/9dohCdIj35zK1rt
iyytcPfOns8H9M0BN3WpEPpajjJ+OW2d2rcNPMwNpNUm3oiB3NwGq2Lgs1dwLm6bub7rO22tOvce
gjLRZXK86bNOkWBgdcx97wBIluRUuCAUlFgUTt7jII/qlR9SjpHCSAJGpy9qQAzLxMrPwH92Bb2X
smQ+MBnmicVldDXU38KULo4PaWXnfUJBCY0uak+aET3+eZeF+PXeZZlQRWeVsoGtw3jzUY3cxI4n
K2m2SDDSddtOjGKj70PO7LEGLhLlMWNvR1v2ljXsshmyolkvMzhRb8JNQZLAyc+fs5j/6/rnGaS2
woH+GT63IJMJgggs1Y3dWjTcGxuSR6Lu3dbbufrXSHOCj+kAkbBX3Ce1smUVw9WsIUF+KT1MwnqT
HlO3bhatxs9klN4OnXMLlf4jliURI3jNxhI6s7oyGp0+H8EHwzGagPWYgTJgo5QHooJv/aL/iO4z
HtC45Cnh4bm803XrI9Eyd1VkWTvX1pDpZe266bCC5bSaYgweldTUZlKFucqNnvuoDB/QZjr4350G
LZDjY+IKkQR318wpSJqiQ+6M/bexMIqlRiLPWvgl4b50HFV8MJwbRZJTqu1A9dxLnWFLrzXXfh8e
41qmm6H4WIaIEsAnz8qg5CB1mGHRRAzXaFUGSl7tg8gJaMjdb0FlfctVdWPJeztH3pqW1hdD2Pdy
kp8wKvkLzR32KSM9xLGmvWgcnqTq2o+27wBYsWg+5ylSLK5X4GCq5ppkpXfOql8vXDAHqFq5FEvX
VurNFWSAo92SH9hsWyIvinTYOh1xAmTD33sDAyuUeksvAa7053P5t1uFqsuocu7muG+26lacHe40
O8n1h9rsb9s8eWlRgJMW8LGS8WPs2p/+vMXf1D7k7XInEK5wXZtwjNe3HPCYXaYlLbWX7ECDxinX
tuiu0pp6XT1ZasbcYxlviIkurOmdFs6vH1xgAMZcnrvu3PZ688H1CeWJ+i5nd1X+qaiMTTQa2l5O
sYZzCelJs1Pas9ajP3lnp81frpJsWNoOda4JiPjtu5vqnkZ7l+MsW3WGst+tzZS0pMQfhz1ikqeU
NcPS6mClJsF0hpaFbidLnuzuAQCHeO/V/HrX59U4DIEZOAusGG/edQTZk7CJnGAEShWkz5cNv7hg
ceCxOiOfzL4W5xohEQqD/JoGEVE+JMKnQX+f2wiiLKRyfz5Cb+PguYOCYjZthgPCMgXtyNenRVnC
dwg7AgUMzCTLJNHWhS3Fpgu7h8IfX7q6JwOuJEeOBrfPfS95TM38w6g8/VQn4nM8gPWDidgcCA6h
adYKiVySgR7v66rR/XsRGVcNDJYzpUi3xVzkNV56Vc6OB+nBnol56j/v0qWseX1rZJcwsbAiNF3W
am9qEV9qGsg2s94SC+RusxW9t7NQXrrOupabMqreZYdzctmZElpNMsS7qaZxmVjzB590kFWt20/G
ROliM8jG/Ljqi6JZ2W7tQuE3V6pPko0O+HIV+x7RJ9K51wkOmMNFpgvkfFG5Jxed4c7K2WFf7n2T
2+qQJDufY5SHQfpeFf+Ggf3jXXQFHVL0OlzO5p//VOl5ooKD6fQ1iVI1KM5gF2CFVQHBv+j2Tx1R
99hu5T7otWTZZhkdp+AlCjVAUBT8XSu1HeU57RJvgG1Y4r7g2ExIXkfCQqP8UzqAjCU/ilAQBN1N
8lVz+o9VkDiHJBN0Uvq5/oHLnBZIo41L+pZRkEvXxQfHJyCo8GpkoOH4NNUp6t1YIkMgEGAFM+iu
z+3nP58Al6rvlxPgp6Px5nPWN0kvye6utz4oC8a0YwXYVUD1Jul7VaDCX3NdKJY9/AtbzDljRm0s
lbI+dlFz/efXYv3uSk8Bzk2aq5BQby99zggyeLTaeuumqtv2oJOJMIkfW89d26UYT6HVKZL9WrBO
PiRHPRHX6ZDHkKmLvSsTotkEWDUQ0YQMug1L1fGo3NkdMGnTIp1rnCgDXyXjr+QSQV8u8yecwd3e
9RkhkZ/jYPiT9zztPWjpaDUpL1kGXc6QFKXyOnXClyQjRM5TxnXD1HZjpSSNFfjNHRc1LAi5YYuN
hvpd32P6pKAwnRSsgeNuBrelQ60/mtJ7wjH40W4j7u2Fuwbu/9iS4GDiCD+FJd3Byn92BGFO7xzb
Xy/uto73SFID2zotjdcnPaodJIoRl1NHxk++B9hAg1y7IC3TfGch9Zv7l80SFnmRVDyrPr/JP328
6iS28YOg1AUi/BIV5TJVxY5L543TB0wJCIvLUhwtMpP3f97F35S89MIMx4W+Tw8VuePrLZcexh3l
WVyeMwtYPRyl1hnkPm7qb4aJ62VyvJUyiASyyRGDCAJGLx1ZyXvU9cs4yVeFcp4lMKntVAw2REHC
XvJw4xFC+M5l9zcnOqlPho29j+KChe3rV9r4cPhR29fbLPDnsfoxr6MncFM3g2ZhIQ1fapW/18y6
FC1vPul0/AwXmyOtOYRarzfqdlo9kIpZb0XXnhG507onSA1SxWSrE6y0ZmnYdbHRXHNHl+GD4Tl7
o8Zq1CMNXpg5oSVm1ayCoOlmfg2EkHC8DwUKVO29EujX9RpvpMWtE1+mkr/YHsO26ayg45rUO3mz
0gsFJSBWAc61OFxaQfTy5xPnt2csSySHaZml0+l7fWBsMPE+aLEakclV3xhXUrJVI7PPXJzNRcL5
iyV7IGrkvRP21xW5w6COYhrZKLvryNcbjmrh50IW9TadmkfgKrdCsTpEshsvg6G6ZrmChID1ZzzA
f7T9Bqm2Va+CTmMd7vnp0klrmzSybqPj6JwmxEV/PjDi16YIL1CxeNT5MDvW26sGND5kuHXMJ0qT
T1xVkB3Jhmz6or5i3fg9CKmOO+lsbIh+jhrvCgYKnpwQ7VbMG7mKvYBZ+3vo/sPH+5uurPzd+0WF
zDvF6taRb0/kxu88wyR1YAvANdroKSILZBL7pJ6iFeIxda4JLlxCgdY3fqf7iLaKfWHQRGwjh8zP
dJsZVnhnDsN34iH6u1b4twDH6rOfHV1Y7cfSCc4TV5pT6ZYtbGgr24YUmueM+4IbiavGQbASupgy
pmJm0neUcKE+2qjR3e6xLq+yghVCONDh2ddN85QM1qepTaD0mZF6MEr/eSrDddyJYNtnwXCVCG5r
EEWJOitWdUkN8Oe38TfHC1OybXMxVtTS4s35HWhOOFqZXW4731qaZJeuWzkBv85aCJOtdR8G7a2t
VS9R/24T+ze1Fv5qJCW6ErqDPvP1GY5gm3Z/pUrsNYnaRXord6HmeYijzRgwtS32fVWBW0j7Q+LR
3zTN0joEzLv+4yPAWspCPzBPI365MxRY8prCkSU81PG6kilRIbGur8MeVpUKxNPgZDhn8uwUSaN+
51r/u8UkG6ebyyJG0ct/8yk3JhRcGH7KbaNIKmv9YGs4+deo8P1T6pfGOtTcOXR02kedTzAGyOE/
7/xvrjKuTstPIs8W0nLfvP1USlnjBla5TdqJYGR3DwgscuqaCOLUWFX6u3vMUug3a0lqSt11FTgc
jJVv7jVOLPPWnwTb7FL3a25cnJGNfTPQtNmETXVH9HayEkPp3muWo3Maes8YqoKjGrxy65OoehNp
T1mkB+s2hZ/ShyF8wd70b1oDcLooYWflgDcbFYSIMU3towMysBgrCy9lHZ+0eFD4G5tZfVHcGUHy
WI/duFR1FT01g4sIrMamnKDdMM3c4g6os+wlQfRj1hT9OixSf5cag/kYS/kV0Ly1xquQ8UmHY+qL
+Ymk8J5ipW2jbikMXf9AN0e7lx5lpOqthxBa3572l3flhYR3gkfWbiy9q24nAwpp25u3DDbKjw1u
SafFGtLZjw70pUlE3zv6+lVvIAMO7xUriFvyU7TZ4Y6rPc1YczuB536IlAuL3B+PQUvADNrchzoT
IYIH0/2E5A69pCJCsDGkvM7c5IFKpt1XkT+dB0NHmdqKQ9O4X1gExVcF/PSTQ0oCPhEnexjG6F6v
fMzx0BA3rmjGzzMsOR2b4UnmVsK1w4hXIEhgK8/xH+PY5ndRqL4ZQTF902NxC3Xgc5OG2iYzZHg1
qjZkKN08F2MNArXtoXc6aU6+JvpY1ntA5ZBBsAJrkqlahXE14keC8I2LEcNIYtaHCbvmiZHbY6NF
7VbMX12+pYLJQfUsU1InVXjmzh6emzxvDiNtksu3hFNYh8YxtsnshYnmf3Jddj8eXb7nIQqsu8rb
Ys/ZRLEJwW0s7dPl0b//kKrC6L+nJ+dYRbrBfcttjyQW/C9jeOXLgV6nP8LB8eL8GAw6NjtXI3+x
VNWXwQYGTbILYgYwOdAreTSlabJOiIWHQe1P1xppCddAZo3cK68v32HyN16HSSR3zhTv8so+NZln
3fz7T5m1ZAo1xlmldbCy6hiSCe33XQ1Lkhq3kB+HGDVHo1I0AC281N6DexWzpDogd30YeQc2gYIA
niAEv5PkEYkxE49akOfHOmAto1Em60WhfcBup30Y8vIW3neDXjDTbkRF79gNm603aObK8i3v3of+
dghqHB6XL1NK/KsRYx1AsX3VEeW0wJnT31AmQMBLgIlGYXtTk5qsR0ejDrzbMnEhqGhDsu+K0lsK
KICbSLejW5l30S0Npm49jKgmybCl/W53wdHUw+7oTUSCYvN2HxKy9bZF/v+IOo/ltpluiz4RqpDD
lAHMpKhsTVCWLSOjG42Mp78L/KruP2FRdJJFonHC3mtLD06/Gb27WaOtK7vFEjujzHfH+X2yDUYY
cT9fKi2a3xGBHDXcLPdSV+q9/CqWF+0mKYjTqLgYpEfUsqzfIPFPLy4ZJcoz6rd6UvWmydG5ytnK
tq5YHAW0xDe3Sa3b4xml60CvAf2uSUNjaKmRsslSZ6+eifmt86+H283zW5ewcEjSM8htu43EFRFI
vGa9pnaOkWxK/i9vy4xyZeY+rmknJqWksowXvaxywH5PqKibbTDz3w76KHjrk8rd6KPv7aycf5hM
gYKcjEFetMmcT6NswsaEcEl0Ctvz6N72PQF5o/3ZgzrHkFsRj2daV9HwOREmjCyQHe2lgUtluzL5
m7h4fk07RtIv9DoUMXS7HuclHXVbkoLY3Sd/dH+VAPYRkAAr0Eat+XTGd0ApJcY1e2tJjcFxlfU4
FGr/V5cca/AmX+x/x3BUc7tvtDj/dAD+NsvrrkWVW0jAif3IsWr5onlzEYWuTWVi3E/wU6s5e6+m
9IuDpPiq0KMXMn/JTKGefFJP3hNA+nFavo/d0N2JMr4k07u0a+MVq6W4YXx4iyERvjnpnF+zVvvz
+Kqw0/RSNUW1KiOBE6TSeDeYvd65yWBHd6MXbHrRy9SSQCuS2T4VrEA3MjPV3qq6djMzXNpL05je
gsiF/A0tiH2bmN4w18Ii8PTvEZwttr+seenGxLgEdvqsEGy9tMuDsZBgR+Gb6zjOoZn1DmNnQLXH
oTLZUS1fZl2bvaSV3LiD/hUsAMnaH7394AafCOVz+jWXa9EkZkezvb0R5+l388MbPex7bSB3ePDt
p8j16MedjUJmfGUtB45tzH1A9C1rikHV8Lx79+xoPpSqNoUQmsbTLfbr6fZ41icUMiIviHPQsnAa
LfZ5I9aRsZTJzS3egxpxZNk7ZKsuXDF9YY1JBF8rrwYB5mouFN9FNxnUwbwPAFGfCHgn9ioBP+yJ
U2zk8mRLBIgY1oLdMJH6mztVyIq2uZspvgBrtL1TbfryVLo2n1JvTm6Pm52w+dWE6KINQ9f5+nhw
2BsYeaDvdKjBZzuot35smAcQ+b/ntD25SVtus/pHaP0fNzK45zBn4z9wCsgP6YpEhXTUsNC9cZva
WIUMHbesU8HUr0R5NCeCAGgjVo6dbrU+2FmW/Jvm+XOeR7g6iimM5/RHm9QO3yRJDYO9rRqb74K6
rx+brfD8/YxtcNVH2blJmo8W11Jkqr9Zf7a5j9PArMfW/oWJ/FnXpgKYa3ennN9UI5IUDz7+auqd
eFNTQ2qlfSbn/cOc2qcZOjvjkFvhEWW1ULZFBEO6xgjr5R8+4Dx7dv6YZrKzm3Q3wlHuoazn2j+k
5lcsBX/ndlwwhALjOlbcziO+HTbFetRbuWYViqEgFv3W6+aFb0fSWhJkR0PM7ySYP5GiMENSkYdc
zQdrKu59tbI7Wia8EYcxs0nfGI3QquZdk2rbqTd3QHU2TsHK0ZuWQLK7tNivTp4i30zaTCDLifiH
hpLV4b8lK2plkpD7tsfgKt/yvO7XbuY8Z7aOt7qxdeDiEVWBw7w2KsnoS/0/vkF4eZpi9IFdeK+C
6Nmd5nqjjZOxa4g9WWt6uQwZvTXOJC5P/1ZkUBnneWjJCisPbVMBVCMewq60WzqOv9PZDR0BTlRX
E/8hy/iqpH5lVAJ2gQBW3dx4M71n0Mx/kyHFx9GbIJ/5fHFP6teg2sEvKlzewLFBwZD6hiJEoHG1
nnSFGbdximzdk6hVmJ9m51+nBuFPD1B+m5eFJB0ua5CQ1lewBlWoj4ZCUN+DRtZ6XDPCvDoafUSl
ZIoY1ETw73Ik2N6P1mIvFr71T6ssHUq1wBY7B4Rvz3e9CeiQUUGvIpfkExOeZF618T6P4H0w+Ndh
oNRoNFOt2y6IR+nOFy/pu+OYJDAeLHy7g4BkmL6189wuYLsjk8B/FaPkGJ1s05U/fpb9s4gsIZK4
qlcdlQVYKRXmJe+x3Tfvbm991YZEYEDit/Ns31KNZXQcgLsZsPWNQORWqQmpxZc6AgYHX3DWnsiA
EjnxEHBwiksfxeFsur9RccSrtnYA97gETdVdz23XcDdGNviremrPVmYXm0wfPx1D03beMNyU7K1N
yuYTi/xw6gT3Jdl7h9JMoV0vaGzwwYem7ghHr8NMTumdUOBbn+GF69LE21S1xA0xTOPp8axZOBRx
0B1gUQPjVfZumGOJU9oC0+7R5jJndAwpT4Vva0hBklNQQW6sdU9tAdAQkKYzM/azatODKT35XaxQ
GTSgLYXDCP7xYpdZ9Um28dkaB+D8cVefDEKvV4PU640e5PXJpL9Bsj5IcwergLAk/sHanuR/Xnjs
dA5Xqb/Cu8RgXMDne3zvSTlWIZk/f1gNpCdyBNOTS+8OXqDpNj02OY6rWCfrKW9OzkI7rMtF9qFG
IoVT/yryfG/GWBSbqPzuY1kR25TXq7LvxImgcnnKM5YL6GIdtihad0ocb9oLIpsSlu04xIZDCWeB
JdDyG2gCyRhwsQi5jbbxg24P7RcizhDpa8szm9PjISBrxWsII1caIRVNmR5U69hI1MqiWhcJ+/9a
+dUpdbQPpZE90ixfPV6iBT+nlZdtZwUlS9TVaUYTe/LH+ct3KJasDmEZgyi57Vxw8CKaCSfMlp9y
3TSCUJC5OvHtVYc54pqH4HXIfG780F1PpBQUp3x5ZgzJbnaSFll29+n3kQj5Kjo+HsTstRA5jPeq
iFE+KwI7Hq9nRcBR+Xg6EJXImM7b19UUn6Y8B+myPAuSea+lLl0Q9rnGNoZ9KnvS4WsbqLGqPxLZ
jOF/XxJiU5z4SHVr23JguyZ0ecCzQTJlQOB5mDTin0fxUYi4/O9lv7X9VeVmajPMsqjC1rYaeg34
jWXXaUdV59/QOKMtywz/aHV9wTneX60F35h4DVjtnQ/khB2aPrDx5L4GgKnbFK2l7Q3ecXyCab43
6OC25oC9ay60DUJ7/0LSNA/jklEY6DKsNWlykRPRKBpPhXHyM/tGdGLIt/juyLBT1SFzaz10Iofm
2vKPkxbMa/i/BHGxe9BqelXieP4MnTasjZaDddKDv6RhhqOfjNucwMlhaKs19JAEGijuySOMHrLb
Hk/n1BbN6QGUdx+vos/GMtEv/PHHq93yB5zayIj0Y1ShkSwy63qyf7xuJZXBRdGk1VF3ITshOFl+
++Ph8dc/numDBR8qwBPx+PK/f+e/x8cfFZpRrctOU+v/Xnz8Lvn4dh9P//sap+MGuxvOwP//3sbH
N//45f++E2cqPhxzJvh9+Zb+9xsTvALbcbQ/hNmD/n38aq45+8YZuU3Hsv2PKvJ4Vix8kQdk5H+/
8Hjtf18+niHlKEJk+W+Prx4PQ6zgYf7vzxLn5oT1mNweL81pMW9VKb6btqJV9kHOloFnbx5f/u9h
zmikyTbn3X485UzvyBsYHXIYraMwqMWTunHWATSvjRL1udc1+4KG0l0y/powb7NyN5YGtPTR81f6
sgscs8kGKdX+GzMDm21sEItZun+4EWEu43De5So5YFebNzCprKd2Mgiiiqrx4vp04pIld1kynFEN
lgpborofEFiZ+fADikbfzQkpi5Dimd/jgGPbm+rfPq3LLWHUQZ/9Unq/qNiSjeIgB8Qxe9hHrQyd
K2ePmxc/zdhelWPeEawg+xxJVY6S6EMwsV9pLuktOpFngffkGHooxvo7GuPiGJFgugUJRPcftW9F
RkvX4QjPoONj/UwPiZrdnR44L1WLuIiwuz2t1dM8WWEakM3S4CAmz8HcWUZ7LlTRrn08wOsAtZ/l
RthXIUNaA0tgkL4b1WNm7D0s82VRf6cvQ1/fUzvCL0XYZBXET5YYn4h6/0emz7Ys8Z9w//zpeyPa
JS2Nh2+1m76xjxmRezik2SKMKCxo7BgWMWNhIqaokJagAK3fGkL4Z3Lxfo3drdOr5yivhx1pP+Cg
8JI9Aab7Ju4u2eZ+/VfG3avW1tO20we5TqvxFGcJVgzipZXHO7vIEjtovSpR27Ludp6oglOs0Cak
1EZGNeB8Nn/cKjL2Sf+WIN96joEBrWQanTX0KVDLD1MvUCNZ+jkIiHvIgwzDdifIxIOoQkhjanB7
vmbyL6EegCdpgUPDieFcOaJYExZJfoPee7sgVrhJsQoXU7xE6WJ1bFTOWMvIr5qm4n0TzT9oHPOr
Zy+5Jso/lT3O3snph7uF8Cwt5YdWyObkkcrBroMUJQO71aVI5d7pbf0w5Sm2rvJd41s4OYw+sHoC
KITsOG5nu7BD4WXRvjHlb7rbfsMOR+xiz+xvqbvSO0q+SmMtL7s2htHtAd1mvYkgvWajWHo0hILe
nRFYuVVMB/iF9JWGZtqlrIlIDcWaFPV3dEwBlQm1AVKDk6vct97Eo5ZjSNEKJC76JutK7TAjqCd+
tbIPpVvJM3Zl7kSlpA7OGdlGVrOamSSiikp+4UHnDj+TQWhlSp1b5kONjzKLjDK1lk6MOn3wP0dD
Fkf/OxedutXRLotUtp4d89rFTBgakmT3uS6uuoH6o3cMjv4kgU499WXoOk2wQ/sabJLc/hoKuGqN
DUUmSan3MZnFtBXr2Ug/LAK2w7TqyOETNE6JoEhVcQVLjEhbTSsaph+p3Hh43RljgRwTsntyzEJt
E/6SgDnXoeuIC9QJYezSgnDhClxX4ZvXwmQtnOs2pT0AjnUkOJgL/feiAZOaohjhp0Nfx0S/mP9V
rJI1kf7ShPzXEbF57AxMdFTy7q50kWthzgWjHpRcRvz5YGyXQIPkT5JG4Vg59ZaSW2ySNPAuyQDG
rrDSGocYck5HsZNm7ndG5+RvJIJtbp12RPrYOO2VEPMua9N8E5nD3zQV050TECEM8YYrVY9AkfOs
Dqehh80zl+5Bo5szUHxDHEpusVuTftRTgFm6+W7DiAxLfC0HgB0L7F0L9lMfneouG4DwZclLO1p/
I+ci5LXJ2OMQ+mEtk+DsaRZGcEmEtS6Jft0YquTSXq6iwaoHOOjGzYsVTVzQE5TneTvXmpBlUihf
6uUBEEViO0evar1jS9z5TqvVuQlkfvnvweRsbK3gX1QnFFgsIbY6NPOUfpNZ6s6rk7OokKk4KTw6
1oEeK0CGg8AYnCHvTg3C+RMN5bgxffYXZRyBzbQqUnRKTqqlmjR3jooPZM8UkG8JLZVahUsyHraV
B4F/qrRQpeD7yVtdjdVv24D/JS2ZsiZPzM1701duiCWdtfAYEWvuJyEs9BiZK6e1BiydEdGwt/Xu
91TNycGLev6ucq1FZJdzXzG3vEqwSUpiTQf/0F/QfbrXFqfUygUY8zR007j5M5T9H1MnKxWuBMGo
AMTVWBnUidOPMC0y0q3dlE8us1B/NSpNnlE573oq2CcDuF9GLwOEk0+k2YG55B70mZqxHUKa/Jjb
7JJELDXiocx27HI0Pm4YPcpO7GOmXiHKKzW9NhGnLLQE2Jl2/IthIwEKCTnDhVmtyGky2eYE6lTl
u0CZu6o1F6QKV2bA32lxPN6A8JO0fKNMHUIJnIIgTbLeynwxSGZvjLwxHwVhV1m3YPYDlLVewUid
WA5PDtchFg0VA9x/0jDosfxiOgaFtva0bnxKmlMLwAR6jH/LqQDjQlN3Zck/JBjyobP7/DLmzWde
Zylh7CbZA10fOkzNttTJpEgIhHFqkj4hg8YlselCBAzDgSTzk8cyfVtwaG8Icp7DQfV45UeTGFSt
Wzuon29Qc7eN1T8bc4x+LqsTbrFUD71Mje30awlCee5ZIOHIrOy1V1XVWjDyCoWNgI3sjPOIRvzQ
x/nfwYjlGnQQgWlBzoKnsL6LIjB39qA4Y5l17Q01R9vWG2DxNurAXGY6OAs1rlFkJ7eg5oE/YJf0
x28NPeWpbrPgPAZBHBZoKlFjmSzbRqD64LraK6MA/Ux699oAGfhU2/Sw0WTejECMPvgakT3dwa3B
EGa9uo8d0ECctjo4Unc09zi3FJluz72yyhdZxJuC7KMnNArVC9r4PPQBhGyM7pfqIvnqZFl3GZP0
F5db/doC9zuhM6lWQfTP7LPyM+36+qRLDUrY8iXKuHLTumZ+tHoxHkj3lJvai8NhHIx/WlqcfNlu
VTBu+trxPgk0JlmR1WCcePSqZITfoOAo7A0tPQGjJCfKsr1p1sPGM4b5ZvFjXjmZXR4K3JprordB
T2hkn9fJlzP2hyLz+7t0k/jKzvTajrJ8TUnjZQRlIEcr/kEi6iGZKbI+S9A37Q2KQ3Wuh28GEs2F
AHXWfwXSyoSAv6wE/keeCBSddDzoRtNxdenYNzQIbRnLLBgZ8a5E1MNui7JzqvWCM3JgSULzUsVR
un/QmSPKlEcKjm7+SXFeO1MP2aOIja2dRjS4UftlWuLqmqW4OgbjwgiOzMFp5gNs2XBMMSvl0xxq
MnGf+szZ2ROmcpa2+74dnh3baa9TpkA7mEYfEt5n4pnn7hoB6UW7l+wgngXnoqaGHapPZSbYiRle
oqoM9qU0v71Wtw5BRnqTtTDPRgtIEEFljxirgn0T1GZwcp1vn8sx/sFax0DU84Ztns0uhLhhV+jC
PbRJWoVx0XYLFbADIGpzw42mgnnCaO8tEQJChxakhuzWc+oaqeHc09RxVnpUekT+ZXZoVkxEyFWD
lW5OWze1LZK2m24/g048IOU5zElhbgq/QFbFSTEoN7QYVW0cocuDyp1p5UbTe1IbzsnCsUCYx0L9
HMsgrHxVrMcmlS9GUW4bl5GyQN2yk25Jzm8UpABWSs4txuMrs26mjcfizdCbAyfSiPTD7Rl89Mmz
b4MnQFbdOMGPYUf9obeYDDeWs2qnlKJvILXLpMteS3LkQsLi7I1e2trWtCET5doUlh3U4qX/PM0L
bCgzAVKOTvplMmI92H7wFZNkclHO1kiy5CkeMYsUHQxsFu0lxYXHREXS3dHRwolFrG2NdXUeJoiD
Jo1f1pD2nThqZ6XpDhEminN3PEQ5nOy68aZwqALw2/lTltXeVdXkBxkQ4/UGgq3SPoyRrYyn7tlU
RyEpgn8masVzJWg8Ga6d/SyatzlynB1vTLRX9gexuCSfp5FGruPfyKvcDyP7I6cy2gbOOJ1tv/cP
qiJlCwkzN/U8uSQVDhjDrt7KamwuUZsbz/3wKsn1pDjrtEtC8Me1bDlJGOXvcgQn9zLpGA8RFHbp
i6vj08vFPqpp+DUNlW3T3iMqmH9TobyrBpfX6B3Eq66FatTX+mMhGS+QXa+IrJlxEy0PjR23YMlB
8FI2BtdAv7P2OsPN2sdK5Hs1z68yabMzK4rpWdnzWps1eo2HU92xP+tm9u+PB8Z2+yw3f6SwWN7p
hYcIdUkYaCbMQPH0OkfZeOF+0D/bvX5MzORrYEzM1LpnQwN4leyAoLnMXVTSF2hqgxqIH6tV3QWR
s2vN6wZGwx079rkgIq9A+wzCwV/4PZKpXKTAy246JyTfO9jalTVtPVevwg5S+9lKmm2b+/OpYlC8
TU0dLL/OzFPXetY5Duvm2kl2xhQN9xzdyMCSsoZCf8Y7Oh6DGPF2KoeftAY9bxFTuAWtMB4dGlaR
ps2mT2pstWUMWDwx49AAdjwYp7yI5UvlpOsatRSmpfNU4P+wqiRUjiQqM3Wo36OELG8tiokjqyBr
WynE9HqZgE5gpOUny3dOERue+5hl5cZN2+lmiYmg0cnNQrOIOmIaMrVOJpZBhvONFlU7OIn0d6OR
HtEbqNPjQVNDsJYjPxgp0vJeTmILJ8V47bnij1lPtFTe6f1xSv1fVRT/aJg3n4B7IZUk8AkxlVhN
kTVQMlZyO+dlSc671W2EMtkcw889lG08rlVZg86cCe9xJBnCkcvkbppGZq/JsuMH+us4YZtFza4d
qA6JMv+cGzA7QAFWYF3VafRSyVKk+sQY2/KRCNJtohnfk61T/07FcGzpiXeZ4debzC3v5typa9mn
4y2KxGma4G1NpeWEFafQrhpyAN8uLDm4eh9TA9DfaotmC2ovWUd+RimUDVCnmUjcnPh3YP6rvR62
kRjQ9bnFL6HhDx3tMfvFXF2uIz5ig+0eaKxdTm8Mf0Ni1UgGLBUm5fBaGpm6ABmbnTLddW7rrohD
DQ5YYJgO7PK2T/d47F8rSPObKDCt9eBBaXZa34WH0HaHLIe33wZ6fQUKVXo/fgd8NKkj+EvO9Gq7
pX3oWgLA9AaxwoLeLytyO2Tb0nf46AQ6BG9IbVpwt5obs66d/7o2KlzBcpzuUQrucYAchNau2U8g
fMcMAjlNhlFWKAwLHpJ1uqK8zRHlIMJjrjVD7K1g9FqqqzZ5avyuyfwxTCp9jbVfK4NdIQFuRIHY
S3sSCA2g+kp0prsimvd9JeVmlIjec7kZ/Jjtp9y5trD/kQ6PfwSSi75yotR60gyjJ39V2wu92OZL
Fo45Mv9xo+6iSu3XWI5/YpNZSNmBp6jmaQQzYxsHoU23ufeCi9RydTZE629QU5UsNFmi1pDjKotg
bO73y6VbrUHLqNAaPzNhUqZ4x7olBd6z641y65pbvRdDgMygWVFOpdOwFUM17lsLh7wbmUguGclQ
S6CvkwNZEWxzS5H5q3wJKus0JrXM+GlS0fOQ0LxAeq+Fmqej1PNdHk3eKXZCw2jQjoOn3XgVwy/T
CVpQQKm5akVl7ciwBnXLPeoonPYv83CSsKwayIlFjOjAkq3IxW/WZO5uii3GWhrWGqqgJRXZWqWu
fiodKOgjTNrnmuHSNLKv7XAvnLS+TWjz2meS3qAM5DFyiE6zX9rqt2faBXQ79n0ETBsLQsbZd0tf
rzFY66Hh7ifsvWstxbXgMArHc5sxRq+pHEvvI9ECn/GirHa1noybWs6EFUWjF3IannizRnwNit5E
r61bXxlH7HfESNk6WUcTInGFSYoIu9leJ0ljnQHVzYdyKJ8CrxXnqoJJpxqlrp5Hzem245lDeF6N
UR7cipQ5SMpsLc1qZ0Xi1CsVlOLDaiGWSZqD5ZvZxsbLz/IzJgxFBbtZL5FTjIQKC0KoyloBPJ9f
DTZly0TKOxpmUW7sTkz01PzgBtLnL4mrRYw8jdc6n9sjJ9zRntwc083wuxtMkNmZ0NaNxXgv2dpR
kGzNmvItFsZ3QlIyW47qb0PTvhtlFa018VPlTXJGYueHnpP9HZxl1AVMcp9huXf8QWygMIFU96Nv
06xuUfaY2zLInkz2ZE2C+bfjU03GlUsEX+Ksx4D9SymKZh23Et6bk1HIYi0E41LZnLPlD3temqyS
8iWaifnVeoZFvpYxWJDjxWq/mGEAp0vzD284TK3yjrnRGmvDyXh3/JqtKEkxWwz8x2C2fisv08NU
T+BCSrdFyA8uOu27Q11lHQ06Rwl15L2K/hlEvd5125lQQ/ggAmWW7dyYK9Mj44OZY0BDjUA1wDYS
W8uNtQwOeTH8aguVnuJ2usuK5AVVy3OBs2CduYIN4Uw/7DfIsAa4NbGgHkgLhkFTbv+JDEY0dt7y
LgNaFB7Jvq4zFiugqNbR8bXvAiOxjqc1ZOTI/aCf/NNo8d+zR9/FPwIZtYRevYlZOd6CKdmT9lEu
Btt4Y9eRtfNYtuSJS34amaPDZIgDKR1E1TL2C3v7l04ALIx/ghOMdEgPnn0VDFlgTeejpt1jw4Ep
YUKlImKOC7lQH5YHYh5jn9jJmfR3wfpptF0W+lYtUZFIzn27DU6PB9CRfyWzNWZ/aR0yvCBFbq6e
Il/a50RZ39SU+p9C2Xcn0pNrMtV+aCTpxeuhDtVpb2wZCfUhYFKu587mDW6igl7ThR1WpB9ZIAht
6MhjYgiWyWU91savLXJWCqYiO5oVISh5UxxjGLCHanTuVgUEz6w5tOa8Zr235paRxOTsofP401Ku
dcr/iApFcT5A/x9zmyjPgOAQcJdvmVfty64haKTJXyUjoR3rMhQevVVfy069UlRNh1EvkRJAECVY
ivFKax36QBEnOLZgQnPaNJmQyZAONtlCDEwnH4N9HRHQ3prJUelLas0Y0RvWDgbzJqcVICZyY8TZ
sQZocAYQHy5C9m1FKN29SQSRCqPUw2kKvjyEa4C9Y4zjI94DrFvduhDtvjaFdRqn2FkF9GJtxvgt
B4vAoGEwQmXR08xCvwSzwX3Qk7syZhcz5RpEVBrdixvku0YEtDr4y3mPo+drERVumAWdubVrrnJC
W5nQJFV0KfVxr492cCyopQ896aJ4xxv0TmZxTYi92Y9xyPdBX65lz5PwKvQ2U3INsAwmGf4JMzaK
XcmekhXU2BxmadMqa5eMPIk1bLpsYxmzPLRVS+ImFq+NTwoDdpCekab7WXCtPJFeqygVkkOFgupW
Su1aTqo/ELnQXIOYeD5+/sVl4LpMiOk4OiWoXAIuACGghUvya9La3bopnPScR8TWT31r7lRVcFpV
JCM+Dn6/p5v0NEjzojXNA/eOazpRKuq1fBJxdrNMhr6z3RM6m/Un3kwwV3wut7GU+l7m3YWpfL1W
tXJfIpflRKLMF1FRo0QD4qM+ZzPUp8Z3lcnqKfWabS9q+5fPoGWNFYhvCX/HtqpL613v923/08rW
fq0tvX3ys/a1atBP0Q+DSCPd8d0pkh/huv2PEMz3nClYzQo9rKPRCqfzdO411zo05phffNPezcEo
f3EbrNAgmkTiuCI5dhaRZUE3eVfSFuIwikW5HvtuExt1cdBYpUep+dqkwXNSznyIdLrzSVjgfXsc
gig5rWuruH9EWevc+iURKAFEIBjl3erlYdLLAresGp/skaQPfdDttxnV+CoZ3vHJBUuPC1ZjKJ4m
aY37ZpT/SpnXaz/zapemH0GRPY1PQ2DEV6XrJeuG5yqi82V0450c5pwbHzMD43sw06YO3lqLSWum
tXYOdaNSTAB422ZJ3a/Q0mZL9EjLyJkCnqbOHDR8vHH+ZTjGDXeyRlQr42RTIXLjuP/yjJlwGE20
h1QMC39f5dvZzF0cVAmwOrxOL3k5/5N8vlO/r17toLP2NX30KudanvVevw0jx0/mQcjWZxJOQNSL
S6kWYYvtd6xW5+hUKsmWZU7PGBrzq2mcY8VyW7RWiYAkuLdFLG6DK9Qx7/nU4RhqTr4b6ZfeJmcd
3NlBr8WL5WiMn3HmHHylKGhaZ216VFxGEFtv5JI+M+xvj71PoAYWgdUk4ugFjfC7PfiAHfM6P9XQ
sO9mwwUvrCDdeBa454lp3iXIBMM/E4PumJjlmR0tPZbs92VgTGGXteZdjA9TsLOpu8I9j27cXDud
6ATOjE3TCXNbLHcRrWB068Ypyju0TQMLLKLlBXPBrn2ONaHfg+TYuDvMVsUf8qGrtTvqzVPTP4m2
KM5k8mk0nrnxiTARA7ehEJizZvigX+yHSyRt/5eVtYLtDzdFg/EP1aHHdgn2HDPL7ndFUPuWXaZ9
LI3mi45AP5mKewIZT1vQzVdvmMSpRU/Ou8LhlBd98jSM8Fx9aj0bNOb58eCzoAK50d0z7t9P2CDu
hpWuIOY6RztrUBFlZHf2U0CWcY3fqHEGwNvxwKeWh7il39bmYdgXXbfr+9w41IGTPUcI41y93nqc
ixAAezDmDDD2kxsPjGTK46BhC5SBRQhuytg1LpvozLte4WCsGUDbefVVgERmqeql97LqzF3DdvSd
3TYyvTuTPdfOb2aJ4K5sj9L35HvZLd0zdAHV7zVsQxc71t8iFpr/hFVzC/ScJ5dEVKKCdP7WyLeu
bIXuObxGYLfRtJ2gRG1EV17B1qbUT7ToRHHpF51Z/0JpfGkRKPNzrdKPpGa8U/v4xYZJhTZBcXS0
xtqhCO3LXl6IQYe9jSqTPVTAIZwBilal+5uAFLFL3P7F1OKbIgLlvcurcRe5xH/nEf+Msou7M/n+
iT29YBM8ZMxJimhfFYB/envq7wPukgHfwaerGHzmeXo3cBuyKDHdFdckLo/ogPsvdBvT/dvhU3Cj
bS6YTT0eMsfwrnZs6xdoTJt4o7EP+izsWp3cgg+8kVf6Z6vAd/Zl4p+sAXlfRw7trtD68kJcDtpt
x+neEj7cDHvzd8RU/8feeTS3rrXZ+b94ji7kMPCEOYhBFBUnKOlIBznuDWADv94PdLv9tbvKZXvu
qlu8pHSUSBB4w1rPSreMD2mppsjb1yKClDgE9dfIimhMDP0hTkEf1ISQHEyLhF1ZwYi0CAw5WoX1
x0cq9ExmmUk14DRLbw7o1utB3QDnV0dNhj+KcdAtCUn+q0uECsHvvKpEY1rWscXuhvGV24riwR//
ep6m1MqyUHYClTGWEO66bSNn10GSWsRqEOeVmL11EGFvPTcEN/3z0K253kGLG0Hc991OJ5xplZeq
2I/DiFmgiD7Gzkqe8/oW1EH10pthdBusAc1Fmj4GQ6xdAB9s6zi8M9UZH4QVxETSB95jRmz5i/G7
i+hUfejDchng+7zH+fQgA8djnJKN96xi0obJ7NjmiDBoc6zj4GGJioK2eZtCVliYC2qiDNGHtS0z
hwA1G2CBLthkHS20gwi7nOXlk9OqrSgGH39JXp6dER9kabHJHZGar3vAghu2uygqHVHNiYN/GTX4
24YYgm1gDtaeipy3BMXGQhUs+MNR4zRDpbvUpZo2XUAvS209nlwK/mVdDT31nWbsAsOWl36i5a2z
yHwhJelFdn534xf7O7ZtsJqQh6y7LB52JTK0RSuz8AHZt1yz1WTBGrbuJUNRTAC37DuiTSMK3kJ0
f3k5GRBGQnAgddamLLL5UmxYVzpd+0pb2WH5cY6F5qi1VBXA29eRLOZ7E2ntnfotWuhaHm+dmvpo
KOmxh0lOZwdOPLNy77Wz9O4ZiS0trleMj6x2jDN5yqsu89ITFg6HDeT40brSOP3eaL3BsgcPJPML
PsaabNc2Qb8lb/3Ia5UfUOsZt9A5JF2XPdYitI5hoTinGbQ1rmfdJ+NJEjTzavzJRXf2VRC9xMTV
XSCKvCo3qFe541X42+Lh8ou8L/zpAQdsGBxA3gAonZgbbMqREnXC+MqauNQ3omnFL9HgqGcTV2VL
yCXxBea1s/PPNEB7SYC09YpOKkZk9yR7OpLUNSByW317ikV58exeu9AwIAKKQbNXU9oejUg7iJpX
HmjKqzsZ3c7uPRCKXv9OZ2HsMY5ZR0Z20U4po9gECs9MmxMHGqADZXCS2a6iVSWW2YzCBgy4GeI2
a19ipuJLlt2fuW3Gz1N3dWVMekHoDOtJdD99LW9jbfgrZVfDCVLFoa8sB3hc9BwFjX7sCkkgx6hN
K64T/nYwSZn7NVz+/1ia/xPRFKMj5tb/PdF0+4Pe4H8lgc/mSL7mX0RTn9CXAFabifjDtvAL/3su
je/8mwuYj/MIW48ZScmn/oNpim1dVJ2M//t/s/R/g1wE1dSB9Aanx/x/QpjCq8Cf/J+YCTb+VRKW
A0fHOWvDUZsN8v8JZhGYHCJh5ec75mU/VdoQINkB9m7+QockZ8OEYRZkz0nRPOgI4MdZCe/Pmvh8
Mk7j7xYr79cRADoaYRT0+ayl90092g1aSnpqOGe3BObCmLX3YjAe/U4748qcRyW8A2qE+u2o1yvc
+T8TEn7d1YJjavXJJo/Zg1epjTQMxb+Ytf/G7AJQsx+gxRhgzQ6BfPYKDLNrYJr9AxZGgsJ8G7AV
yNlfIEi6W7iVc6011P54bCi2LHHSwONs2tmhwFf2yPEATw/Ae/Dykquamd9MFCL4yhaOkV2sJ1hD
yEcpK/vDmL0Q7uyKYKe6GVP9087ja5gjQBGzgQIjxTg7KrLZW1FjsugZeyUEp7LBK9dg1uC8eo7B
Zo4BbxrHT9RBj00ItdsPKryDGDlAFjKCxdmhzx4PObs92L9P/JYYQGYniFM/d7MzZMqO1ewUsbGM
FLN3ZJpdJPnsJ2FObC+DqBtWCMgeNZQrNuaTFBMKdOVtRqSEyaUkwaQyzG6VePatWBhY+M/EzpK5
TMKnBm25Ma14rq46xhd/dsAguTy4sycGsEO/bmefzDA7Zhp24V2LosxzY9TTqMOw06oFGsdv9iBE
y2goEMKV1A6VjkoFW46DPSfApgNO7bWMfI4HF0KP8yfzGHNqsr6gpFqBur56GH5CjD81BqCEhPCV
O3uC8HcTbgmgiLC7x2n2DaWFfxuk/a6RHWG31dayH0zZfdfI+thjwNhJH/AJIvHHkOQKMk4sLEoF
2yl79ixhbViEY7vVUG1KTE2+F9scCtnNxO6Ed2hr0xn2DfYaC0NUhTFKlna6UApJBkqX6DgE4xrc
V7CSs6PKx1rVzx4rF7OVM5ti9PGP5fyMHRp6FevBGkzBwqDCRGLGs55n+EA8A6dXbddg6HnLhEN+
AsPIMq0LSZspGeoJxyXQqBpvaZwWm0SE8anT072djR38RqjsWbPjxFI8AlyRaJhBX6q76hnlaum4
tAQjc4Y04Z6MyrdJIurxR9wwCqFvg0DPTzX76Jvq1PcW4mANsk8qIiBBCHOsCDEsK0UNdzZ+Nw04
74IXswHlsSURJ1jrHYfvGIq78Lt4H8fNuCq74QPseBiV60w2/jJtmLLGbnUSmf5BFFCwZzP2nCrL
WCSey7yKSdgwTQ+pljxUFceuYqwPy2V6j3vUfHHfPpTSHjciVEtXG8alxPxdZYggMbdkCP26XRji
two5S206TzySSa3vjG9tBAkgs8jBgaRcrCxNj7OR3TeUqmMp5z+6Vle/TAc8wn1PeGWzi5hN7zQi
r5izBNvBMLSV3hEzb5KPurSzpl5SYU13hpEcRvEXEfSY81XzpEY/u8ApYuwX5IfWc2oqpr7hczgL
UnZ7LMK0BbV+s3G9twzc5hmzOjHMWDmDxHloneiPkBkW0sp8QY7kEhzEExt3Dfq5CIMK7wookTYb
RR+R4qZg1TcWFbL6vhlQ0vnVSpn1e955zsbW7O6Ys+tqK3M5qT/2VCR3h9BnIFIYe4e+QDpBG0yk
erOGCDdLsr2HYQ40RnHN3zMbNLXsqHlH0lSKTTGhHSCptDFczOJ9cEpl7/HVJn6+eVfHhIe8L9qF
NnNfsFJ4q4ITTT/v+YSZbRR5WrcqMvYRwrS1XueCFsjN0VrDeW9QkaKaaQgwMnYiKp+RshAxGuD1
dVV1BN+1t+PkgwsoRqopvCVDsQCwpR6hTa7iyQqYaan2YbAF3pIJOa82lcWLLFkl6eqUYg69GASS
ERcb/ilSjZ/fZivMGzGjii8tRVPYCyarrtM6S98wnk2RvhTY1DaiTI7U0SjPEqQ4gU5AdqHXF5/D
wAQIB90Ddg748p1D6uGKpHRzLRx4WObY4bCJsAeEoWToq9eLJH7XYBNeR8wk8ajbcy5Tt2DuVMC6
V++x11WQ6aKXfpSHIUi8BSqHEeetHy8dw09W0tRuziRStqY66rHmhu2uWwauGN5sU0xnNA23vnLK
g5L8qkYcslj2iLU1/NmlKJLpudL0q4+T6YgXFqmtaoptHUyrKp0Iv8Wt+RbXxokLmqBps5LDWF/L
asrX7DIMTCahOLo0GGLWJWUTy3IGX+ISV3uTSATOpBl4PUzeeep8dmaXYHGiy7Zk++6gbZ9bEmKk
R16/chweukjEF5SQZzOqp7V0mDsKp/riWuO+Tp79PBKGKXt1ZPNSktEaPBEFx6bYb1+zKf/TW1T7
6Hm9FcfSbvKnjYvbCj0P3PTC2ba69y0qkrRs131LYxO/W52eB6w2B/Ybcuq3sQVdYrQhs0fCXlb1
OB3rOQ9A62+wbtlW5cHFj+t+ZQUqJTCJjYLPxTgvuuzM1PHE+img9LdJ+YnRkMyTTJQ+2l3nDU0J
L98JjMuIAiHYG6UKhCd/tHhi8dXiSqU1xSZNQgnMIy+zUIvWaGkJCQ5WhdsymE2JkMjkfkzRoKh2
2LqVtg05qvbtxDWw1/Lk7IIPbPp230yzcILLiQlm+6gSwt3xqM/77qyq3/Ug787mfDPqzafPdMBA
Aw1DgKFehvOZN22NsGzp2m2M7ZzgWR22BquLGt1NVfDMBKZaTnVBEpGRfmQaydmTW83XJRAHyu9I
tApIoLeyuKVfctcQBjhbwrLc8jfEr1H70sV/hfwgtRPEZSBozb3mHnkmgA98jbHFhqkF4VBVs+E2
NqJ1m00C1Hkud7UbZRe72I6uh5SmjCjklAV+hFJE1xkz9pBJilFpB8R4JyBTBCV5ZGJllfcZRyxI
jHh+jbMcOyB28jY/hhHeA9tEaGVGHJqeXhtrt85/KIcCls0N65LMhyHR8mRMqcFFczJfW7Ps19Jy
5MrStG4jJW8VG6hMC6hf1s4e1coBOH//1ySVxfB2vSjjN7tQxtYtEpvot4kaq3IRnYQ97i+nV2vq
ynCX2NTZZkhQemfW7SorxZ/Ut6KdVTv1zkQshNJnl6ADaTpnOOXD2Tfc8YgEz3+cDxkmZw5Q4dvQ
sG5vpqxdaS46dxeTyxoxHzHFBEPZXUJgsUmK4Uj+WWe5xAlT3W5gC56UR6lvqnA71C4USAPSy5hV
KGF8b1OPZXlty3SV+eKRbZi4FmZbXSSmMJpcZ4c26+5b3T1DLo0LomaxazTN0o49tTPyWWgXECpe
5TJYs3K1kBG5cuu6iNZF53ocAvUXCo/sSDfP3jLhn2Hz0dd2nK1rUgcugftRxNIjvMbMd14B/j8W
6g1NyMNYmO/OLNaWQ1wu0z7DpYPC29cjH5c2F+m+m0hPDkt7XddcCtjZHUjRu1QFfM5+9D4Yzy6N
usi205ReIpmveoMdttN21jIo94rSRStSwuOCW1b2n1CK91oc4s4fwxNo5B80grumeWmM4Mtr2X6V
3bZjU5QN/lc4VD+xxAGfvAd+dxkTaJs97cZLGzg4Wj/7xCGQXm5VZO0TJ4D83F00nRz7kKDGUF6U
GnZtrK8iD0mMzLSTRRHREYjgMwxoSaxj4LGVib9sNLHVpnYjNbmV7vTiKLHQqtRc6UiyUDQH8Lin
nW05N0sgkvE978vpppUfyQclavARK5wnPQl8Zv3oF+6dKy1JL3iVKLyx5ohXWJybtoslrvrwODuP
0FZ6PONYRcvOONWr2mle5n9kMpUEvrpTY3WQ6XBr7PDBL5xkVdrGU2W0R2Eiw0wIGoBEyZXWCo75
CO9n9A8c2X87J1hHUYLxgwX4PE9DD7Ls9W5T5wlpNPbGb+snWUWvQ/sYBSxymuIuo6vDth8ZGM71
6NhY9o9rX4VFxPb8AxtLEJBK3xEABOHzTs/SEB/0S2NDmeHn0lAvMgO4m8c1XhvxDthP7Qj+szfK
zaDF5hrIB8KooS4WnhUuND9cFwO2HzTc8xuEpWkxK6RW7pgcvSTZV+SA+nFULsc62cHlWdF67FEP
kEWoM7Gc7GDroLmazORU2EL+AYWS+OhLyix46ZG3kw34roR4G1qBQH2jjOYTAeuzhs0/u3mhYZJo
WW9GR/3RgnE/+R9kzb6GccywuLgT73NDvPEhbHXWqK6TYmL5Xm9tFe9qUX1Zo37tTZPRLwULpgDf
jeGxg7ErlX/HbmFttch8w7p8ckdrlxrdvuifCP3GS1ZfKOjXPga8xWCNy9rw1k6Z350+38WXuuXi
OoXIcQprxLKGd1wr93Rk+TLSWC+nFdZWHE28G1K5Qf+omcVVhBwptUl5qNc0D57TLIQKLsXBoab0
KmbwdHpHOzKCJdoDZ9AW2q2v5zekeW26GaihL6DwkNSTATqZ1rVBIngT3Rjl8mRI9QQ0+e5PxYMn
koObdRv2Uxunc85DKeex8EWH7tGaXsHqXNtJvzk3XkOYOiucJIHZ4TwwGnjtMSeD72BL6aD6ta1D
IZL3LtMf03LhEci98lx5SB375mrdG0FJR05Cy74XPwAGj7ZWngI3WRIFfuYvfbC5SitnViIXH6Nn
nbXRPzt285Ope2sU1wZFAZ6YQzQ9S11sWwbv1HcL2/dx9aHntIxr4EbPmif2iZeugiI4VB1HGgJ5
ardNWoDaQna3zYvi2ip/F7Hxj8rMX4b2+E767u8ps8T2JnLxLjT95voE+cIuDosdwKE/eC/Wums9
Fdh/x6H60pEojlq3antxxxYZZ/mF8PGN7oULVodLWRR7304eKwKwaBjZFIi/wJUe3S780JtF4KsP
TzYvESe4KXPXlXTvbe5+yxgHymT6z31hPyPN/w6k9oWa5lB6bGND4g+D4CFFq+0OyOmKrZ6Cmp0P
FqwQ71WKV8+neItt5MZsk4r4DRpTKXCwWQAS297eqyY62RXggX7QlmoAoTA5vO3HQqDP9UmwHf+a
A285r9FfS8V8KnPmCnimoRpvUvrPReashRacFcVEWTtvg9WsOKcto7o/d5m1rvP3Tks/S16TMMie
uipe49t+GO0KHkVQbjuSxjSdHt3pnjhhEPelGSutVuugLg+aq65uhmywiLfCana6HLcpjYVFWBbq
m6c0jfepbWwjczx1Doc2M2Gnuypm/nhxa9D6XkpLZAJHz5Od1zdrSFTMEDRx1OwP78yg8UKkl7lk
OIaFLRngpQD8b3DM1TmMq6yLv1u0v00PbQI7G227DYpEOQuEVccm73eGj5XCJpur4exaoNReOgEx
b5r6LvL0pQatto0giyIpRG2MDnmEvb9oMu3ectlchEV9Glvz0OjWpjK8l6nmqB5rtKqJviHMB4ub
e5bBY502BNez2BB1+Y44beOlLU3bdJ1ssuUwhg+jfhsChk5Ws0nc9jVQ1WNjQW1w0pLO1IbZleNV
Ro5Hyhd71EjbMZEjeWDOcWU6oaeMCFU9wJWX4sOo3EdwzxPYwzLJL4Us9q6mbw05XMp5ku8USxzO
ayOjNVLNysme7aF6Lt36OHr9Q2elq5HlQSrKt2Cc7mlhPNk1dp1mPNWTViwGZO8LC5vTokhpiSqH
tShEubnQa8JpW9EG2u5OcjJx03Blss5knIOzaWmZ3kNTyLfYgvuOtEvZN8carq1XvsXFRUvKY2pz
xaX706EMjAMyd9Q5nfVmANsEs4eaLqM0cDeNEx7SuH3DyXOvFzH0jYhzRK+8E6PHM0Zz3vaVeJGU
520iCPeOThTAVFpDhvwQ0p/76LShXM/fq9THh5gpRTm6aikT7dF0iUSuvqHkrVPr98DHC7WjcOJV
YWU7OPaPTkcbhd1fYXqHEnp3NlVrMxhfM2N47PnrOi4URnlUZr/29eYnyoiaGU24os702jYlwlYC
dqeQEqe/uq7H86bV+EJAR6VxtPSUephfL/J433u3fwlM+VGI/IyLZIsXfUtoNsaNm1mzoUcrZHI9
bk/l+J3b0d+E1Fup55+hZySoYjCVBlaHh5pW2J7SZBWi/phrRPbN1opwOJIq6KJcm6gOaZH9rHlP
5RA+GqY8wHPxYPk0ExVW9STbpylkez0ai1zD3+ch7TEVSYR2me+MZCOYZOMqR9rtAEHflDCWAVCR
G411BTf/hoHKrLnvTqEx6OugHJwVDfpTan+gFbjQuVIw5RUV2/iYT3svKJ/Qo3G66qe3trdwk1X1
FgnE2nHLi6657yzas4WS/Wq0iu9MjAfV/USA8ziBv+Q9cC4r10wO2Xw7WNjzlMHclEBZOL8pa9SQ
uULnY2xs6eox/Qcr28UujFvOkH11rUR/qjiWD7lDg54p1s5J7x9sVA0aKconps5UddW4Hhp3501M
tys8GVVKfQQq9G8uy1/p204EkFg7jYSAifOna1AZOaXYEMUYXCUwKwYgnOrEhEu0oYUHvRuFi8DB
Wd+NZcRZbdzTASz8VS8Dj85Z+iwTxJOqzHaNejteOyLadS6WJRFHdzqCrym2SWgUabvvekbmEZ4M
r2Ura/kIEM14zGZj6z11g2toNOZ2sK2rO9gX0VZ4wiztpQlySH1RdJ80xEth+RI6AJIdCfrfUp22
imVj79IaImEOSmTxG1aWlwG00RkAgtzWNYCCZINAtZDjBWeJCvgQ6EAJKpDrVmu7b45mUf7Q6mEr
ixdhG2lru7k5mt6hgk/lyux6Ii8RhheRni9bQT/lm7ilYeojmPSDbdMInqFk3DBml+dFWHvBKoib
PRhN67nK/7Bk+GyHs01+MPLK57YmY7pM/F3p8RJi/NFNlHLoTOmQMSE57kPgOVRC8w6HJSL/Fm8s
Q4M5chElSlSln3Fd8A4uur1jAGWQXg14HLjiMi2avZU3pKNo+hrK3/hAxJLHq9EBiRRojMI0/HAG
ytMoQXiniRYMjkfPqTiUrAwJV+X2iCZ76BKOisgZcoujU2VPeZf/pD0xQ3kgNoHLr8dGmYuae41b
9bfwfS53r8j86ACqaZlbz1pqv1QxFiUgOE9iPpLblrWI9GduqIGhOYc7hz9OLlTkMtwoMVm2qMIz
DrYWie5itt0XXbyiU8WNNmticWBZd/I5XmIE7fYVhPHRq8tLXfrrzOCQdXoYHSIc3lFPf0/21vWL
HbF/UHS0cKT6x+ef/8AlQiecLjoj4Bl0iIXPVPlSD2CbNGfcd6YN4qj54hJ30qErLQ2dDtduB2Jc
Bd4NA1+A9cdAfWBfCRz8KkyxItioQZ/KiQmOEEJ+caO/RqYvkcp48+iwhooBsww1n/U9e6t4fmai
IMjBhCIBdz3ku7LwVnqsbW1yzlh5I9nOkHaZe8XSAYHzdlDeHeHZeyjA2ifVYqqzve06ezTTzyGB
SYi6wRsHSN05Ys6D3xkLFoY7E3xQOKhv2qo5KQtHfoZNo0JPMOQAKvWsfDeCfu9Pw2rQjduQJt/6
UCzhiz5FqfVltuMphXixAj7yR1fOLvOHFyuhKfG8NdOhZ33g6hO0f7Tq1erteB9y5RXSFUubdzIj
aeCbDOw2HI0xdC/+WOykdBdNlh4croppSLZQampfXqQfRFrfyF1cMgRZxL06s+R6dZkWLiZX/cRx
+5gw9Rv8GzuUVaOHG11rAVJM7VOk8rtZdBcDhoiexo9Vlx8dGdYPg9T3TJh7ukS4AsyrS7b7cllr
7gHLLKsQt90znP52ZbjLVIQmC55pgjIpGCTvBPPU9PlnRH1PlJTzOGTDVvUIrPWBb2bslQtwxc3e
nVC+6bpzkRrRu3GRP2Gjztz0eyx/opSBRkndaEvG6Z5z9ArjpAXu2rS0BbKfaAFC/NySC8QfMu4Q
9H5iWlYLslbx+ZOtWutpviTz7EmAJEY3/ImeljOjPlHHgDQmL3I+OE/RgBcYQeMx0A2UKHX9g/Xh
MLJTbCfzbFfxYyK996APnuckc5K6MGFUCbCZgWKkFWuMIldfs9tF0cqXqGGlCDmzeUajfEm93l8G
bbxzp3yWTVc/ednsDVVeMQqsE0OylSVV15MGVvUACbGG4pppL6TYUPfw7Mw3UAaGf+79PtTmh//l
Y//l4X/5st+v+Of7JWKbjRarp2I2lrhPSVoZIGl4CtsGtHloEPMO36I8lOwKWDFPtzLFNWPnAKjM
+eb33r9u/i8+plie5IuQsYg3JBlkvag6jPHkrpAF5HBbyvrgo8P55+b3ISk4cu9Nz63e9RKmmVkd
MPzyDaBnAnSMCfaEFZ1PKFYt+pL517UV6pn179268EhA+b07SeMS2r7ahH7CSTkoVHH4vcFC+h/3
BBBVN8Rxlgekh9bN3nc6ft/fX/Ofu9n8U34f16OcB3bYKGvAupRw7UEBboDbMfz7ze/Hfh/+fsLz
o57X/X9+Wsz3vBxqBNeLYQnFrdKZWfLBmtRl1Us2mkl9YINWH6QNPw8vDwqDLG4OrFObw++9f938
fqyAmrUPui+/7q+hNnznJAHv3RYySOhnD37EOA4h7NfE+uaM72KkAECLlQwoUO1dBtNzUTB8y9FI
9r5gVmUOP5n0B7pUbuApQeuvQNcZ47gKAmAwE6dJy0EWWyiIXllmhPvILy99Uo+H1h5BDuicXMf+
nLUKdIfjqSXC3Xfl1HgEuAjSLQOxc171fswPPU0ANo/qjCQL9bPox/VUIeePwI7k2V/daw6W8u1D
0A0jEqrp5qdDdjDtUB7jinzNsflq07jZ9WUIOoRtuhjKs2jq7iztJuCM6h7ZMlS4Z7x15fR7r+lD
bNkGP8ZEV69lvJhVAWQoYnNJTepxqfI1ca5GrKAFOkMb9vNeG/RHazDEuXfak1GhGpnwn9cm0l/q
8MUzsuP8pKOSjkppnXvTss6wBHj3W4rEcPcyWfVfr8iSNV/SnbGRrYrSPrVJ4s5O9msilb/3DCt8
yMyQCgjzmaY+DKSGS782f4Qpi1NZUb9DfDp1MSUL/099FTItGHlWs4Dxb9xypg7E56BavLFWVV40
MZWXKflLcICD7HhCeM10Me31bC1dXhX4cJS4usRjnRXlOfa84qxrd7ZL6uRMUbuK65yVCuO2kojZ
TW9g56c/905I1kmztnndk/JmRo3HKKsZH9wdgUF/LUYEEyu2hdsEBC6aU4R9gJypkQsTpWoxrfBh
UjKazPuNmnYzLsYzRvDFWAbkBs2/Cbsnje0c5Y2hIxUOPb/b/iqyK+jky6AuWq5EQQ4L03zjeqfv
GNPdKUDW+vwislFCacJCpWAnx7+KS46srHGt9e/H/vn072dQUuKF7yqemOOU7MrayuEvFq9W4H93
7vRQ4WJbkAjwBDeHEVp7hrx2SLXwWSnYc+rTbawfvUvvYxGdMrIt6KOPgzLuiYyKhbSNF1zVzUIL
6g/PhMBhTExlm+k2TH13LHJrZWs6OclUioYL7pwFzE7zlk2TH2oreRAldV7aYK6GWplYYDY9bDOJ
3jvLyutf7crc9eTlQHY0azx0uIRjBLJuSJ2KSvbWRLlaksllL0uflHDb6O8B1ypN+Y8DiGCGDeO1
IfKBgdaB9hYIAxZhXzovQzic/DF7HzSbMpXGU3fF1SiQzhjtId+x2qYsUcE6dOCWDKlAoWfVl8I7
SdaoYDn7AHZMmyVPcLdWkASo8j2CFOEdS5AH9Z+hoQjzCv2jqzHyeEWwHtAmrjTj6BPdRCa89deh
t1s0BqGMTqRuYcKZf1QVk75ILDEY7A33GqIaJdgy2WhmpY5DNvlLVfRvnWvd7Ok2zWCPuI2unWbm
D2mAZiMHtGOa2aLu0RknCQ5X7azDvOBEiIFqIgOs6bXXsGbzasYlu92s2rXO9BmCn6JxbW8k3hKp
enOcM2f8eyDJYsdt9TxixNJG66FpDKTTjvvoG/G+lvA4jSuYuJEhOTuLypcfJYqPrHLHzejR+nXq
p6yrYI86VrtqCihp3bFS003zaCAKJeZ9N0HoWjn0eWhA0ss06Tb2Y56GfESBbT7oKRWlMPcdizBV
Gt1CSHCiVVkvDUIyFhZNjpWQh2RViGBreLtxMpyq6OhRxa0SoYPiKjL0+gonjlU0P/Azvjy0mYuO
XaWOqWbbpsETfh61ix0Tr2jpGMcm+uxjw3ztHAYujjgUkOn3SaesFXasV0M7N9RndYUCxW6b77wx
OE33h6qO/xqEaS08Hbdym18DirPe7OmMI7RiWmJg5AI3U9FAa3G2zFuuwLGYDnMpKSz9ODqs7Ewv
wVPfovRuCVnGQiw+U18yqUcpvggd2jLyphbRty/c8gg2B6kazc8icq3qohgnLMzR33ku9Dy63fLW
ivoZxdRXb6c/afdNAJ2z6c0xXLlTtOO8a18LnizYIwsTovdG0fGzD1DPcJfGVR6MHrMzKTefROZ1
m4bxsnRtrKRNQJycVBcjVt26cVk+NiG6wGxOLHA+Y1JrNg4dJS/3pUZe/R46xk8TTxc3KUxAC62/
TpVYlmzoF20c6Otp0HlvS2aFrknZzNAjHuuIjWan4YQI7VVs1YSSxnbH7yPUioAif+FGzSPhttla
M7G+4jYy1603rgONfK0eVLWWT3dtSsGbYOmDknd2KplsI914ih1qZhNYxhJtT7/0QA1gOKN+y8sf
pWXDQqQj7TBnNka67il1kOhUODl8G5tBjfItAMjuiNZmd4b2y4n9tWe2Hx0cz61bt4+MZYOd5RuX
hKVU68S3fIZ6WmwqCOqMbuysd0yG/HPkYZAWstb3KWkVUOe6YhcAyVj7DsS4KsfjJdRwsKzur9tM
LwURwHxv90A4/EMXjulL3l1iW3xHqr83aA8o1MDgDXq4bkN926XhlSkL+KaoYfqMD4yzjU3MIJCx
MDK+Wk0Ni8KYu4XG/amYAC8oSoe1mkmkEEn1GU3az5DSDFopznr+BPildmn7i0TOpuGc8cQMOU1m
3GlT7jP+smUr8RCNMxJVi35KASKVc54FPAxfaMJ1d5PNKNUsBqoa+7p/In9hZczAVX1Gr1YzhJXg
1ZFVMWBW3RN43GZYq5yxrd4McIUwRgkD74ORK/kJZ6Yv+daZoa/6jH9t4MDi2tEO9oyGFajzV/0v
L7aY0bHeDJHNZsBsNoNlh+qVjDPScX8/Mt9MM4bWjO/WjKUtdQC1sDXyo9s2XKqiGoBtB8n2n4do
TratDeYW4Ie9oclmuTgXf6Bw1QzF/b3nMkTeYWVYjzNiN/ml6P7enVoGzsUM2bVm2u4Edvf34783
YH1InIDOyyO50+H1pjO4V8wI33i+l0D1dWe878g8lbdguddn9O//YO88lmPHsiz7Lz1HGLQY9ATK
tdMF9QT2KB601vj6WmBGW2ZGV2ZazcvCzM3JF3Q64cDFPefsvXa1QoDjFQdc/JCBOx1IsGyAC5ZX
cLCxIoQNWMLzChWOVrwwi/shWoHDfEDHauUQwwEHRrxiiSP4xD/fSldkMcqSwqm7lWM8tiCNa9jG
OHKsrQntWF7Zxz8Pw4pCniqgyAZ0ZGxwxLo1iPaDFZ08rhDljDaIm61g5XAA4whpOeQTRw8IfNlc
McxASkZCXUAzY14pD2hL4HOv4GboBh9SCK6xgOncw3buV8hzteKe1RX8nK4IaOSOotuvWOh8BURr
Ikq8eIVGKys+mvCfT8rWws9RkR5GyhMwMQwukmYNGAVATX+b8dQKpaa3UB06ONXZWMkb6YddjSuy
Pgw/QOv1KONYg2q94q5LuNfdCsDuV1xKoeEdlFY8tvFDyv75pgE9m1OKJngMUBvrcuOZK2TbgLad
rtht9ecXxnTcAHKXK5p7WA9CODEw6OF21yvAu4Hk/fPekxXu/fOMUATD7Vf0dwsDHJ92fG0GrjSp
+ZRXTLjFzDdbweElBPFuRYmLMMUjFbh4vWLGhaV/6HLeQIxzSmYE72K5P1ZFa9q4I+HUwiuvV3B5
+4MwD9nOzVDNOdA+xu/sxFi7ck3A5+iEQgEQumHSTdKn0JWCcMXkQxkMmcPHjRj76lW9BSN7vdmq
oXHq7wqs9WSFrgti6xNgiX9wBbLLK5rdgNH+v3aIooPY85/sEIqukbX1r+0Q21/jrzjG/PDzaruv
//t/pL/9yJ9uCElT/zBxHmiyghwU68GfVghJF/+QVV2VVMlUNeMnwfZPK4Qs/yGvcVs4FgyVgYRJ
Ftyf1gjJ/MOC5muKsgIHhn+R/ifeCElZY8v+bo1QLcJLCfnkzqcT7Kaq5l+sEaJu0bTVQvkuVomw
zWbgdEJWkt5USKc0Zt+WFUthg3A5SF2vPpkL3AjZauZ9moOSGKTluQXu4wJRHhlWiQQpLOq07+CD
odMWDiKSaXYcUrMZrJbqumMnDDZnN/aMuYtawz1nCsWRrJtHpBQ+qfVbQ0VzPVN878UgG5F8SQ5W
KboFMoM8zE7CFtxt64Vju52lSX83KW5YgQzDyayVMWKOyjbuGFLNxWhslSLAioTu9bJM6DlEHRxB
GU2pzybpWrOOOouIhAIMLfO0NjFPXR96S6s/1UXkylZ7r8tpq+oB4CWh0w4hU/SpD7dLopB5srYE
CihG64ojqUnG3lxrHDEOQgwhQIoCYyDhQF3nLsP42TaVjUwbXl1S9fQSx34zCvpHp80vrN4NUErj
KqtNhZ1iXVOBRI11ml9nnKTITlZeSWKpGKdj7TZWIFZqo3tpzeA3HQ2YG6lFTr2iC9CmcYvEqBYx
NrjpmKJzxQDvIUootniE/WQYewQa4Qm+6LDDiE7Ih67uy3L6/WNsH3vhVYjFS1vKyy0HnYalpA3v
RYway2B0GtVqdRoazJ1ylam7pBB/I1wYD7DyP5PO0s+NkdGinIDPhWIHvwGCWU1zDlxSVGyq0qjZ
PDMj/Idr7r+Jk9TXLLq/nMhrNiIXB/xAUzL/kgedM2Gn/G71e1FT0otBv9WUXvOiKZupRwf8ABKg
R34vjeTknY25SwgYc8hMpWMeye3DYCEZFZjuo9EoNyPBjlcDi4zbLoNyYdahW+GjRJqTvcxmuDeq
4Rqn4gAUPJk9YCg+Y994M/bSmbhtkioBDpIelu8nZh3hWBsbBMorbZakVgVH8nGwRomrzBNR1Z/L
vN1EiBE8PetjeDuMtqr0lzEs7UvL5ttajOch67Ub0mVvWMZ3NuGhi8M09MgxQkVFFZNI861VzQ6a
JIJqZG4ywhRU9SSEMJztcuv+7w+4LK6Jg/90xFXRWBch08T8pf5/8beVqQPZEqvibtRpT+Wx4naZ
IFHZKiclzB0r0DC9ROFDdpww1B+SWbhM1fDeiSTWpkBw3HpWQIj3zafWEzBiZEMBACpvjng8UbDJ
p1iKEz+BJ8TWh4ewZgAghcii2mqU9sk0ak4T9DhmE+UiJeWuj1pUd9MHBJ4U2N7wguvapCiOL3WE
LFaM6eksZv5MdgRRb+QEylUpHThKxVGQlY3ZhwbsD/Irw3q6aGbwjCZe3jDIR2tVSWzoi5GNSbxI
9mJUbxRfxywDwJT3C3sQ89hiNHfnsum8GkW1M5jVWyy25jp43Vvr0ExclK9C749jI0tbg8VtRrG+
yQepduD4lM9zOB7VgDC2XCQATRU65FHgFXFG+1FSGY6SYDwgzIMkmDl3+pGUpBhMsp3lEdB1SkDu
Q+dMXE03M6RrpWMIucZwxIYjQTf3m5U9RhjTq7EKo0AygLwLjsTM5W0Z3zV1WFOW8be1SeiEAGSi
Mrp1pmAifUUULYzJaoEJReZn/QZLFQOpArsKgUxukgnnIWqZ49OxPVS69IRK94HpZO0T5Di581RD
sWjj0QcFnG7B9qGligzSxxYEvwtISDnuwVFX9bYmLB2gN5vfeTwIEdnb3cAlvQzVfKgptpSKnj87
c7AaYb9TsbwFFrlGA4h+vzYEc4/PGYKmVPVIpFTtbpr9thr6eT/PIa4fLd9woX91GKzsRh4Eu5eZ
AtMO/wR60W7zDJkPO8Ws68QT55UDWcyVMWcf6eiTSSVWh57FRKZoOI2rJ3yGChWsSVlAGNOHab4q
UU40Vw/ggbC/zRSjLOhnDfqaZVQoK3kwisqu6r4m4nCo6Qun1bbIUeJZGpyCLJjdZTTfwaehSoPH
60uVvuUiYONe5K41a+1GQPtrF4RZbhNRsZwhCdO9QlTCKIfKBqZX686Lwe0pDY8/9G8iti7MDj8x
r43bf78MMPb+p2VAE0VTtpAlItRTLEWWrTVE9B/MlXI4BEHIQPKGPUazxwgSvlzUFkVxAg9GW3aL
pTZwHQn0YL/vNkZvYVp2IsGAplTSdxQZNKDqXzR7Kbi88mJ4BqJPq4rbOyjj6WsJRe0e53vkD1Xf
T8dWC+xMq/dmIegboaFRzGCu2wvQXvNI6c61Wb1OFpKYepn63YiWGgnoDJWnm+WjFWaxpxub6EHs
mLUScENLCSoJFjvQIG3bebksIVRQim9IG6TahL1pR7LE3BLO/mGRZR14WgEhGE5vhEKxbDJmhVHA
60+E8mpkRkGMwfX3AT6GAFJRzQ9Nq7p9OWVb2sd70C7rAJS1HysGSdiKNh9p8Pb4NAVQ0FxYR6VC
INqJdD/IiaOloWeQjwQjd2ly536HK5SmqaAd6ll8hs7wDh76Q8dstpHp51qiHgIdQD8/wPTtNXzx
LS79CB21X9Dv9AxVkx0rLsZ90y5OUiV0ermAD7olY+sflMGPgw6MntSpp7HAjmDOpLjl1sy+jEL4
EId8vN0EsJA84IQFAMRSwycqxyNKGDjr3aTjHigpe8twXOdM6VdpSPqmnm+xYEW+alDriIrQ3mTC
hIEBI9AuEHSW+VHCzF3WVX7sF4Me7fqwnYb+b8XMvwyf1teT8u/3rvWkVdg8G6Kp67KGyXhN2/2H
k3akvS2ESxPc8NmhKRlC6xDo5EAsndxuRVV+rpp8KwjLdBu0z2Sx5pMKQpCGMoibpf4lwmARiowe
mpixC0Yf5cZyKaOykKdjPtLOFpabMLcJNiVdIHXEvApaNr+ZBcJDE/bajUkkTk9LjDcqUP6YxreH
bJt0WK2xHMtsBlct8ulUl6xlitEs/gKG/iiHvcVIbgyQsywfegzntNPShagk5EutchomEHCGeZyg
iDh6gUJFQH5002CCsYnmQ9Mb8dkCbbIgZtqOyoIMUg3JCBy9jivnkjAFRa6aGRuDiPI67gX/3y8X
6lpP/OXAq2ttI+mySKST9pfVoligJUlRaNwyfem8KZGmc12xer4i4gkuBZr2jahGSNYhhY1dRwJr
dCjbuD9WmqQ6uJmSG1hqAHyCR8whDXN8x2AaqmcxEDUsfKHgNOpgnTHX4vDG5Vea0hqOCGqJWcFB
YmewC8owY3pWdY5MFtEWpDA1gTbQNZmV9FFCcZCl5ltTROV+GaLIIYm0OOqoN7FatvcuDFp3gZcN
BZHxH+2y/b8/RpIl/jcHyVANSZJlA8HLXw/SmDfwFdVRu7FH5I4J1fchlq7tIvb7JhrEDb/zVZeT
FAEDFD6xXybKFZxC9SARtTGw1AkWcedp24Nt0ybo71CtXV0FPlEZVU0XyJLcLpHoEFnLSbQKqNpB
3rBuF/qOHvawx6l7MurkBcW6ui3bY5QPRxHTht9WEXIYmSGCGeIU0nN4gq3xwaRO27IqLo8G8p9m
UqxdRW9+ITz1OAy5K1UmIFRxRbewYwTzmE9Y9pL5nKkscmk8iExeWuQsNNtKq1QBhBbmMRcx6yA8
6iGHo4CFxpyEcfQqSJq2hbwzkIRzjHvVnyGKnAxdCd1+jtRHUQJJrKSLfsjbirzPZmYh2ePCGIiT
z6mvZCw10TAiQZ3QAImdU7eS4Fi4EG2G9K/6yGU5Uut401hodmPikiY9Crt/ruOJL3TpgB9Qgq4e
WrqwFdg0XSR1BL9kNXiUIPiR9EzEKRwBty31I7KZ/hYvODq6AK9TV+vnpcTXl8RidGRQ9dorLctG
C9u7TD9ktG6/zBTmVkfUEApYc5uzJwRCajDaUr4GGChTXsAtCTIXPDnKn54+188diLCBCwySmoDk
+hxXwkM2SuZDUwt0k6MMOSmxCkXWnhE47moRtU6Jla80SmmPk6rUaFXLiSHsIbvvRAJFn5U012xc
IPMVb8u+WZ0V8Sy+MP6XnsZpBUc2rQsteqbqxFg3yzHANwyTfifQC01M49JVT7mcJw9I+c4kKkAf
0yymDi0rT5hvVgTPoZ2Iaa2Ze45qbDmwKL8NCcgZGHc4lbS+6JlBcsGqGcVCdGSaUvpVi3vm50t6
qBsjTz6VMi93ZCd/FlxSlL0yZlfTwhmUctgZ1B/ZLQGzGbu7osy5H834KYwuRB40heKJg2v+h8B4
FrO/XsWWolKOSqam/TRs/lKRojoFt5gOKB51NgdTbiWYinpj39JROXNTui36Tx5LoT4YqXCXI+Zr
ct2SijFO9WYmngS1kM6OYp1RKVoD303tvTi4CHlxVeWkeFzFjHK3XEWZOIcY3ynNhkgmbhi/Z2zq
ig2fstiUcvXYJaa2EVvu2z/rrNJ0IMmzdtxFATjrMOzHBzMNvgZzuImZYj3CIPNLPubzkAa4acAr
AzGFC8w9kwwEzJWOPJikVQdE/dCd6dHUSJnfjmsYtKAH20CqInhqOvo8IQD8Php+gzHkICymeQ7q
EjVrjjev0uuCXxwWD1qvHMASMIewLMjMRdi/GdWyw02+POpSPXhZSIp8PcmaU1REkZIbsghl9KQs
db1NQU26mTAlj3lw1631/xYX4TQFZrazVBByfcy8qQ5Y3UQjvA5SLp6CVeuVi8oxCdCzj2aTPrBT
fGl1iTyTWU6POnKQ3RARTB7OYuJZvfGZr7PBsAcb2kYxA0CFcVNVbgtLGQ/Sup0JExT8GY5uRphT
bWtsmW6dtDjYcZUN0R540DTuXMQL7ZSUgm6SFnbzsVD7WTZsQLmC2jTy4CzXpYXbQtecCKfIxoyg
GHadgHxlSulrjMJzPICmKIJK3DSzxBoHr8Lr2XSUpawdCvmR6LoagemA3jNAHhuUiUbyYeTGCrrN
BbcXokWiPALksgj9dVryUV0zQav6dJuBXLexl75ECWKFehIVhvUto5FQImMys6hhAbQNiT6D8IzX
3PLPUcuke6l36UYrlXAf0wN/QE2BmruDUjLW+aekPnDHDX4JJYEGQccVGUpkP2HHVFaLyCFQ8/Qc
m/G+RBL7hOb2g4aNdKrXr7raOljhckP/oCDV1vFNF13qhdBeSLN5zuE9PrRiC68uUgwH/VVGyrDI
6ETMTT5CK72ZK7Q7LSm/1fR30Iwfem3q1+QZuWC4j1qE7NOWKUR5jYWvuItMp2Oac4gyevehgYWM
dF7TlcTSfFKXLMes3BGxlJA+gAJaQ0ysPwtI5lBNc6+E8ayj68QIHnH/JcWSyO2VSgBUrXK6qUh2
oVY8VWGJr1IsxH0lPg7KmvBTKvGbOeTbujkxxCnRkmum35XwqJXEPMw5k2ajQ2a2pMSpAprFk93F
1zFEGSYMuh/izGJ5rebnNOC0Y3MURd3yWk/IuKAtFG6ukT84s4ofmUilTCTfqiknJkAnl0hOtONA
ItnFWMUewjBll0pt7n3H8DqzasEvNSsjHQCshBXQnoT7zp5MQI8f9slLERMjhY8OroRpEdZejCJn
ywAKXJai11wyamccB+OSaBU9h+aLPoV8jsLKIqAtTvEJRotvGZm+UQe1xZwh+XHYmY9AwjQF85+1
E5AZHU01ekqCTvCqcJslXbOt5xE3SKvlBx13udtTPxFGoQbbXDBbX2oY6+JAIkynIohKKz2xQzyZ
kYG0oMcMLpNG41QdimxHUHbn9gRJ7NU0h9an4fkFAoZCvI3R5UxQWrp6vIclWi7ZnKeNMsz7nJA8
+2fbPGu/uqxqdhTvmCfmFHc8KLxCmOUzrjv0AJuqTz6zZMx8MTPFo1yL9iJAIQfuBv+nBPCmzyTR
jfVyJlqLGLGqVkD8qWxmRYloaUl5MwpjiyfgDWinvBWRK+0siU0CKYi6k8bGeJaS+n2hWeyJSr7q
9cYbMwSLg2ZduFiwrov9eM4qBAR1ofzO6hBtF8aDF3UuHsLVOqBWNWuamjZM2nXfsp5RchevQF4W
cC+aaE9R326JsjH+dqf8X9DWf5osscOn/PnXk6Xd16+o/KfB0t9+4v8NliTpD1FlqMQISRF1Jkl/
ny1JBhMkhdETvRlzHTr9OVlSrT8AE1giCYokn1my9PfJkir9YVmapXNWrBsWBlL/k8kSs6i/7n/W
lxB5X8yYmHEp5lrl/EONjfiz7jUj0M/SnAxE5pbOyF0TJ8BChksVZyjqsgj/0c9DFXeDr4cRllOj
3WdS3GL0X5/+PCQthnsCvomhpQ23/3lYhKgF3sXDz5cl/QgySbPIz0Y53iqNgDx0fejRZO1jRf7z
y799j1yfDclt5ItxTWMfzGpQfTz8PJPbiW+qjUnwhBEQaTU11b5KDO5nP0+DmhgGljOWzvJlqfWG
FOsGQsEqMjA0wEsltCySTJHm1OfJGmngRzlMIxO1Rmvg7CLrABEvA4XR78z8FLVr5MqEZcdCbap0
PWP4QhdtsBO7dk4/LO63LFv1sI8wcOGXi4Y9BELJr+X2Imh8q+lIWlUFA1FJWFe3OaSHIxi8pzAx
n/rZ2hkQQWPM2jtFpnudtvjX2YFW+2mxcgBh69O2aXlKSBEaY2miQS8025/3KVQ6QZXrOwYZaewg
vdRZuOx/HqSljjbiGD9MQ1tu42behmjC92mDEwHdf72GTk2447KK0CKJ4rL7lcTpIaIAYzE26KOC
jwQQsQtD6jvVmHYASe95HteEYYCf+knZXTNupZFsXZQ3JgZJlCZ/fwi1tPyHL+c1NNctxuQ6mVLv
Q6Es9z8P4iom/3lmrIryn2eyKetbKlAykNC2/7zznwfjR+q+PggL3cwpVzFTMIDBVkrqb5ckgx+m
G5l56Z0wWMnGHW1geAkTp74qR6mltLXrJ1m7G6kzfZGFhXMTJkPZYUL02fMPgi9h9bIzn+BUR3Dy
CkjVr3VWJtxr8u/6/sYzmuwWEYjPAzZ02W0hsYkPHWEjY+sHOi29Q7puj+ziNf0tuZh8XspTFHvs
8whrbVP2PW6JfK9dHpQJX+dXqfl03htgBQ3jmpng5siVun002KNTH2gSQDpHY4H8gpjG3fIhPkWV
zdZRxeV+w8JmcOe3owL5rHHQxR2TNEyVFqCFxqU7bqhERECm2KuFp38nF5pNcBlkgE6YcUnA6Ozi
XtyVxNef9R5D4XrYMPZo6CtVXFJurO6zcZNQ19IWiqwtTqoMGT2O2cmuDacJz5X1UX0xMODwPQyP
8ZUtF03m0OuO3R2gFUcCUs6aKLpRa4eoHeZH8+oSt+NDeQXr3974PmmztuH9Snck3x+gq0/4aezq
Daclg5YMQeyAkcAF5pSAOsWI4yA2VME229OwmeMLFBCSvObvXrfH5jPJHQNRIXLmdFfWzvIp4ojr
MGHaHN2O1AggcZYj/mISYWEmzrz2DMUUlOZEm1XeY9Lubwo58xf5SXmB9ypprCE2NTbJue1VgQTA
0PROvviO1CSx8BQkWKGvc23eKnMLQQMLD8GNzNpxWmZ3ndwOu3spPoyn4tnysoeE9JTRM/qD1bwR
KmZssXsLfIqEogUbdnkU2SYr0vBp0A6GcrGJT9nsiJe5dvPOhdRjPipH4ZWUVP4YTlv1l/o9PWI1
gvi2B2SPu8kZ6HrI7kAQ2lfZ+iGXA7Gsn3ltk/EUJ25+khVWiq36DBUMvXNo99e0vA/H+nm6yO/M
xJpXzEbEI3GyDUezQuBtI9vLgBk4iEIJteSE0jJfxuJH8pdxoK9HbkT43hy8eCfiwH+kfIv5JJwJ
PhGTL6TjXndVmfT9huQP8sqWqQY8w0n3+m/rE4naof1Wvwin+BV/WVfWnbn19HsITIXtqp0vTwFA
g8GWR1oQh+rSYmLuHOkFxXLtWHuk5Pi4QNSpD8WWAvFhLhBSORRU82KTrvArL70y25qcDzntCy/6
qlt/pBnvfg0nPKjDCc+8/qIegUxi4BpOlotrKXdB9VE7I6Z8jQM78aD8Vw6QDhh3LtkMFASoAFkz
sK1vzd/F4s/PIiB9lLbda6u8sXYEM8Nse9K/qFgz46YRi5K7DVLgnfxrXpySwajNrSfj5SYCpRav
eZOYpm2Try7c6MRn2Dhbb1LkcszbX9jBfemj/AYsjIHPhNVNYiK/n+LESV7nJ+1I9jHL4rgJPXU3
IoGFv+NoT/Hbwl7fLzesluP7kPjLrrokHcASuwk2fJZR6wbBWRR31WOwJzi66LbZRfgErcPnOwpM
wPdce8XjFLn8QjmmOWFPx/45WHZYycVVne5agm/yd5S22NgtWI7poPXEdFOIYyi2A7pZjwknJc5z
wQvppcGpI+vPiwhqxceTbNPA069c3tf8lHxA1rc+w1sX7DUAuCwgyjfDNgopO4IJMb2Ww1NSn1Ks
iXfsiJPg8zLkUQFfmoWjIby3Mxj6yafwaz6h+r4GJwvJ8nxJZ3sI3fB5FMnpftZ09OXNtmxI3Kaz
sumkZ5qUonhtpwdD/A3Lqsc6TzYWq23uBSpMRS/PvvNkKwLoQmtxnV4rqKOQRRC+3Zd7MLzL7fcK
v+HqBUQoGz6TmqFiymqhK6hsPb/wGiotLnHyIIWwWKyUdcboJEUS4YoIz+KTQbrzHuEZAK8J+RL+
4e9sx384qf1g8vjDWP/FDXuzffQZooW1HxmOXcPsNVVP4EJ5u52znMadE7w2e8iRMbe+g0hDg2wD
BCfh56AfkQ2n+a5AWt77cDXkfEszVC6JFbyUDY1fDybkMG54e7gUaQ+QPiiVpxSpBfgi2pu7zl2F
jDZdbnybfsIy5qrt1UgnoGeH9M3aK/vkph/mrXpWHpaH4Mncc0bntnQQXg3G8SwxKV5RWKzEg2Jw
I9wIDIEbrTFVZ5qJBI56UrAF4lnIdxmTuLanVA5umTc+lj4Odh+IU0bwj09yWgF5ojunEyC+E/aR
+YDf0X/GD8onqH0RwqxGfiBvp9WIaJeE4zSO2bD9ouMYUvfFB52+vh0TpC06NZAoSA8FXEA2kXBU
QJptSeypJQ93hFxvxuRxKf1eO0nDdlBdMzvphNkUjlx5YXYFSRcSHkeZyNl1YyF6Wl8KefJDBAiH
3a1NH/67JGbrSbio9UYCFs6tV6c7CNPCTr7j9ConBHza4O6KeUNTBbkxvdMRWGLvpoxXEYfWiIO9
RDlY6bMB6lzGVMx83Y4/1ZfqZL3lhHpf+S5g0eAQHSbYt+w0HPOlrlze0k1GjWnPx2ljfqgvENKO
2W1mQr0up91vwXCbM5RMxAmbrneHjexaG8Ur3rursBmuixeSULbvd+3DeFDe6u1VB9D03bxPZ7xJ
5kPFayxedFC3BU0ZN+rdZDzlbvoqYjp/bEpHhJR14Bgh8Z+B7zAFugPTb8FVsF21qBV2uJyH9BmJ
Twdz0CEVpiBdDifCRvyw3sSXHlzO6DVP8HmHa+5nYHrv84G9Eu+ChB0Y1BtSwVDFZXsEnSQ6Xcmt
vM4v40vzxPHnl8X9oQJPa6PwyskU8Zxy1z6Oj0h7OWMrFxh5B38uOxd741l6Wr6jySOIMC9OuBz3
lAFjhZbOFmUv/Owv1S/Vb4gIXyX/nEOuiFCGTjZe0Vu/C+/Co/HFidNspCexe0HYoD1LygZ3AkMO
ighdfDGXO2FJRI0Mv1aL5TOESvyqdbdthhtyaa3ckJdY09v0GUGnqQ/090jfN7FFYjVAwRTvybVT
aab6be9l2170y54R/i3WvX7Y6CCCc7BuTIZ85RfYddQp0i+vrR/KL+7TFm6d3FeeGTVFm/ILV+am
O/cdIUOOHDxRVdUP3ZP4kZMY/WoSd+WnhQ9MAENa254AKhEtlI/sbi/Drbk18kmKneGmlBsr3aVv
MTl8IIYP9YX0Aoj49T395I+vFW9E3OWAH2TsZ8X7+sKcFXdPC8qPnzfOsugK8Z4xf/sAmYj/tcSn
Im2Lm9rtiNEsMuAeeMzt5H0mnPScPgQvvKOeidQSO0X4MJQbumtAoCibrN8a2/OV1+dUKoESmya+
GxVSgG3/VdNTH18ZxaLrZ6RFy2uvSQ/jjmOew3w5jguie1yCq8EFbKfdKIvqUpZB9Fpl+soIl7gi
rLCUzP3PgxERC7yyqEyzeQ+UbE2TtjAg9v2fz36+9/MQqvyrJarsMEzoChmNSmiQuqN0QeI2rTza
E4Y0dvuUywxaKiq+9dkoTX8+y0mlw6W3/kumkgVOgMhhYn4N0m79HydN6Yrtv/xptQIAq+kj+0ht
ayQA3lLhtW7CwZMLdoqkEKzaO+rMfv2FsrkWmwqH2sKUTCjSvhiAJarL7LZB0ewJjuO2//NUqSjx
ZzKzHPnCwAN1Z1e+hN/ldyxjVXDEEyVay/LoxCE93Q1ptDmTrsEFH9C3kHRcgSu5WKuU8RsC46HZ
KupuMPZmZRcfxEWYyBvshHn+WaSSIEz7jTRc7GLGkXF/myBCsikmT4OIb9UREhAOG15U1c/9abAN
R77rd+U0S0i8D4Lp41xAci8bXv5dvMwXwevYi1ooYdnre9ULBrPgGDnhqX+T3yiQlgN//TlBZ24L
TrfVbes6R27vq2/9qX6n6iRUHj9DRBYfvnMTGo9dFfbwUoPke8MBe5He9Xv3Icxu+M0snQOtvpUb
Y/Tl1OWzn2tkNB7GN/l7+EouFKlVdtM+TFe7AoYASpFGN+2MOn76KPxix8aD2Uh17EgLZJfktL8F
YDKvZPJ9R770nrDvezOu2Cs4dCA3zqTsrcUz0wUneGu/y/c6BIzhEG8HT1k6cPCAhFHv8GMhvQ+k
P5YtPzd3ENpYs0jqRMeuHZUPmfvftd3wiXTsh08gK5ixuJHPx1119gxq1i622rXbhyiybOU8S7SK
PHS5gC7gs4hfI1SKxLZStuxdsp0Q8a60Gpi6Vumh4OKHeCmmC277GvhVQC4JGFpggBUxt04y26Mf
Hjkrq8QpPhJiZUZveIk4nCOHWvA+J2diHYuPwaPhACjY6buFqJVTABjKa/14r5DLhlzH7jfdBzH2
6hevWivOMjvFFj5o61gfAGqEexd5OT+/5Rs34VZj9jmpFeIP7u836mflQB9FOkgsLHewjmTCEzKD
fXD0GFur0KZs4yZCFYelhSn/q9pmL01Ahc+eCpA4ckp4Zl79BJtPctV9eFC9ELGIi0SUYN8bGuoq
JgyVJozNt3REkBsQnCy21kncIb6ctv1T8kDWn/FS7zFkAoZ5KN+jOxYTpXTnL9SJ12DwjMQJn7qA
M9Phc7G84YOGMypPQmBHSks99uQvkOJoL5i4U+HzdzDbQogb3OVds51e+DTqjeVXDwENoTdZtdMn
RK/5ieqlXzeB2/hdrXyLQiBlDS59QdlJNzbn14oo7dBd5dilSyojsb+wJ+CArBjCLWlrPOlafwK/
pN7o+683ztyhYSZI19WtdF+BZ78MQp+d3Pw9qY4inDQoFtTun2z+KE/1TbVbm2UEO63+O0+jQgEn
RceAHgEgmWfxN5Tj4UgdKYbO+L4cg+EXHvKIYSz3iZY3sdFrB4IJxRCsy/6X9pFvjRx+l73QnUx8
Q/YClNYQCF988XnaEcdLm4kge2k7RTbcTIDMBdnJXOP0wV6KN0KOwmXT47cTXaCo04eE5fuAhmLt
t7RO+76eRe/mN10EBIN3Tow0tbkMV71uRClOV0B4pfjWPjhJInDp9iQ49buyuNpHO19zHNKJn9GQ
eCWRAyn7WwXdKHXLjL3aYbi0ZwYuBkDSl0omSJNFkvdFc2KnX0fdpcuVXMZ3FAa0MvTQoY81ay9w
MAUD6b8nfmeN177PwGE5aOMJ9uDC7Tt0YAuav1v6X5kPMSt/RzGH6jXfCLR9wng/niyKacNtPwIM
A5zqJ6W382fCpzfJg9GhmLOXl/zdus3aOU+9sXclycmya5Y+BqxML2HpYCMdmk04ntppbbOslrDk
PAXce2kOhcdA8PFDaA72OeapeLPJIbJZ6Fkv4/q4vAyXcj9sg/vMUIjpjb1caWvhbfD4dJuv9MpF
Eip3IkvIWV8UHI1+Pm/yaG9h4tFt8hae4GdfAZEw6oOV85RfseLWp2p8puvFnSjQLpHFVsHjltN8
GJ5xpoOGDeuFa7dDDnGqHvTLfGFErMOCZlU6tmwW8FnsIe4h8LDXl7tCDuNzrMkWfVpXCuDUdz55
LjnhBWeWeV1JTqywpGVXH9w12nmTIARUUHEQLU3qwlN6Gi/GO8JFy4H/L35P6rbnkoOV/tFrbqr4
4ppBtifZ06QTSka2YZdsIyBO/Rdb57HbOJus4SsiwBy2jEq2JMuSZW8IR+acefXnUc/i3xxgMOhx
uz0W+YWqehNVjAGcRL1ITvDvv+fNi1E9kSgzRzTfXVGEjhgUdqXt6bPDoD4SlqyRKoouHWKwAW68
i6tNUTmt7Ek0n1BamwVLh4ARlvnLVQvjN1kCIb/r6Z4bilOUhYWI2ZBoNe3+dXqRf3te84XtRkRS
MXmMxJndpQJsXv8R7Dx5/B+qKn7GNowDgY0i2xz28TPGDfT+aCAHtrVdfsbwFEAC7rCbi/vyMT2x
0ziw8VVKsdOGvCc95ekV9hkeXPm23SLaXIAPWU7Vlg6VZyXgViX7k+GtG3atQJxgoOL7+TjoFfpb
fneet3rpSEVqPL065DhA7ZUPsoyMEj9uDyJEg9k1AU2zbxbHgdX4k3i0x74GPTjysgI7rld98Yx2
s+DA0XnQMUWyBbZEoPOZOVkaj1knyxE4H6TfKzbaF675DD954eH4FNebyDhlCZRklgJdJdc2uCyS
69BJKgc/klz2EGo+FgqREZbf52dCP4gDsYfpiWujbbyEPjmEdehbzxy/9uTpNxDgmBpK3ueWz76b
fqXuYpl+N9JdPotXLkWGggNd0k917qJtFaR+op14Kcqbeo3O0VX9IdjZeB73I+4qb/j3IHawo42F
NTyzX1f6Tk8RBCJnrMgGD9ijKhdsbeNE2JCAbovXio0JeZwl8Tb9UnsRMdADDjnQEqwXNXLao/S1
jMQq2uvXzKOgnDv3rxrCkBsmPETER2547jhIHuPojG6x2iJs8aeX7qrvis/sRfT0jwZfzxj7IhuW
DAP9YdpKb9AX/6x2E5Hb7McOsE65FeZv2CJdgIT8k+NXZVleuSQxARYvPNhweOzd7pdaHFlSTxdH
tkz9JHxypWc7nJ925lN9l/BF/SNqZWn91bz28HRTSOpiwMQm4x064Q6JZ8mX1MdgVWRkSXTdX/FM
z/9hGCBuVHsy7nm12wzudJ286FawAyjwJi4+Ijg22J0VUEhs/S/mBLZsqFYiXnEec2DmmMjw5d18
kP84dWHAJQQbH6M9q6y/lD8qlBS7bF2i17CrPSznnmicXzy5OMH12qmZA6W7FfBj+sUVYJeempdo
w2r95pckLaLrDwxLa2x5O7vZhVuV0i3ABUambf8wb82z6s17Qmh9CIvdauPQhpADk5w/rmXy4jGr
ulJ6afuMpmSXH6Sjtp4W/JuYkTuKS3H+whnVKhtZ8nMAMmIktEeZEUr7yDzENX2P32MPXx1o7cYv
64vNiQ3m+MZikX/k3uX52dgq38Idnjas/uv8tqQuG8rl8f185K/rob10Vw7FlPkJ85vXhDLBk7fq
+/plvcH1Wa5Z5BQf3EuaesSyPl6+uWgo/8OD8hE2bqzvzW+qEwHWKbb66TZ+waE+edXONQOdSybz
K+Pw5uoH+RXXovxt3Ay/OX3PLj9mTyRF3LXWJnQSgsOh3KuGh7UF7R40SmjkfQveYsvb2rOeIkLT
7Hgze6SLlFTgmgcZxscG1q4OiadsLL88Wft5M79MdykwD7ih1jRLeNc8KgecvKniiTn1eRutHcoU
Uh7VRYxv4RdKhvHCGdk9zg07/5Ja3HxxTbAjxGmPmbOJxQvdGCcf1WTttQ1W37YKHfqgBTgBAAe8
iolLMy1CnzFdhQTV1TeZ8A4Ohh5E8wleZgVQeyp4PpdhsMu9SZxHiS+zneGDSHat5crH1TE30O2I
Pq45WDNmUUwbdgMlsrzJJY8CkVSlb2nX7vqP6XXsfG1y5TuxK0SUPyrmAWdlmsMjXR+F6Qt+edIH
yu1tdaXj2wMIbGksjOtD6vCUP2PinIsEBmPG+Wg1uneRSSuHfrSBqMXaET7DzXSf/0Q+XmULT81d
6P3hu7/hy2cRmHluemcg+RHOzM3ci18MrrTRU9+EXSsF8ct8m1pP631GF9VPSoXEb8U0H1t7Ynl7
ZQe3H/tEOQEAYLjJC/dqUmBiYnvxon1EHtWzIx96UoMGxikfWuyIB+Y+y2VZD4qHOu3S3CMmSkBQ
FOP4QRQMYxiTvKjZx8gnSrbTPZnQCPnW4uDyQOS8fGCS/r3pCAk/9y+8tia0keEweLOH0DYld2FE
zjGCWNIWfnrH+FNugB6II4so0IDYpE1yUtYnKXc7loUTDU5jXrshqDsf/4mYNjiHAbkhqhhfAyFz
EVltMHYVSRIq8RRxmCh+17bkRHfEm+SyrEymicZu7YSsAXydXiTCSkIqDYLraTtp8ZYj7qoE77Jh
Tub31G74ZvqCfEF85mVPnNp4NYFmRD+Lj0uFD7Z4ap5hxSBT82S/3hVsHkplLpLoSfNqv/ocbtpX
f0hHu4Ao+CkySm4fx2/2Vy128de/m/PjogLr04Nu1+0JM8J25E95JXHjtduhW6LhXz7UvxnubeKs
yQMb5QqJN3C/2GlIsl5C4UQgw4BILMeQfNeKp3V95ifGw26+hw/7WRtAUuK1MfkfUAftzGyHW6Sm
YlFlA9KR4JqPjrQS2GInjzvrKn1h+lKaG8kKAC0JPYOOPOFWYwZrd4ci36yAbg4wUWvPQ1BGgfyo
I8BE8dIZHHinzYtKUQ73GIzurow7UFNycEjS7QSsljA9d81PiuPwWYf3jYfldtpREIAX0vi5Ixvg
u3yHe1YKLqdlaZ01LUgIfN60F8nyF5MCxk6/Y+zIubJcHBs/e6bnrZ2LbgYanB8BOCaLoTTo54bG
hUAI9uJzisTNFp+iD5lzjOrekzG62fD2qIAz9JqkAj1+g9W0izPmxcw/MUFHN3vAMfMpPqbaU4cP
GH4o1KDEBzhRwJH9zMelMk7vVMtFfSiJIlirDTWa9WlcC8Upb9lPpHss9eKQOZZnvjMJMOyFw+iD
MVNxng/RM/Bp/wpF38TeFcXIKz08gKL13kIyY2CSvjWwHxlCVXwCT/idvs13LjlZcx8X0kgi7674
wEiY65sbDqYhh+t4wfr0tzg3lDhb47vS7cbLYn+RiVs44PejB9odz1t4m9yw7KTMB+ufFyxavb51
ywUlMERbQKoA6DB+dZvWB00GL8McR7L7by5QxcFt8VqZHuRuyjSynTNXvOF1chQ4jmSQqZXappmw
lPVSYsUV8h2h4dkr61qw42vidxd0E6Lk4S9hlpv4IydG7VRfq2pjwJxXmWx7UsrMjpygrZSelulm
pR7Jm7CF8BgnCcaQ/OErY84T6Ix3XGBB1rrqdU/LU7nVbGHD6Ii1QGVH4MuVueySuA9TmItxwpRe
O8o7rkf1RtqD373hyF0L6Bmc8SpjFUSkdImAIIYQQ86G11OLXaLbeoFQOygfCeRLfkFgCKCsjcmc
nHzK3kkfsWHVA6ky9G0U+ysWvRBS4g/9Wfe6XcaTSp32nkA2SK+kfKte8jnnDiHi/EfZLFjJLCcA
cwCjiWhew2VkSbmhAvqqB8BTwi6c0APGug/AlFfpJGyLY/Oav3CpWy2YgeASLvcDYJTSj2LQvQVw
wI5/k11E9ZjupqPeQ/p18t/wTXxb6H0pvLfNexmkO+j/HlMd5ZNhd//B/L/eVaQwSI68bz9KL/SE
bX9NLnwc1Q0lD5RD2cZb7EEZufG546foOD+VgQwrmKHSA6HDPZNFQ22Xv7avbM35lUXGgSc3vnZR
7qg+hOM82NLWQpksH8bqXWSEcdMZxvTBhMKi9PMZTNYxehe4u/4tlT0x5JCSITGuXNE8e8qdYtMt
GzzM8h7MxV9CT+N4mVzyh6psl+KQVz9JmMkZ26HGBcQbSIOfwTJwivOK0NczVr+N0AT8AUGvOTg5
pgDZW15TyhD8JTxLT1wsuBoAffH0kGY9Hq9G4qqdEZJKl/Te/iaX4mtG1fkLIHzmx7NiHt+162Lc
KznqnOSt27e/rcgS4Uq3jUN6rVXbfDHFx6dT4GuDLDHaamwgQBxciDgQXnk7fEaiJVfKsDd5P7jG
k36EJuSIe/PlkUreesYPPjjkBIJ3OwZAIb5q6V7fj5/LdyaxB+30D5xj2z+3s903xLwG03SLhmdJ
8cg7J06iPEd3pKYVk13jyQhwHbqI1LYqQGewDq4yuJQbBZgdBHXJXr6SN5qKsAhaPPBAdABPvGFH
riQ/XP4y93XkxOf6mqMh8IUtp4OI0z8hUAerwthkg/mb5LENGhcWq/yqnqJf6QVxQvdt5k7vQIu4
5r+EddcVYwlXfuP/b/T57Mysnro3caNcgRQFt7oI7/rL/B6lG2krawFyre+OEuUHo+EbgzvtKkRb
PP8CsMWrsQQcGd2l3cWoMd+iC4eCLj6IaBoxOWjEj9Gz+TRtwBlq3bEemgYHC/6TFEzf2akHfBNO
g2iz4uur8q4C8iSXXHXrq/kF41pj+LMfXgFPVnLqMJsn6ddeXvkZ/bk9i1/qPjviaCi3DjZCVHjw
Uebb+tEGSvSAWjsGDcxFL4DMGiHHHuw3+S67xSX+YNlFF5Fhs2MegXzqxS0On5+01RkThs0ckHPc
/xqT3V8bhkIOhjcw3QExVQ68S3pdL3ADiP4YOMErkmu2ePJC926+LP6NdfjLeaDWIQ/Qc3Nwwl0A
G70UoQusDHALb8rLf5eL7sfnbv+okGcuXogANhSSKwPLff9cHPVnweWVph81G2uf+O1Lfba22gl9
7WkO1C9yFJXJhhaylzfaybS8/p68sXXjHSE55/x5ckEXsdwR0d2+qYzlKTvPrrQtAwRZso94aDE2
8PAYszCYf0HFBU+eDzG89R/js86nBb79eYxsyWY9gFKubrwXiHbgOdOux3Z5VTf5ix55B+2vwT6K
8fUG16mk2fKef5jFxJFHntCg2dA7ILqxfCHeMHUARDR261mRt/qREjNrXq2duC84Prl6mgPrst7l
1ypxjU/9i68NhM39ckSwUKT3FDoNlf1b+yS7EhVbQkXkNvJp6r0UpGbBGRM+HQ6/Np9QjQKFzrZx
GDtj0c8SEV/bM7xPAciNjpqghvST6r1WXkeKpNWT5IDUQ0uzxe/mwE+CLGsqzsM5/TZdcKXm5yRE
xHbgneo+jF3i6F6LV3y4GLyUdoUgh8k2RMxL/yTsstdhC4tK/4fy0zW+yId4cactlXrN0cevyI1J
gxhvzDcgbAzRyyfpnbnu70xVdYhu5eFBEYtc0k/CZWsdm894y9Zamafe4YSA2xAuNNj5QeC6hz7n
1dYxhBELH+7W3olVwZcKdyTO7fnegO4yndpFNxgdwkE/MxVAuR1+cNO9ZtnOPEMsO0NzPffvzZvo
ttTRuV9/cmITR4CtgsLyUY7cINw0+g7WkNpAQ2MQ7lBoSs1TRFrkmSrbOEkLGiSnojxuz8trd9FO
074N8mybqI5BZXtrAw6YIwpCYW+95tFWfxYhkHAzM/5YvwUc01xIMfuUwAjIaz6cR8YsVL1LjP9/
sASWy0lwbw13voF1t7f0ZuFLD6mXib9tXTH5Nym/PHSJu3sePmEpY1DXMjHmqxYGeDaQ6vKH6s26
p680DD0vMgpymiavObXPKTUHbU3jYOFZyVTKXvHTf9KpJmOQPlsf4aWl1MbxuN32hRuLGzztqSfD
aV/Wz6m40b/174xcYh4VD/FgGK6WbYDRkzs91XDHdHJePB3gSjwaFLuFk50m/Os21SXdlM8KG3Nw
jE/hxE1XKMciem/gsCgsLpV+atqIy6GfNlb5kuRnTHeIFW+AWilMfxvwvzdqCDzpKTMqxliIif3+
Gn3PmSeHjDkctg8ndW56RbWZaq+RnDkLBqIPiYSh1VNxIrdbCbbshlXWVkyXwV0ZXoE1YYoKIeqp
2veBk3/ws8h1Wvg6R8vo6frOeC8krw6mr6TcElkKIXuv6U6Mq+3ooTNXCSQitIqEUpQ7hYfC0cIA
DKHPZdn0v3OA3x47aHxgC9pr95ZBUY02cXXAyo2EvFjFOX9DPCBWFNCoOPlQ3VSQ+AyaNkf6XnYx
DmBOsj5KWLob5paR0xFow12FG8sZpR5F7twfja0JbDpuMAQmGp57Gljajzhw0JkuL9HqKvOugQSh
7+TBpyLhFy7yuxRCGcVHiJTbdNziFSlxqQBGUFvLj8ffyF52JOi4EPaIwfvqJcmOcvFU1BviiiUU
pvRAwk2YttN4KheyP5wCDLICmNjN45OSfy36TjUhi90Wk3FNuaEsoS6jFqJIQJvTMgyhZKfslj0z
8TkreR1rClfvYBHgCKkO4SuedKOrI4dieHhXX6wT9KSBvOgeKRgyIYT1NoVRWftS9RmpW8Sv2gyH
48bBnOjb8ap/jad/wP7wQPv/w/n//U9sKCC/FOTg/fcXsRk9piMtfDj+AX7AJDyg8JkCTY63/762
hLqKeso4kTdtbbG08YqBwVjasRNqgaGcvob9LommgVEKfzJqGPXTImnbpj2Ygkqv+O9L//5SJnfV
7XpG2/++Jq0lf00O0vC/f2a1WGU3jRX0Krz6IpXxuJiTH2l6cO3/fa19/EWTQbX/919Lh/Tg35/+
+4t/3/e/f2KqwyN8LBl7d1SBt/59U5GbCife4wf9+1bCBmlMUjnbkdbQHqNxO+Ow06nYN5HHvFH4
ZSU9MYN26io/jPpggQMkp31PmpS+uHrpJddsWJ7aaDnPYddjH8lbqwpFO+plcszz+NNSihdFFT5l
cex9NVdJ3wbeSLJlmwip17Jfh/A4l7OCcQxhDHV+DwXU4EQrz34Ony6LxjlY+y7yi7SiyWOCYBH/
pOXQYhe8bZCOSrQ0pkGbPMATzZX0WUiyezFW03ZMqE9RnHD16dyb+pAAXHXDvCl0kO1k+qzESt6r
IbQolNqLqXq8FdypeEaaOPodMl3WIKPR6VT0srS3NNAHFBNo0cDiTcWv8QVeiD8x2+UDVUhn5ysF
xzDqBflXATpBCqM8AbJM4HdqsC063Aa8ZYDW2E1chBkeY8skztu8iu9jKhMCzhWDkAS5KxhaXePP
iYlIkhLaltNHaIhJoXw3EC8tInK1BJLXqqaQ6cbxKdLl306EzqzHMPw7yV9X8PI6nkRHXo2ftNA+
CS9B9JpoIcJtvIANmAmzCfeFLKAtojdCDYD2RkWSXOxMOPAEscb8VZhKOtYj0ZNsZ1TG5Y85l6k3
EeA+Jy/4p/UdbLF2pA1Il8id1XVyNeTxjvCw80ziW9KO5UtYkXZB6OwZE27y3BQcTIy4KoOyWJnE
dXmx67SvedlopbAjt5xDoiKTiEfudQSZ2VKSr15SDPdQjOttXfyJKcwH3JRpmuZ8QuCo7SywgBHR
QyIxc2jxuH1Oe1yU+8dZk5efSYPaQnpO6waSQmVCWlh7OvLM+MCrvA/kUP+y4vVpkXOGUqYE81gk
9y2BXpvxiSKV2aZMChmG68Tj5VW4wY2WopettjWUwavGGUHossLmJl9EKMAUFb26NaxET5ok5pBE
Ncgy5MiMwyw18792its9LgeYMTMTMRNk1WnJ/ginWISngVJVzKldjQ+OwPpPLaKfFL/ioMy52zIS
kW2ZJds/QusbYTys5rIzVoVdklINqGlHqjJ3Qc0ErekBiFpVF7Am1TkM5PxTI+7Yk9v0biQyhVwI
19moL2JGSzAKJXPlEVRVZG4YpVxtqWJdBpUwUaXONLflKEvrQiPkAyb/dApZSG44MoyQI9PFmwN2
LoGWfvk3CdlwwNsMMwRZca2HFFRMiuRhbKTtBkqaNIzmIFyrzGkg3VayCs8Q/fnc52KABFnjQq3G
vMKuVd/rPICxYXpY4POM0yxT8AgbuQ1C3X2/tulhSChUio6qr6wzRK6fSTfvJMTcEBFNBiFqtFE1
E0cQYIgkm4hxG4FIk+geo4C2KyOX7ErOAhy2BichcDeQB7X0O0ILmIEB/o/Y73y3q5rQAGdv7bre
1Ow010BTPRjinC2QnwdWcPzw4hMYYlUAn4kluEW2iGdDLfpjJdPCZPO3aIjv88y7RiO7eMKSedCy
v7qK3h7PIizP5UU5miojR0G94R7BXf2PArQAuKQiZNuihIOrtS9zIajvGeNGWQGrxClOjuLRz1Vh
N1FEyNhM20Zn9rtsTD6wT089RHR7ok0NWJH4LGkjAOkcIUsIYYkkS3O2pN42MTjdVwowcdpQOfSS
QkpsU7U++tSjTA6mrJOcQSgwbU+rPAKJHipiZoYogfENw5jJH9YW+Y0RH0spkp9Febi38nCtSGWp
BhLR+lmkjTeYT8QkXj8XNQ2oBmi/atjLihnDdro5Y6prfi7nmyyEL0IYgVM0QraDi4g37j7Grc9N
LUBy6xByRFbmXcwYU4YF4Wc6CgUpXfoNts6eoOdXa37IFfThozfjEE0/5fCkf+V68bv0uhVgeTLi
Bs8MvvBi3ZDdLIRaIstF7CJ/k0j9hGpuSRXp6Cr90jAx0pIjPVij4ZzUXYxfvnVTq0coVc6cgm0G
U67DW1I1VzdilcP0c7oIfQ+I81Sm+jY3/TGCb4gZGt7pyXQTh5dl6m5dhYEaVpahEbOoYryAlCW0
yWTTWCf5LbGU2I8xT99hfwbnGJcTYBw4HsTJwi3s2YqYcfa+NVBMlwAfoy4MUKBFh5gKwVnjKPSx
NDvikw25WVMrzyIGfZBiUt67HNPrYsEohfGoiUuGKq8kIa0QG9aJMIMCO/OkyJkxGovmF1mHQIQf
MtPhDKmLDd+xJDec27sb3eUxpiY7HkIE79QSe7zsRrgrQi3ZestwuV4JsxEWZl9yKAJC9NpbLjI0
KMzD2gurpzawJ6qp62EuYfVcjyk+vfUu1KLcqzB+Jn8FaV8aMeWvtXCwxxDdeUgXlmHID4JGCwPx
ZIKyEJlMDZUFXzSjPStSLXixJgISEi3spCpTj06n9xu5YW0D4Ck2rAUFYg6GKcDFhjnSLONoN3pX
BxHe2DgnaM/LzMy42lmo/J1yAN9PDBWj84p30yKUyfAswIdXSzcJQLs05/hjQZBHM/0mmUyXBda3
1zNQq9IloUkUrlbemW5oFoCc5N81vVpc5DK9CQ35gjMHcjR0E3N4mhGxlN0hQvRSdim6JS6TojXw
LdTkW6E+L0qrcZHXG2FggLmIGYqtnsjCFtC1Nq033dSm+zKY32FeXDAgX5+LYez2U7QlswHypZ5M
e03GzQFTDMgwBVOo1jIPVll8aiHS81EExa/S00wi9k5Zh+vDZ4fFSllDdVdPuFKiAu0WkMaUkCCn
oPaCx7WivQF/KnT1Tj5KYOFM5qRGSOObMMNSxDyHjSb9KJl2q9pGcudaxEqHBA+C192R/sXVRmKp
a0kNygzqQty9rIaxxQ/dlRJIDbLUBGZDoFSBhbOrRHgddxMZmX3v5cnMEAsnjBpTf71dEYwBHtSF
7FuCJBwHfn+316KWlBYyOYT4fZnNeKNPj5zRJS3Us9qLm2hhmlTIeE01xuiNLfwfsQPZVsU8mOcu
3YbJig/6dGryKglKJQ7ihOmVFMPir9IGGVIyIFZ8tEBCm3sk0kndyDWdWM/RJC1bY2D60qaVmwmj
5Ys1IH0epy65LjrJ244eAa9qOkJGUfrTpv7bFHu+LTpBg1721Hc8sPoaFqu5bQ6YhqiXVdbR3Up2
jSPSfqU4CdZbnCaqjwIcH1ppVyeAOWrIqpVW7TDFGmBKI5DUB1cIj33CuJnSz53c0Oec6qhAcLsg
JcW7wjDJajXrgjj41YB3NT3NFrfEBPbTNbrkWAtsyGm4KYqSbvO8OEFEmOUWwSWE+kbiVRNRo2Bj
2nolat9HooexXYxmr85q9FKnmRsRh9y1UBVNRdV9tek/DKueDoWFjaVFu2JpdTDOH6X2JNdkmyAV
9gTDBAJa8FBMjLdY0i59TmbmwO/KY0phExZhRgGZvS6R+UXevLZRFsXyu7J/IdcxOhQqR1lJUomW
CSQW8UA15qRklG9jrX4nziqkpuvuhZyAa4jVcxI2+BzRcE/sXLfQMdnue54CGXs0JTmSJuUiFqKL
NdYR14rFloImMkXfrEbH6qmcmnI9TFr8Y0wFedrRV5gx2QmzRfMoxvyyrxfylaTnIiY5RSCvVvFV
qYZyXDNUG+h6Ofyt5ixaICp9UnVB/WD2ps2wtYxGcAgbJiMUtew6MsSIqD07FCKNttzUuUCsaCbk
p6Sd5Flas2/Ewqs68x3bH5xdctznJGZH5BnDFOoYvi3YsLZIC15FQLMp6d6LOe2cWJngTU6ZEWgQ
87O9Psq00PK41xXujz4mfMgoC/60wJ0TI4VIgAR+mqa0XpJA1WgTolLGb5HIeUfoSz7puW/QQE9I
ymJpiTxdQxw6jQk0xSVK/ZBYSkjk2YXcHCwyBrBa3kblkA7sYeXZeVIBYkQXzTzfxOaUtmNLEsQJ
KxHmXZ2fictOgDcxk43IWHKkPC8ZnxIO7nFp4TMwbdnJ1ktXH9ocu6fhMXGDK8jmgeNUY6QZT1ul
IgA6bIGVl7g/M1O4CrmEbqMQNkrICxSklhnIPHxkQ4nZmmp6VPOC0/XiIVxAa0WtgAXJuHGBLK3p
Z51uaCdp50kEEEuXWxoNGytLGR3EuCMVEQa/GptdJsdjetMkQXXiUIJWaz30st0Ncfe8x1Q5sY9q
WVrY96y4oaoDjFgtDhR9Po+jROfdUsyESsootDGfFZ3ZayRET2v4KJYlFid1KYSc7ol1XrgmrpDh
Yn2Z7dAyjUr3kjCeyE174oOT6oNpKUHDHRr2sSFmOf3IlAw7R7yR3YEkO0J+YQka2QvuWY03Kj3U
koXnKz7eO7anjkJghRxa+ZuoY18VC2Sy9Q+dYkGWFm7iD2cvIcgxop1mEdxlJo5k4FWqGNI4Wtbm
T/NjzteRuNPGX6Rl7tqlz/Y4WLE6TBVYp41Q+UBpNWkrokUBtF5R206KsY3TlwqfJ5CN/pv47T+l
ZTjQ9DQ9Frj6rPauaKDtLyeebs1wxsflikCMBMBbqGgu9AbV1rLM+MgwcbCyVoGnCx9Rb/TpKa4M
v7a06THKQOMtQ4pL5HDwdJy4kCHJ5XZo4dcN6lrSbavOpMAmJ3nODAY4Lu3D+qYiHLkd27+Fo1ez
4uVQDOTSpRjwQGKEfTRZWuiqYTg9d1m8Gcf1aRXlbF+a8P7mtd5bQ9+5dRvCHQwTT0vDM74sjEZX
ea884B2NqD1bLbqbnhtAcKKrT29rRN4jhiC3UVUgc40dEcshTCDeZ7xRBRyocZcDD8QyRykHhFI9
3OkFh+ypEHxFQ9ew3JScBETiD4h5qWFW4ehpR6z6aa1EwoQwj6QLfoOaUYut/L02F3w/Je9x6pOS
QVlCZZw8y+SXIR4gRx1iRy3DMKyXZtNlJCRIQngRWxQimLOCyXq5lL/luuKPhFR3aCsEJdlTFp6Z
mKyQLaagFOU/DsqfGKsvxyjp7sphktgBBSnHqmC3vQK8JueOVpqVpycWDa1pvZKPwSbUWagGYOFE
D3+UOWwQZxnfa5LACYH4PmAT5cv69I6CqucltphPa3zYGEZ1U5ezLzQpOIfQx+dF/zKjFyQONTMp
nP8GyzMm+UPsAVOmB3q03I2JziXXuw9ZpK2r/S5U72GFthQJ1k7s4XnkQ/zZiwyFUjwD0irFNnSi
rEoBKbumubPlGDCFBDYpovreKsNkSwrEU1EvZWju4peiT5e1BdPodTL0KqgAHRmnFlkq+ZT9xGRs
nlao+nIFVFY9+liNFk6ihqun6CAgnDAnRiBzLh3CNTEvWgsgMgFeLQy/IiWRnvECdCsSf9xuhKqZ
1XN5WRXxy6yl+Ive5kcL2dKS/lpaGlNNpfvhfnsvdGYvWh9RZR2rZmg3jDO1OZr9qEneVawBkYgP
ExdqoiLmxbY8GDgaDgUMl6VEt9/L+JIVTaBFFDEGXg2tMvlcXUATKl7PU07WiDR+hXKK7xxM8Sqk
OlnCNkR1PZKSmUv+bHK8lYv0mYfWtVxT9Cv5v8MK8CmcnzFPfTelbgpWkvsOzUyaTZ8LkqsnYgUh
p/kcJ5WUD3Z51WLYvBDXtLcs7KxS6pZqbUt/lMInDrp0jx2yakd1yXDDlF5rq6E3LGYBqieiOG24
c3kl52zuCVM0rYtJ5rQXrhg4dk13NcvS1ZdGdeeqQZZaKRe15/wrJbV186gODEEUAjiqco38Cfe6
gnuOGc/M2VfOYovrCD5fRavu2qrUNwbMAyU3hiAUKEJNlJxKWHIKFSJ6BKokManQydPqjTEnitmr
uJViLy9ENU7mqbVRqC12UaV+J4VgHZO0Pq0ios5JVmafMD5cgU0UL0VJIa/qnp5qGF2L/rj0YJZW
SWLk1wTxpODgd+gIG7i9hBcaHahD+KaUpWeuCiT9ETwjTj9bnP9PJuNouobF1kfjZkG+K5D6oXlR
F0wFhb9SJRJBN3U6N+FoDO1PxODNq1q4ElOtrIEFE4N83shpQsrux9S+EovKjwyyCyeMqTZT+EiC
nAlqMsBItXChkGsoDgwBRnEowEFYZE4MifkVToYyVNaZ0JVheI8i4ZZWhubmOl1yXJd3eVmLjaxl
+zDEEn2ZkB8qw4Nk2fdugW81tyYHaSUxbFa6UyuYWDFEBXOOKNb87mMgk6ftcAqT1wlRh97iV9AN
GH3FAsFKEloesVw7V8OF2e5XxhEzN5yTSla+SWXc3xuZpyrM4reO7b/SFdq7Raxxaqb1R6rPn2Iv
PMutfuCuPU282VsdajuM+vAuJDtql3bsweKRA1zeZ7riTdjiIyPAZigPRMR/41MIBj5x+PfIsrhI
Zpt+hPtZb77ziETyRDKhF2O8W+7+/z/GS3vGnxdBlaYRcmBpVXr89+3/x955LDmOZdn2V57V+KEM
WgxqQihKJ12FiwnMBQNaa3x9LzAyO7LSuq3szd8gkVRBJ0Hg4t5z9l47rA1zplG9LiKGcXZY+Be4
Q9cXrZvfd/Nah4lwu//r5u2f/4/P//7ny9DwuX7fN0w6jKMvCeNP/mSER4I81lv06+3WbXOLe23W
aNnfd2+3bo/dnv394r899re7t9cF0Gaq4UsiNGsmtM+9pcYGacW3mdev+Ovm7dHb/UWZeEqAd+nJ
VvnI+qT8FRnL0YXj9vd9YQn+vK+uPlt8NPGrkS9k+S3gaYn5kW2VUuY+S7uFbyl0OzXIN1lFdl0w
KdBy1pTEfCAEKRIjbb+Q8urAxkeyst7t6uWPJ9L1JYZOZiAH1fb3P7i97HZXoCjk62N0uD0Ua6q6
n2Q4uEgfUhX/Mtye2+tuz9w2Zd7wx1l0PiSxgnGbdDvurn/39nQHhntXyl+zKmsIhq0BdytIZSeG
InZg4gBla6UVGTXNfGjVIHkrur9q0j12CQ2aoZkbWwcwub9t5KlDEBGVzYK+cUEhAnUG1OT3JKC1
KEyN6mciEU/GBVxt6JhFbUu7kDD4FNjYFt5msU9WUBR4Pw6X9e5tk+cj0u3eIGiuIQixlAbsDbdn
hrCQFjeoims2UpX//e+yNuKCOvf6PoCD7ae3d7i9dxUKK3lEGA58ndj//fd+/ZXb2/56ze2pqaOT
Io2A5X+/efrfn+z26tsTf3nv//Xp3+9QmUnrW327+/3av/zNMja3cdocSM8ZbJhZDH9mDkhBA1Ub
hdbjqCJclCV8dsbcHVNKz+CkoGcMZkEzTIgpXX6kqlRvjTpYEcnRjgzhYgcmuDkK/UhXKaWPTz75
EA1uQoyNEKJbqUtQXiBWnMASPoZG/KmrUb4fahrxTcZUv2HmwopTY5UNqUDQdWpi9CzlgJWnVSgT
BBgYROQJ+QG9D2iz1Nu7hsKb9cQErLxLR4Y0qwZMK4miG3Zp4FThUGNWolk/FA3CT/iTtjoBNWhh
eBT5dQhjwW0qNFDMBcCJA4ymROdgl0ddpJdPpEVQK4ogg0goKQaqZA6Tbvrd4DHRP6rhrp6kR9ko
zkxvW3vKRIQIcbLNuARvB11qyOGDwSOxLgPqj5zKxM9V9pdMKrmYxUF/N0k0lno6mJJCm65f1eBZ
aO2HcoKWmmLaSgS0xNpSLZxaQHEMtMpwP2aEkmYlNJeS3mKQnKNgyex8sZDQSN23FqamuyS14cgW
zOpo7JGfBojRYZaHJgYQ0bBeyACBoaHGDoBsHEQ9ih4AzvoifPQ9INWmaD9Fw0uzrKPRqNHRT9NL
SyQKmoAKDXWEXze4BWjGwUHV3g1N+ZDTHvNsSzFNnaWtpqMdj0qEAeV5SJEbGln9gssg31gmnJOm
C8NNbVInldJY4xIIy34gfQd5YjntaoO1Q0gPFiJ5czBG4Y4+QTN0T7XIvFhiZdoVMEyIIrVpBt+N
qXQcibxCP9YnbmeWJ6FTam/UgrMgq59FvdZt+TjAN/GeZbKwEZIeZGCBMSYNip9GFh+yYMQ4HtbC
KSqooXE5gykUC+yTTL4LoYwo4kBeI2E7bo0EhsRN2S5S6VXslKueClsyb2yRf3qiHMAJEy2XXNAf
B72ZLtQeZQI23VRDAaZrhrU14NHUFEP2girOuKbSdCeZrIIKSzgYwWOqDto9sNyfmoyLP86eyaJG
QaYX6HbVt6ElbMLqlpdoK4QSy4RFTrZquup69e6LZuC68BsF16xZ63UlJj6lz9wqYVRTcmmhucKc
VSloaSOBbQtDdGhjyW6ZGl/h0EQ/SspbQWBVTjTGXj0Cbguo63pBTjZXGu8oZj7La9ZzzR4SLEWg
1Flqz1LZHbPcQgNnMoiq+YitTtW2gxKZ264KTjCDm72qFowjJUnrEwZzTFhTO7zVWfMuVnyCvEIE
mwf3VSld2mhi6cf+HgR30JgKKv38LaW6QEg2PgG5pYQnAKUHkmxALUQGnmjBaxQjql4KEaYOIdI2
eZ12FwWncgFJTaY90bGB8MVyDUWFuCvI19yE/UFFYTdi7GkbkEoM554yQuOrhDxEU5vXn7lO2aCF
kOgoOvA9FX2bRGkP8UvaegbE/se8a1AZJghl2LcImLtIuGNOD8BPQnQ7F4fOiMOL0XNNDmkLqSoh
L5MivZuJJaKGKdBfyunzrMa936Ysw6XI0AjWCb46Smi9pIHEkJF3TT2fq+6TS9xV4APJEPfomnB2
T8OALGbeWAOVKS1ENEWspKcthLxWRjc+9eVI23J8qttWRFsaXWWlV+yaYoHXaWh+J0mWmMPzpnSJ
0bj0qxNxtCy7WaN327yDd5LIrjCc+YiyI7dksjU9pQ91amu/gFFJGx8l7DSXhyIcO9B5qEkRcviL
QOzlmGCqgAaUpyiNdcC9O1kBLKQJ0ZkQCTJKCCsG5zUOXpCY3a4LxTMZLqlPs+q5XwhuIXVrbAkt
kU1qH3MlYS8UQ3U/mv1XAimVQlvxPSUgCccmKpiliT8EsW7Z6yQ1CxqkzLqbD6JmYmzrDW9Iekr4
pUKBRzFWDGiB2aKeHqdORg+uxlSLBWch6+fQIa4BBp2fVpEZR65RDqQnVUvuNnl+pE56FsSbAD0m
izUhO3SujcbvQf0DMFzS/dzwQ1sL5P0wBk5DDhNlhOnNAH0OkWk6p9Tt92NFYyUH+i9PiYJpmAho
cSJtG8GrMU1vmU4zXdSTE3FT6KNnrBa6jIVJbBQ71JDCz8N87Jsk29fePOb3WSUxphbWBzBuivkd
Fl+9+ZGaYoxmpnrUaWoVC6jlWufKnAvGt76eqrpMCyfNj83ICUTNjtneMn0G5AmM4lwBzeHbJzje
JRFLtpljQa6jJ0jBmoRU16p36HLyGiECFFDejqhYHbgdbWZsUOtjtycWEzZebahPZduFByvSXuMM
smHSEHDRrwSbcd1IY4qZIiyeIyGK9lHeWPtZnV4jAVBFWyjzXmK2h7yETSNooavlyAkSdFCHtC6k
XW0tjrxWD4NW9qdyKPaiweKgZh1ptqXkiyvf87aR//vW7e6vj7j+gzaOacy5tweGTmY6N62f3Byl
JyHNgPwYo+iYeMvRRb7kU7cm1xY+08eFgtOcdntTNrlJI73clHqhOJIlACBpLL+AiZg3b0qI9l+y
0HnepvS3jWpyKMjr5nY3Ekwq6CzYHLVr+n0avIdqT3jr7UMpLehyt5vb+2g9wlOV60EHMn8DDh4Y
2bqIqGXQJeW6ud3622NkJHDd1DEYNXJCcXJdPglCxZQ2VHrUlymR5n3Pgq5Yf8vfm3adOPexFtoi
HWdbrWl2bqWVzHpDpJI8xZqlEP2p7WAlrJvE0JAy3e7HK5R1qanGWJmy1YUhRVdvDBWKF8isefMw
kC+x0w2IRea6WTKEvEJXZ/YojiupCljsvq9wnTWldoqMkgFCl+X93JfK/narEQV5X406EYoypdhw
ZcTWZKkxF9NYcnDv9hlut3SWumSjIOGKYlJmamnftaa0R8c+RDqxgTU0EzlF9BtWESb4TFLnXaQ8
0BYp94Vk1n6UmEDZ2rdlZJ7HWi+3aRvU/ISl6AShgGXHaJV9JUvKvlXIUu65hpLEg/rAIE1rs6KT
YV1aBkHQK08sC6ApQEbXK7p1c6uSwD6wlqGPeamCIPal3OBwsljyul0s/BzXdcxt06+3pDFATL8o
FIb+xOQaMP6dJqMgAtO+OBSDhH2JsIQcqldlIcRNYhTObKiv7spukfyJ/uh+WTe3/X+7q1BSzHKK
OezuEIDe+hswc/tjY00wVEy0AvZiEStiZCyI5EhBVDr6ZY/ipWbCa60g4d8H4O3unOApL+clcPrW
JJtjfKsqPHXDsmolkyVpvUicPhXs8Yz7xm6cqsP/zdWhjdROmO5kYISLtaO4A3wz5MpLzRr4ZOoT
b566pB9txfflO2IBkVAmJOPIgefoWk/1p/BUHmhNiYhUUWqvc0GYywkTYhtHk3GMnpc38GLf05mO
RfAcPeVoPXxjhnBq5z+BKK4n5eRT9qSDWOFLohUwbxSVuB0m7jTLqbF63WuxAsdAkHgM6ssjPOlm
BPTq9aIP1TEatuLDcu6+Su7OyAY3KmIIEEf0AN9kTl+JGEene+VP6fTikH81G/EBMxpNwhw3OMIb
/Rh/SqxisKcS7sQRSPlpWwoHvFNd4jJzbiYfR4isEkn9hRgGWE0FaPRJersHYOXGlzWddYPNGKHF
k0ClVPCwnScraMo8zl/hRT6iTgNc4OKPhUiQ0Xr9rricZbb+qH9rd/Kj8K7sg0fq8cz1WuxYCuzd
TRAdmTMwrMhvyct8Dr4nvOEvIwzszg+PUrxTMfD39sigrbOQ9NTaEehiISc/Ap9dKhbdm/KV4wAH
/EJ3gq7RMTsknzguK2L1XEn1YPurcJQy9BYYewE89MKmjmlh2cjjAEWNF2ZijBtI4q37I2oLf/oM
ieR4uFqd181I5Y8zPm+z5mK4VeutZTwKmf8XXPvlV6zV/yn6/FLGRdf+6x+y+fecMVMka0wzNYOs
MXDs2pqh+RcGekV0QJIpEkZNch4EJCtu+lM4lNv0s9+HD1BOM3QLnhhcYsOZc5+yonE0T8sXRwjz
WjR62cp2IdtA8pqAadNOyFZOahL6kbkLigvMzrGCoeoogi9YMj125g2+jOTvFaIJysAfy0/ofl7u
5W9QOE54QLfVj+GeFK2n6kdHxcEmqe2a7CHWvmYfKgYXf7jL9lz70WGKHLAY67eKP9OR8I17BjO0
BltkM9ipkU/j21cwNs2+PNqqw9lhg3lDWbqouKO6H8YJDPNENfuoDwSoeNdm+Naf8iM43ugnxgQM
DcZPHFBExusHVmkOwLS35BMxpPhN3Rr56/hIY+Gp5kfHagOrmGc4q+E1CMj6kZLtMMwGR+2eQ7aj
/fiA2Kx+QWJh3pXeHUYJvLrUhjP23x5J1JsRM8neZp9o9T3hXvkBBdOz3PBKlhrGbsWPn7KV0yi/
moobH/uduI189Q5fqPpOICH2KRfrfXcPBhDBc/5SQhbB9YKyyUXujDmS89TADfCZuHa8IzqK6iRn
2HxeEQBPimhfAZPFhsvswOns2NkCswT2SQc7wkB46FfjxQGfAjh1V3qgWSlFzHSOlMihi6/0Bg5b
ZHx3s8MswxHqLUSGHV8x9JSL9J3nu3o7fbAE56NyAfe1ff02H6w31pU+MzePuflWwDHkrKCFuzft
HSUhClF3n/im+x+O/L9HmN0OfF0WJVU3dMuS19zpvxz4gOxbFF3yeCebwx2epchZxxgOr2fDepVX
hSnZ8k7xjm0GZRNGo2ccSe1K/F61yv/hw6xJS38NnVs/jKSqKJ5FEpmMv5+FWkIgYWMN410sUyvk
v07cRYU7s4tAtOGw4frh4LNLoGPQBztX3TmkgYvN8hn/SHy+fZz/n3fxH/MuTNH8yy/nfHQff6Sm
333k13/9A/lQXJRx+++RF7d/9EfkhWn8U7V0RSG+goQYYi3+yFK3pH9qpCHpPGzqlqSuWcV/Jl7I
61M8rkq6oXIAEPXYln0X/esfiv5PSzcMk3+yZqzzjv8viReaKf1ttGdmLhuKxYhvkWCpMGX794M+
1mNCwKU2Avz13JaWtZuDFXrWool5ndUG6VxOApses4hkeahimdBbijOi6alp/K1P1c+l7oRVc1wj
psRrQL6yPcbWZW6HfE+Dz2JJiYRSYCWESuVoyi2sX1IaAXQdKinRfoj0+aSvUBmNx6nWjoswAWzQ
jOVhbBckzDkDPJWI4KL1M2IMIKx5nXWeXsMCa8jb3WYLMRxKi3g6ex3LqmbCxfxmkI9Tlopu0WS+
NCYv1gz3PzVDGL5ZxTRWU2s3FKnFIkZnzIoRWFSadmyT7Ic5h8tBVHZGUcjeRCuwk2EzIgF6HfW9
0HN1nouiuRBobc8acTWGsezyNX2Uri9oAYXRO5xgR2T9Si9plQu5gAGwFYCNAXpObR4KP8QGmlpJ
8yJO2JPKiXY/mj3RVyo6jb2msI6Ha7IYiWsizL67bTpd3qEumt1URMYBJMjK5JEgQS4PKbUr8AWJ
4uYJl1VIrNh3Y+FBRZN7p/H32qZafE0aD1UDCySeWf9JS+BaOhFDRkUeAN3RCm5Gj1YACsxMdtE2
VedrM847kawwN2uZCpikR+nldFbXVnEG3x6ZzXRpssHYJKNgT0NJE2QQWLknuNlTdMhUBaz9Qn0n
DikTAfepqvYpH1dA5ATsp6DRGLP89yIdc6EyliQHWGeWMnJTKICRaO3mJTUUVdO3SZkjgu0Wk1+Q
2bGW5C8xSd1mFg1OGVZAnI1XES4S8VbqvTCCiWDCvRbsAuWiywzehWG+B1o0AtAWAPNkFXh6I3br
kqlnjsdlr1gjKB29yrCDCu0pLZHeoFVyCsw+3RTDDew7GEWTnv3a8NW0OcoehzijsMKCuG1K6vbV
OZSLN3qwhFkE8BplQiMEk77uGFTbvDbjrRnTGFUi5j6F3JeXcmAiYLRIgjWoOy0uoSlNMYWK0oOh
N5g+lo7EOaARBCyfUoR4bahIWCnoK3QChTFjDu9o1e2ENAUMo5TmZ8r0im7WMa/0FnI19T4EWyHX
cUep5R0mhuSqm9GpCKRPNSpR/AVMyQVcPOe6wdNaox+isEeqswhpoqO+afd6HDjihFhUt/ZFHt/T
RU7cqaduNHTSl5mHoFjoOoupRsmS2GDBshDcCT1Xcgtv+QIoIjxMrV2qpWSPQTZgooGKHg9L6i4d
FT2VwL501rWjKaVkymUkmtXgEOYwpUOMfsoa9iPRDcsif2lN+sR4KcDUBCe+NMTFz5X5kgzM0uoy
SO1INXdmEoFoqhemPFIBq4nZ90xYmDgC1SoUsPhlDDY5pZhRrivl2TB8RKb0DF0yuhD15sDkCbZX
c373VDgTDIi0aR6fh7KgONpgARZavqIew0oneEGXFRCP0vgpK+UPmUIWMrJuy9ocUaWK/1QXptXQ
Wbd3rK/vFBArdbaPUBkTUw9GIUXvS5cptyPzs4neDFWfvKuewygf5e8CJRDepo166brinE0Vue5t
/TqbC6kLJoHM2ZKWHkqVahOU0bQZ2oLlE90EraCULxbZzzocHyns1aginLxmMV6zfDWDCWRxP1F8
YtHSK9FnhgSNnZd+Nlm9CytkCHI3/qT7EDtiWn6RGNbZyLuQvzUTZS+mQwoiws1Qo6Rc4sLvLQPZ
Rw7hrmSlmkQSspPgMQ+zn8Og8K/UmVqGBAJyKZtLsSw++WGXzHqKTFZqkba8WKqAZDgLkO/L25rj
bW77O71qn+Osfi+m+NJmAVp0gqMpwtD4rBaiAwKzf89RN+4rKBamJs+UH5DxDRQxXFMGcmHQ8ZoK
so+iRXSKYd8Bss1ZWfVN9V1cozG8ZFE27eVZvNM7jRN5Ug5Jbp5kwn2iHC2wiloyiTQZmP2ABbHC
ZWeIFMt1U3mRg+w9y4jLNML5uyJftxrnt7mivl0PymuYVgCk6/hlEqW7KOo1X3qtxDEF8B+SkKNi
y85jdPh1bICB09uXGOxy0AcjK028ALWIMlFpl0dyxn+iuK2Ro9tKENxrkogsV0b2Jf8sl6hcS94E
rHRJebba0CCTYqGwEsG3NF/lTE+OpUHPinPd8qYImBRa0rNo3Zkdxm9dRiMsEAoyVM03EkbCTpOk
cTv+1qYjvpPsWXuIzY84jk8EUTLHD9C4M7Y8C037KI9cWYOku6paczCbhHaXIXiTFZ5DbR/U1P2q
gpE7wfZ3iIRlO5LSCtDSDADaEbcrgBlKOD+qNAccNfMh459xq32o/VqviNXnWu7IjCtb0rwHedfm
NLKs10RUH+awVk99BKZzmMv9LMSPDD1my7u3eg22hOsGGuxDYS3Ps1ECA8A53s762RrND9IHf+gi
XjVFvZpcgTyZZOyR2iC9H1STM7ZxRXCqdCYcV5Z2JD/jWqfpwTSi3JEeaMSsJsloCN2iNlJ83PJb
HgzVHR8PmpMyO5bBhQORwNFQ8FciSEFbso7hYz8/q5wYDuaALsy/OVWXnRCNXItV0Dr8xIQmMpWp
Dd9qRtIooHMwWzrQ32blPxTXUSEgtGZx28cDsk5dfG0DjbAjFJxhpX7V031QE+a46Phv+5wFQcws
Kmy16NAbFPsW3ThW/RJuNMJ7ovO8qCwtQhFMk8LQlUjXPudSWunSBoaqIkVuFdM+VnvDjur8U7ay
c6cpJ8SQn3KnvYftj2lATRtLfgEJGGU/3GrzKUi3NMOfB0x4br/SXnWDBT9Ac7HzUuYfS5qfjAZB
w9h8LDPu13q6WJn6INUhWYXlt1zruxZ4qtxR1CSvoteqF2lmgatziIk1gola2HI0epW4RD6OkMGn
01Jggjc/i/5nF0FkK1vWRfnYgC7Lyq8p2M/pF2ooP0rR6Uuh8doW9PVC7RuzFYjCwLjGEPHGQSC3
ZgA/mFD/yTTrjfpyQPuUPUY7qWoqbTtqQkgXu7jMWWfYQmC8x0V1KBR6jUwQTmGl0aFJLdNmL5VU
SeVzhO25ZerHAWvLw+cCJpim3r3RhJ/h0D3ribA313mlWCt7iJQKtgqJwzoml6COWFlDbuE7oaXD
tLIksmoTBb8rGcFLAZyUEHlx/ipUKYy1HoUipkhzWw6zIwF9DTAxTeNyoLX9SAMeNHAoPnfS2tvI
GVqmXHzq52ZHtOguHVdoxPSy5JDMmJwGWxN3LjgzmYYk9bhF18DddpZP9R8umzUWYDcsflVWAoBx
dOa3pohgACpnEEkvWSMg4x6gFloqDIXB71T53Uq7UxIKn0ZkPmgksaEjBLU+rsXZBSnHCrKvMAq1
JQmS6aOcEgyi6NqT1BSVPZL8EgztSW4Tye8yfn4a1ORtgnlPGejUGD5YjKJQx2IF9SwZgUFR6Eja
0OeQicmBWC8yYkIYn6Aj0q9HUBS3m5rZE6CCLwH1D0+boVD/8cztflzXkWP22KZur75tbk/I7HtY
nuu7/d7cnvl915CJVpHmePu3x//y528vvn2wv70mTZODIvfEomPZltzb67jC4pq43WTcx1v6+0/V
mrQ1lTFisk4yUNk/lgaE4dsb3zakusMaWr/h7w0ttb/e7TG97Gvcv0EwU/4yP/Lb37i9Sv33l/56
TN2LzFNZJlO6b1W6FP26WfIel128Ql4CkcLO7cHba24braG7Qn0jt1v9qYwWGM///u9/3x1SCqJ9
h9CozphHAJD88w9JpZ76NXvoJsK76euimm6EtPYObo8Zw5TaY4bWOp3iwGvpOf1KjLiFRUT5RHfn
drMXQgJHcyfv/XqMjsKpVe+4Wi3aifVEkjxjfiCxFLWKy5V6D4BiehvvlUcKUefSrgHHHZi50GZ/
zomXtquX5YUZKQD68gs9GR4jm5n0Pn6SoHNjqzOPeCoTOg6sgmyAQNfkbN3BAlyAXE+VcZ89mRdl
WjZf1CkJEmjmI5bY3KazTkYqLKjR66+cv6xV4NvJkEre0Z6RGKfDBtjGHyMDT+6KJP4SQ7EHDMPN
7qsgpgegyozh0CmHd+iSFELJVoak9dmeAjhUdusrLwwluA88krCQBG2CH9VTesB7SMQWqEX8c9T4
yfvDLckl7ZT5mJukJ4R2EQ0YHDWqq1M6I63ikp3NC+DCuN6kftd7Is6ZkMVsdM735UPYeeXDyqMD
voPk9Vjgf8CBvpPlV2jCEzoTc4bqfmIrGRsT1NgV//Si05PgbYZpx7pH38d+7lPcb4UtZXuWrHgp
oXE16Z5xlBA+VC0K0QUl07qebAOu6rb6FMAYeJoeEvFZ+Lgg0OoCZ9lq0P4P2WP+zgCdXeKNtC3t
jOS/+p6gww0KYvzbpkMXaSMzyd3QyfiwvFfDOoPqAf8RQE2EX4lZpndgHnYiuR3g+WSUZiDybJaY
Ds6U5AN6yLZx51dCpd0vFqbh0Tp1ozO/FthQ32nlH4GZavcvQE/PQIqPFE8nKsCIflTFYXm4yQL7
Arew2ZrOBeMSD29U7K18R+I2bPUSfJMcTakU2S84R3MHzdfXL/FJ3+nfxSf/J8Hp2rzg/P2Mn7Er
Bt9C73UvKkboZBNcQpeGz4bpFzsAmG7LcRVhjd2TSaU7V/FSvICwuHBVLAmf2Aku3nEWo078Hrx9
Wc/mxbygIFtFlu6k7oJwb+EllMFBXigikUpmeOjDs41PG4VieeiWz0RpvHeC7Ympozjv5d05fHjV
EBXT+LMPBuyPM2l6GUlQ2lYHsk7JOthQkTVhV9mTTf/VB9GGk/6ZavrdVXl4iIedYF87cKefFUS8
0knOMRQtG8B6//yUOGDNpcNCiCTZ0nZ8P0V+hmHByTmXCptqTjuCwkwhfdbClaCJ80xQY4U7YEOs
yPOIEO9AtkHtE2s3safKU+ZMJIF50HWJ1g7fUSf9+SgFDS/cA9wY4EgUD2Q+iIgWlMSBjrQJ9wuQ
+2feNznXfn3F68OxTFgKUrJidCa7+tEeWaHIGLp96izUeghq5GD7OiXHyWucwcNQEhPX0pzRmioM
IfPZPE0Qz4n52iJAsyPvqhJNAcsOrHAMBdr9daRcU9u37Iw16saYneblK/WbLX2JJ2o+XL8JEyAm
J7dzqHrODCniJNzh9xE2tPOo2q2nMz8mR9kBM3lIpAbxgdedxNPjM91Lel7FuSpOQbgzqHHsw/wg
7rUvWlYTGSPLPea+YNuDG9a3U72L76JLCP/VsMvTtAnfKZLQm3ihcbChQ/Yeu+keDWG8Z51T3jNh
Ys+VPkLDIb/30CIZn4hkU1c8LbsoOnglaVzg6e7ey+oi3/c/CxAK87kRPJIj6y0ccB3di8VeKy27
/mjv4gfar9gY4co17/J3SudI+sFMl1JWPbixT31ycaQKBisMXQJyliM8UUv9GL61NfDoVGNqIzpp
845BHWrzz1g8J8rmk56iTu8S6rRWe+kzsTAvMMshHzvC6q8qdhhWqUR1m+gMeJqYgcrJr6XfCDZz
K8wJ10LbLZBdaZSbm9gFWnviYCl99oob7hFMzs/Ra38/+oNxZu8sB4C1drpmLpiOsWxYG8kFnC8P
5SPvz5GOh0sd3sqTxE8EMfQ1HZwCgCJmnU2+5yzEjwDSajlyjsSuWDwoW6hzz5KDVkI1jx26qYeE
eg1AePT+2MXR4PvwEyZ++vGKF2gD/p6YDuWTiyWXwNqeDjixGBwwdJfvgCjgdYQu+6D2w3sCjTJv
+pyZqaLbIy2Hyx/29vW3p1RTfuT7hdAWUDXitwKmhAPlFHnDVl2PvYoGVv+DsJJg/dljpniJ/EDh
Mnt6Jy4TKNP9Ldn2/MBHFK8weTfj+qVPDD1TsIujLefbLqF7tiPbMnSgEW/h297+C0eyY2nqHELX
a58ncU1awnrtpnfoPu3gvrjAz34m2TRSt8j+2BOkDIylDTVj0v3sS4TnbV4X9awx2SUPgE+A9hbB
HhNwoLfYPvEYp3Yi+LB9x+f8ypWBYeQFRMNKyME3RBPyzHHO5S3Y1xvRRQO85bBKvs2fOpBvBMgN
1yiPQ6jlXKl9LlAeV1K+4LQhioOsIxykMK4+5St6JYbzzPoyADrKdkB9jrZo8ohde9HO8X6nciHy
EMeSYLVnu9drn+zUDTgPNDjwiImnFYktu1928VXroZ61FS3+uwq1Gdq06MlCQcAxcJc+sfD+7F7E
Z07Ua+SQRxDulUP9TkiSzeDJmIGKH1fnp3EYoduGGy889B9rDCunwWv4EbwLB1zCh9ADnMketAeP
S+y+bC8Q9anKZxf5IzzQUJ2ogBBr7d4GJofByZkMD0dZ9uMCKwRDzgaDLc2yO36c9hlyDrsQ/Of6
I8L05/smDtGgnEv+QNWInApzFdu7jI6rF2TTIWT4QB69MNaR1OeR25Rg9LcRrxxQKtosGoSVvs90
aCnfUVww4Vl1F/l2zi/qkB3IfnAEohYyRw+OsJplguhIyekfDdOvxkd8JzBnEUKIu5CfVk92mnpI
aOs+QIeyr76p28L24Ig+3WBohJYFwpq8TRceMhAlfnIF5cCmf2/OkZdYl2pruH7gUc1yAg9Jos1R
/qA4MZoUd7yfSAc4h/UnIXD5Vy08NVloT98Kq0lZsU4Cci9xj8xQIIfPCC9SX6Fqyl2cREtJ3gLH
ck7SA8ZsxCDoMLad8ZGhe2S+R6KfhCFpeVKrzBV3KLG5XFGmmoxHSpxacKR3rMKd8IXiS35qZhto
OVI7GXmluep/g1OwtQayWagkIG/aM+xIW2IRzgmt963yydjG9YSJtASUn6GN07/nl8vvsV02lsd0
pX7G5ltPFMZ2TFQ58c6MPBEuqn1/BTT+jNkcJ3TFwAHXm8ASmkAMHg+t6mgPNb48xm0NtD4zSPdr
OQwB7Zg1OqpNHUnzhzXRxF2INebU5nJFpgkz7o6USFB4dvO4VNvKU6/qVai2AHevo6+YTCPeqjPn
ufGSut1OJIhvR8VEBvHD51k2VFc2+YMEHAeZaOdSJG7gtUl+2lCB3kyUoEOsdYwVNjnEMaMYZzxs
PnQqKJOY78iQMOhFUAmiWV/sZM5WedpP6pmSypKhJfaEhyC5C4kaPKXvxmtA2KZ6Nw0eu2/4xir4
a38w9iEC61NX5TP7XBOqcsfezs4CCw8yzUhcYepC+VEcd7WK3YAdZ6MLSgWX079Pf4ArTjzO5xlC
BN+l3jyp41YLjxpqBls/zXvRHXoSX45lepkOWMIIRSVupd7nGWacq6Aek9jNC+c9Fm1BckWmRaRG
AajYkNfC9fkVXVd/11zmZ1BVo+yJ5cNA7hdsxdShqCI+t/EWAkHPJ9CZpO0U/aS0j7PwI5jezNgu
IR4zZ4AA+96JG2aELx0VZqbg2CBbW0avhDXB8gyiM2uXCcbsh/2ZCepyQL3CMa+dKTQapCysIWjk
uThk+NSnYN17HErlc/YopE80dfZzDTxnR8wUV4LxknkE+5TEJrAIQ5NdOdJ2qLZNfq9H+wl2YfCU
JWAUWMLZhTPRdIPhz2hGvviaV1N+rppjMcMf4GXKpZfOTGfWwD+i7MErXc0rUcK440kETmbPMvxa
9VIoMVn5FAFHiQSvIu0psMXKVdk1Z5q0IUghg7HNJqxBgeCQghLeGvmhDsHjOlP/k3UCxATzkVoI
JnNKjcgK6NEBwx01it9OkThiBWvUCyyXoGB4ShMeX8OBpX9eDz8ybEC/FJZPOybNHe2rih6SXWH8
F3vnsdy6lqbZd+k5quFNR0UPRAKgFeUpaYKQO/Ae2BvA0/eCbmbfjKxBRc874oQOKdHAbPPb9e20
wKZYJTvNgPMxwthHrC2Znvk+RlQ3ORGORpkbfkZOWzmtibALHsocigQOiQLeQxUbbET+ZQWNmNja
3IDlE2sQqS8bbRj25Ta/QywHmSdo8oLG7vyI/I9jfrjOXUeVunpgy9Z0OAif8t0ktvXZ0H2GL/PD
rqRbmx8dnCDKeeNOvUMPg+TXCRgXq1fMrToQ+UYfHTYCbRpZII2AbZrUMWQVM93N2MvKsxUMZYDG
uw0179ppfpl8RxRv/bAlUb9X79PpiYNmzaHG22gOMbEQtiIMJta6pbifANM+sT2wP90MF+YN0pik
sIMLslfYry3x8AC7Y3gEGs6KjgT9bfyRfwyn92Zf37w33wYyc19UjNn0VG6G78ZkBUcUD2m5j5SF
aT5zE64ONg1D9IWwQH/T3eHL7tJzeZ/B3iTGTmQW9+5DeUSqfXq0uUgfxlZcJtvPvjC7EMNjG3NO
Tw28+S2NKu2zu+8+xZW1tNqizcXY0xjEUxf2KIj7ZJPIImOl8rO6lOf8wAndDI/Wbg0ewGwM1o2X
qPtnpgQsN3h6ORo0VbOTD9P32G0waVJdoC+8o+/eIhjBqG79sn+fGJUNrMXA04l7uP5E1wcjs18v
KFEJnlEtZ+5T95STz72DYCzP60YyPTK3+CY897B9Zhmr78eQCQc74AL2wWXNOlWPTF5mZBGQKyde
wJo+sQbd6JhPcodSNUnwvXYC0MYom3+o3v+mk4LaHyTNoi29oEg7BcSi/qjP2j3TnW8pcRruBjqw
vqlMKn/S+/LeOdah42Pe2eff44nFJftS/eWERNrqNmPkN4gdXqLxUmVvi3Po0feS+N70H6LJ4Wa3
NSEEzOI1YTo+GxhU3jV7xSd3AoT4rJ3+Q4BJ+cz9qPxymu14r/tYOiyQFTLGW+5DNd0xtIYLnqp2
xby0N8MbEDU63ozgou65407YXYiV/KqpLWmwqtth0XJxaI9ON9oXgaO077FFCVaT0S8iHBd6t91g
7XSjJOndfuvRwSPBx/pHgecZo8nynn4ciLC+/jzJAKddGKCytoBdQm1LLWq9x81Qc2TjL519Scs/
AG6ufPkgA48RzXbcrmUh2eCvtaaxrz4pQU19Glu1haxJjADqg0TdM0AvoktusGZN4w4QovpmE/uw
70Cb9T8MoH0Ucg46VIcNSxYqPMtebPOP7tTpN80TYBLla5VDNzYlhQvCp83hDq3k2dxERF7abXxC
EezafkEAOcmn5Bhdu2fJhonTCTuNhmj3JrnfwHp67JwrFdPQgj+mA9AFwok3ZbCt5y3QG9jkSNdt
2exbuhM+oj8Iu3kn+sO0BkLtTZ4+SnqJ7S0zsbafUm/rQDEWp0a8yg/2M77mvQwtbKHh7dr8KZHq
s4g34bOZyp+mJ6m6yd+Lx6caKZRTf481Mr6jGjfWG10/rlBmJFrrHRUXhBkH7FiiA/3P3N8k1Kvd
0Lm2gEL8MY6h94Btfix9PEzyotuRGKa+SrkG3Eg1v41vZ7lHVmjWj5RFZsuJUhE9wJlge64esQXK
d30OnxyyYYxUpCBWhw4jbF2nUWkmDrIGO34yGNYBojnnOQ/5raofFcbQtFdIaPRndSHW7GenPu8Z
3KXz3ES+NO/ABzVXYr4N4BQWHuxQtz+WL+5wmboH7vpZJQE8HnPBqV68Dkug+KzZCFpicFncUDd8
LJ2TOr8SoatseilOUUVj0Sf/iMh4lOCs/90a0RFk7I1snj3nfuqP9mqH2ukdgJ4d4mdPNPq6yXdR
boVy5DtGIv5h9Ke6MOq/iI14Zjjt0GBxEWGJtixoJ3z8NT4CMWAXAUNmYaWdExW1Byc60udn4F3R
7v9GnA4THkryFYsXb4mAZXNAvI6aetI9N+1zNBA+3wzX4cp/a8RtZ129h7Z6gFd9pNfefhuVHY7X
LeMezZU8FPSe+MNVsPwsjY8ZxqpxwdNwqw9Vgg9Dg7DiBLZTcWZF5WsIX+O1MZkTVnXMX0j5uyxY
aXL0raLH4A+fOJeUOFLCM16Qw1sDuvoRZUbkwHA+r8ot21C9ZVG1qTgh8YMRhexQvCuJ2oQ6AjGQ
UEUw7dYL8s4R9ZKFlEQYnZ+rF82OSHUYECW6Pn9XwPLMcvuIr948Qu79Fbn85GqJK7YWyxrVwgDy
1tHHooddGr2Nz8kXrgt2MbFcFkgabZrA2enZEcfi+AN+L3pLzUdMzIygHzmhnvzjJ6vb9FpqoeA1
NhSpIyX9yHXTl/dIUIOptSroFPs+PkOaGeVOY5e+avTUfWokscGQEpqJtCAP97j2N1NKrUiomqiK
qlQV44Udc8e7yZ7o5UtzJLsvPYoTt1zktEV7xo9NmiH88SyfTX8+QOPArg6YZMbn8Egt2YmAR0u0
BgPUfcO6B6fKQ6L/uEKYFBoxK2wEpPjylxhfkaoOH2NEM3ZadhlXOTlo4X+QL8Siyu0NIXe6zaQP
uacNMUuojAC8Jogq/UjrSlMslVbxIdu/Ko/ERFkywjw5EFLisLhBSL/In5hwzp+VWtpSNl0H6DRh
VqFzxxWlMCXHRcoPOEnR2yzPxrW65D572xuXTc2uEXYW/rdLhCaHUoF49eeESm4KsHjP0rDilp6n
Tz6JZQWCGHEpdng5Xgqqp55snNqNCxKkPhmfpn7UWeAQ8KUqdlpHYP6CLCWOTXTO8otjhXxY0QOR
vdW5MvgWj8ZOPJYvZJKh/aL1/AIx/p3XN/EJYsvwCY3De4RfxSQmy+5TZ3dmgBNpctl86oaIos8F
Ye1CMJRgD4766o5QuyF9z70B/YkCqZq/WN0VtVRSbSRD8V/zJ15LYKfFuAAdb0FkDLkbwiK55E+E
hHCrkZ507iBq8ID3STii22lHBwiehOQydSEf5VV7xBFr60p2Bp1v761W/gxUx0DjJMKUHoi1T/Z7
5QV2vGvMPZZzbxxL66qw9HPMCmqeXTjHu6ILJ3VeB0+6eh4s2bjWq4blVjIqK3K/PvcBoazhsgjc
Nj9RIDZt2dqLRwwTsBvGbw06R8+x8sk8MDTGM/F07m5LgLRdrw3nOxjPfCErGdejYUmZnvhricSI
ta10n2gij3G56md12pjaU4ZglwkNJ0eSdlMn3830zUUd5Rtv53tWdwUYxA0oLuws48hl5Yw4L5q4
kUadAUsZOw5JI19PCow/L5TXrPkcR9yxF3LFuV4m7c1ekNH1Rsk+/hUEwa0DhWok2INf3HAXCVG+
Mzr5TIBl7Hu0M9XqK2ddEGxs8xfC/jzh8ImsIwoXQb4OCp24NSslOx8utQYfkmymhYAcUc2165i8
HB3X5T2t/liO3FT2ea4qDAGFgAZV5cx4Mt6UtsCYpQMBQIfuM7bo4/UiSPRQDtdbxKrAUIosVrh7
pX+k5Sds3z00OgK0xgLqE0S9U5U/JmH7swuqkxiaCIiTEKocXX8dtK5va6+MFZ4SckWea7USfr+Z
b6DrnkNA1pOYhnnDmTEmcU8aY1VHZa3mQDnXmYogWPg5OvF7Lj9fz8ZfocN34LLyfjLj6w1FmhQt
WMZyumJxOR0GveFzVEwi/sJLuB0ynBJSw+tpc7YoRXNoAAy5dFwCjhFOAue/gHCLV71t3sTxMgjW
mwRKaUTiLiGFxA3EB0V0ck3fqHN/ig44G6BZWYw4TYaDO27ns3zni8UjWQIFjyngezkd/i39Ix9o
E+axbrk9xIVzvGbTRAL5wqywzD1TvjSOg7UfyQpYUIFJAqtb6t+4iXzYOjHSDRO1tZC5I1n35BxN
/B834MYyQfgOXsht5ww5zRUCtBV22N7HOloCRIf8BRk0yiTX/AFloFi/W8CbaE5r3q5sNksUTGR1
va32ZBdHgidKTjDhkTHPl0dUPSuUcvqzc5cNGxTmABVxPpKhhD24c5YTt4HX0k+6jkUKUwg/gyrB
OaX0lYg75g5jlbLOZ/ljdUCgVsVhjoLXcRs0FwIKDeAQZG+6VV888Ixn3pCoJ+mdyNcxPriVE90Z
ZdhqId9Ezj0pMLgPqBXzOaXvHeU6+xzcPo6Kw15OJDaYFnmzGcYjg2y4Gx9IkMYdAo9b0OjDE42T
RD2aATwpZgtVOiEpNljWKPFWWyP5oJmYo2MeW4mP5TiNAc0pqrdpSo0mlv3D4m1ZTrzxXgxvGWVi
PT2s9AmbZ0raVD2A0tTrZ4isyRLQ9Fqre1LjyMBRMZZrfmwFqnXlHnOYInpi7jn9I0853bWCC32f
dIddHmk7R9x0ylYTjFvSXOuFpSOYEh3dx3miwnFBTXy9/DfIu1c+XGvGpNs+m9P+rytMwbYy7Kip
5PoApccXzruNBD71Mu2pdePMZuRCiQZDvTahIoZMuGrNOm26O2ThXCjAW4gTdb7T9C2jkJoCgNG6
4nPB0GxHHZBbx4VaGcO0/yxBQcEnF5YViOed5a+OVOU3HHdGmThkrQPXFCIgU/mvCdlDH7wJiMl9
c37cV4ZlRN7OXOOTsjh6n+19xDnhODEY0wMXFjePQ+L814Igh+KiTWL7EcH8m7hefVPqI1MYYOXz
shz5+nUQCEKZG8BELmxqGqqi0CTKiVd2Q+ZCR9fJoy2ZkNrNKOYb6bWbkNVzA8G5hB4pH1L7lcno
HZMvqlTLh3W8Qh3FSXX3oN+z6n2Fj7Ll5bgZNyZeWy2fco+m/5M6AT9Vrio1nr/TzjUDW6xXGsYL
KxlRPhrRuxDTwugphds2jLEKHG0ILgCVlvWC2zAiNg0i9C8JvgNrOeVdZBipntrOTIr5KIx7Svrb
J+JsVHJ4LghLlBMqIkT3ThGFTIN1/pioh1JfuG0ov7ujU7oeT/yCW922xw72oNh6JM6pYbmNXrii
qn6msisjcq9vmQE1awhCrP3Otuh/2HXu5zqujXvuJYFWlYQoac+W5i8C9UCaFBSJBn/sAwouieSy
AlWESSnnKr31us2ze2Ad1nWP1R8XH7Qm9f2wOjwkALel2FlmWA7bPPZZnmvzwDDkLABT4kArGOpM
0M5HngZpaSzSbO8lt0NMAXgQq0wef8hCWimYaVRkutm+lh/KFxUrLGPmTwsWFSLsQ1n7PdcU88Z7
hZTd9FtqENeRBIAPNeS1vWmjnuHZ91ye5WjEt2T24vYokuNcwWd+hbGyZr0IJSR+giQwM7Q7sFbp
hJyGdaNhLiKzYn4QRvBI04RNu2NgcisYslT8E5KqUtQzmYEWsT6MLAdILfyIZzYjWGeMdpJ40j3y
J5b21eZAq+Ve+eS5m4BghpX2ZHMKDVShDTt5pbLbH5T8oSBnNq9nwStrlAd5am8bpBAojIRYRbG1
gww9pJXNOu8Vaj/fiIjw9U6/ZebxyWSc2LcLttNNrTMaSfrP6wKy7tkFkbQ9KwkFygsCZsiZEwyy
7pmWFKdH/UvLQo+UlzjofBTN9yn0oS8GPDmQyLhn6g7ohdGusPgASidOiGIHZgXYt6Xd2vDDhwO9
JTeL4IZRAzMeDWsXy50yByqh83jb0JhIIgZOizgCdyaQw+VWqvsIi4uF5XcxYrI2d8UbY4YpxZGx
Ei3wVDmC3+WcxYiVg1sU01lc7LlprDwlRSs2iBjSSxRqbfsPCkJYoNjvFGvPy0Hv4TdjLwMQomat
3NTahWVsTM+dS50xtjlQ0A1mA1/Gt7L3ESzjKdcQ44zZok74qHdkcCyPsP2aZOC28q4ypjGHmvGz
p7HZ0ZKTTYAizRfIPOQzV3uPj8IEyUOWkGKBKr9CE7Kc6LBg9McSmtyeOUM8rTA+HqgJICWDJcbZ
O18s8nfERnHW8VfX7ZvKE8KfVBbBA13LDIaeqr89lRYEk9mcOyJMwJ8XFOAVzQ3cCdDhpodGA9We
xcPykHyLW/rUjXaYuJjrc6WryBYJy874eBbYtl36w9i1OlXCGRaSLW8Xt6CJshqcgwX7JTYyVF1y
KjkRhEnDxjaRFZiMA4An4+CtqhdqRhFVZZZ7Gtbes4E2inKY9UMOYBzURr5XZUKiW6GpJbU7hKu7
HCw7OgeHeIxisM46QmiVNNSNAG/CYCdw1tmahDOC+lNqK4G2cEegWz1LWxabOOodGiumFS9nGoAN
nlrTxZFaQQzuCl1wFuu7K+MPGbHJNAa7c7KU4ej4GXZNHLuwCSiavpGDB7zI0R4nFylVtJD+8fbI
tucgyt3L76+63CgxctTH348uEczYTURuqrUtqNKn4VD2gNxkm3LJRnFKdYoo8//7Q48XCjF/nw+J
QzGo3oDZaZm4ndm0hzhP/vnD6EPLqtlK5NxibqgPf78gs7Mvd7ZH9L4qkkDrj07M9BT//fz3kQCh
Cf2j3M8royL9ZVT8PizUmoJGOMEZVJvlqLRUdip5N6OIM3V0PznMkZR6/+0Qof30e7SuQkVo1+YD
Un3rw99f/vXG9d1UdvKXv3/Z5NFedPhgA9TbTYdaD7QHDuL3B4BmcIW/h/P78PeXVtNePZVM4mTQ
rRSXKqgyk50O+Ps/fsj16b/97vevv7/TUZU2MjsNDQf8OgopQSXillKXFiF04G9OEiusAO1Lp+o9
KL/EASZCe0Hcy60qLGuj21SZe6cxc23koZ067EFKIiWpLhSLWe4a3s6IDFTTHyBJHZ5f9Al6o8Ai
aA915A2+bC0SIws1bRkhtMwBZtCIKr5UqzyjYS64fmsjXdIT8wRdh0ne09m0CjOB+4KwO67cG3nX
DGzIQrUQTC8aappnXKIC8dO1m9A1c9i1iEx4k/tZ9o+dRUDQ6rTqSSUVAjMeLGqJwrfbZqiDNSRC
CJKYnX0/69odPK86NEwKX1sZ3QwT5slMzWFoddAzYFzYuATE5+o5MBKwvqnJllaL8aGnrrIhauXm
qPw15biHNK+mmkESrmu30TSSNXTxtSDQ7/pCEodqTN+juc8vJ650PNPmDVe0A0C07ZxTHgONn/P2
exoVNmhQ/SDAJVruJNMzJSdbzyZE76GzIauQIAGHV4i2BHlspNOB8nBRhbuVgviop6JsJakIKTU8
DIjeL7U67KmnT23w73WG/1w7TrrXFmqQaqLMLgFCW8LMQ4XlXdRctK6VJpHXF8PDd6gmrE0VuBfN
iltR0tE2vdMfCNzDEVT8GzeJkby2MyCJZExi2Kq1GRY15AYiQJaWW7vJQLquKTAek4oEzEiwyo7I
Ry3EdtQU9djRzmJamsbqXLb6IyINW5tWiL1LCJFSLzpoHSqPPLgcYP46oTihmsi3euSIFSWnKFBx
T+MwWbcqe5czIi4+oaVnphR7Nkn+5gxYo6r16WWedYpHNrjSotG0SeOrZuMZUseMiKqO2msiJjQI
q+roGYJGCcS8hGPV20JbzXutjvxYVsWZdjBZSwGlQRjnSm/uFzlSIUWilxaU5ag51murG5QSCCVs
xhQOjkRVyUXjMY7vZXXpDdu7pmsI0fI9yHXHcgIontYDSsYWSLqmPlpKd3YcS+5ypBPs2NICKVtq
VZi8m1Zx7kctZd9L0b0uYjddBxF+TuoIojnOd9UsEq4/vW2ZaX63IOeVGDTYYGOPKKKqUKpyKGZA
aAlyk3pMHBTvID9tswVNk9pBcVvLxjc0TcgCLUMeZBr772x+O7Ejd7KjsY+2j1tD5PrBgEwa1wXW
/xx9WAaCiEouEVSPYVE/la0TCFPzTl3TnuinGY70rYDa0/4Yc08DTUPgjC2AXAMFSegBWZaWhUom
gP3TeVRq7UFdHgab5tkeOtuhojiCNr+9Kxyq2PQZJ6nJVrkeuz/QIYW+aGR9wwYuw7K2w0gr2Am6
/ll21bu0C1raRi1cjOJ2Hel06nqqbymFjojZ/OnmDcJLaeK7CS1vkhaVVuvDCfvb9HaKoe1kChBM
tWm1qTxqPbpFws9hH/EGkW6XiGZvJGDhvlktZSBOSwdsazl7ZcTesnQY6nrsHEoUcOjyieZtPiYo
hcf9XlOVZS+Nar43k2SXNdaRIVJ+FpF+dtGH0od6ekYUIXRG2txsSWZN9oQNk+7N7Ked6Q7KcUkp
0wCbSAPYtACFcPvnWS2mvaEap5ZbQ8iR6u84Qc95NH4siX9DxxWoDw+rSNPm24n8rgTwBqvLWi6W
aVw7T+uJfCzpvgPRTWiRQBSIfnxCmrDsBmqX0olpX2uozdQJWWQIMtC5t7VBm47a2o8z/a+HOTZl
mEYAeme9qg4Lhoxd1KvGl3E/ttlTpHltwGKc7/Xs2Y5r9XaImpMXL8ZRJ59l56n+NMyCpA6lWH0H
AAQhtWn2vkETQTOT6Z85QaFNN5LnehvTcrqv3XclXcTJa+pz1M5FCAMipXtA/QCjhjcfkc9ym+6k
NmiO5FqCLpfAzyOTMRfaWVMWlk1XyEDJncTXyuaFUbppWqWBSzjgngvIX4pnFX7aK2QBY+vRRAGl
WCzbp6X0J5uiU9brBuW0ZbFZGszOWqZwEfF2i5y0S2uSBnJzzT6OkXga0Ijcx3TokHhYQyT0Dsdd
lp7TvA1Mp/zTOxr9ARoyP8Bt4kjKVQAkB56jX4cyln5iWlMoRQMc3BH71prZak3dDiyJe+QgR1mq
xYsmDGo0+vlecWKSYgYqwyWad15dVzQ+orenT6AAW5aW0RR6IFV9PKEhcgd/7m2qh0tX9sQI8skA
OSdOEIrjcEgTQQxaIkc995fM2XDx6lDRS8SBhtjZOraF7GM+U+KiIHkV6dFen0SBa6F0h8GiIam3
CSq0g1480f5zkfN0Agd2q2Q2dP2lpAsCg75tAFNZNEsinEUEJVOq7woBySKzfOx38yNS6X1msD9U
pkao3HH3KRb6Dr2NVT9xPMH9ftBoQ46rDi0/1a0o4N6i6ZTtGtE/eyueVUAHRR8TZ2uJ3a90wdqs
3ZFSGZs4VafHe1slpJlXjrVHv2/2gnzCOdQEpSZDQqVpPRCbc1vmjKqNoenUVJln4kzX45RXf2jc
hypsWx/N8tp2wt3EKRj9SnD+Nh0vy+Kl5zm5uFZJbcP4BuWOYtYZb0A/zkt2HNpuOnXAwKkb/o4t
G8M87oaXRHmQqEZuc69v4SWK7xS466NHZkmt0xGcgOue41h8xb0ThcresJodkgZwuYaJMMBS79sS
kz7XymPSIYxk5f2XNoiw0zE3WpcgeOcurygmrqIa+H3zzDR+d/reN+Nl8C1NkG7WIragJb/VpvNs
pMlpbEihupkRSM0jQejg5OCGQ0/E4V1Bs5DwYA4lzluXenupj29sOA82MGBESyBKINrLPPXhnFmn
Br3JSVsGus3XGJNaP05eWu8z6uDmYuIkdRp8LQL0hmeSHuwN+p9t6K7tyUIF8QJYtT0DJiCsD47c
I0LgJgJZmam5GBrgrNwj9TrRiJMnYF9ktkSsTfmnW0fZqYtGqoOyPLRti5DrZEF4kCo6xc420bf4
SNZRmwDCOrN2hQR6WUZpn7Wie6FtnX3SpXozoyFd11lyppng3lx5d7nNrQQUQVWTboDySchzqrLZ
2to9EbOhKCHNDOjzLGp1rsw+IwI+EKuzG8sv4v6QCdG+9JQtBg35degOD7bdEb4wG25ZgUEnVLL0
rYYQ0dKhdJgWoMazEXcYQCP6R9YeYKe+Nz0Pei8IyBFAz2p8EzlzevGEa9qEPW3YlAPztHQLtLZy
632G5IPmcXeUNBkTtNTeO7O9lCszc1yWYbNOHjufwWDGXFzLNteaXExSpQwqe5oDoIUW/diYEQor
U4FIg6yJg0SZ+V5j+/pGqf6UHUzJSZVgNcF2HlN40h6TtNFjljGDAb6K5BRy1PaRKJGtrGHJ2yyT
laTTwnDplY36J1TH3DOKocgu6/WuTtc2BAo+K83SjlO03Kqq0HY6cIgd/rQhl9UqoHQ9jxE1MRfK
GSkIw6E+aHmX34+pl4XJSHIdwYVuV9cOkDF7Nk5qlAPgEzZRszRCnn3a25L2I9cZcfqgIRyKQiTs
VzkxKSCKprYYmCehaxQzrd9z/OJCsN0sOZjvrNZe49fCoQU/w6jf2s6Sn3qYuTTBVex5uhrdzk6+
9guQPoms4llViYvYpqbdNS7NsCamDcLyKB5NvUunvAELwnTigDLALGyiBZnJoT7Sx/jTzk568JY6
JXKCNIHd7BcFxnM5FDJYau0QdVRue05fHTrCaFXMyapufBkMbu4qENSqC46hBfZLuiplZDO1GUqG
oGpd9a+KAgLP0IWHzZJ1+26mHB0vgpBTStX/sAyHhf6XfrhVdBGfXTW76KZUnnB3DfbOr6Xr243Z
H4WdErFxyTWOykNdOdDNcBSckaymGrF9FwNZ9Mq5xRnaVrnxJfPEpq4Z3cPMLCvSDuDZy+FVRNML
YQcL98lllbP6Xe10LQ0UXnOKRkOSkCj2Oc79wWk61pY2OfRk+pVOjcK8zQU9kdxOWppDZSmrG+T7
Vi9UFbjlBoWTMTnDEdO5KqgM1Qy6TzRZ7p1yMO5MKfaC8IhABe2czAql7WiD3DI+WU4zYwFLjKwV
dhrmtq1863QWHF0tfZ1StlU1YTYyWpjQmLCrFFkVdFod9JS99hrL6GwjmNnEpssLurfakAbYz+5d
lRZYsDRlijYNmZzlVUvV5yQjVbgI0vKuB/5XL0j1RzNKhkrVvicp0G1jiklSUmveN5T/Jy3ZjyQR
uF1lfjulxqPiSBGq3uyQ90Al6lPGlF/PSUOphgKMezDQ3+iS+2KZX5ZlpoXMIwA81uVt1ffPS1Lt
lCKOHwvr2gvxNWUeRbQJrmRDmAMsKYpiOrFbvVcP/VTSHUIFCfh/6hXcg3Dzc9KdDE197xaQDKXh
HR1oA6i32S61t+Kh90pxn6vyx5C0kbiI5gFU8Kyb3snzR3TuXm350tS19b2Yj1Wa35dTB5a2WkgD
ZdOadCYT1HuEW3PzPLEhwbQd/ojWE7vBI5cHt0aw0y9eCEEJNJlGRSP8lg9lIbOggeYWaFVvFWr4
fC2/smCJYMwQTyVMlB0bkX6ldfHdOHFLVLe967RoPFXUUgp2VWdxv71e1VCRMslHDsvLx+hq0606
KqhIcJHgVtRha0TUAfiw8PU7rRM7Jy/xaeQQVKzgm1GbTkKgCKfHBgZ/cl5K6HKecEhdNMtugq6x
meaZtoMRcERq70t9jbmsjYmyI4gxDw0B8bEFObdgTOnNhR5fUhfoHFE7a75WnvdjlEodZGP/Wdnc
cT2NmnBe7ItRaESkMyfoFawiB9+ucWmlMRW6AceqpUWfgvHJhATi0bfFXWf6mMm2nxxqPXKLUIFI
dBZsWgWUfI5uhdd8p6Qph6H8Y0XAIEebHlSkBRVWmshTP5SSciIthgA5F+SRU5Jxigmcsu8+K40u
KIQJ5r6t951Zs7yauHKRSK5j379OYlkuhXXnlXQaQ6MvQpgfFbWLQJUUBYu5J5bu8RlK0d8PeYfS
p+zHm/8PequGdJj/G9Cbjj8Jm+1//u///Jr+V/xT/xfQ2+2P+Pj++FfM2z/e8g/Mm6aZ/6EaRAhs
zQTOA07tf/yT9KbpkAb/RrupqkuAxETpWVUdF+7fP9Fu1n+oKgsCfzfBn1ia/f+CdtMsc0W3/StC
0NYcB8oIQF4DWJzz7wjBZDAnpCMa45zEBC4FeV+nMzJkwIiZxclI0ghl9U0G/apJEE4gCDDkiXUi
dkbnlN49RzUaCQIie4CTAb9D73yTphoF9e/B1gjLd+ii13pH9kObPjQWlQQZAn8coSFKAqPgu+q9
gPhSQNMN6sl57qD0+IAlVMZxdRf1BMIpNejyuD+LefXGLWe7dA3o5iXNqMdfoA9D4O+y4RFMUXvq
LPPJNWIavMaIzvNOpdVPCiL+OrHLQcESaiBGaePUvwxx92QZ40tHVPwK2CswqunWc6N+740SgVZ0
CzeqkpEMwDZMHLQiZ4sNwoq1L0fxYohYdPLjDWjHSDcPhQpRVSFK6WiJ3Hr66B4hX5XkRIp7xcxp
BCqR8tLV6+g4xJsQ4rKKXR3FzVtNO1uqzuelSeihF2CU9Uoe3IQevbTD/pzU5T6Xb1aUjhT5wdZr
F0mT4KI9eLHAeFnfYceAK1zbWxnyFZk6C1qFnRTlxunxAwZ4ZEBnSaRH+Z21pE041CVWaqDJFMOv
0IO6pTm8b/6MowZ+Wh3ZT3rEA9IqWIwqovT62wZQvundaFMAQD7K3ItuqclcC2HnnoIYpLL8Kr9g
3VMOVc24uJ784/TybbLKlnQfvakZbDGP7uV0nJxtlqUJrRTUAKdV0e+XyAysnIp1q+oQvHeAfVvI
NCRSJ+FukuMlvgu/g92CGlR9cMVBjGj0gm1qb4xBTYjsoaAhFIzITuZnlJTB4nXe2S5m4uNObuBt
eBalBAe62BEdORc5bTPrtamXTHmiyb8pCGxjKTRBIQXzwJ3HMEZflPItvSjumlalnhYNCOcRvy7e
xX1Nr/v4x+pEdCb39VmxUuNqVHReZwSSCzcht9Wo19gEPxW70uTywItQgQNBfwJVTYWnAHl1C+18
I8u4OxoQx+pFGte8gYocA2roEOqaNJTYHI9KBIMC1Soy6Tk2K3g7aYyTL5F4bA2G7aBSxVqqt3oy
IW/c6yUSrZM4d9xFmY7046R6B/6P8LbdGsUOTS1sfGqWUIWgK78SOzrwmPOysHy0zYDL5tW1TrP+
5K6BlN54MopkfGvH6hElLWx2BaKeKKydl06kgKfjJGR87DSl2c8oVgQyjWhx0+TyYqe0HSJdrHwo
RnrWJFmXQvV6v9FYQ9xI7DRF2eemod526SjDaFGcwE3Lq+6U9RkhtZq6aPASDmSasIgS49ZFfTsx
9XK3LlfszyVFBXG8KG8qIa5Bden0G5v65KjRaXHRRc2zgny5FiXHXuUazHpSb1Xklc+pgu51EtVv
utVER0T9Jl9OxMOsPm8PkTuQMUAxj2KqiVJVL8cSgU6/TxuzOKNeSGV4tcY8OkowrEGBa9D3SK+J
eiS8gj8dkchAUQKrS8VZCztBTURW0mfhRNHLMJjZE7KIFCxTFSn0dK1Us91DjVBeH/fLHec5zAZX
QqdhKhU6NfNZeUoKy/7rR5FltIjQqOys/gO3XLFpvdTQLrt4xvQDx956zGN6yks6JYhyiONYTVvL
onesVe33WWnM0KX5nrWfZjwz6ui6o2pCq8r+8PvDWB+NSS9BX64Pf5//PoJiJOjRcsd//n2evY7r
xfPfv//99K9X/v7S6Tw+6fdP//Lw90+TRZa1n7S734/4fcnv7//tE0cDaIyR68/uB+p6zQGLEW1z
Qrh0VKwE9r8eKjUPf5//Pvp90e+Pv9+TO4wIcqC80F2lEG7+/tPf7/n7d7/v/v2DUxTmTTRSaD9D
gv8/7J3XcqRY16aviC/w5jQzSdKnvDshJFUJ79m4q58H1F+rpqNn4p/ziaigEgQbt9lmrdeAlpmL
+PcrkJbrWnb4Pt1Syh8/vw9bzvL9U8ODkc899X4u/o+ify7sX+/1e89/3OdyzFDPaAq8G5AR4Gp/
yllOTXrnfjQCwCA/z3HZ5fsGf279H0X/c/d/3t1Sxh9X+nP495F/FL9chxU0uC/+XGGJNusGOSr0
X1SJJ70cvyx0s2pkdyn/j4tY/vRzb6Wj78sUWARN4GtgwCT9+Zs0MNROkPpkckt0ImnziZP4xjku
sEkpggATr3B2LxrK20xSwBCMwAHiMsWeZchtqsuy9edPLeqwnulLh39sX1aN+eClhJ+/fpfSBDVl
/VGiHyL2UWrNYaiS6tjLQEkBEESdXf4lOSVVY/XX+hjhxB7OIkZ/bMz9BHW8grTbfMjyh6UIPxwx
EpX7q59EDu3ALEUVMC1TXMy7aPrDBH8051glMjTHBo/T5Vet2yAMBERTvU2ZZWWIak+XyCEd/POJ
lktTUKoXtVVVvsjiiOk83VXCO2MMnO9twFpN0/22mt+05KgK5ONbuhhxKLNryTQvxtmTZFmYAg/B
f1v92W85jLdRrhImPqVlid2AecIwuyjo2ClE8vCRh069resGrS5nIjqrY7/gZ+Z94dPNRybK8+Vs
HGLOVhftbFu4rFbgkXSzzXdj72mzx4M9uz3Is++DMztAkO4Wa7F4dMyLZl7Yi2lENvtH6LM37ewt
4czeHvL8a1ktZ+eJzi5wGzDD47LoC0CGwUhvjjUr6kb0wPmxmZ0sGLrZ5AaQr1oW1jTj0nC+6GYP
jOHvhcAgo1QI35YFEQGw0FrkmYN5U/cNjhrapAIOJSQwlDZ+brPvBpl/ycDSWdcdEHu5RNxazE4d
3eLZoeHeUamKhtoUjh7S7O2R9aBaQ02toKypoApnDxCzq16V0jzXjEjoznhu8XCXLb4hi4WINruJ
mLOvSD87jMiaa4yTcnBwsToo+tGavUgsBVeSeHYqWfAfy68eJnA9u5iE8/ZhdjZJFXQXc+YthywQ
Kj0WvifLL8cMGWRhj9KV+KQs74CaXbUYvOGjwgAAxeP5+Vvzop/9Vqr0bsHrgDLCiWUxZfGxZwFf
1Hs/GJRvTEr/N1AlnV1eQoZ5YvYqVOc3Ynybwcy+MFGkEf2fvWKcbMDr6+9FMIaYymiZfumlXNmi
IO3w5Of6bYw29mQySYhdTKJyMcL8qYDLr39sG1uRbkKy/Djh0Ro6VoH8brDFa4V6rXV6iU8Pt/TH
umkBaGR+Bl0nmhuXBbW0QGwWRNSyWG7ZKRHhz6Ye6Zm5Ti23t1S4bBoJ736/h/kvtr/XQwsM9GwA
utzw8utnsWxryei4va29+LPjUBjjh8T8EcedxVvI/nvjUJcgAtqmAnhM7Vmq0PLrZ7E8g2WVvnJW
q9Z3C1YNfeC/AGzBgmL7e3VM5VfiZek6H+WbNurxXLANWq7vn2BenBV4ER1gtsC7ZjawiZdaPS/+
sVo0JBS1wPfaykD/T+n/XIxSyHBn3haoduVRLQ52rw2gd3r1dyuPNRhuvz0sixCgjzv4vC/Mr30Y
fGh5N+KrjBKo8nN9Wp5fN9ef5dey7We1TZHJU2vSAoZuesIAE5TkVKNJUzdjb9WQ0RDLGMoYS7he
RYUQ7ETjjfR5yw3pzAYNDHw3vdxh+NcwCSTYhCgbVnsqX1aN2pmkb2MdkShZvdq+pW/UzkIsDRPT
FVKbgtwRogODFp+CKH7oe7CgQYOih1LrBM7nGxCopE9rf27QbdXcLXfx/RVIRCFzANkAHlv0SwPk
XKwB5cZR2i21o9WyBHXZ9GHxnP1+07M7009lsNDAOhDiHEBx1H5A5maeG+np+6DMMMM6N47oghpH
icmgVKHSZcyag+3Sqzl9dEhx1Qgc52AytN5FcogijngSJX4kAUInmyoFaV515AZXqmKcIoGGyRT2
pCP1XHhWU95WiQTdYCLzyeAQcTdDLzZjJSD+yzKCzoChVp1VYC84IXcQknNSymavxSpyqzmQ4WRu
LNpZ4VBfdA2XdYXk2spJ6GodU/iHPCdZr+OyBGuFYbM8D7DJ+9fo8uBvnwrpSYPbkKt4luAK5FqN
c2PHNTzsun7oTYhGFiq0S+l6weY0wRF3OQ9u9iS7ZRQ+LYgZZAgA/qyVtmWkg8Nj1qDaU8/9fNPX
5SFUCmkbtcqpxFEUuOi8bfnrFOPWUTftQyhoa6YpePT91N8uJmSN/jHpeJOpTaAc0fm1IoobcoCc
UdU9GlKjAuHLwRan+IvIydS4y4Xls2OrSDDecYprTVzAlSeLUcpXCO4McHP3glj46NpgTPwAfY/O
Bng+OGj5zb30ssiJcBLZl3/rDd+iTUB1agBj+lW0qw9x0baHdF4sv8RsU+Y7gJJNXZh7q7ta9gBY
KAzFOqfxmDX/0WpcduDr3Sfmu9XVSN3FPR6sMjybFhNZ2W/673sLy46cwdDbsLHnRndedBnwy44g
yyYVNDPj9FyM9VMgtQjIRhPIXQvBdMtMntrQTKFZQePVrGg8x2j9b7QS5GpL77A8nWyc2109mjlA
Eupji8Uck82/zObsGc1En4xX2bJxsZyTmvGYSXLoLdsXs7fl189i2c38OXZZXwpIojz0SoUXOJf5
x37LT1LQMwjD/Po+dtmWxf0+ymXg8cZnImfCLdK0Iuk544dGHTSfEd/nWTKdnUlJ7sikTbu4v4tr
R3I1NUd6yZpDaKDBNV+D7wEm3Bidj6DPnqZyVN0pBT8mBsDj5QR6cpqgrg4mzG6ETTMbySwtxVci
RLWizpFArLQOHaZ6OPZZWn/6A9jovnTeiswH9zcSU/K7CvGjRswYdWKSkpwMh76bpLtJDT+BYAH0
1d8azZ6FjXv/CkS0RscTXHWeROO7VUenaSjMR5XY144Qk4A/aHRviXRc/o6+cg9jrk8PnV/795Ui
Hs1hGt71sAnXUeZblyooG5JG5KnnkMt7qBZ3uerLJ3SGMbVqIvAWU2+4yx9BaiqDSN4bhyy4mEhj
xoGVP9bhBKGPUnlqVHXsps8ABfqrQVx4tfyhtaXXkDThfV+CHTN0aITZSKZTxjLtpoD4Hg3O9Fop
pMLy3BC7qnGmp74M98tNjG0vISoUaaeyqZQbZj98EIzXb2yzppkfYf36cu3fWpgpHsWAj81ytRMx
hckxk5dMqifPGlrFA4YWvhg+Acf5csFxDZswNlXATKkN/gKI4/fTCUJo3G2k3XTBqJywOgy+ixwt
fdcNhvo05jH6BmMBDqVpYXiGYLHmIsMC0GzbaNqhwRDyXnTD27Id6V5jlQX+cFXHTDtPZguzej5A
CYuLncrVI5HBYt8MdQZD0gzeDYAb8wvWK6pTVDfmHsCTeIiS6W4psC8hCHSG3V7CsTQvRWHj6zm/
QMPOH1WymUwLk9RthEgOihEP3y9QbjB7VPu3yUTrNFHJc6myZTySkj0tpU6gQdZLFRO+6YONpNot
peqV/Ek0Wr0DZxQdQwShN8vl5wrDS9UqniKIsEomD9uxgr2LJaBzGwcEWJ1Ryz9zoR+QCVefcW+s
4CFLwSGI6+E2GCSEW+Y9RJDvDVOKXyQcXLb6WFeHkgbptpEMRAjBEX5Gg+75RjS+iCh33FCrJsZv
REcRzt05GA5/l5ONAjRBGr4y2lLdONDsg+L4zc3Y2oQ253KMCPmpXupeU1TTXckyMsYPeXhT1wGE
l3mPIAPCJnf+a+NYJYi9rD8yMVCuhIlhqs5XWyNk0hRj+xaMmKm0vkpHb2fVVfbD+rsMsARM2w37
baosZzNgDXPKC+LQaQhNZDmLgOZLjqx5txvSg3Gqt6dsjGSUeuHVLGcZaAOc2H5PC3vY5IOknRoz
LC9WUxvfRZAwNRstPS07yCV+2RY23FACLedMF4EwwXw7wAvLeLQ+OmGCNTMt1LXsdqIKKjCSuyb9
hJ0w7ycKdHEHvdfOmt4jB8q5kPvoFRA5m+/rwScHeWgpvPhS7Z+iqCUDqOnpRyYdlxKUqdTWOV3b
pexq+SR8wCzYYavvnf687NCMw7iu5QpHL2UsT3oDKKgNWvlSCF5PB56J0H39iyE5oci+le+sAGEk
2Z+xZKQP7yYbwFanmNWvJsUH2xT6e0WqFOwtZVTUz2PONbpdHEmQW4K779Kc8L60C+PJl1KcmIEL
HS1F0i9UJoe6bvvILqHxNJ840QD8ZCKq7owC6mWR+ClCS4VxV5gkNJZdcgRBcoKz77rVo6uH18RF
VfT+mBjAE9QOgoCcVjfLrnw9D0IGJ0ZoJdm2fBKHarLB2BWQoQA2Nx8aUDF9PjE+JiRGwATfKuOo
7hg8Sd5kavG9FRCSzhnlYy5GLBjE+lss6fkG5pnUBJfQGvRjG9iDG2V8XvqkX5bHY6r2U4evzpPe
tBWuPwMeNFFeX4dGwp5PR1hq0p+XPSfhky/uFOV28EGQ9CPoiBa49SAqcd9bCOMtu41wkQvdGd+k
uGw2nWiNcy8H4WkQQCqEb4Uvk0jOy704pfMidwKfsVDqtlNuY3Imy/JVsSQkXQnbfCrdeXlAFTO5
VTBN9W3X9Amqlt3otQlITmxUmBPOD8Y3g61NuurNl2mrbWTaz5YqFSdfV3Ly0U37omTKcdmVSN17
FOb0k1lfYN2dZp4iDcUeLx771pwQNgpLTf8UWe2qTi29JgIp/L4tGrT+lPBixEm0YRDZfmT27YjX
wOcgAX3sHEu6gpHCzbTS0T6HbPCMjdB5KQskw5cUB/ED+QULfQAx7MBkSVRbTOe4auMTXMQOAJry
4hhT505mOBzjCb5F1qAE9F3GfFHLqggcxE9kKpMyN03LYfPxy25acPj/ufH/SW5c0W1b/b/lxvf5
r+g9/9+S438d818PNP0/lqNrBuawDq/DtPFU+8sGzbb/IzuypeuyYjPbWv7031y58h/LcCyy5Jah
6KZuk1L/b67c+o/FHxyM1RzbUfGq/H/JlYOunL39/siVY4OmKTbFOYamgt1UucA/vf+EisP7FA4S
9mfupAsvNbVZxCfKrv4YJivM2kiNCuvSxOAjzRg+lT5CzhsVqMJ6rG40+lpwvz0U+ShYSW1uoieY
ehnMEMDf722TMfBN1A/TwotJz5Xb2iSt3CXRe2WFIeyIEGUhgFbHooB4k2YCraUMlY/ehHMPdsWd
CglUMVClfTu8tAJjEeZf0DO07jj2wSGy1XqTZBWGmxbgHy0rTk6aAxEZu1M3OslWLlC4SW35bIAV
gHOMqE9VxR+j2uLbhhP6uhn8FW4RAPtbcUdvtaodvWEGCHDQz5CfESPYGE2z176KbWwY+pvRsN4K
aQi3Y4YSXVmnR7gaK3ZBnzboPSlA4od2EpXaxq1rIrGxnv8yTOM1nlPXGcqFyVR+dfDDlC0UxPQo
CpgUZFqdjRpCLYkzywOTFtPFVfXKD3QeMXHWdadAcECDL4V8gnktet1Fme3l7j0Uzu+ECGOlWqcs
RQ4pV65ykKpeBXIGq/vqyajyTVkmOyawIXOCob3osTjVokMtOgpvsho7W7XQPwI9bK+hbmLLlZjV
rgjke+k+CxWQig1uTVpWIjiSC/L4igs9wLkQOpdvK/EVk6JT1eC5xzljk+EGvtEs9VPoloWruFjD
0JxnvtF00TMBO8W6GyOYr2Omm9cqvU3wL7I6RhlmwiSkmVBobfAY2WetdCdppDCqIvllVjDLuwnV
AMeAFR9LfUCqPLsrOqYfjLomlAUAb8dYBW2IqN82Nql8HIAI3pTpp184KcbWpYc/DHOTvseEyJKa
XWRLjxHWIU5ea7dhiIaf6DL8NMYgB+fIRecQxpungpnTXkW/ESy+stGKvtn7FvEo1SxPylC7TsMs
TdIqgW22gdjI2B9HuQ8u0E4cer1RIC5s3vdJUT4DHRvRXrXTQJCfL3SgxThFdIFOELtN280UooIB
SHVjMwldFaLftVL0lJTFfTOVOQw1ZJvVptlKqYXKJ8ianemM6lpJ8moLOkw2dGTBNEkcwkxH7m+e
ceEz2uvDwzyQdHyQZVOgjvuYdIstiG2N6pyf7dEgLCpCCnpHTgi9cZFBC1ct66QUyZa8lYG9QtoT
gcvCUyQ379Fkgt8akTbtY9xexJsaA4kfiUTZEaKLSVveSXZgnNLqlgGQfUli9EviOMU3u5PjTWf9
Jpcb7/usY+gH8JbcCnLCbfAhIXSXNGPoOVP2ibfbJdSk0cuHeqfyvpEKCmlp8MLRDPDKDDQjAolJ
QhjWVqAna0ps0iOCKDBBJBwNYd6MuYwMtk60CqM+kzT+um9hMWPg+BKP1TEWNkqxaGYIe/rMU1sH
zGGeMdxGSGgoUSkK2lthiN+JHDhrSW0Bb0QjaBRpQJwZ9HkLtTDF0PKuOms8Lr1Fr7/LBZ5DWoCR
1ElVm0ugYMAVjJe26rBSTeDPZYjrW4S4wgIjOIvp6lo3AtuFsrbr2vgsadhvaWaJqUknDsSy9FVJ
aAuRDHyvRX9SqB37IR92CL4hFxqY8MBynBtya1x3NuFRgZuewLJIT2naI0eTVi1g707R7uTSAncj
fGJa2bGXnlNVRJg4JM+STqwG6F63HvsRfbZEv5UcsE4ts9qXpAXNN0DClNucNsJEj1V2XsJ+AK+g
oAI7qZ3tAd98Dyr10kUh4MukeLLH0kLPwZA2YZLv6j76rRRFf+s4OeZik/2QdZK/1aXWvi+QpQug
e3q4l9/4k7gbIgRVA5OkiVK3/cGhHVeALiLfBkRKQDZw7K9AidDaUMVj2c60iOi33Q6tZ2ZMZHqj
cmNpMLxYFy9ThjTYZL7APDsXcnoHQeOulatfus3wK+qydmv19slP6fKiUbSHcbgqcrO1FeKAQTmA
f5XKDkmhAeV6EDSTDLtO1TalfCE7VV6FYj3moTKdbQUraCBPkqdVr7mswzZTpJOWEKgl0/g+VHHp
TUr4W5uK4RRbX6CIsaVw9rmEl7ZtavuxJIMZK+LW0lLUeKer5sfTne7ThqqJ74pBqDyFeNzVE8aR
VRMhkd8b19gZjZVhoVUsp6ieTzWGgA3Ug0AX6wGl6gA7S1ViaG22Pr73BlSKVECsEVK5CuWpOjX2
9O7reXxIyuTJtOT+4pQGTniwg4xyKO+yARhpYqMMq9MawAKFjBgY57rKb3s1RJKtAQcqYHCt8loi
mCCXv0snl091otL6R8DMVBMN9NqsDyMqenamxmd44vhv2KrwDAEmP8UvJsZ7bWsa2rhWfKc4anL/
MWnwQ+OK6LFZu0J3PjooUW5b2YZnxSpM1QxwXl7kN5JhHpSA/jZypl9JJz7iUegIv6HpXbX5eKRR
IkGn0Y9n4TG3jfsxdoaN5IMx0mF7rsWk4ErSVg9ywhAHPCvoFw0TN4V4zBBaaNXmE/bWszp0C3Qq
oy+UxmamGRNaDZSHsHTQchhpztpyiM81ciOxKZl7AjUoNcThuC6T2cA4xnBnUL5UMkeeTerRamUy
fZa5GcFqhRNCXUlGB43N+aSMu0QLiO+UJqMvTba8WNCRBmGCCHxrw8XOyUmPL02NC2Vr4pUYBcnZ
gGecMX46Aoa/CeD6ILDdMZHGloygsfruV7A4TUtY56CTw5XeSIpHCMpZy3r7SwmM4VRB09sYaYby
CHfCpKVyyrVS1L8GSMLbQikeTb16a0lX7pKGbiTQNRPZdtLcbXoftbW2oTW0FcKfpZQ9g2LXt6T1
kKtKEcbsch0GCdnbpBwkV5Wmj6jBx0+J80tdGGheGWg6KpH+pLaKCtOQaW267Zz6qbyRfckr7Ax5
D2zBNkqJt7zdYhQTd6krAnT85WL6JO+B/QojPTSjBVI3CC6XVkYLX+YYsCeVV46EEbNJeZVE2zCI
q2nYkoCoaorg4AgHyonGNR9KtfaRN5sUFH8LqUQ/spPxoETZuUB0lC5C7Dsj6tcmkWAmtxjbSIxB
QN492VqFK0Z2DiXnPkpa+FxR20EeGl29AjA0NeQY7OnQjhEyjBPyEwOAawd4Pg39gFXZ4BT91k7t
LZPtgMx2rG5r6N+oATIKtLAQAYGq7lv/HILsuyS6DFGAhMLIKH9lZKRrYh3j4qMfGpU3gA5NrPxe
tVCB+EZmaDXSBQt+w1FljDjLcla8Rtl5gXOYaQ24RvgPkR4+RD5Qr7GrO/jKCWIWtl4Xblsg7mwD
3DyY88IoUIjYoqLw1/qykTG2sk/qO613yLbUM+5iQWBwbIwME/crFRG0U0MfkHbpBxw05hROTnhm
awj5WglywfQiADfmX/+2+m/bhg7neSdBP2Y5Nq3TGpEss1z/H0tZ9vMrBQ16cwAbzIgIDsjf5zSS
DD/Bn/WWMfwmtFOQnD9/+ePnz0UFpjatKruGUvx3aRLGlasgKFSoGgymvsv9n96lEuBsYpRIYPIJ
vI2VSQbh76f0fQdLUUlJRiHTJOf7xMu2os5RK7ESG/0UkngOVM+qLbTdYkhm1dqcg5r/UMzgoOUX
mJlsgxbJ+McfkDGY1ljIY7arY/BLCm4mlS1gNWeGn9UzAmVZ+HGOLxfALyXlrc5N3R+LZRuAvhCW
Z6KusjyePHABuyVlv2ATkhS5zzaEMNmAUwVikFfhNs3SR3V+oWFGDf1BKvwkav+xTdfJdsWd8EaL
cctRrYzcw+75oI8pI0ADuPWSql1wCqqRILgi18x+wxzh9BAYYxcRylOLADTq32CI5dc4IweKJcv0
9x8KE14a0izAs8ALLPCIgKwP8tbJKZqTwT/bu25wtmOhorZNMkxYJTNumB9A78AXOKF5Fyo5+rwL
ziIIKpJoy180C88ytat3ywX/oH3+sQq2Umwn/UiNPi0wg/kK0qbF2meWNvkRNfkRPiERiL1USHbW
bIBj1XR2h0WfZVn93ka9Q09v5SX7m3E7HW6wabiZs7cZEkn69ll2Vl4KK7AJ72q33yanfGWdn4dD
vgr247baNBu0LLEhtXa9WMfG9mY6PPdbD+LiyoTH7QLuGuOT47sIzvr3XpccslNqrz3/vnaNW8z+
tidzhU7iplsTePUAyG8QmXFf55OdaJyJPt4k9eY5tten2XTpmVzxsy1tzev4yQax4YTgO+8NwhzF
LwXnj+SeD9vLTs/+fZsSPsBNCoC4vcawbs8o+JZrA+PEyT3Kpm5/wSRDI1s5TOt+g7hFv4GrWdSb
0rnPJpyXeRbQebi7/iWqznp+5bGgywPstTA+eTwjyvrTtHeMFxBcw9swXnOnR3kYQTzAQA25ARet
ElnaNgLvedcZr9V0Y8Ktw1Ro2pO+ZJBz4dz+OW0DN2Wk3t/0W16JgmY0+fH4lCagh1fdF75qxCws
fPPCtYz+eI+zpZechO1xGdiQ1SPMuRU65XQKiLtwWxO5MW0tnJUduPxg1dG35bTHjItUe4TEX+bq
1xBhqf4IRTcrVrwEhgSmc7aZMH/CclURE+iZDu+Ut8532WqU67JHJ3VTJ/d9i7I/mLXmEKVbK78w
+J9PNlwUWJ/pqniZwG4AOxFgsknfuZK5ifZmgKjoSks38nWiXztD8XYiRIIZbpDvHl0TWQW4XHAJ
7Hv7Wu1t+5r6N/RYLv/pz4WrerR36i3QBgMWa7qZWi95GkfMwrQrwp3lGstCoup3+VlV1t05PEjc
6UFHJRyrCTyM1r39IWNyhAIcZEov/JBvyK/zwLrfVbjO33g62fjk39EqrhyVhM27cKdt+NBtomQ9
fuyaB3nrgqZpTvgk1Od2Jo79LgswK/tsrWGCk37k2TnuUQJInlCRqaH6J9VZviMXtsF4euV8+Z8M
Fg3e17S+lOcQgfNL/piWJ2n/pfPhVP1rtx8wj1B3Fs45e4Pce+ljrjNQozvC4JXfupmmITi1MtKD
9jV8aVz5qjjF71QBYUhbGYghyhixK+5xMMTHeV0/KfHebr1MW5doQMPXfjLLW2cWeioflMwLqtsm
f+Xwtl6RtuZ56NeZDVBveOsKc2yM8IY3KcU0/Ep95JWJ9fN0kD89/iheiJW8KfEOZ2Um7yl+3i4V
KZ12+ZeD6CXwhzulxJTuyrnjkQq5Sb94/SWZW74bYDDKrV6eqVxBuAmt+ZQwhyf7Pp/O4RM3R5F8
ECEv1mruWuwagCfhg6mBHsRRkiQ8hO1uNUtfG0xVtk1/1KUtjcGofknoqbfinZrc1HtV2TjSKQzO
VMoU+3gYm/qWjZjGcjFHuzmky1PKcRuxH6vywSk/hfYrRK7RyTC53hf1XkavlcBWvaXIKD5J9Qf+
pGQs0We8x6gkU08dg/sO69achHM/7hTxrvk3ncYQEDns6jYZAdMMb1X+KsvoxhQ3anm278EfVgjg
SbyRHjQx37cCdSKO9+SbXRwpKSIsfj0jk1Y8IQEQ1AzENnx7xAKNVc03mWztFe9daGsAO5+2shpx
J96L6cZ5s6+8YbXe8Vy79Xu0tq/t6hKFd4Y3fvIFY49M88RnQrPQ1zv4xdYuc67wQN61W2QFEVhE
MGiVnKaM1pNfvA7L6w6dO7fdtLGvVCXO4SkH8Um7SpKP98xB0yH/MlhxuZRT/kScaYQLu0ZqjjsN
nPcSS8Z76XdNoO6NT6VBPepT3pYuqsb1Tk8Yk18gsN+bV1Rbl6YpEp5GwCBztQOVkCsZDuMLtiQX
ngFxN6IY3qS/CGVjwnm6jtseiM8DLWd04sVB/+JpWeKRS9DZ2bDWnYvWxotN1nqbjpyc1oemdOBb
A1pm0y36OxCh3txz6EAA3GiN8TXsoScaS5Kfc0UlyhdDhOYeLM+OTubVTuhJqfXSo956+Zf0VtC5
S9vuwMsijKNeTQU1YDfb4xXI8Vn89qrfS+ffaCzInzw6Ae2FWeOGL4nPcS4+fiaSQrNrRJCP+PJh
q2xoqpfTa5knWWs4JOX63XpzefrSo3WL8t8Lcshv1i3dH+/R8nhA4Xv/yQ8PHY567kVQxwPGAW+W
fpiOXeZFzz2hjk7lSjlIj13Im6JuaPlNqVIjkRfBDGI73U68UaoW1wqKeZ2dmNhTHWrMy4YDGnse
Q8lkP9/yWv58p+bRXVhr1LwO1Yn+y77ylpxbvvqJnrjZTmtsxW8zyqM/8J6tN6Zhp5KC4aaxO42C
5slX6Sw9KgdeEv+e46dh/clDMO9nneYNjwm7vpSnuuH+uS0qP10o2Fq+U+NYugjJ5Svllu7FMDdG
8ZQ+qfe8xuJE9+zfW2ccOpAkoo3ynJgmi2dlnen9jFu+MvTrA/xOw/yo8v7WauBK444zTh5dGdrS
yCl7vUOdobIwJ+VImkrirFta0ebllYMZo2RUaScjr8fAKZ920YkXT+OTPtEMKge+PPIlJ+6MNuCF
zt04I/i00t64G6QA6EN5sji7uY205VTW22vdnCI61DcWRDxHJCA3wQPVPtuPgYsglUSFLl3eC0Lj
+jZ8B4TY0E/uW1dHQnmurOR8uADL4wlD9tPwNpqPGuZKag5bqln6xWXNFLjGZSo+7US9K/2b5pPP
2rc83gpO73TZI+ok6LDSrp5BU0R7RlES0AC8rXaDfT/XUt1NFQ/IIfVExvYM7bDLwGBB32I69UUs
3ma0F9yBGpvgOA/3xA9AVZvikX4TJUu7egMKC7Sxv+ERFKfoJh7B/3kCLTX8YRFwzY++2M8xfWp9
CyxF5U2CeFhnFmxocSYbSzBwN/CIDeVQOs2J4EdHrCRsGvYDSad35jENo92EQG62b60tSS1Mo8sG
TMi6NR9K0gepimC2sjbO7/Y9k/RViVn9ThnmRo7MvbPuh0tgPd6M1UuOjy/4uLfZlVEmGrAOMKVK
JMwm8Cxu273lT6f54Sv5MkTbRv39M6lqrdoybCpdulW7OyK7ppzM7EoTZRGW6D+Hw4wXB7AQ6+Wa
jAjwds5ZQ5hD8zieFZxPIWL8/rZwzmXxZJxN54DtSEpCRPF8H1TVxRlcvZurgV2cSxwaONNj0Cir
ycbKYTuON4zM5R5HhHNIdWVErGMFCDS+oPFn5Mr7uQvOBvLHyNVkv23m+k90rdZjzIySChy4Gt8p
FnDXijHNXMFOFe0IY/1P6uwsBLJi3cp2g7Ppb1BEal67cY2FcWusFNlLjW31Moq9vEcqnMZc7GId
JM+WPhAFuNC+tKzeDvZFkdcQ2jogXJrreR6NXFvfSY81xjS6W7zQXlEDBvRTiWkPW+GcM4ZDwSYq
z3q0wRDXK9D7oRWgWUEiiACYuicpyAyD0cqwlpGI9jRoO/JD3x25YGYc1C0PIh5gcJgbgrHbSi1X
9gOSYMQdGaTTYzRip1xwemdskDJOYSDc00GttfMwooK7yU7N59B8ZTnJv1uye8jToKVmHNQH5Q2I
uatbno/DW8p84whb3mZoTIOMKjG8Y58oeyoPNxURaaQud9aHUytM+MPXSsXs6h02tM5UJnLu0xhL
1afE48CAKeo2yu4mgBwEdffZGy55g3XQjU1cu6FYhe0aA9wUDbhrdCu5jC1dg8q1Y2Bbu1TAtoY9
FJ1kBiTauXlt+dxxA7fXjFrbO3NHyiJFvxdB+1V5Qc3+k0+uiF0+4hghOJmyZ9cGvkfSDAzkHFR8
90S+AHs9E28aicdjw0B06LP9opuyjk7uIs0pnWlMeLmhDgzkXMSbAEKIss7O/ZngI8nO5laO1lOG
3/eqOpBpIXsSbmUCiAxdgAFNwUru0PZwUTmrXZOUWE+41txjmAO8UloPNYnai63dyK+VNFehgU85
W3Xil+2Eq5tKwmdgm+FmzobwBtudXDz1ZLqNQyy9IBeLZu2gnaUKK/XDyMz7qehXxmXMt0hK67T8
2CEPL6AD12q7bjayQP/5NxpBq/FVGGul9GZ+Nn8hexSvRb6VcbwWt214RWiBhDq3gjJome8CRs/m
xipcU94iIPJwBzFpG16WgYnKrA0rLRzWEbO4cwwv+x08jjd0eA7si+ioyzi8PxTIXcAI6YgL0Otm
qHCJ/BRrDEM8fMB+BQTp7wSGyMecbhALOJyzHdyMH/wdk2506EWoFZvCTA9ybOHM1fYke26Nu4bA
sP6/2DuP5cahbMv+SkfPUQFvBj2h96IorwlCUkrw7uLCfv1bQNYr1auIjugP6AmSpKQUBQLXnLP3
XquY3HDJnSShlVfvDuNP9d6SUSMDdk64mwfWsAtPLK2bf09SifGHpJbs2X83FYaMbCFAjTwQQ5Mv
rJvXIDH9JMeuzfdlte1oRgJvxDKyYhjT3v2Td5MVVjfpoqZd40chsN1452M22320dfWTLxlfekTX
Cy4FPLosVZUFnpnKOVnyImi0i+PQ3kfWNegex/QVhXoRDtswfDN4A1R0FxBSMhNjto3o4KSBfblL
v0Zj1dznb917lbKVn6jAjJJHsplX0WlYASzxDvWJWRk4cSsX4pN/w7v0Tn+SVxox+MhAOVCMtts7
KK7IHnxzBa+qZ7yI1wpG4VUk1xWVNoQHH4wYNUBbdWIHVZRoa/K61sByTqTub4fDlHJDHpz/Pm76
k3UKGd3AeAeotVxSeFgefLjbc7AbH8HHdOwtw3wdcEZa3LarwH5HvUD6OnSWA9lArJXZ7y3H8IOI
zqtKgXBV7s1l8e5ttA1jJpP5unoO3JV7tp8osqx1SsPq2bTYYRxw+INuAiZCZi2ddgp39FG9DflP
JfurXbjRWKNA+lAWIiU1b4JeHwMW9N6dcjwO2Z42hn0fHOEmP+noe+E1bckKtSjM3TGamm/JuT/i
8TZ2gHCMHRHtN480k/AUMpytUKcrR+tOW1HxZlRI+Lb+VCDdDz5g3yJRxX/xmu9zmj/wkaqtWlEB
2E65Modya56aPTk71fXBvwB9ODl3CiWFhXNXrIujOiz6B7K4lHXIKlQ/ZT892ztg1Kv+MVoTnEtg
3/hqvwXvDQrdlRoe4AGTn75j9DnzYYEQAzQHn7qaSHjli3aDU1/ABbsU+rFw16J+4IMGwcPoAfYZ
Il4ebWhtdcpOEJIVsNjaFmf4I9OYSCQ7Y/6lhG67d9b1a/zCKAoNDtP4luw9aeyjmPH7WIDodXCG
wOR7L6NHO1pxF2s3chGGcqERd2HuXe2HVZcrdqwRVEGeKaJFNv+kY1ANVRdvbJ2Y/lghYI5nLZoV
iD4E5AJawtO/hSU54yl388ldY35cB+Bg9hBgEsbMY9gvUuoqvJdgnwFadwOyuZZy2Zy6VwcJAmta
9yU7gYG3EIxCKBUvaBQKWG8pIWmLYF0qR5pZ7Kpo6dBqcxEGLYC5NfemuxrOujeFnBfEMdkLFXKC
3OfNTsea42w7jbs1fmK5yQ59eE1IiB/WLPXLteNdR+2eUr+6z6c9O0qSNbEN7NOY/6lmKOdh88FV
oC8Y4ogspW0zxO8AhNIlWaGXcNf9ofXHrgmWnUPfZBE8pS17T2ctXzz7gMRiET03DuiOnXku4J1N
o3fwhAic8WrTvyY/0UvzmVCFofy+0r4sqicrb5cMWDeIfgKne0qGd0BWoCgMFBOM4wCM+XMght4H
cLEXjHGoC1hxnDTsCqg+OTn1iXKAThklXONV3dNmQh9E+QAFECsERnkUHfAt49fyAexQvYVMbe3c
PYv8h7E61EtIElNm48YvP4p7GIMExiN/nfBb48q7hHegubR8l764zFUddjQsiQv/T5xr62Sfuc2p
NixjyWnMoawdojfSeqgUGdPuJXxutW2D9RnK740ATqgWg1e9lc+UVL9kfM9KS9lm5rWRq8C8eMVB
qykJQ04oSFDxV8nBaxc+GLV23120F/etURZbzGpbEt7QgGzaB/liv4WMorTEQZCTNA1gqN8F8TVp
UK8BfWfn/s0ZYBf4k1304tuCcSbNk3HrWU88OcC323PyobPvDdYjlwgJV1Czs6Uv1jQJsLzlL+Vn
+Vl8eWfrINjZU9e4Qy6AWsCoHlJu6KZfQkNbs1T5jglTBBYcXQHsHbk6oh2xaO7WusN7HVBfOMiD
qv34J/kZPZUv5Xpald35j7mxCyQA6wmRp/VYm/zvqsY5Y0+DAVNSCqpSf3IjufiWC4Ncul0AHjZz
1jqBDGuTwW3BCoABeBdt208JV57gC/x7aEIP8tjv5A49qbaczuOOkSS4Z3l79i7AzgCfFpfEeQXv
425guSGfXiDeeLh5l+CdflWI5ll9Ux+osT1/0ACyp9H2OXxhCUW2Fqi1pVMw0rlXIqdB1UFIY9hv
gbKSwExd/M5gJE8WHsXPRbzR2cdDbLJe+j86hd9341Y8+XuQW85LdOgfuRK/q/jakoBRxc9mcHBu
j6bC3/ZVLaMnoA8T6nysl8olORCoy4zMpeBfAVYDW9y2cA0neiSSxcVdEu7wyOvqK6C7pX1gcUZ1
I9HvZefvkm4vvUenUE5SCa5/3ViYyqgsT33Uzph6QWJgDakCTw467GeqBGTfTX2foVEcBF7tP71L
82teFR1LdDzb2fgUTi5TJBIUZHRBSTIeu+Gvg27+SjZ56X6/0QzIho7VR4lhjsR/mnDzd/1+qzSJ
HGTUt0LUlvgg/+Pnk8lViW07mpz1s2Pwr21wejq/5pcdS/TQtT48NENrm+3wlLX9+63/8ZPzF6x/
+Q/npwWJC5s0qR8sy0X8J8I1jdodYb1kikyHoJp+x/zQomGvreeHrpPU2tohmBvFMzjRf317Oxkb
5//49zUvULB9/j6fvwcnFAjsIdj8x+u/T/8+CrMQvsL0v/5+JTFDA4UMU9PvF1xD8kvm50XHukwr
S281/8i//fq/b6xG+CSUgduqDlhAck9npdeuUUZR/JpquFE+bNqSVBxRZfu4rXaW5YQbOvvqVjeq
c5DR84pialej8agl2BGM7qEGctWUbP8Sw9wrJFyuyDtbCAinUjK126F7iwKFXGt5rk393XPkdsjR
UUqVMpoCsqaBAG+IbmnQsvAUSNqhOaEryGJaouXNSU8FexTF7rbNNI2KcWtuWsI0VYGsIPEdb2dY
yGTD5CXtYghjNZ6tQaDBUx/LWeuTtIBNzP7J8LQp5y9+IFH4mPksz9RqnbfDKtZATHoAsllbAqeO
s9cgYJ1ClaNj82a53l6pAdEQ7EJVLgX4LiL2K9EdoYkbUwMaZxjBdfwgC+zgNEAArFg5mJl4KiPl
Q7XH+9wCwx18dq1BLyhn38yA4+l3oyBFE42KS5fU0oGtybPTkAlnjxR1fAKmkYsueze/IjUjmFGU
gFoS1JHsAOi+MotAjAsCxHqlSUGHFHjlHKYXYgi+B9kTZ1vqf1CSnNXAeQ0SJKx6M2775EvTDqQH
feUdzlqSPlkEhDX61eYnzN1P2sj5sVGNFqLWGOKPjDalshsrpImWxXZa6sh0Zf7iDDG9cg3exHBA
TLLPMvoso3/qI/1GWMkVH8ci6gTqKCIjEjpCAiK0KjcZPmCBMzbLGO59garR1J9IPWrdR5tsP2AA
0O2tcavZ7jGg5imtd07TJyahs+ald5oef5qsttLe6xejBpzYXHYlVQ8MMkcj1r7LuAHprvo0G0xW
e8zxQAobzthgOyfpkI6gCAtIz+gufKmZvEyvjmAmAD79PWZA82tMaBf51g0gymtWCuqgXkM1lRgm
p82/tYCs2LBRjl1dYBcqclLxnW2fUQazgLC75tSnZmEZx8pAnmH8p8iWpu6oqyDrnkqX2XWQ1kSW
qft9m8QnbHmIdi3w8IooF8Rkl5eoVt/GEspapbvKqjXYT2b6c99oGOSy8Z0cX4YUXUMrU4sVMgBl
hTbwjb0+3SeIcynKywj0uWeY31xJa02Tz37nfsjBvvPpSo8OUo1R7Z/6vj22abQWNgBWt82Claae
Byd4cML8kGkGFGCP8ofR6bf+WWQUdFKv1fcxvcySGBFCpM0no3H7RWXpH9WXang/VZJNySacrr5q
mWSHo25p/qar+M+9YWDyav2jtOANKFUPoMg6aATVj6q/QeHrXxC/Hr1YfmudN8UyQUgs7SfU5AIh
JurboQrOY2t92Dnyhb5gHU1HbMy8ak18Kl2LofgTQw0YfKO5S9TCXSbjBfHznVYlrD8Eqdlm4P/4
RhefuubV0hjmKrU/WKltrzWD7jb5K6CGhAfrOfsRpO9Kr2MWd9174dcsMnIW5O2PWY8PqJ0jRC9s
C30ffGlcxEebOOioYXeR6R1wYxS9dKxpdqQuSNfyOdUyCJbWeCkV5Tnk3uTsWq+R7YG8VKjIROre
DQZ6lWANmyZ+HzrtpQ2Rf+lCBltVYccchRbmhMGgPEQEP5bnvVHbZ8vFARTpNTsa9ZKFKSvVLrgW
360o//iSPo9FAzI7GOGoriozcpYhnnQy8pYNZjg8W3BWHUufloR0XPyBoF63gbdG99NSKHsqjD07
kZISjFzyGqbVu1XWT1XeXTjnl1Hou4oFbd/EdE0VQtRcil6J9+iTPZqN41Ypy2tkApRSciYG4YwE
mWXRj9k/GEUPb9ywMUcU4VU3jQRpcEpFHu9y7E15/ihMl4pFUItuq+DCEmJq2/RLweuJuFr+kAHT
Lqq02gdm8plMiabSCD9dMcZ7pME9Hii2/IzfaUX0SpmQfM+YNDjyoW6iH0ka8lUjMEGMAWp1zI2U
IJgFkT0Um8xtI8qDDT70unpN+hLctszvjKtBJUQpk0WQfVuZri//2Cbtgip8S+WnHY7c6ioB+cWg
wocjFxmh/kHP7hVfXIK+qi+oqydVKQV1DfPzQvfFzu9SujUye1bC5tPSjSnEbmp1TbW6KfghS9Nl
V+QK03P3FNkj1Ax6k8g+9YWPcK6k71kSLd+RnJRCiuodeCQF8S45Wf5dQcW8lBRBXLS9fVlcjZze
F1JcUMB+96L23rCITHcvCh+/eK/XaKqtFxWLIo7inKu2kRRCRPKojvpXQbB0UTeIeZZ9QLF2SmdM
U8QljkbGaTzY1ol8ms0g2X2GVMTWRUYsfuun7T43iYbu6iW+YKU5OYZPu0mlzRD4HlqTPt0BZvHP
OCERJSH6dIzhy0upTqk1JaMso0TbUtBP3EvWFD7JbY3Hu6VPkuf9wEpHo9Be5remrupNa0IYs2tK
AK5+wDrJgBj1/SryCZAWWryM0AliCy6/tMTe/X9L2f+bpcxziSv9v8et7gEA/nvYqmbOP/BPP5mn
/kOzHAeTmWk4xLb+00vm2f+wTd3WCDvVPEe3p8TT//aSGf+wVJsAItNwvclK9uslM9V/ENvqEceK
+cx0pp/67xTY61+LWP0fz/9XTtpnEeWy/j//W8PY9j+9ZCp5q2BGbN0wPRU5qWH8Ty/ZkEnZ5k7k
HiojeWGyRiCCnanOlWVTeQXR4Chj9YGOpkKxIkIFG5YWtelB/wCyF60J90q3QHRwXgADKd33kPt4
j+G5TqKniMh3Fs4/iNuiHVldKJHp5gAXMaGMNAO4EWcCjxgQSPrSNY6lKk5RyyjfdE++UKlR5ImA
sJw+6qpq3A8OGpqaMa/s8kMURBEqXqXDG+Rz73Tug1lCDhISQ0qCHCIQ7ikQ1DsE+BRrAqkYk3De
8klrCYRBEJsDFVNzon2egBNMU/sl9GL1rtAzwmkM8IBxMF4sR1vFNvtXvzSN+yq3vx0btlIdtt+R
JakfC5JbPNnvTZdJY4LCOGlN89dHhm0WhnI0zWHXdPKtiwzw88Tzt0jvl1YHVjPX+qeEvX1pmGfd
bLJPknGP5CDsgmIc8Ovm6l5r5J5s+4rBMhnBNOvx1gd9CUZC3QRkvywE5Bu3AoGToolnlLjrIGXi
sV9WXh+tWtp4xmBFR1E60FCg2uE+G8YjALmdme4HGazYnALfIT1zgvFAmKATCJ7HDYdPewL2DBO6
x5kgPiSmX8wJ6zMluPZwfkwB/UaPGpxSKPbTkKKbb/2pJjgQEWI1kaMAg7oZHdRSkRs6cEJFcpUT
XqixAQ1p462ZwEM1jv2J9qNZbrxNI+cIAFHXocV4xJysHfSebADMH8NgBex38pgr4hT3indi1bex
nwnOC7aj15/THqnEmIafmOfaldDVgzlhk2DHXEyrgJdgRf0uKr7R4NDcCpgyEtpKWzVu3nIHEFM0
IZla2Exa7lt7XQeCg42bUjvm6NggDJZiA04vqzagdU0JrtCfCuLrHZM5UQ38PxoQsZ0x+QWSCRRF
vgOl2wkeVSrOvTXhpNqp2m8FIKZcu33H4dTvSAY4J8FYsCPC+1F0ck84+N5yAu840gEkdJPcU59E
lzsgRsG9He8MWltaiGci4QLbVppJt9N9tRRjPA7CZeMMBSaDlCUmZFbLtukUaz+m6FO07Y2/tnK2
3ULxaXnmdMgd2BO21rEjY71D+Vk9ZmbZ7EvyjVZSUvXEzrQ0E9tkXZXZlMO/lL4G+d5mbwHJHawe
U1C3lEwOdEZ0z8H4ofvQVEoq+VHlc9UNdGMyiFxS61juKHfdhBjLYI25k340VClFqqumJWkpNYGS
aVlAfrDd7XLP3ths/XCuYgA1XVr3WgAUIkHdJYn63VmT+d1BkGe3QNCaFARqlwaIPJJXOQVkQkwL
etBpw3tEAxUEHBUtNuuiY+DCiA8juFIXxD4erZrps/K5akDxaqMV7boYfUKY0ajQ9XStFvV9qo8/
JB3BFMqOQURxHv7dKrLUb9eGXlMo0Pt8zGf+UO36OPvifbu0Mpx9WYBvyFHxrl2ArpZTFPQXx2UB
imdVNHUI4+etp8qe+LWyrjO4cu0I/FwNnzIGbYJfJd3WlFZkKvGMiZri5k0U9LRGH+qzZffJRbkF
FWaoPI/2epnemXXXUk21v9owHJepFiOWsqsciT4b/iFp9D3pciRip9Av7fhK+Aj59mlSrk3MmblE
njQV9jt7wvead7YHOTaG4LTEsqkuGz8B2KCEG6+C6CKz13IUyYaJivjbOGIDgffArMZTTXL0Ki1G
mAjDHyuAe9qTDbUAubXJcCOvBlu82z3Xj9nzV1YSgRMW0pfsG+5cuk1yMe4FMkr8BcBGi+HkRbAl
mij/Knqg3qjiL0nDnl1qUlkR5kHQTkPCAG+5IP53geMBf1am00bRrXLTKN8ji+xN1BNtWfQqipju
m4B9OF29B6GQFL1n5tyNZAcwCg8Zp9QErc7hFMchY1KefZq28qSo/pHYYFDfFmuwQEfcoLQvVd+g
J/CWrL78Qyo0Z52DvgnTOngApHCr2tzajD3RwIZpJeu2qegnhC3dTCxeA2Q+HCL0WpyaCDTUpe3z
YLj+oYkpjdS606+6wUYvVwJe8mszu6iOxNKrA60xa5JEyOepSW4Yr34i5NprqpPm11w+Fv0LSALD
FfwQXrwBkk1EM0sWDd3GwPFIEqd1AIpFUrUnoET30Og7FblDQDX0bajLnTmWYF6aPZW8bKV6LsXa
GhVYHk5m3jqWh5b6rd2y48PxWK1am85niXkn8jvmBLcv4W2nT+7gElXWVgQ1o+hygzpcO2yeifXp
21Wjooi2dahQZFM6bFW0yWdapBd4Awy+xKZ3tjhHTXnK7MA8GgLFTkDXxAZAubL6Ir7rUpyDgXEZ
S68jTa5eYY2n7x1lVE6iXes7U9CE1OBzUwZhZq8OPahds6RvxqoFdw72sR41LzPyBNspwvtIdVAi
kMGRKICtHZntKBR3iz5it+QKx9tqDdqAVAEenlNfwRwo99YUvRXhPoCWxYVAdtgi1N1zU5r6Tjwo
ERWm0DDoXkfBI2EaYH1h9BDVWrbLLuyBaza06SidEKqsnSyfJPswjq0z6CGTj35TlUp/AqMIpKe1
9k1SWGu7w97Du8zu6ohlgJdYBLBuiR9UHtwoDAiYdzEokDSEanZMT1h+t1QXAvxheH+rnkyq2Qox
mxmwUMXNg0T+4ASlvguICxsRuJK9FAQA4v3SBuscStJpJz5sI9w/uhwo3Oj7mRU7vzo/MicjgoN3
0FH7fJ3W7UOPHOrgNlgcq8JBaT5lmJa6rUNSgUtJpgmxaKXxHifUZuOcMqZRGjhSSmLBKVVbajMc
5sNIKv8ab8VHknWIY632Sxl96v2zF0TNpk87VVEJTJ2AzBqb3SSrsXucYGZIJKMTeTR1miTHWQYD
S9YufQwIcQaqV4d5ILHYDyvT/jtQhjUWmU8ydhDzJQhh5jfZU0zkdrTlsvAhw/eNxSaxTWho108i
syl+1iqqHDAEycRwbMiuncMfNfRocTFQi7bcyZTqnnD10bCcQh+HqPlnBqT+P9Mg569mwNiNkniQ
3/jH+l9BkINuKHskWSS+T2lNGHgK72b4Kvwr30/2pFXS0nPRs+UJGOMYtWxh4XWTrF83mlle57fb
IT2bk0XndM7fYE6jwy+1+H1uB6GD6sB+6acWCZku+aEtgzTf+dNt30cCeRp7GeZW0e4pg4rtnMxo
toLX5oe1yelNACXClsM8o2ovWquh/Z9MNxS6FQSO08OUuHNI70Dlf9MYXavB5vT3OAc1amZxHW30
nICO3+YITq5PcvmmMM7fw5zSOZuaTDVb2WBJEJHT0JmDSufIUqvFoTY/FUPyrWLlXv++lJQYQ0wP
coE2kY3nc2HNp2U+V7VunSyoLRv9MReSoCpLmAd/pJ/tjnHOLKWHx/lQT49q96dqAKKHXQGNUkVJ
lATsUYq8ag992y9dFju7mT39e/AEMYYqBOBN4o1PmVIqB5AMyiHtpmsu4v6sqJqOCpGN8wFMp1ir
dv2dqmOnLseuIvoP387sHvInWPJ8mN1Dfx/lJu5dyh7mulfkm5zcQ/PB0XKGS9euNiwcGfsoOjCq
oz6KK/5ScpIuPlFaW5Be1OUp0N48pxs28xfb6WY3KlTmsup1lLsj3W1SLSUOTwy2v+YkMf222aGk
DVNC9Py8lcFz5HbBZv5Q5s9i/qDaCXZt587D33xZPw6xF+LbciINTu+Ecf6P67fuiDYoyT6hjU7m
9fwtDnUils17valohs4Xcs+ogZJzqOqdYEHgzieEefyfp2o+S1jnCZjP4ibcs534ewrmv3L+e0lJ
HA+/fznDdr5xRbjPIGiRkAXWTTX+FKlLobjPUfZJ7V5jR+yYQCEtXUwccLrk6mi+ER+8dPUWO66M
kWoWT0reRJBagcfp44iszpXfUI1cF0lrn3bDqwCAtk7dADlBntLtEh52EbKdzr+HftIROlp0rBH1
eSaAVnuk3IksRXUIudIj69aGVBqRUFZKddED/yps9m5KyERvNiS4aUQU6PberM1bIYsH/MDMmHTa
zVEnaYTFu0aC6ujl5749x3n+pTnasxpoIL4UymddF71k6nMcopFI3fI1aPNX3fHtZWxwC2hZfBFh
DnfE7O9V1GRFFW+6HlUJmRa0CfDp261BVAU7TxKEGdoJz2gcSUtrpNkUpM2u8weWPk77GJd6eQTY
eJZG5+6CNHyqtMHBMRGvVTPRlirWUuivzK+BCvbXdfKtZpC9MfTgi9zHmPgnulTR0f1UqBOshyzb
AcLublYD43lwSXc2zTPpjr1+7463MqWr74cKetcsOYVW/8mGhNq1olyUhp65bpJFSi7IyncpTCZZ
RofQhxoXCIVPTDzEgXWXp9fBTf5QjB5RmIcMoGnwUTcsVpSBQr/aJCfX6t1l77Q7Ky5vrtiTBbGt
dJI7NdcuOF3ymjjw08Iew6qZpWu/y85NQZTJhMVU+2ffoW0nA/s8sMiQQnBLaPRFaTWErJlXTlk+
uTDzNAOnIl1nsXQT7AeywOY+NbQ/aqt9rG33veUkjCGKg6YjKtOzrQeRJgc3U29VKhHWDca6FONX
orOnbmMPLXlX35u+g40eYS3gRCwaKdKa3ljh830afB9Vm1fni8z6FsIQq8YAHqaHDgqh5gq2dx0W
dJj6o4QQSMD0Tx1JTDHSC1fEWCR6b52qmKwCC2JFE5pLrYpA6ljIHUq1vmWlgtSIZid1UUp/nwTj
3ohZgNiV2Od0QGPpJvmJwvnOyIeDzIZjQkMraRPC+syeIEPtglH1aRTOQ6J5b1NE7pJW/XIsRmuv
wn1YwFG+piViWZVOZNJ1C9akW2E3r0WR3XiXC62l6BxodHNzlCnA69MNAYQw2OjZUSmZxFgTeT4a
VwofQ4DuPTVZOCZrdae1I/Wa1nZQjSMhNxFQWyYacSPzrsBNXsnExvPgI6uu61cRhP6iqxH96zZK
INdtELAGzkL2CQLzqIq2ENneRE5Aka8VTAVYh7pvp6idje/SlCDp9kNFqydUpVlbOu1GOTIc2A30
DieV16Z2iU+aIkAmIULAWllJo6Oda4+1m7dLF1M8AQnZKtYFyEhB94yzVrFOpruYtd2xqethRbNk
N8DHxI8sCfLt1GrrtsQzxflPWlnRsrXLV9fUcR223rrQtG+JhpF0FVDnLLEWNM5qXDJeumxK7DRB
i3LKDNFlRLchCWGIZy1dqnZrJHjRyyz0dmpi0+5xFDDglXJS9eAUwhWAJqPGVyzWiOyFsSW78+aF
Akwu/Tqq8aguU6JJKfH/sLJA6d601ZJ71NED7dBnz/TC7tkXjyfNxGnkZays4e0YjYfRq6IgIYyP
3hLqdhTqWx5Bzh0R1zcO3X4iMBa9S+xBY/wxU+Gsx3js127Qrci+WfYmBhvDxRgHntMnOIXOr458
sFpATyfbSqUt4vj5E6DHa51Tjc0S+taqNLUDC9hnZg1EdT6FwCE/kQXEVs3pTkWj3tATfNqqgUcS
8Qu5RIp9kal1p3poqFKFBn6UYSqT7a5NWjR+IWUBmRm0+twfsn7QituatSTIq1nFTpQuSdSilVm+
1lSsTwxrq6jn04Sk80PZY9iIvlwZZjIlORJByxh0yL3qJ0w7+lU+02cmvkOqKBgff9x4KFZKfnJV
8KeBmd6TW5OsktbG4pOpJykauE3Q/UwKCAxkm4x0djuSr03rfjOlt0ujpzOIy/pAGOk+jv8klj2s
O/iwJxsSVR+zJmtMA/KhW1O92sS1yVKWKY0bqbbxD/cUvGK0+MVkl20JKs38VeF6V61tCM9QGGVY
1eLNUTudYZDA2GpUPp1GWBgjXRRFU6SLiG4isbKLnXfIzzObTmPTEfLLhJg615SN9VK6JUEtZmes
WtKCm3Ph92AozHfRO+Qatk23LTJrp47fwuWWzzRv4xXk3xjIAZYub62QCO506ud0lZpDVYRvhVoR
7oMwu8Ln3gK2N8Z6uPctQMpBFo1rgJNYlaMe851xZzZjtGgrRGYJIt9C1cji0O1bHSOi7twk3lXW
DsZTd1Js9zP0rLPCLmxlm0gkc/MxTwAX5nEC9qlgQAua9uqj7GhECZrdh5Se9ZchaM2zwVUdjd12
jLvhZBoEVhPs3mzCQ4IEaNUTkhYxSiwVGxGlltIwH4vgJbLWmawxnzRI5MpmYVraLeDST7UN8PGN
5XRfiZE8Fs25Ju9l0dJJINY69JYt/IUh8sjGyUYqcCTPkz25pfEVXYd2C8lYJXa7wwWo4j0jXwA7
rrDvIyCPIbGxq9R8SahvL+op8X8+OK29rBJylbW8fCTm7pE2Iz32hSMR+McUh0ooIGtqwdE2xlI1
RAmTf/CT9X559DtT3To+oKq6safBsAddn56Z5pZJ2HjgSSzIW33+ELefkQTLVllryZIIiaZvLX3D
eBKSznuJykQ6yYfnI/ykFyF2Q9q+jVr/ybpprQXpu4phokN4du/HxcpoWbeI6N5IeT+10/3pQ5OM
ZpjemWuiK5yEE+aHZQ3IB4mfYaO8H1W2V5FMv4l1u8HIaxeSPHzLiD9LnZhQKh6rUgKC7U22mg1X
nesqZz1qyb0tCFPpGwTufCYMwwlSNxKoD0JpbD7O0EQ1WCw7JAULSqY3g/SQJaqqtZUZa6l5e98m
EEVP42ozjlMpiYRtoenFuiHanmKmsbeNLKPk0RyHngTC0DbvANYRaObGyqLIPBjAUYEpJiUPMEFd
w25ALpyWKI9eJNUptL0F+d+wxhzSkCPrI2/bfKWqX1UJXMXjc8zKUN80NjauUvU+ujJHtIIpBYiI
Tmwbtzj696lg3mjDyaku3UjRwhPFY5Y6gv3VQLKABgVHkjWcgoYtJTn1PFerQFJqYuv1nEI2PYi5
jpBFcXOYn/8eopKQd0IqyqWSO8Tq4xEJtc6Adgombpj+B0XlP4zmPZvL9Ybz6yCmX5T3+T09kZ4Q
557fML30e2iRd2HSA/ALFq2BfWKl9a41iXJRyf0ZszeXUgbhDB6Rfw70kX5CwOQyp0edu6O1jKOW
eWUGxsiJHdPQdUA/yYE3cEJ0lG/n11X7LdbNYR9ldgeAp4cy07AQHAdLW3VBIeAD4SsWks7I/NSx
JVFrRYkQeCptRFORI1SrrNwhZlxANYv3tLtw0eQj1s+pIIIwkU34nDbyr0Mq1Qg5zIg1adrYm2Tk
H3rfuGkyZaUWpY9Wp4uN1fvdYT5UZd4fRoSecWSDdpg2znFM9Fg4HeZHv68VancFmUrbzMGdkU87
8MAfEGDYaK/+Pv99MRdERVgpOry446MFyS4Su9wpFpujsS9DZnefZpGwYvi1Ygr9n8pZFRwKBJEx
5oc0RvTW0N1SYn7OVpyakNkRA+b0yJwO86PpO1BCyZ3h4YWoJWgLGV5dw5n8Xg2aHKOJ3YOqa/yJ
tjAJWJ4YNBOSppwetXEV7B06n23tQppOOjNbWB3ZZY5I7ubX4olcMz/SEKMt1MamwJk335ph9Ovc
qlhNTGQc029J/6k+5yfzyyahcfuETwyZK17H6SD+9eg/nrLgBbBQ4vqa359S9AaX7Eqr+YPVBl7G
fJhfHqT0931x39QjBgi2CQmm8/iimSFPCVjUSfzikLBIILjG0FBi8B7NYdQO9nSYn84Hu5L4NcQt
KZmJyTlsDk7+9/f/25uYTpLtWg7GtOl9zF8h5pHQCZbMYZdYa999NCuBm2col01YBuy5FkWlvhDo
Tt3IQXwahYQxxATJWYODa6EnWR1XhCFK84I+C3VeQUlbaalm1748aTppab0bfyR9+skaaJkaQ0dI
FXHYWhGhZM+fCslVkpDXFxZkVoyJSv700KjErnK6+pwIRH9gL6HQPGyjOltrFCo2xkAaNDsa2efW
Nmn574QSrn4Ak7Df3AKujFicBEeKvoJX9iLSngqt/S/2zmO7biXLtr9SH1C4IwIBE+geb+g91cGg
JBLee3z9mzi6lam8Lyursl8dDkkUeRwQsWPvteb6NFJegdNr0g5ipN8T2nkmpVy5vXsKFgCZ20MM
NXDhVA5C+f8TjfxvRCPKFua/5BC/fNZZkbe/60b+/Jk/dSOu/AN4JjN/JaQJn0mRvvundsRVf1jK
coVLGL0jpO3wSP+lHSGYV/LPmoOhUFxpf8MQW+Yfrgm5lO8gmUNv6P470hHUKb8ziE3PRj/ouTxB
VC0AkRddyY+PhygPFp3Jf2oK5jkqNIpdx/uhO5eu5D0sPsRuQaV+5Tz/Ci/+U7byu0xF/UWkYmkH
eSKvytPKE7wffwEe+5zHTAiT/mGqZYKhqKMB1VNqyYpJ7iL7Fz8ZhjEZ2Vak13q5fquM8ZiiNl3B
ifyWuZCfUkiixJJR47FoJyORD1ZC/4ygs+dIo6ROMcI5jjpHKZVjaVZMG2v8ghY4GmCMuBptzn4B
8slGoEXrp4LIhfruN9nQP3mh7l9SkC8v1HbgiHl8Ui4f7z++q8SzpKNKtHeYAuswttyyKtYJHWXs
ztQsiUQtZ0fmD0ukX2mkDsyx7kS0eBD8nOj4EmmLnxEFlH1lFtCdFOCRhnK/dggoTXLy0yYnqoAG
Mwsr8CXWmXxNurA4Qd3pUutoaoVb2mqw2lrmtmjVtQuaMCUMcIVTXC7Lp2EKMFdu/BKRZ8OuCFYN
+FY2ULwowRko3DACnQm65dBO84K9A7DpeoCPzZCKppkbtG9g0BpaCtUh1PI5j8jFDfIwW2voDOwi
eLHQLPEj0ZeMp0NeDne0RDSGfmISUYlM8yeiyDvArl9OYtIFT6LHspuIXx/7NS+L2bKVvBcVgGHf
6z/6isU4c4CT/A+f1XLR/QOFm4sSaYcnbU/Y3KF/uSgF/WyVtTMAd8bOkId8OonJN68FqZ+PAoEi
BsY6J6ovsGJ70yM1SApALrNjHxqDmZ3ftZDWQiTvcKpdkq4OtevQxzPNjRkttVjubO1Kv40NghsT
KRnuZ4gx9FzWYPP3dVnjmQMrtdPTvXztRQrCOIi+7Nhr1mVkUem6yFJj8g3wEhrbehg8aOHedyp3
OB519ZaG+ZVFssjKiOx4o+GmhaT8ohx56Yb8Liu48NwR4iNU7kgm3xp7ScGemp19YsZ+nExnY8r0
JvaN285sr+hTpUTQKdHQb+zLkP2OLlPHp2jlApeW9u6FxMPqTzSYGG/eeh48Xit9GpvkS9fJiQ/q
IfO4Yv6Hz+mffEwavp3UF8HcEm/++0LVWKrrJkb9h0jBWKkFZyQAx9OOQdKqNR/pdb796weU/+wm
1lqgq2OqZ3sLP/73R7R72WQlEu+DGtG0Oc7dTIrwmoz1ZuXk3WsZ5TfKSIib1t1bMnEFE65CpVOY
ybbLEatGwRcOnKDC4d29/+vn9s+uWQD2tNRYTMlaZ9/4/amZssnzzEi9A15Yrylw34Y8NXYyJPi2
iwuvwGmUM6T4tx8WZP7C1NdKo1r5y2fg1aap0wFxBkPsr9HWT6JkPdBF/NUQjr4NRkxYjX761w8q
xfJr/3KH2ib/7DrLNvX/7VFxIAmU4MZlmCz7dRTcBgtTA4fLlV8Se+aWkgFQz9jXevYb9ymJaeEw
uerXhSu+pPTOWU+cCyN9Vv8wu3bi4lzFLDI+sFkIviSzSI+4OxfzXIzcmSeCajhF6pI62Z3V0AlN
p+gVtu59bjmnvOetxn6QbhKHip/H3aYjaKHUcnZxObRcm3cOp7CN63CsStLs6DlLzabOuSigmS5p
NOnKzfHqKmAga3cGk1AwwnZ0/aMVz0CAwUR1w63nQ9a3/RGITYXgkoTFxOaZDQQZbpIKPgER0gQ/
agsztH2WPk6MOMJdUWa0JkEMr0oyOUlthJObck/PEHLYDISFJ2HiYyurHW0jLDojIjiVTk+qL7Ds
Lv+XrRUk6vTgtuw5ldGLVRd5T1awMOUYQYF0U2+U8ADTlt1hgqgwVHAfTIzmyB8ONXTNoqMKHq0A
5kWd/apF/9s6QpoWNdM/XhJaCCm5EE1XO55nL/fub2WLb/r0kuYap6lH72ZQO1QHt6RUIeT3G9Tc
3r0WI8Z9WV4rRJyANNzreZihDnDKmmiSbHrY3hoLl8iRkGia9nqACsKMEBcZGxG1ClqSAaZghrdA
dMFVYcrnLm4kfbOkWhOsxYK+aWmBb0KrZ4BX4Y017B+Ri8xzyub11GToI5iEbkgrERiGOKBIxEAK
S09SBMQkZNPXktngmpHYWLb3vRDHOhweANACk+9luSrAwJiJVV8Xs/UzMRo6Tv70NJao3FiztgWX
E121qJwflQivUjt/0BXOaGesFUbaxF6V0nzzupT+jUVLLsthpXceyTGxgVsM3dfcUWIFEpzOLGl/
ymln5Dmdv954dRzIyzUUBp2p52Yu3v0CPEbd2K+YM0E2ptEj3iHQgsG6Iqx4E/vulUZ9hq/NuKnm
7jhmPsrV1r3ncQm7xf4WdPWxzTSwoXB4VHF5MPtoC4sV9GUCO2SKu43mHXJT3irrpR3SZo0954Fc
na+pArad1eUuBwWEPtYjrsDleTNGvg8prNeuTR/OSSSDdmx/6Wzys0wYRt9kd5qR6BXOJp2KZC0M
m3cvmrutr/DLBRRfZXIcx4wrmZ9dm870QWkGr2nxzNI0WqpTubMk2RM+CB8I4qAXGF53AeSIpimj
XT9H+TpZMm9jtfBbaLbSksCJXhYwkmor2g2xogQkwWGdJHGJIMU8kzgpEBWyOSsUXDoN2622ynCD
0OttArEQj1X4MgfpY2xX4LPJcCMDnj7nFOBKDw9ZVx3SSm1aH0a+a4NE4WKYclBALram2MbFnKWH
SnhUT7qgfTXB8gqA8WZG/xg0FV0qWT9ni1qpl4QvDK5x7JvkLBtz/iBkwlncUWwlzr70LSIs7BtH
4A9q8EGxDCnmZuwuCJBYBc3A3Itw8aVPULui5zxZ3M59gx9E0CRLy+fRrFzwMim4wbFQRDfJvZsB
urOIY8IPmcGdNtxxF0J/CRYuWA5lYJjg8/Qz/IeoPBO6fDv1HU4q44Mz+j1F64rdxmXsshAHRoaz
0u/fezN/CASff1YLcbbr8dSQNWtiDw1JNF0VDGh2eWc8Kp+Vec5ZYi1AAU0E0DuO7pnTcz8xMG6M
vmMWAAjFMsyruW7QV9L3XregE6eE1F3GY++K22Y1ghApfTTPxDBcJ/GSvJDtq6p4r1Wx6BHxXTkZ
rJMCSSkTf/XhESIZdj8rVptjPXAfe2PDHIvEsap6pE9+vAcdFl6XkwIKa+RMgOudE7dAtMMXPGuf
lcvUhzjJAyvbTTOeO6d6b6vuyWvMb4l1wjt9qhBzryIPzk8yueBAaghIszu8pjaG1xZnO1I7gLs3
80hC+py7KLZ6AI80VfCKZs91iqbRTJFoaUy4djI+ph62xMwFQKigf7ukfu1Slvrc0OYtACJGon1o
boPEx1A1yr1hggREwwIVLr3qc/9pMBh/jGR9g/OCQ2Km73HOuxNaLyW926usjqDhOSVi5mF49Ux2
EyMWyX1pePmBOSdTNFnB9YNUh/DGJMniYIxISjvmp5wbQRmh/ApN1JVIsPn9YnjWAwILTyHaDHF7
WdzMZWF6i1Ls2fXye6MtbxNFyymHzkJT0Fu1Wm+rRlWLdvXZ5XxznHPAF+UYsUbO9LmzzCcmWnew
OUNyaz0mfl4Yf/jRU914Ld1zFs1Q3eeBQLUT0ATC/DZa4V6G8ZNbsZLGtXNKPGIcotJvDyhxJoKV
BRleVbGxXctFUKrgCICsXg3Dc7lECjQmaY8eXPJOHqOB2UsyGfto5LNKvOm7EX3jLm+2fkzAme15
L13j3Y+SvTrwkuemrMmtoRXUChJaUWZkiJsbSLTLmF2FTO/CkoSRsu92goGd0Jz8qCNXhtWh057V
G4n379pamWXGrL1g34z67mw7+YnW4A9yg/s0+JFZaoSMYaRrqqnnFg8zYmT04qWNhtNvXoXh/cBE
d3DKgWOEb7xgCUVoLiEW0OastsVIKI6w3vp6espYXgBYLvTCMV+1bnrwkMcnA8fIJD11nstEE+mO
rfFfN33xOiyhGi4Y7iEPbwoVvvnBW2OeiR9CppQwiY8VEs9yZBwemhCJ+NkB2eYmYntrZm87jSky
fY/SYJD2tA6BN1QJ3sxgeA0deJS1oWOGVgatA4Q+KDvnZ6NLGej3IYL2FFoq388Fa26bfNm9w0Qo
TYaDnORrMYcQDoW9NStLIl1B28UaRy8CdkOk9Xmsva9xebBZF9xqQfoSluBcqxLzbxU8hybHNSAT
Mh7eW6MQbJ1vDLDtN6O+jyPxkA1zTSBia4D9nUHaWSzxeZ1l76gcsW5EaF3ieE+fkPkv/diV4cnP
MBZkT08fTL/vhmGRKdNFOBolqU5ucNWG/omM5Z2XQwgpbON5mqR1HEWL4b4ErUHBQ+Nyxp9ACtCm
c627pDybLenvi+CRCHFN0LXv2GIvllBrDoD1ry/2bLfYZ5ZUBse+p1yddwXNajQqU0bkg0FfZ0Rl
I0yvOvJyO0S9YX+6/OnvX4KlQZHFSbcRXY+Ad1Gn9TrAm5/qvbNMHtQydHAq6u92BkU6Jkj5FpVb
zDBn7aUzHJXll+vWdPdLOnNlBwdLe+cAOwOyBLI5JXKxpMpfap2B+liGAJFvsnPg8VmFLmLzJAaj
oszr0hbXIlebfDARtLfmdWyGXKHZM5c4266FgRexTrjqAqoRG+xUZRBAIcz2POt+VzUIowMj+ezq
6G6YGdWz53zaMr12w/sy4uwxT+Sv+OM1ZdII5SW8G4rmOW+SxwphE67Cz3oYz6T6bqQ2P3TnfLNO
KEbekt6Ds5IVn2Ya3Jn4E6U5ZBx/0Mst8i+qjGtyJdnXu2c4+5/UUOe+WsoUC3aQmNn6aIZpNPr1
pEPwQsky2eNRZgQG29LLvnHu+1PCO6gu3/YutuLCkRkzCgg3rZlbx95gRlWW+4sq70KSd0xgqXZX
vFwo6b/EoHzQSWOfg4xb1IiKaNNMyOQvX/IhNU4iSm6ou/3dRbg3dyxj6WDvL6LDWqCiJA6XHn7F
fC9O2h/YXbtfF8zlT5drJZoZbEWTT52tgi78BYW/KFb9RZ6K9R2XdeVkAABxgNXek4P0ZWNn83ez
yOQ6ccJjhAIkiOn+DH3+4mt/ny8NDREnX3HvP3FgwnZVWCjH7SuzDZ49hZacBIjT3An7EI3sbrnI
WsJighOjyXEVtAMH177t1twExzijiIsK4H4VpdvaUu3aELmNemf+aWG7u/Qw21hrMEJrL2iMtS4k
B7YIA0LdvXFqozwShkAJeO0w2oj5hmLd3A4OxxNgBWhC4q/eoiFn28bniJ4LeRMvoIUoY5cjUN95
8bVRYp5cjpc4yLkRISFsK+crWbb1pfV3OSRi/lqXDlAeK2sPurDwAC9H7hl330pGDjGcfXsszUzD
GOCfIl89S5hNngbZsbTwLm0unMBPlUi/VTOu6jhBnSDS+EfjJ1+E02IMS49IvPlOfRMKA5JakI4r
U4gL5+QBpTc9toH/5E63Rs983SvYXR04/eiPIoFtjQljxHRpDOZdl5frvgWbJB00II5557doloeJ
Ei6Oyg/dQqGv80M8We66VsnBTbuPzJli+svmMaVFfmVGV1iQ9CbzzVWvc3MdOuZwcOmnth9NwQlq
uWLGOXQ2OC03pjOb24xIeEn3AKNLucXGvrHqKSKtFSLQ5aPUPp9+jNIMdi73eLe0FYci9HhZ0FDd
JT6TjkA+TOdSBtTrPY0KJ25efTTu7sTbbYviRXagd6wK702cDOfaMv1NSoQmJGh4moqiiZ57DiTW
NdeJwZPCLnEHYK5ozp3k5r58PCErTRQyi3L8+FvLB7Ht5/zFFGxlMZ3BwS4IMwJ+ljDJJpxneJit
EcvkXHJ7JOrGUPpe2DROIsyGK+3pByOSEF09uhIt74ob08VIneg96rBCM9n+ddUlY7jNpAAkNVKd
DCPcSSm+5pn6AcnkpRGS1Fw8JHblXF7IxZb+Ysg0L41xjcXL9zi1VVxQR22D6+WhFJmeq2LpxLiZ
fV/X1o+0pDfk+UhShfiMDAG69jHs4UdNobe7vKVRXA1YI4H3JV9TwD1q5xFIbX5bkXxQ2xYUPj3g
uWzp4xqgEp0GsT0X+HZok8dsHG/igu58X3CWy7CjrzqRmpt0nkE9ZvI6JeIvp9kAX0ORP84Fvxpb
PtdLczunGUdnG/QRAWgiocNjOFm+LXBxkZkLdaIa4q050hguSis6MCQHOT4ltI0ynCLgaU4FHLTA
ogtDplWPYndVw6lMM+vBh9uwo33Pdhy652qQ4TY3inod9xpcZISVxsrbg+c/hk0T7SE1cNNGNGvq
Q94hE7VjMqXSgZMC3sujjKZjbdhvAaMHTgXltsp9nJfJ9yFIIGZ0EPtSPX9l4pkwGcgLS04y9IVv
ESpeeMUcj3MeJKFvJmtxP5TuPlN050RMWwk/HvNYQIrLhUf/wiY6+3yZyaRG/EV7hY950E9Rat6k
s33f+Fy2FFBNmrVktJEGYpCtcrnGZgtT2hirnQQfxK1bm1vRVfdNg3Q/LJIvMbPSdvW1YqlciQhD
kz8BM+mkeTZNsuVp2Ius2psm3IGxB60s4MsNRnmckJACY+Gj84rmh+/710sX10+u2mp6CPvgVWTc
1KNjAntFneT1zdJHowoOen10fChRE/czrxCSVpnU6ykKwbiVOacSJXHh0SD14uFgsKasMfVJ+g+M
2rKgb1a1B41liB4SZ/yoETSwxW58VBsc+K88yAogPQIwgy5V4sgxp7Emf2+2xm3gHbIiOhbVoRYm
Pg6sBtawD0pIskwKXiOrvRfNcCjoSAGlAQG4YMxcjh17mZNrzObcZhRjQSA2g/Ney5RBRzo9O7N7
kJn70WvjBygCxKDSsIhBm3cVih9JWRjFEa0owHM155vSjF9LEtxIDh6/ufZgoM/CwELqdQKhBakI
cnIv7cNV7zQ3vmfi+TSfKhQneo5uRJXeqCm67woBzBGeLXnaJOak9cGrBTDKwvkuu/StDTgsRjrd
ekQYbmN4DQl4q40v5p69yH6TUBR2Q1PdGJ5V7WnZxudsjr2NseRsocCgEk6K84gy6+S095FFP3MV
dYeJzOGtaatPfzYr2Mr4kdA98VR9Vcyny5dAVItL4m9/rz3amhVCG6Mp9LmuZL1XRvBQ8wwQNKZw
1i3WkH40pjPaiBVrSbVRrEvAfoQ4FaGaGN87tThd/u6F/i1CdhhRnc7oLqoccaZ9mAcNFKdzt4TY
AtuNQJrng9g7Q6pgTil5ahMsFayM/LG0AygSy58uX5IEsFXE3r1N28k8Xb74XQqdsAF92IaJ+vVv
l2/MiIXo+QPQi+kT1oXeEdT2GHQKvPsGtlgFSNlIYPFYtEUOuc98kpYpR+Pm2LEd2Wd0evG2YNde
+XksTn//YnuLBNPqRrTgVX42rPr/wpE//1eiBGlJhiT/PcniEf9n+B/rj7oAg/UPTAv160f/S5ug
/7D5Va7j/JIf/B1rodUfy5jHoeRh8mVqyYjpT2mCsv8wmZTaTIAU6Av+19+0Ccr8Q1ha0BdcpMVM
iKx/R5tgKtP7S58fn7mwhcURG72AVJfR0G99ftxXWIjjCGtlAV2IHp97FdHuyujprN2RiO++eeib
qlrXY9/TiJf2VTyd+zlDpG87en/rZl6xs7Sf3bjVve8aSApnb96TtXVCiUCpFvqEC0w3E3PYA5LT
Hwin0YXPUG+dEXOospAZRxFdqMEZi01wo7M0fvRo3Yg6V/ggllJxVMZOEtG+GZ12a08JzR8R0NcJ
kN6ntQ52Vk0J3eAL2AoXW7yd5/GB6b23K0mjogKyzx6FDbl+OCOk3EqeKNVkWKBjLPMjXsWTHqHD
1GKo1qoOvH1eRrT3LCqbNoCvOzg3mPN2dKPTR1eCuMt65RyqBCCl0dNuiWR5XhzdaIX1MYsme2+G
4zMmeo6AaVxfGfa+GzHQl6PpQIMamndD0TppENkHceztsAxYN34bL4sgpmNnyH/WqJ5IRWqnTc/W
vW+SjoVOjshfHeRyVtS8pUV0NfVG+NJiMoxpWqMtqdTeq/BvcVWRvOwSFTGo73VDZo9uqvwokcBF
0n7yqoaqNqqOuQmCPs/C7CoY/UPnm8FJWgAYyNcoxulj7psrxhM2ocRnZRRyG1O0KhHnhzm16NqK
VF+7sDh7F6i8kz347YL3Nxrrdpis7Nh4LFpJ6FtrvNQ0jMGlJc6UnsKkjW7iHhQ/a9tz74TtTnWE
hM5RaF+lZbFEUW/TrvevcM5NqwGuiFbhsKtzq76fC/mal3N1JWr3ZSzcdq1smhdYxN2HIWk3aU/K
gF91E7QBuMVeh0Z3Ggg1ctpiPUe+/YKigKOar46owB6sKVK7KiW2syKPtspyOOqOf1ZORSVrRslm
Ch2AEaRaUxdQCrsqeeAN3RiewxbSDE/0UdN149HNIdt3xnocO5u5HBhCJTD2jSRQeJp+Sl7uymQC
e2clHBcL9V5msvyY1opsK7+nadqHoH4XVUBt9jBWIhu4wmSj62APLtz0FqDKtIVBhTmZychKV9N1
FrrGXdM/OYEowRFnD5yntlHXPjLUnk8TJEsdBiGnHocptq9OkTHYQMGVe++XzYFjZXCUeXDoUPVd
QUdCWN9a6rjUTXFakerM9J5qnt6Za3fNuTXm+6rokwP+OODvP2OD/dslLZkLKHsEUnBjkh18j/7o
Z8ZOu4F2J/hcc8D4AZz3sPJ88s/p5MloSbJG5M38nZDSMqdik0KeTbABxjd34jQb1dVt4m+yuLL3
fFDhgL1qivWV4TUDBpjGIN25AWdTJ88is8BleN7VlOa34DjLk4b7NppjepvvgxvUQ+fCGePzqLTB
cFuIrRVDViE5fusZTb/3wnLY2ZiN/LHskAvG4bYZzRpCDB0iyBmeysOn2nzJa5hdWo+bXMjoJghc
hK2Eoo7ScO/8wnliCXJp/oFPbBQUfGLX11EBVIABBTiQnBZ/XyrQAzgWQ2E5+/hSniUFVjWnuhmD
yL0qWs/fp9oYKGzpLHZtZ1xbusOuVaHRjZxwoYQsKuIOLk/MdGoqvYj3x/wm0Z6t0yrxmBR1Pxtn
sf4xNjICctOYjVGUWPWn203pdhwSYnNoJG7Jrc7uGC4k+jzUxnMa++YuUoz5M1gcm9xZGlsTbfEw
MO7mMIYYCI9hGyr9ZXn+CySThQsEqyMyHCjjrwi1o5tJc8AmpdzneY+3vLWkdEzZQ5V/MqTtnutO
wpUAnm952DqsuNtizV9JfIEjaPA2iPsj2ncC7Bi2rwYb0Erf06wY2ARCTYSCO336pGXtm8plLCXD
edc21Wtso/nllOJsBP/Hy/O3OqmrlXbR3VfwPnNXFJtpbOkt2D7w+MZcDyL/MWuGjAUmPyMffmQS
vYCZ4Hus437rTiGq8TTdKsnJP4MhzhlfrTpFLz4CiezLJdIhIMZpirgpQ/FSTmDQC5VQt89oVgJE
3TueOjEf4bHSCcnZljESUMB4b5iJzXUE4YgMBPKZhUPVdr0l+pxEPfh1pNpTMTfGqxURatCMEX1m
j/TkRa80Dd/tMcOyq/S495g4HNVcvZvB/F2Hqc9BnVaP1T80hMtNic2Q3opAAEtyaVrOQJaDwmoq
eBGNFQHCRnmB6D3f1ZkKNvSLt3mCW8UfsZPkwIFlAoC8VoCVCXk+pZIJMCKPZjtzYsRBcK2BWty2
bgzJtMzFQefx93m2gw0df4jEFq6a2AMfSnXtQgcNEEbdZJbFnC9bwq/zONte5NlujsXazmN7O4UT
oIOZABcXHJSXAH6dVf2qWic8mC3NBJlHuBOG/GOiuTdifTzOM2N4PGdLLj2gmZALLK2YRRVu4x2L
8s5x4uAZfNEhIxeGwcF8aJj1o+0Nr+cYhm6qbBaf9mvKtHzKmwMW7DfpDuVDxmm0qMhMV4QUzi3X
TAamyC7s5hbeeGqoYxztPd8wTrKr37WTVAAQMax55UDmux0TG9+4zt5z5+xRmujDfZzoEev3rrJ9
+ma8AFVree8BnYxzI3qbaFyODYJpE4GT6Uqxs/LRP9lO0L4mUH90NJJNJ8O33sSgYINwL+POftK+
wZh5SWAK21dXBj9RSzRrJ0maGxeO1tajglkHbSEAlDpAqwkjfbQYd210WreMUVjzRKVg8oeN/zY6
0zcT3fmNjBh1e/EV9BbroxekIQzuALLTkTcaROU5DGkhNU7rftihfmP6+kHS9nAUVoYvquMMXQSp
exXWs/XUu/VrbzEla2XQ7zRTzwfb8RBVhmF2mKdUbtuIo2/pjsmps8cHK+v7a9WDVTJhLB6cANKG
H35iviZmxKnjR4Sa3b7XUh79ThEPPvB+2IznwfGa4UFV4RGFj/VVBEDAOCAP5vQZanHlhm55xHVP
ipKQu5lx0H7AdI1JUvr7epIEm0q6pSSkXzn5Q5LVAzqK8uRNXv3ktVzENhPPH2Ph0LCtHiINVaYC
S3MsiaBPi+KRt0ogSolK+kmqI0Z8JuopRWeuq/gjClwc3ZXu+FBskjVh29tjFD7BFVrqrD6bsQD5
DjqzHPp8Vj2z90JcDJIjA+kOAIz90JXNnTkc/aLW37RvKerd2Xuc3UZx/Jvz64hylbWaoXM6W2sr
8j8ZnYCkagtjU+YKH+1y4SS1ZnBdBGhpXAyadq6+4mYgEKK1nEOWiztNXPXcvFqDXf9UnffuE1L9
JugWwrYv2eBiAlNme9gx5Fw7QfHCnI7wUIAoa3qIEWQm/FejPYfv/l2uomvfHcbPoCzOoRXO71Oj
Hg3X/t54efGQq/6I1fia9YgVBHzbPrUq/Ik6Ip+eftTYDUBrhjd7wDqV2VSldOvLbTHL+tNv+RwZ
kpAz11vIFzJjK4wv5XfhGYUOfkwBc9JwxmGLiqjZSjexdoCkoUMBZUW550d3jrXJgsh40Z11oo4L
N4Muwdr5RniUQ/Kz1EmyaQZSyjElvlbAbqsSi5gHSfQ96etrZuNgPFwX/AoDiJFIbxyfLUgX82vI
WhSduO42bie6k4qSfMcx4afKx1XimN05b3r8JSW6FFpkL30T5dgtCC0QRU/DcPmZyw8Oi1cptDA8
Fhn/lwr9sRxg98xF4hETVsTpfG5E+ILuDVtlP/7UNpi52CyYLlWMwgftvzjMMVYUHj16msXDtHxh
fT6GomROb4pNkc7xKYyO2uWKM2PnBitEv6cAux5NUkn9EhgzLYbhdPkyeNF4ivrhXRa4la2ICG8l
bBqVHg1/0oZ6zGynBK07hCZk1HPAQDqfghnZzAInvxAs/AFNV1KWAMzL+BWdcrLrWrpKjRvtpT3i
9UgCax1Bt8G33Z0DtyMIJqRT3dmVs1EL7OYyLrtMylQ2LGWz8x2WhkFsWExEdrq4Ov32qRoJQml0
xJmOzlVgkieZTS7D0im8r2zX2dlBp4+UJ+j/HgrkL2743aFDedX+DHuPgT7gpMxGldVGuBx92ZyL
MQ2OPtamq7E/TXkk9knreMegtMJrafjhDpDMYYbPd6tpnS0iZCJDYhhW2iUYbk5fCjo1qFos+pDg
u5iSYddkGtGESfxAO3CPXefTo0H6aMQMngbg+Ns0Z96Z+PEEeK9/Nxa1hz3nZCIF+i3HwI4JdrCW
sMFu4JZs4oZwFqzc7aDaR9pzWM0C/Y4nB1MAs3WRp29d6r5bsbNvS3nlDuH30IZ0nGTWq1FfI3qG
MuZxEK3o95sM6Hkr59uund7bxNvNgjEd8DiOH4YiWsc/6WVlC0mr8ER/5GByTvIY+s1NGpENl6EE
pYdv2WLaD5yK67DvDznoMqJmzP1lKumzZ0HbxUrUcQZc1UnsHLoKiVmIICUYxa3lkNjl21d9NhAL
01UffTzTfYbLYTRDzMOS8m77WXKOkPDAt3ZGdce9e5d3yauvSufktdlJjuLGcgiZprC//KJiHuWB
HvKh8mvS/ko2jlKB9kdDACTh1Qwy8+wX3MdhrTkW9q2P3KpMGBVx+XXglTgF0T4IvfTse555hArI
XZpN+ylTCMdS51QPHoC2xLjtB1ARNhNcb8qqrZstcYYmr6npoTHIFGt95GHDFlP3yMJzH3WKGiej
iGREhsKv5jiyVQMq1iG7jaykPgcx6Se35RjLY9ko49RBrDrXduAfjfYnrtNhXXtut86QWHEIrG/0
OOldlLjjZsqgzFxef2bIjlOPfuJkZZ8sVZHuRfEG1bdTe5vfV5aWhk1DvoeQBu3UZU3zuuHRwjiZ
Ou2t2THn6oZh2hQGdRS1zJOsigzxhjvsBE7MlR8GP6iGCA+Eor/CtbYXpv08YFLceL3xkPvMzrsH
qSWhTe2ATs7NtrNOb5gukLQzMxlle30RDgYvwwmvAzf9mWkoybonNdEQe0NQK5uLEHdI6bS7WOtP
STfurR5rpRD+szuQ2YLo8nPI35tqzB5NExK69wLAOtiZCYGCPRKspFNEnUza3KfhbTYNGModXF8j
dMkuXYheozzHbvtdVpIAGkqmGZlDa+o7dNPfiODBImgfrU68t/QAT4UGXDnN8CWAd2PmBT/YBAAg
FPnm8oPRKnVE1YLWmmwkXZxt6qkagbV9lkbl/T/2zqvJcWvtzn/F5XvIyKHK9gVJMHY3O6cbVM90
DzZyBjbw6/0AM0eUpnRc5/O1VRIEkmBoEmHv913rWdc33eh577SOerdZUxPv5nr7KnQxqzUYSLxm
hHStt9vComcnML9sQuAiXWIM51ai5yPtQt9agbuTURZf6Qz1aRw2IbmeHWftpjwWJr5jfoyRPif+
1M9Bpojz6nkOQGWE/dI+BQp0DFIWyAgztOo8sFVsFU9q2cb+hAqsAhy2aWSB9SQBy4S2G/+8GYqz
gyCXOs2QbLCgd3Bl6FEnBfkiCpT0lccMuGK3hiGO0XhKb5O8OrSy+KqY666kCPeR05OAkMpz+STI
hhjQbmeifvaoaxO0lN42s8Cxid51oRQr1UoJKSGVxMqcJ9FyQisohUw6sjsNQkV5JLz+q2zZHXSj
Opn0sdZWPUD27OkHBXN+07ihy46wvcw/VLB/VWU/VCoo1hlemgTw23UTkgsu1o8xl/ve4CrnGc2N
zrVklTGNc2zLV9rp2nEsrgsFYxYQMwXzj8j8dGPxSd0QCduDDLPOTwyDH6h+TezkbbBn9xraHn45
rSq3ptPtrMC6E6DB13WffhRCu+5lSyKtxOcZ4MISygGp+D5U80+3rvCEztg4ghMDhL9qLHLfZKS8
ylRMCX2rHkxEq1dMqk5qrNyWRUDTtzmHdfwY9eWDK2gacIbfxoxvGBzdc4y0YXmXR/2XraMWajT7
JezlDWYL+JBEigHWocB0jHTlG/oDGwQBhKMkPqouEnST03wIvSRQ0a5W2ZaTmkJPwritW3ArnuSM
25uCUevL5NXfp8H8iqfmKSOdcAqlH7vDcxPYey+X36OALg50/mslMr4psnqYkNj0cfTZq9q9Q8Nc
9frDlORvPQh9/DrUj6wEiliXfkilxDY1yE8NV1EAk7F3+R2YqNyYOmVTpgkHL7LpP4fak2FbhxFF
cogq0msI4itbTFDW48AsYCjiLSSeQ1okRP2ZZDNChxQEOGXORpBEyB+7F6tCMfhBBTt3CUgca/qn
K+iCFWg6WidyKNukz5ZNcFccNPcOsxC1r3jIVapNqjcbUF7fKAPfioOZfRaVQRAFndR64MKqAs6Z
AJ6uU3O8LtrqGxqhU2CNgLXJU4tl/iwtFP9QA0D8MC5rVeqeRfo1modcgXdjpfPsxoXLZAJ6cD/r
YHgzeytFfcD4schd3y7zczWVJ8UAwOG3SvWM+pv+fHvrsU8R4ZRVESR1dFUTmAo0pzoOCeISdP4A
gzqu3qNahgPq2w7WLImPDalQQ3e1Y2wtLOUhF8yCgth8ToynJHGPnkX9o+DpEzXoNlc0iqHyRwko
d10m3lOtmLTL3elNuFnPWxnTwYhVOKpUW7xB/Ghy46a1nJHD0wNJ1fk6joCNIXL1uiq+Rupg9mzo
MwSK6c5V9nZ3X02ZeUBYIKhxrK0sGX0Tdcuz1d03nsR84fbBAQDRdZA0gll5uk2nICezNzpnfcDA
lGJOTsroNlI49WoWAQRGPuzqXjUOmpjxPYH8BsbxPa+Qc9F/XqxBzMIRsiMXQY50xEjcnYiRxbRm
llW/Q0+cM1ckPzmjea/UlKVmJXqrdGRkqtjiJ48rnos0mgEyMuFoxCfaBNBcgVVDbIT0F2UkBqca
tBmnNAm1R74ss46BZ4aaN48/bBEOKAorYJEeiEZ2/RUSdTJPHVA2MMzsK1rjBtSTSVcUCuYZBX7n
SLeXMVBHLmZvPYUa3/JwY1vaR55+r0CZPCHDP+Q1nG59ZiY2I6k7E81noj/CfJuG+M4VUnC0rsfi
gaR/G2nUJQ3TFzkjrbxHQNDo0f0Ud8BsPLM9hBXFzypCCVmHRA0GQgDmLvd1X3c31nnqvqulQY7L
hNeu4vxsWoJERgUx7dD3j6OueqA676dy1hE7lCQIsBI+FrlVksO40LUBKStuxqhMyABrK3Ovy07Z
mG3SbHC4kHQb5M8jVbg6DB9LD32qiKOXBIk1IADz3HPSQgmt78jiuFUr81ETpBHqroiu7RqdcxSS
Qtn21j2AnfowClTYXdJ/q0X42NqAdcne4bwTUlctdCCDTfPgpi0iltZzNg7hEzlK2JFEohyGHRWg
VVxyhSgp1G9rZIDIfYCCNSZRb4YhvFszx0CoMVobQ6Jx2Q+uam/q/bDV94C8GaO47o889rJ1zrnK
njQ0g5W9F1Ux+lGMhUQpb5F0k3bCbgj42+9SEqzRzPlodtaRpz4zwAVkWjrJUacmwggk/d4VCuBz
/Qkcc3VIPCZhlpcZZzWcMDVmxIylRnHTk5KcpdVTFjjN1rAwMKG5YpI3APLJgo8SjCoFQHSd/Uzt
K8He6ykvC7vI3FT9M9X+bjN0X3EzHqWRfRJXs2n0glhlxX4z7fw8haFvF+Wu6g2Ud/30ijozWtle
/iAdPpR654KGRqVqM+IdGA+/687w4OaUMDxkTX5pUVDA5LBW8qnaMqvAAwvhRNobsxv4qkM7ZsiF
ElONtrEJWE+TzV5zuplji2+lHTWU1KgWHwJKOpHkxO3ETOBUkBXZEMyqKwCLwZlhAaV/dM6UMWcw
nLEBQAXuVye9aopphiUUFOhD3I84ozcefMFVo6Yf0FxXiQkbZ/y0xvraUQOCqUvafkZU3uvQtoG5
WaG5y8b4pszq93po2WPTN4vhri3lVSSgzEjq7ko5UgxziPoz+ttknhsYk89wBmHriy3pHIrEZsyl
Vl9TCrVaZMxSKHcZOwgKd7ocXugu+lkDDVF3jorX/Zj4SnrL/HIlSCK15FWGcJ+x70XGB3YOX0+y
z0zbyNC7K0YbShMwMscbrnTVpvsatH7W23fgn9qpSdBUkj1kk68bNe+Nk/h10TwzyjO3UefedNKB
owT1vGbWuoK59Nh37WtpBcf5tWoruc4L88SIddcarxUJunQsmGzJo8a1NUJ7E5BMFWbnyslfPX28
HVSbBF0wVsHOnvpXXXeu+CWhY2/0Md9ZcbBpLIdxCmcfwx9zQtg5Ra4kI5MaQHDKSapu5/mJOvOk
JqY65XhtlJwqo0x7cMfpMWryV0mhozXiDaRBGMvlyRiKp9R85FvbcJQeIrX2O/ohtfTO1tCd59+r
U2YlanzmLW+IssGbeBe0zfuAhRESVA8Sq2OuLQegGORbKwERMMMemU6MO6Tm0pJxZTSprZdGDV9o
rO7stHup3Jqvu+EKoN/j2CSU2FrF9nRrk2eNJ2ZLO/sttow5hhq9lneXa/ZNNYLldMetLdJdzrB4
NVTWc9TpWxTlx6DLr6saxW6ZKI8SaTbf3F0cU6nCmk6zRtRwvdP4WSryk64igUgNnP42vDW65F6d
HT1l2mPBrwmroG/QKCYkvABrR2+eKz2E8Stge9JwFVVJNG70TO1ZcCasUSbqhEfZ4Lztm8B8p7B1
Ssde3+SSonUf77FW7ZCB7wtmydm0GTg9mt1taEu/ZR9RtPE6MrVdFItDF4tHPWbgrRjbqR3xyJb7
IFC2FgqxwKbrUuakLEi6Shq0SWw0qdU9BBSBW4U5rZdDaS3o23jqlV5EPuK9h3nHb5X4o0ipenBN
A7Q3jNgejWpTG85rmohTrXg3KVCUpnWfaLS/DkmxwTByYobN6apSX7TBtVbq+CM3MIHKrLkbOeRX
mh3y4/SDsh60/MTQ46rqAQqo9S6bxetm8KhTfSgZvxSZfgMl8CaPyw/a12+NdPda3NIb17OdM3zP
YW/ntD1NZdrUDFwUzqhuq3ybtOazy0wyJ9ynRlB3pxjxiTHhcUwguyn6wW6rZ/qY7xNjxS54V63g
zpyaH0klnvKcsAcLbxB5DgOKNhwx1K5CnAvxWe13SlE92qIDC8Gh7KXfdJU+sG085GHkR1b3nTLM
Hvba2CUftaLe12nzlnHUK3l51Yn4VS/neDLCJ0IT4BvcNKiftxMtWKOg9x2CK6pI6qZnunYz7ygc
UowdJKl2+KQb2m3Bb2K47iefFUSeWAvSFYrsSaWTZnP9rLTsNpaP9Je+iP64qUL9pkmT9xS9a+jE
+1SEV9Ekb1wbzQnGr8kwT7VRfkUQkWpIkJbSvRocVDakKnvUMowsKwxEd2kTvQHIB1ivU89jgttx
MuEAe7EU4MYRCHyKjaVTISArbwQmTNhjOMXbAfBceQbBdGwnlL2ZRvmZ66UbHtFlXwGrfqS49FBz
TcF9HN4XiDjDEWFcwa7N2dNCrDm6HJ6ZftuVzJ/u81n0166Jj/PWdteebACGzM9qn3hyXHzWSAhs
byF+8XLQf/POEugZBOtbLai3onQlingSqxTSZimcA3UMcopW0N6DzJjTvAlKraGHhWezxxvU5o+a
6fo96chOYWG6KCq/Vcszija/czCXDgdrNBAnUOEP9VeSJ4xdJikBOeODY8/VmIEUX6s+T715HY/6
radU3wwJxaEG7pVNVwFd1GaabrKkec+66L7IHj0BqdNwnJfRfQ+8ETG3/F4oJZ0UTb9pm+Q+QM0o
nwat+hi6bV83V9jQXoU5vjlQz7PEexYuh1xuYlRr2u/Y9K5NquC0RXalCtRL0RlOGTUO0pbscdLM
EseBrdfS2UAXEyGUGDxqcag1ZVJcx2LaBQljJM4Yvo3seBrKbOVI21mhuQFYpeXbimHWGh00aO5w
0zvaE90tsCqgXEPnyBxnH5nps9lz2A9TyKtPJ5XyQ2k0+1yr2f0oPFnmLWPer5HHA831gT1spXa2
q+yxSOtdaNzJKXpphvrBtqytxzCC7gDlcnxEpWBeV24VBW9Va3m+rZk/5vdNRvtONbyTqMS10KgL
1zpSnfkNM1N7QM5NlLvwrmTYAffErtGwp4joSc/0bdsXz+j2tena0rDdBNJkHiL6XWq5J0XQf543
wgz60uHjYo//0huB2DWzHwu9vOvE1hFr4ifSIn9wkZSAV9wkmfdNbwIIuIZ1r04TV3JvMzGBWwVF
TGVYYuO0p2dj6nax1WxLBbtm5K5tk6KIUlPkZrADUl+nwNwkyvVATMMqGbkcyGFfOz0mfpsyoXkI
huY8Ks71GBqHULS7eDIOON86itjjIwbijYzGPVaesxm9hXMpcyi+4sH9RrX1AG0C2QTZ86HzrfKe
aNHswyD9Ckz3OhCAHEcbCLvafEyBfR9ksT/AuXaRg3PZxNNNK4eknM04cYoss2RHCW8NSeM9p5u2
seiQpymxz8nAV5l0JuxJE9507igbh7bqOia2hHMQfMRB5FhVqAAQIvk2nzLDRr7aGThLuj/2WmnO
ttsaa7KXKhJt9h4R8AGqiWtrFPuW8cQRCuqiafwffwMB/MzB+k6eEVJr0f52838/cuAV2f+cn/Pn
Nkty1uXWdfSdAVzxo/2/brX7Km4+sq/m943+9sq8+69Pt/loP/52w1+Em3fdVz3efzVd2v4rv2ve
8j998L/9R/JPzdZ0gAj/Xv55+sibj+avSKpfT/kl+/TMPwiDpfCHBcVkVKQhu/yFpEIn8odqmQxl
XdPVgJkQJPYvJJX6hzr/49i6Z3g8wmdoCo7l//XfDfsPz1NdDZuYYbsa3Kr/iu4T5fNvpCjizDwD
vomBWBDSCOrUv/MdiAxxU4CYNliLgIpLql4NlLCvnHYAEggkL1Qje5eP5U4bu6o/RXNSg0nRF7DG
7AjsHFdo7MqILiFgHJb7ICNhd5of7Wes4eUmSWGUJWtrvzyYB+9RYJaHYU5J0OaUhGXNmNfqjqMR
N/nl7stjy30paOeEnsm/ntUWDVA8Izlhy0mntQAwugXpAw8o9TMleuuzQqOiRwurUg6TZWXHREXg
ZNgwM9xG8Frd3HzNASUQ4F4ICtwV9QhPTTHRqI95KOVew9AwCEWcUj2SPkrfH/jMqp2DhN28qrNm
73Y1Tr6MwfSyaALgeqObvoDeJVfWkJDjVL7vA8q95XtkprhVKAfuNFn/wjryfiU9qr/dlAR+TETY
+s0kz06KtdsSLbyDqbte0JlaExxLm1Syhey4LFIL33Q+uy5NIozTwLFW5HPgUdTJy14WyoT1ZbWs
0skq9yl/c5GFtDn6CMb+nx9j+SzT/IGWtWXB52i3jTrceTNwstKJ07gslvsYJWwkUTP7HAnYHoso
QdIkjcTWuLILAjo5r1Oi9E1qRCuGciCGFrLjslC5cJDJPM8lmIjh9JpVN6myxTL0IOeucyGt6Dip
FJngDtgR0QiQr8fZ0Er0ar3Sq1JDw0QgHVdMpnOEmO9cYkUWKmWUGVAcjGIvz6HSe0dCmeKVgSbT
zzsDJltBypfa9MiD1ekYoRXVMiab+eSRjYb1Asqhl0O4JdKE3nm3Livtm1e4V7FrMLMo+l8LvcvU
veoCvpnvikBGbd1OXMdkG2BLnSM9lkUQ/WutGK3+oKX3ZGK8OCNZMbju/GhhhVUEHx8M+wCddOuK
INrnDnumh2LOC7BW4fdh0DajUYcSs0RSMKJeIKnCZSbY6t4Pr8oMWJ8hWOppwsHwc+syC+l5LFua
zZds3gLGhY1q7PvYDPh2uzsT+PoW5prqc2X7rjQG3fa0BvBBkWS1cEIrYtCOXTaNm7IkGS0r4xI3
H3IZMX8d9ujOBIeZHrx8DVailVu1LO9/+9tzLuVQRR2CvYKahs4s8qAezUlgXixry7FpMeD9dZgG
yMrULrf2nbPOjN47mJHyWfeV2CoZWUdUQfQWPOzQeLi9BeMMmn6Mb0lh9aeAULVUIXtU9FS37U4Q
2NOVjwhDR3YxB0pM3T+lij1uk86DHZNX9G4jZPFyK3WmNU07qMdh9kaTTduolX3QZ6np5PRYo5U+
gRQX4uFwR5xO7OQoDOcgWjen2RuMQe3Tg2CCGgsgJr2F35G4lXrOqTFNXVmnOWcKYt/qI2whjWSF
8CNjsAoYFKCtXnvpVpHht3BkBy16jzzZ1ia0ieJt0kfgf0lrXyl9Y+1azNfa7Bk35gXsjl9ry33u
oPV+Ysffl6PfrZr6WFUJZwNo0+T52bThRdkD9rZw3UcNQFW4LBQy0YMT6IQx7edHome5px2+Wc5B
y12OR0S0qZAERvNKm6UiCwSX5Iv+OJe7YiaSedkUe6eyNkgX+DmXfeHnqjlnLHV2v/c0zMNaUrx7
Of2FxAhagA7kh4c6uQcTRj9kA+amtRBikwgsgZ/2NwIh3lafW/JJiCfZcKngljr2ovmbpaM8mvpp
iGjYjVb4ZOt3EzqhqCBpo81o2agp4vIFq7uc33KhniQSyZ/nZVdAew4Aca2cOsr3qlYquyQc7hTm
mujGKEaU5XWEFBmIXGeugfFQ93LoVDDDwJE+wUKopYPMa5b/6zb5m0HUATJG0rOsGTH1dkdpIc14
JSZ+fg7NgyIgSJk4LjcDvfus1KLDR12W63F+qzYSnPYc4wsPhIaAP0tPg1CTE5M3GNxH9CwEd6Hd
pqI9ry4L57KmNzERd5w2aUHMNrsWwdgYobMxga+G5CscDN3ITpOaZqdR67JTN9gIrhTccVlrDfRa
kL3mIyxmWXXxIcgYR5N9la7aQMTHCjQHEQxHVeUMG7IXbc0ku8+bblO1BiQv4rOJh9rXU6rvsgIG
gBE3xcEhzcPT52vBch8pbvrGS4FVZMPMl3GdEe2tdXDyOaEb6o9GDb7CdO6VxIMMziGyU7qlqtwP
g5yOnQKtaiQZoA/MgHRVIFqBYYW+m2gHVyf2MjDDHSSp/hSXen/CKwFkx0+IGdfAPm0RtCkq7l1+
KRA3v36p5aZgILQzHHkkuAya4bBD034v6WvHtnnTRj0q+sqkitESlnUkmyGtOA6WRe6W8dYo8+fO
TIpjNA970nkAsyxgLDAFK7P4gGeFEANVId1svo9QR04LSGXTr1oO58wpqbVqEecv5JyJTjGiqbV7
uqA0gpz+Q4czVHe40qjGvURh8TE2DN6MoU7wXVLdU0eVKhfROKPzkJUeeubBUGEDOIAYSj+Qw3NK
s4Uo6S5eJ8PLmNBqpzg051NSxBeEMhIyekwUzi/CUPa1Vb1Q8H1MAsCHQmmm3ZyEaqWl3zBJHjgY
IS1E121gUf5nitih9N+lJWnWVoT+Qouu2mEa97ZhbEHx/CAx7KYYiQ7BgOLL3i02xIFOz7UXYv3F
d0NJnUSPunq2e/wlUfrstDK7Ic2F0oWyyiOkANYs5s0m56ZJwK1ERb9ltvPu0EQl6cXzDcZPmLHR
zUEB3cfO1G9sSTo3I8YZ85RtU6dtN8i7Nsx05uvAR1k04VopK+vQQhxct5Wv7WXS6reVsJ8yUlF4
Z0dk5TmIBqzO7Xz18bi0TL29ygNM2K5JLifDVWRlSQ+tZ6DuKc3sMdK9ZFNGNCMkWoXnhmuS26s/
SBWYsHAqIOoMG+k4lcZ6dmlOQACmgNGftD+1nv8To/uogUtCYdKHGFEhsOQ96bsTgwxPTrafTRHo
snYX9mgWXS08yRKOVz0zown9iNTsXTbG6zgO2h2eE7LDKWpJt1xhkg9hzL9XViFOukWWzhjhn3Ea
GueOc9YbgznvMPL1esGHW6AaavFuOQ49DWao6ca4tdHf3ScRPUndSImTzJyD4UL4khYid0nnBZwI
zsb4WtoIDfBPUr6wMA4TsPukVxWF0XFCm077lXZ5fOCqus3NXl8XuW1sU3wDYkIjGAk0AOSsRFHM
JQ+7BowlDcgC7JQMa/EGH+W727Xm1qOVO1hzJpd9P1hltjcL9w00SsckxrzJhYeG9tqmpT3Pu8mn
lcVw3RHrmRMzSOSAtlINt8V45r2lzLMVj0/aP3bhXWKTJje7iTjTUV4RtY5+SDyZBF+kZaPuJ6ay
eNqK29bAmIBYk0L+wOZSIp616Ik4/DfEZTsrJq1SSHZRB0dwUG5QW161Fg45A0napiT12KCzsy/0
/m4MBVwZWjtxrQM8srzPJqw5EZrEeJmFk4CkCRZRlL0phr0M7HMfFx5HcYfqNUPMpZAR1SIn3pUd
VRc4dUgaLXy8uBAICh03gmircKDpNoRIzfoHojc+FaXclRp/uNq45E4gZ/SKl1Dm30LR8bEH0ODV
pHirjh9mpTviW+EAX3AAcmqqmX7TWhuwbO8PTJe3rta91h4xA7YDarbNifAKLWcDUl6MZXbQCgba
Hv0J6O82c6Zxnq71Mo7RwQ8QCDZWGQQ47tngslg2utzMl2cukY3Lnb89/P94X4YY1oOBMWeqtAaj
o3Ce1RjzFVeT2JnXy+1lEc2PXG4OBsSwnw/bjBm35P5eU6sHhjMxQlnWUI2Vh5AyfU30kgJNdrvc
vSyyeavLppf7ljXbbhi9/duHLy8TFwCDlpvjQwLb4Of68uJotuE1UvtaHr5s+Jc3uLxOnwTzcNG0
ERYsz14eKhg574K0PdDUgpxb4seZr3HRPIzvApxySW2qq3SZbS93LovLNpf7inGe3V9u/7aN0wfR
Klda5IcIIC+b/fZ6aDMZYf72XDF/pMt9WBRiuhvLlv/4yToPkEXi5vLXRstTU1dtt8kQ35VmTbu1
GJxbzQ2Hba4x0O4byh+XhT2Pupab1Thibg0IgSXnmrFWX85llMvjP2//82Pmn6+ybJ/U9BjRzDGX
NTcBY3I+nQ0Vpp/L28tUOKUdPZyX1cl0mFTISpktfIwN55C/Ze2yiOZYwMtNlWDnlJPp/nLXspbT
kVjbjRzI6/7bE5bn/9N9HDGI+i4vf9lG9bw72AnTdjHSi6zXjqLOvxRccn5XKu7u/5cw/xMHu645
LkXHf1/CvIap//F36/qv5/yqYXJ+/mOuNjoQiTXdwCN+qWFqNjVMTQOcb3qUSlXe6V81TG+uYXqq
SvPZskx7hjr/qmGa5h+GbVqeY+But+z/Yg2TDt9v/GgVADxocf41sMpTTf0NAl9ig9DhtYqzPTZ3
gQaTFf1cvs+rCYmnoh6mvCCsLDXgeuF5SfvonV4Hsw5pa6siEWurIn5UhcumTWG86fIfDNRXadla
b7rb3pslWYBOD+R97C19q6HvclqIiV3lPJOqd5cNFv5GHf1wcYSLn4wt5rfUL5x48rVIjIRNGm8i
ISxPz3cM7tpzmozqnfCUTd6Yq0RBf5wGnYuMY6LgaUq/bzH1DFSxjOQWlNOzYmUvjG+jXfGDy7I/
jATouYihtc7ETVsn065KJTSRIN2FPG2lCZCyVHxe4dl368gZPyEkUuYipNytzXA/9cBaTLJGRw83
Xv8BHCO5y1qShpBj0Yyr4ytwwCeMyOa+m1AopR1tLSSbnGy96LPq3FPep1DtLbrT/UbTG4B0brEj
adxDUtT5mYn2gy3kTgfHWVmJfVRFCxMH8+HK1LiCu/zlpuy6q5imaWiRW4/z3UfFRrrQgOuNkSdB
eeOtYOCHnOBc5diIS0KbW5NeSWR4D+j08tVUq7f0qlA+K3lLKogoVnb50LAP+IpG5rhupq9ajWy+
0ueKhN2hrxEhLWuLIlVpkwqE14XZ55sXp2ABJmaneacedcjAVyXlJFIj/HgmTpHPVWwju+52Id8A
8ZodhiLnXUv7e3syTfwyZGLmZkgcVE8YFnxkGnPueKY/XZ9AqfyIZ1WRJHVqA2pGtJ65B7M6+FNS
Pzsl1lciF7yNSPUPJuRyb1i9L2PRHxAYkNGUFsE+hcvEDyuBQ1VArpDBwsxEI5ar1jaXLgIIJ9ty
pFxnk/dNC+NuZyf0nibSzwsRYuQcsW+rN6IK4/VglB9Za8YkKiJ4VJv4BrJKsrHLyd5K48rQkXiF
JWjqOsZwn2KAT/UfuFHKg8i6VzVKJ7+WKOZdy/BlgcrJqHWc9HaIL3DfFN8TBadFnGPdtUVBerhh
jVe0O5ClC/3OKxDrirrP74V4DmbfhAmuj4qGBaupFRslzjSq8Rr2E4nUNbrHT6vSSfYr87tVERLZ
Aiisz44y5NtQQ0vSamuRcXw7GoBPFxEgrT6B2uowusWLZwBgKy0gvZEVYIfIE2LmnI+sDj5bTmBr
ddKUdT1ieKbwQMY6BePR+nJyeW2oGNbbGD9CVnWY0CBSbrQ+ydd9AxGtjABYaxYmCq8siQ3GV8zF
PKQMWmsGuVfxa2W58uCUxnRbDyADuhxgOTYD38xcv46Q1ASiqH3wp7j6UthUHoIj6YSYMGuYX676
HkVMRJcWgrHlDAye0sLYZeQzMVA7JcNt2xa4pOl0A3/ut0qI6xBziWSfrcO9AesMOF6hn5Jo+EjJ
SSyaTu6tDl3RhF8YwQ26ui7KEhxaBVJOXcAiFTdq4RJ56jooyAt2uSgpYWannUHg77TxClOA8C38
sW3CrYovdQe0cK10wbD1sOQDIX4NC8TQQy4NyivBucKeoMQ+0SD08bWVkWJPB1HWAspWPlwju09S
8QEf7JxnWDgVMpgYIhG4VoXjXdyN14IwRz9NtXGD5AWrr5ohKmt31dAUW9WOXKoK2qodu2Bfm+N6
KMEIdIfOSuuziPXk2M6lLaZxGIvJzSCbOJ1H0tE8Dk49QdHcqtOdF6qny13LFs0KKFZ1/Pmcn4/N
T/zLbV1Qwh0nZt2xq1DfnPC7LWsUVG7RMH4aSbCjFoHM7M9mivX3+K6kho2Iyu9H24NMX1dOI3dj
45010krQnBQYa6XFsQDa/Ews1MHWaQ/3AbqPio7TxImaPgEYOupZyo2guqJOMOzmmcd6qaG6mFMo
Bczl1GXRkNIN+GIEKzhPqZbFUn2HV5b/vLncp7VS2+RiIIZNTg4ZzBjvHVpDYj4TxlN9b0QFBeqg
x0o3PRaA0OlWuzeTNe1FE6WIzrvzMqpbFgsyCVvIoWsyWom1lhwr68R+lZADbt/aYfjSBtldI8N2
E2oShnN47VK+PxgOBrNVXYbZvk5+1XIjS6tmmd6DtAmFWy/13WbGoFLBHQ5D+5SlEhRkTopLM+4J
etzbeh5upXQ/WgaibYwHBMzlD2YYmDZcaryx05wvQ+JlfKo6N5T0p4OJPqjYL+V9R//u9XawJ+5w
G9rYGKtWIIufcabLwpsjw7us4QMvq1rL6ZHiautXxujslTr1MWIyIZaYxYYEw21pUh22Q4VfaGlv
LI0OI0mSo3nnWPKBHPb+mBVHYUM4gPiQgtdUr8LE7nFo9u+qRqxM1tqHCG7UViV1LcspkGRDo20y
E9pKHyRU+ZY9AKfknFEMn3FpmC7vdFn8dp8OPB67q07u7tBmqr+M3bMmhqJbFqR0zVOIOipL5HHV
1/LdXBZLE+Ry8+danNVbGuT3/WxiXRZI83A/RCj/4qnASmsSEEgxQ+M7GWxZ7jJM4f38PpE1F0rn
hREQg+kA2Yd5ni67wzQTcNGPQc7DaauPpFCMYReoOe4NFxzcN5GK74oULmL2efeW8y7vzh23y80s
6SkCLo9IR9YT2C62zJbawdTXDhS8McHKtmyxPIZNYYutHihEM5r7yytB9c02tg6gbtnWmI+5Ze3n
y/x8i/kTXF7q59sst/F3gdKu2E//3GRZW17m53aXt7pss9xXBJZvjgqcXvyl7789+G9vLg/89po/
P+pfPtbPO5bv7C9/xl9Wl1chFW5iBCITeZXSv/vLl7U8/JfN//Ev+efH/3HTf/rQTkZCtON2WzNl
YF4ZjaB1E4tTMWoy3Faqtgvqqd4vD5CkU5JgOm+D4RuBDYBJbOLzwkI/2EkOeWE9OEzgtyE97qOb
EhsMw/WfVpuSIZ5Sxfo61wIItB6BSYak6A+4HemgoqeOul6eutxeFprI+32N+BR8uFbvyxRneNlI
Ml2rU04JbWuaNLXKBjc2WCvNN/veqwB9ZtsF7Iv9DKmXyYVoQ2UJ4lZ1XGi7S5nLnXe55aaMVPbc
y+3lTmXe85e1355SzG36vmVYNPeql0U992yXNSDwkLtixgFLxWx5EWSZ3oiVj9frUUWN6+Xts+Xe
ZfUv9w6u8ZpbDEjsZqyOWBoN3y2qN1ubOBkLkONdrKSHtp+LMLHrKb5M9KeoFx/4D5kHzUfjsmjn
tZjBMM4gD37nmH7L4e15MQV7dZKEklO7bryO+AFOFprUj21P8IJbtmRj412fvxuj/czwTB+WF2Ri
ysefXzVAMO6azsGOhs9p8G6rDEfk8ncEif0QVEOy/b2YyLnXOfC8y+fT5ysmEWfw9f/8FsvMYXye
zK3wzM3oMltAnOtZLMFI6fX/sHcmzZEya5b+K2215xoz+KI2QYwKzUqNG0ypTDHPODj8+n5A9159
nfVVW9e+FxlGRMYkAhz39z3nOYNBQFg9C9o861PspV7YWvlLrQwH5FneLcEmjIE6DrjD5HunKbTu
FSJspgRq2yMEK0iePqqlnmXKpoTXbCwhMJ4J42WtjWb9NeRda7++//q9QjdRxJ/fzFbZM3uz7r6e
uDx7/T3Xu7CrP1Lk5xtVVRRfqzSbUZ3zKXIp5A3LlvalmFnuZ19CnALSfjYBTOywXhiFWwaT05dU
0XXPPoL5bS78Ze4zLoIgjoXPOi5oNS/7f/0luvWt/313/Y/Et37nAxVzuBtbJ6ZjQ4cYJYNecRLg
3Wq2MdfSml22/lrrYR3p5C47LC/CCkTN8net/7ferCXg77vr/34d0IsA4e/urk/+3jHfr/3jrWi7
KOYeV+sptx5r65dZ7xar5uP7/rr19SBGuGmj42b++r0iDNskXC9mJE6t9WNZa3Imr5tqPdW+Ntfz
e/02zPz+dQJm6wd9f2VIPATxMU/E1PHDXjqJ6XJuxOh+Z8LJ2aRsUlGTnuy3qi3rgyBZ/Fh1cQwX
a3n612a4nChJEDqSOUW/DAzrkbpufd98PwbkE8CGYe5qIwn+GIPWP6wfEMkG66ZYZyfr5te3rxE4
OTSFqp78bbY72kB7Vwl0A01Oi9i1f/rrFwFwafqmflp3tlhOuXXre99/P+Yhjw4A/2mwmpaJ8PLk
9SO/736/dt36/hm//+P7/f54bVI+Sjh3jGHsmnXglB51zON6fz3z2ONZf17vf335uTaWqvWo4wb/
1y/9fWyJ+T3SyMVYj7HE1BESrJuxlExl1sP07zfXt/gaqlQ1oUar8y3oL1RXy806lqx31631se+7
62P0nf6Hz1tfNoYfuDiAJ/77NBrWA/T79Av95TD+OpjXR4VZyqVs/q/zbt36eta6+ef99UVf7/qX
Z/35AX++CiEKORnuD4LO02AdZtbLyLq1vvbvHvt+yvq/5joLXDe/b9bf4/vuurW+7r9919rw2QPf
L1mf+MdH/d1jf7zrH58ULQO+0netxIqxnrM9lQQLkzESak7w75vZt+oZPRTXk+8H163vx+ai4BRf
7yPTYPPrmetwu77591P/8j/rJloKyMCojL6OaHeV9nyfKH+5/7W5nld/eXS9vz7/r6en8AKV5IHM
ZoOSHpPj5kPvdq6p27f5nLksnvq9U9bi0DcU38T4mKnSCvROEu1WAVQQqoZvGE4E1M+yeawz3FIN
dv7ZcKdXTDNHt7G0R9MIxe1gIlg0w+EhS4mZqnBv7cggIJ4ALpruOvelSgnStEKKel1eXyJpKLcE
c6anJTWUjiflRuokQTwhFfAHiNcjRhBjUC76zmUN/ucf/DWczNg35bKomgu19dce1Hp5XS+03zfi
+2q7Pvh1yf2+Gn8/8+8eWy/d69t+fcLfPefrE8ZMIJ47kAfA0o9Tc73x13P3+75Y5n1q1bKuD673
x3XZsj74t///x8tdB5gpBMwa19oyqK0vL3wPb9H6zIHQvb2pmrv1P6b1FPz7TVSN+CDz6sNIgDKS
FY2XZELfN/aSy6YdBekYf3jlpdRqfujqCWiVd0zKl2xxIyVde6Rg512MupUHrKNIO+ntJ4LGYKq7
l74S11Y5vCd+Wr/5WP3NrnBeHencI+r4qM0QAQrD8y5h6n9EtFgtmUYLCqmE9VHO3VYasb7VIjhN
xL5D8XAKdAkploOGOuOh1+S5fXOj2NnDmMG2pPk9H3Eb5ToQBUD4Oxry5NjMyFFGuF77hNB6EQIb
MwgdBZZUHLnEA5Iw6SdWnrPVNCBPUr5GsdLQcMFid4gPUtTZqPLBHMX4gV/KXyrwIUYU4cFB8JSy
qBRMmHkjqhQuPhTyNKp9mEVBHVK0AJDADkY3ZEfjfIg6whDtLsx3pV390gxxY2u2i9IFPFetfRaa
mlBbY19FKLQhF/gpd/EuehTmmoWJORDkFE8opLzZCigO7LoqfEZncecXxKmm4Jly0O40Dojl/knI
Qg8FBYqZaHT8u87ea0MXann5C3DCydEGYvtipfYskuVuysrbptLFDeu+D0/E5JtUnk+qFQwzk/q1
MZLWCxYdr2pOnbcEvkcvupvddG+GxAFHfo5LVssx2UPhcEmxaNCaHMmUu9DSwd0XSm/3I6l2qU4T
Qfh5sTfquN5i5ightyMIpGxh2O3W6ql4aqX1MFaNf3amxt56Zbltm+5RzABvPC8SMPnFQ6p6kHN6
l9yljnyJ4/SQFUr7UYkGoRIIQrR2IiCf2iZwTaRnaYRX5dyWe9LwKGhbkEFj8Htl68w7VD8kkY42
MufmfSqcCvVIZm5rRXTC5BbdpWd0yA618hXXLZFvU2DmPYK1TKNQbniPxWS8s/pkVWnnxh4mGaKR
NuTPJTE6LCkzSUC6hTH8BInuE+9ZXQwIoy4bC/ibBwppGf1jaxn1qDdt4XblpaQmm5eXrYwIzDMk
aQx9vbFOdBe1HQKKV1tFap9RYG1keyxu7B4bETAhnNNG+zpb3a8l2HaXG+4PO6TN05W/vNqIf06W
/jOtVfnQDnBHSqfqt25lbDnkjOt+ola++AHtdjyLOfEfxnzBWrEIw2awh5t+qVrAjiPBuwqZ9Eaa
FeFG8nfkJeVtBunNN8Zj0vn1Lm1B5eGUBFYdB0g2H0yp/5zd0rxipMioIKCk4TL0Sio2SATUbLu2
aV7y1LF3iWi9QGvBNXVI+SYONvKi3+ceXo5YBIEV0pk2tF+qvVkh+MKc/eaOtBLS6SUaPRRevQn5
znzTfCkQXCbUbwcYAvdT/QGgI75L9QImfF2qfdS1FJtiDTNq2156ftsHhju+ghbmIKFGPCUJHkDN
+zDCGB0Z8Ug36JEpJVrtzqsMKAi69wNyULGFg1rtgNtBcZhMvOuMGCas4TbVjc2w9BLzumiCuha/
CkpthRqJKpzmS+KQ77wGy0UPwMXDk482i8DtZ5FwNYRLXLYcflqrPfgRnyFaxEvUPUvHOaCyuoPc
RnxOcs3lz8Wfi1PWO0X8jrupeaj01vwgo6Re8sfKONzafqzvxxw/fs6O1AzUrinIoZaP20bTk+kM
z2IstH0+TTtlMvgzwbwtnOI8KgZSS5vJ1amL+OgvPkCDMKCNtC2LL+08DU6lXzThM9r4LXqrnVV0
TzbzHUR83hLJYp79VssogoR3Zoierg1TxPx9tx2hp7T5UiRHq3luK+PKl8kRALm6thX488QmRjSZ
FlhwhPYHZfF0yXxm0wztp10BWWyIPujjBClq7R8GC/ZtYtjUaefy1LdtwkVYlqfGZkXomrakoclZ
HlWGAF04jYeeH3VqxvEqrJE2+jSZ9zVNm0SAV0+kIoZH4gFl5OcMlODRcgq7+xY3+Gb2bJqyyu63
vnitgZ9vzJZWENKjTy3qP6J5mFE33Q2jhWqvGkhibjH72VkWQJbm94ujK2s2Hx29btAAZ9lZataF
Nb03Xa1d5xBesNrmV6OmIacrAPnSlCMRcnADVG+HvGGwZGjALDiEwTDAoOrb7gw8Dm4d9f5nxsez
KwpQpToHajnZG2kxWJmGVu8sL7unMr/tCeI46OyxbWYBSrCAsKRGdZ2S3rTJujHjLZcUv8i8MrXh
du7Ts2gZ3mTo/mTFDDSYYq3AFEqLKHBSdJW09WiEhtGV6YIzkI1/jQAXf3A7kzA2GHSrXHXnJE58
IGeIP6uaj1ZZivOFUdMLVpyOZx1wssHejSjTbzAjAg1KngkE8Xf5exjS1ddmYu1UysQ6ieQxmZ4G
nZTQQbtr8iy5MB33Tk3WgcZcFkMKp3hkbXxzIpKEU7yBUd1NS/dGyTe625ygIW9U2YV2DHOop4Xx
mMF9vYvCFgdMZSLDHaGWsYdKBpdWgL02dDTOWrhr68tRdeI+SiDFtPYG8fi8M13SDj3A9WNRVWQP
j8dUR0tPRznHxZpGzu3kJgPDOFFMXKEuQCcQxpgzHx+cbAd9sMKdSRxymBgMfXPyIE3EThOQ733V
kGI/lWgfDQ0Cmam5TNKa5jE0br05v87GAXnFmyXmLJisgdKW2RCcOKudTrwuhR/SNMlPqXEQTcth
i0NEJvLsDOCF6uxsay8TQc0YZEfO+lxrgyHpXmegtA3SrB9q0m7JFGA3lNkI/ahaAhW1Q0ncIlRM
5xWZ6U4V9XnUwM/mCsihpYhzBWz5hC0MHsjCJktbOMteBgDbOoUeOqrKjyVh06SwEhp20JPY2yjt
NpY4xZk31SIC8VbP9xAlqAznsWZv5ki/JhNBXYdEDouM5pOZIk5rp3cqbSF+7fhXXc6XyvLCHf1a
9kRi7ONT5UWgxJLhZi70bW09oJKAEZk42hYsGHBPtwXN1DLBrIkjtSBcDbLhFEwmzNwdfOA63EZO
/erjLhLSQ8dKUpgQMdiR7BWlCTlA1CUu27K/NydL7GNncI4q8n/GRfYDNFAGmyvV0Yqifu0Iqw8i
w3mIvWcAyCXtaOTZbV67O6NOLgvnygPZHsXNIZGsHSbtrI3zeDkuvapJc/ddxbwl6pmKMZpWZRbf
w6E7e9XsnbxF1ZyRy5tMDMqNSdbtZHh0fUnzMiQsn+LWtKyUmB355E/+Z4vxiPBtFw8sRpghnq4G
ZACQvuMAZ+x0aCHSxfBGRSbrU6LdCtMlKdrlWuyb7cn0JImCqdTgqGLe6YRzyeKCNcPKnSIpJtKP
OQlse+0F6gQT9UpUZzOhmV74J66G9kPC6OD5J0b0x2L2ty5lqrPe3mZKF/u8GD9maX+GJRlNCRKg
JEU+VNhXPWhC4gCGY4rvbN8Ax3UXmX7lYHAfw/Aa1xl28ebkLb3ChH7nnMjxgH8OCkusLVJTMnsK
axmBGPysbryVSl0I5kHMqvLD3E1QZsOI416MTMIzFMCKKB6r148qLew7yBmIXmiExkehxa/l1F53
TtRewxBCShK32k0eGQs2BDxIXV/jINrgQi2vs0Tt7X5ZmhCJkeLIL+AFbbsFD1+7fsPR7z/GaKUn
ZgAqrO9JiT1Uhn2wBxDs0lI1xdguJeF9vMxLcI60Jbepaz5NjfHLI3Z5W2OM2SQk4+1rxyrgisAZ
ce2XpkI7LdEc5Dr8OC0bvcAfuXwacwMlrj0oiZIA4qDi+1+Ys3wcES1clOmt1K1lhu7GmK6K97Lw
LokmSCEYwcSC4VxspOEMZ+rw7maIToRLdOfR7OdrkRcPSvofju+ML5UvnpuWfI/Oyn8lqeZiEoPK
wXT3qIC0B7l93WaO+ZS33nOHsocGKfjqyM0v5tLcxqVVBlrfwb9U6JLCJjoaZfpU93bxgH/M2RY5
bIEZsVOaaI9lOiXYKeFkVlOx032q6KUxP7tx2+x0lRM5xm/pOilHTtVBy4EOESo89i7zgXaq6q2P
MC0gt2Ay4u2gWdejNYKsRnh/qCfwMmhXPajDwWiCr488gd0C06PMiX9tXVmA0mGiY5L6EODV8bde
m2q7Ibozud7sNW+kD5Nzyc3QfBlwTChvIlYxNvMM1KVyQsnlrA83qun8TdQNTDliQD8j1dCcqz/w
0+k4ZkBAox7c4ER0xC73LzMdaHAie+e5YLmURrTyK1RpkBkXHgUStnnABIDKtjhaiYMombaYakd4
Kmk3QGtGPcY8+IZkYVflLD4YyfKswxA1Ofu4yOFwF1O4becRlXI8uwS+sEoe/O5QJIyaRTEdpy69
K1xQfrFQJ07qikSThK/SezdlWIR7X1lagF0aMlY73KXABqBp4jvwbDonLeo0XTgpIN6eE44jcG8k
jP5R6aBiFVa8D6f8CRgUwzwXrRGCLfx3fCkdDs6LtrpXY/fkJ/ex3T+lPcEPMsoqVMb7oUzdE79G
G3U4PmAKiogfz/bBJ3TYO1wJPqH3gKxWINeADRJo28U7+t53hhm5BxRl5cGzwbkYabbFjYxGcDaM
G5IUkNOFTGaM1jS3Y7SbvPgzZ18GjTZBxUiy38no/qR/f1i+4il15ZtDlQsfUP7YAs/W06knSiw6
iAJIlY9yHXbXC9nD+8ETl4nYRw5g06zpnfNn02gZVlygY1wi7k2WIMSD4vCwI9guISRFZ+YnrR3S
rbkKR1EXX8uF7eOogaRoOaPBayWXAfk4m/KlMAC4VOy9G+zA17pKlo4AmGvDKbsd3vIShpz1kPpL
D9b1oq0BmKTQphvZVO2+I+loS05DvSktI9p5Ms3PvtH/fzzC/yMegbSo/5u2+MzbyI9s+j8BCeuL
/iku9o1/CPBRJmpg13HNv8RiiX84iEwZwyzHXegIMBD+KS22xD8M2xTADDBAuV+q4288gi18mAaO
YRtQdh33f4JHsIjeqqucSMry9Os//8OxaSEZrunD87cEKAjzDziC5VpAn/FcXTAIpuXipsxWczmB
VaeqDq9CETHmzKiPPPtHUeeYvvwStLa6S7T8ItVGdSp7ZC7oKMO97i2TQVGpneqxIrljS7HQKnCy
1pSv8yWzIiPTAJDXbmQOutVdvLWhjiGamuppbMbfLMMS0kmJIfu33Pv268/5X6Usbquk7Lv//A9o
tf/172RPMbYj1jZtQzfRatd/Cf9SnTM5mem7cIDIcK6cfq+SrDiGizU41NE40YvF0Sgib7uqm750
T5VvB15DGzybczg20DJJFuLU5rLTOsWGZK/knLY4S10WHST3XkhhPJIU0TGpqx5KTf+JT9K+XW/y
ImaUFjQzQgFm1I0oXI7M3RY/Xk1QSJlCqXOhOOyhxI9nLa9O06yxjJohaU9od3AumZR9uow+QWK/
Z1aNby6bBPLW9oevxQbmbG4Euicmp0Gvl/rFerP6uVH5eKdZu/t+WHAZ3JAXCoG7t7YddEauRGQp
rTcku5KMZQgrWOEW683KurDC8E7hBd6HTo882cDdtq9C67U61p75e6jIbZzsCJtci+s1mpoXghjF
Lo2BCsaSfQYzmxm7q+sXtRZBPXPFNS5lDKFMTJwLmOdUAJx8/jCWYJi+usszsjJmZj57HMD3bj5A
gqiK8MJ20UXRAkL1uNzlKkVk8r9v1se02iOwFG1aXZTxIbG6W7U8oePw66JRgsyMtW1KDRpNpwXi
lukAAiyejGR+ik4ZZa5QCvuiyQf4w8sWomfjonvOtGbY99i/qeuE/T4qMfLlzbGOQHr/E9MgpuGi
43TYjhpLTiKMXYx3MzG9ffNuZjCcdBRhiGjxF0+Wcaf3PDTrJrjJSF4Kl+BPMx7q3XpTu4jQrahK
zgOxE2SddRQWa/m0PrTeRJHiP4tZQ7Bu3c3MppHQSpDo603tfxpLcHpeIl+N7Lc6I+8S+bfrcFA1
uvK4yINDj2vUljYMbMoKDgWT+YwIXcLatCj9tJc5rbXATcw3333VZZftVAz2f+UyrIwFcpOBClra
U0U3eFOPbnrqaxtZeUIcZV2iWSB8oR3OK+Yk8uYkqAafdX0nnoSbFvtwCXzskCj3xeyeurSPz6Qp
uHtLJD+itMVv6JAnqm4lllrkedlVLovk0LASjVXjH81F8M65cSSjh8CPXI3kWQo+OnE1AcWNRZPW
55e5zvpZag2k7kVOCaFF2pKIlNAn/HXhaOB0a7+YAkrnam40JupyVd1pCwgEkiq4SZb3YDufeb13
4ucyL2ZXQdp0lnBKbArHHvo/2kn7IhWcosWAfFevSAUiJsmXKeo6oWD1deesIXvKrPunNunf3ZnE
ciWPisr4KSSxvZTecCbnID/ESfMQMc89O9YW1iBG0rF8bJZ1WV3r86Yj72qDt2W7yK6daBQbN69f
LQiYexM5ACSC7hBGcRvEmlUFEbuIo1jACjcY8YymfKIMXOxVls+nIfqAeOldNMtNLu4BQZAaC4aA
oImqAz7FQMm1rznaxbALG7Tqs0LX6kmP3FsqnLZNjEZR/kDb00DTogzdV2hxM7+GjK+UEzjGoGEQ
z29W2EZFLORJRI9xrawLlZVnt88+AWpSHECLQ4rQLjOH32lFYZRV+t4308vOGEFg5OKFaSqyNMOA
v58/WdVYEZxW48RGNOP7zB8nh3mon2g4JFL3vWc1RyOSaJC40UzSabIfY1SDzbYeS5MVzUSDA9LN
dSWbjuSz8DfecTsq38KewReYzXqYU9O7yJO2O7h+8VbqursjBWm+iIQ9bNoSjj4KYg7h1n3R3Jlv
aQ67lMk0xwNLEPxx4VbG6BTQhJmm21HdNp/CRGuPjBP3nvXUGS1ktRx0nqjwznFA3A8YZ4B8OueZ
WlPAl9kRPhXDPEHsTcz7iZrfMY0zfStYrm/nRjrXdOSoSZKClaKM3075VvHjjE7mHJOaGq105I5A
JzcoxWwurgAy8loI7ZLDq7TuMR4T+rZYLGLrFWZpmpIEmdS/CSa4tn3N2EYdkX+tak7CKJ0r1wHW
UEgYxb2st5lPraLmFRbJxdeGRe6alUCYD7N5Dsy2DTcV1TTLBJLiK8/bgJxjcT2JnyrFeYJl926O
WoleSCdZ0xluai86W3p2amBg7KHA7FYRcxY35bEzy2M77Wm5TMcUYR7ixPAmD3PqLknzbJKWRkwL
JRdrIq4+YfoSD+1Pr12CqCJr2mhQ1JlCp9Rj8mE+ZZp7TKP6GFvjtPORA2zKWBqE4cxXLMlEkDUZ
ZbqGksDgBRZyxh0+YMajGcVyDxgqIpw2yEWzJDDayHoKvsakPXoJ6Y5zqWl3brf8/xI4A17RRKfg
azmp3aRCUx1gZIF1bWIZcnm+0ZMo5Q0Q3IDg7CQN/13umB0AWsYtzydbuilfE52Z2XivOJmhDcGI
jv3wdnTN5sGt8yso+7s+z0XQ+vaCStX2y1C2t/qKqEC3eCwlH5c9u0Iw23NHijiUZndD297OFcmU
Far1edA3ZRZdkUxBA9AoOM/lnY5m76DRzj/L4c3pAavmxABEdgYlMuGwNOxMI5bOyIN6iUWNKC1Q
4NlVPT8/ZhJrl7C82zcEtti6oEc8ddllw4ztOa9unJhATUiSIwEuTdlRfpmXnmeL5YyVp4BDKvCQ
26UGfLaz7IM5Qe7yfO8lNQXqRzkam7hwjVuYNOZtEY8Huwpf4qTwD3U9/iARHZL6YH/maFSqKeku
M1/fp4IZGXK9BSxPLQXk+LTtvNI9paCDtt2nlvX2WZLlkMLb7X3HOC1hhGVZ0GBI7Oq96ixoh/0A
p8BNxVFBLQHTHzaHKMccVmhMgWVYQ7aJ+ktPNFxCfthQBY9uXVwaqrnyTXZMkjaCEKqTPxrwmcUY
dHo0vk36lY3G+8mvipNPHWhHPOK2dTuOUxIpBrf2zh5qSvryv+jmBUU3ly9goOAMZAWlgIpanGFj
IO7AASU+rr3MmnasMN13b9MCc6csRa/Khga2AO0zYjkkCPYaOeeB6R+JTimMEocbrW6LKy8Nml6+
VG3x0xc+VSfm7mn3ix/9obKGu8wBbk5t6dbWYHbRvgaFDth+EPaSmvjYrfO8CC5pjix4olqUi+kn
LRjoZll8KB0ySZuQgC1cATPKzdJblP46+V0YBzcZmOEoLI/VbO0GqSizAakEKkgpxbfK36reGU3k
3s3Kd/E1mlca+AIS6tp91cMD72NB91u+qdxnLpW9TDm9NQ+GPJWrICYAdND6fc9X3mYupYSo6G6N
inasOUbONvfluNFrXR5C7VRKwI5VYkLbJkxw4+UyI2Cneu6nX1MpUwoj9FIb0R6GEiB4ihrHNNWT
Ut5LWYcPlYn5Dmvgzx4A2J6cPPLI1VNdegePFvbRIoA9oQlCJyMOFsmi154QOmE1tEoQQCBarQ6O
gYXDfjPagCWY6IOh7VEHTSaQRiJ/ttgWroeaBDl+5X3pUzXIUGhEjdhBuaoDx+nOFqlMTVNfe3Dr
QZlS6jKiGQl2cmmXURwo7Jtnw4YtJ/zflXwfO/OR683BEgVSJEd+gpE54TjleKWUsiBN2xNzzk9P
5uM+KkpI0eR3aa64ElV01rI7kG7jfcd0rLIIrCyT+d6AkQ+eI9y4Ol6Y2PmYy9da9iBoQ6ZBg+ly
HI6XFPTv4xTQU67DXs+ofIGg1EF28Gukz43ubCp3GPGV+/OpTAckvGG7iXtcGFKfzQ3ygokG02kw
5jPX/fouzK4N59REGSF/tfVzNLL71rX0Q5FbrOQcuK4TzGg8nLdmb4+7cWwYhxtyB2LmT2T9ESIS
nVRaNsfZhVE2enBl5wbyflNDhsicSiJ/WlIQKUrS7jyZGX2oKW8MzJdglC3dqLZJNOzcRetuRim7
WmciGfnpY5NXd5Yz0qYybseM+XjL3+y0lnewS+9atDYgkco5a7X5a8YUGUbLqsoZ5IUiBRqxc3zw
OtgetKfRucxb6DEG0pTuxauiG7UoP4hEaQomMW3MH61QruoVY2Gv0xUSuXjDXWJeIemaZ+g6CNwp
RpMlq5onAnMjmjYaLejIYSSnNMAV87fUjrRRgLqUQNblUnqtMScK3Vas7LT7mFApVGyTf9BEW+xn
LydVs7V/ZM2ySxkLXT8JuhCiu1AU88uOMIOskIFWujdkjaBFo/S/lR1BTjIHhy5pEtOYeI/QH+8s
w7yBdM+0LTPOjeY85q51pbf+RwiryktrL3BzRgk7N/Ndln3ganW2QHReHVvjyKHhw8RqosGDPr1k
vqu3QQKX60iB7RhZpOLUOj1k28V1h7NJA8ZzzeA4R8wcI8Pf+kl/nZcWU8FpcY19yil5HRNabpFp
PImWGsjUXch4/Kj7vD5p01FYNqmZoxOS2RAFu57o8XM4LpMSw8YUPRJC0MWXohAfFZEKlmSJWJHp
sK1w942AToRGgVgw/JmGdaauBzXkc8y76YemMefQEcEn3ckikGZXFC5+aTRiZOuMO2KnbzWsj1QA
nJ3R0fCLHavB+e0eXEWr3Wd8nyRxW3VIB6mViQ0Rw4+3SZrAxEpSEs4g94ZiQXQ7lgr8jCm8t0R5
ET5NVDhBRH0PdnZQqqGg0d5pUKvJPwTwilq9y7L7uqx/W678bbIWsYvW3Okk/0xvg+oQJKUeJ/34
lkv/IcEQNWjZtZkOfIccJLNViZAswzePGbw+WlzCFB4TokdfcAscO5uFQ+7Bjm2bB96YaVPKANb5
2Qtt6B3yR7GIENRW95nkwZeO930P+LPqX5N8LE8AAS+MSaPxRMYCS13m0NElHmIP3uHkMSmKriVr
OSR1RDKWOSKjGJ5ampJjrlsII3HEBTajuzawuIRKmHKUjGVAw4A2KfAoQAEpYCVCRua5/qFHYF/c
wtxhlUW8FJMHkofz9fKvgHWYQJJRGUipss72vfNKBZHDVaHnnep6I5mQTHI+xXr8Qmgk11etImel
8Tc+19g6LzBOkobBNAKYUYdgq8/JzsSQwem/7MisNp/9ywG5OdEhLjV1AFsOxexAzwgbczqa0JQe
N5ow3+wZol+Y0eUfKzJAR73hLcRnHmcPKEUROvzWqAU0ioCJ1DLDbWw7t44uKmRhvQ/miOaDWegn
5vZPaeUdCPx4FJaLSkX4P+hJk5rYhrQjKxIl6FJbKiRZjmVRwBlOPo//K9QSaGr3AjuLTI0L1KxM
N8bSJe4JmnyZdSFScswfZDGJTX/UTRo9HYVHLo4f9OLDbWXCtbS9RrL+N1nLc52IiLg/UtmPN+EI
bxDvZhB2Ibl2kz1Rd2tYkdfEEajGdfaztJK9nVoeKs04OoSd2NVWgcLBrX8Kkz9Yi5N7AgvSAMpU
sRN1eo5BHB6mMKZ8YnJBou8V2U/5YGQHJZrLetQ+xpHU+bB/S2K0i7V3rPrhqnXsIJuuGEMGqT04
IPBI5igQKN3Urk2PvocTNQieNh5NGV63KqRgN6JU9K03AqysYT9n0/jJ1CLWmnsnlYs9XeHwbxAb
otjcNJkPCFJDOSfOLdCtacHxM8t/VEZ50dk0R3wulFz1bDBR/HZtZOXbnkGU4DYCe1kJEKuNpwGF
4XYMP5lXDdeoGu6bPoyOeRZmFwWkyUbDB9p2x05Ul6bNbD6vBgXScH60GvUABecGtxHKfzf+Xdv2
wYVbuyEQ8d7Jmyc7tu/SLrAc+VQ59k0HYEiiDFXMKTyFTd7LHoieQCDJrD8uzPuiJZ+MFlZZhGIb
Rt5ZKFatc1CUUBVIkX0NWd0Qxk2pSp2dktDzuP9ttCOrFr1kpC1OspJ0g/sbfTnXLCLY2vK58lhL
zDC2nKH/wJ9pIJsAacCq/LaXXb0bwI61pYl+40Fz7QhiofbZ9dOVH/nArjQQiBw9akuXjStvqz6y
uUbw6UXBANoe6cq70uh1eh2RC2Zh/WTCFowJjSDZRS+Nm5wmmXgsoiW6gyG5BRropu6nOWTXHn6V
TW1E77ElbkNWnElV37il/alpxUO1/M0aBmC3SrcFSggc9MnGwDJK6DxxaF5qQ+YEwN2U/pUpNoaK
x/1g978MW50A5FbXtX5F9roJBLk+ZUxTA/Rr4b4thbH3dAVrDxED5Lpxr1oKZ9T3WYGApgA9C0Ou
mxJKiKk/Y7Q4Ww19R8eYdmZCqE2c9dop0sRDwlrBanSu0ukTCRQz6lL0VAm91JaQpQDwjSQPfAaM
1tX7SM/0m6hEIARVHQFjtXX6sAn8ZAqUGS0qViL2wFDClGj5fwRpxFcZr9VEbtBQZ0BLybqoPDRv
iZlRTde7c4jinh4iPyioqA+8wzNykQxDnoPSbmRt7hZY/6skZfaqs6a7Hu3mKUPnClTX6A1zryf2
k+8wo9GQLgWqzq/JmS8D5HU/85rQ1YnDaJMQyrgxWErs/aEGftaAX5uzZ6KSfJIp7pswt7ZuEecP
Sr9gIELR2yGDWKpPx6aq3qq+eBRtVe3jqfpF6iSzibvcJVS1BjE3lQgr435Ql37c/urjSAT2kv1R
TejdGivzrkIm+cy15ndV0NcNU/r09syB0PjTbTHb81mMEfFEZnpVk4HQtygTzYlrCCNo0fs3cQwO
JoPEvfFQRx7+N3ln1hs3sm3pv9K472yQwSGCD/2SyZwnzZb9QsiWzXme+ev7o3zugUvnogr93EBB
sMpKmckkgzv2XutbRekAHzCDYe3PxrSv9ymhHleGvvTSDHMVdtLxFAILfbAuokuAZKe/zLBAXNbm
1jqdaFS2lJa8bwC+DcrrbmHe+RPtZne2QMMWT0LvfG+2UgewDLPprI/vJs312YGMT0MINrQwCNaj
O77xmX/AC5kUA2deVw6DF+RkDc1OX3pj7I5epuxHl1HvKQpMHFbxsUTccaJKZvmaOmvXyPp7lI3v
JW2Zo8ztoyzTuzQ34lU/9+W29HV7Jx1n2Pix/A7ZcdNIgoNzZV5Bh34f6f2cqmIGbOqYzXYcyNYh
PoKYvb5juTfjlaqbmKgfBJ1iZBUsmrc4Yfzdk76FNt+fz43KfsaTnW58k66UUOwILF/Z0BXT+0Yz
rMsCFLNoX2+T2AAYydXbjmn5MNTc3KNjHqKeYDJdgxtCUDq4zPGtjasKARPUQhWUJTECduYRkbgy
NV2/hcN0mMalWYloDzGr2Qqyr0SI1rimijPj3l5Nk3mLiBBCExYTX2zIcd9JMtXhwpIXJ7p1HFvT
w1TcwOEUyL/L7j7KdRyagil5C9ZVP4S5ZROP9ossswG7nf8+VHG5i4uZYYYLntDQzlLvo5NUryYz
kV2TUOJLrZovXWM/D8Isbm55zVHrA9qgDs/wYDBOyIIEYF7BqEmFJHaOfc0deqsIEzv6qb/wfJwz
rdklTISsOFDE77KbHoIpfiAC/tLOzqvO0yOxutdEG22QGXyikj2o247o9aOfVZtZ9yVjdrbL/tFX
v/qZASUizZVdRhUFMAHFejIcMSYC/EAluELC+GAVwR2tIzTAEQmm4Msf817zt/asnnw3Ry5dFMN9
M0Q/o2RxwSFVc4kLRwOC+yIKaXhxSxJb+JYnptot00IvGkZ7E+nuK8mMT0abtzd/LBsoJzz+zCl4
DdDPQHSy7udhyhmyhD1DMGGRNBd9KZkSbIPpSzAnpzagiTqX8mtnmA9NHOIPNYmgTIllHzrbvFBB
dAj3aUbgqYvy6j429YE9EBJUQ/Z7yFLToR9A39PHTO1Ywz88WCvUS0eZJOGmFlD/pBFeRiQtth2o
jSqbah0VM1YN6SvPyOAzJvYWPS7I33S4DohOMlVd7aNmuREpkFXNJcieU0h5Li8JY4mHhmQNV9IC
d5bdJJgobyZEmmA4SQRj2Py0NI4T+eO26AmwcnTrUht0Q3s1/8jgcSYdei7TL065W71ag0mUrb8o
f51toSU2ayIiRqtz7mxSixguWbMnjNhhkGdoZCtSlYc5VnGTfO4CRDwU5Ez3f/mFkW0kMzsAUxP9
uuRKhP0PNlfhDqrUVjru21gKk+kMQlOrIGQ9iOKDrH8i2IMpFCFa14VLxAqknavt39WZaZ31Kn9I
kkXoN5Ghwq13U273LRhjeDoT5BpNfamynszTITwnTLs9N2baKYoEj4Ek87mqmXsg89NaGCf0lm4J
22aADT5SV0fHdwHywmynQ2njwu7RIfHhjU/S/paE8zXKrHTL+K07GrZFHmcIOTqvtmihBDJ424EU
wljabJotfO3h0M5l7qVl8dhp0UvZDXvXQodMYzH1euAqcUZ7Ju6Wvv3CWoUbaG0Tn3G9M4IX+lrQ
qv4S9havbrpNrQNDRBIZXDO9HE5ta3lxjT8iHBye9EO18ZPinBkDae5R0RzCqjI8EQ0PsHOdQ/LU
psm8iVFLOQNAZsDn47bVQ7I3DU3cTwBtncl9Tsi52Y9RLbxqiS8hKHEnhM7kRo9+UDbMXqsQ6App
3icVvnV4qeYqMqhAENizhZNQeLSB4h6NHKGLHXGAFU6BukjeAys31nmrPbRpKzkvMriTSTpsVG/Q
bIyBnqb3OH6d2xyVkBBm+WBnPA3caL5abAhZtLt1b0l5tCCo5MOSNDsiG/WFCAhcvNXdL5/a/H4W
uXtt0IblC+17RvQwJUB5SQ/mcrsHJfpo9lO1b33ackNgNrdON75n07QoJbVb04E5o+I/a+QkXvu0
DS9LoLdTgc6yhuqlBvRlBMCmh9yAFZ3saiHPmIFob7s/k/BtkMkh07mbSvyBQMh0/BHWPhioATsD
W80k8pogBwThKiaa3QjtDaGPrtcWsfIsQGonRYZY9yWey19IlyiRW+JFa/Oraxf5u+lkRzvbdFO9
ZAnJeDWY3U7ORrUDJgKFrE5Pc2Z4pTaG29mWbIp8Sm/SpzlTihvAX2UoaNbarDteXyg60pG2Sofh
ofBZftrRXwU2iKypQScRmcF3OcVQinsDA1A8X/Am04af3GQL9+ds4zfbxmN27rqkw6FBr5GGNhyj
QDukZdefDGByXWcTTDW+YpZpDjq10brVIqi9oX5OsiJYZxl9vRLOuFdaqj0NpCCxJZV8UpP2jZYx
2QjZfO8MyeT1w/ydakNb1fVb2jnAXgm799vcOZIrEiz77sETo7WDDc/DbzKye/K3V5WzoMqaGh/Z
EMurQ7scdD4b7N5Mb6M/S3oMIKAssgidPbO1H3ENvE7WcKdiH2l8xPbD8Odg7SpxlI11GCwmwfzz
xArl6UPUzHczSTu3TqNJYUk+zriavzOuvIAOjn/OUj+wx+Nhhk4u5F1Q4GDAmcKzXjbIVW35PW4Q
AXQqOTh6EVxtq+PZByWJLaOxiUEu6LSKLjw1ILbN7c1xaj4+g1s6qS41/C1LsFY0aC1pEtjg9Lvi
ToS0TiTBdRtSXmH6+yTXESHLj9LVzkcf7BV3rmbkoOrymw2Eg7TMmuFLfE5HI3mUhI5EY3r++KLB
UDvb0mdnQY5eWHItNGg4KGLBHNsJZGSXDkEOwgwxIpv5KMOz1zWqOM3SxxwGTUyWzreokMxuw9m8
Iz+SVZO5IqoBJhFNpZ/a0X4N2vwEtLf34jC45XacfclSPuuW4XuOXQDNp42OZJl0Lh490TviOYG7
ON1qRoRHV1FwTa5KWJlRN9I0yU+d46zcqHoyu0mCEIeRSKcOMD7ICZpeyha7ykb3PfRFu47IzkN9
grpQJuNdIuY1/BWyj4uRgKS0IP2P0BDXHDYVZSBF3M8xn5lb0sccuq7fYDCkO1QG6EwdG5CEMfub
cKJAWdLPLGM4oUuZd26e7QLRx1dITQ+JntG1nnuNMtmlcddaNL/gP+/LsSdvZpkcFuR7lkQNd444
uMRdXT++6DLeRBCMetuMDlaJKbIwQ31Xjiyz9OQIKnPj+ktIReVMfb7Tfbo4FXrRLlf+tdMb825M
O3EOF/S6ScvV7Ml4z/12WCk5k2djumczYyuQ5/Vd0EPNHp1j4VA7jS0TkCnYqzwHXYmeYArmUxun
L0Fl22cRRoDDGxg34LLfiDCqNllaJsx2gsnzJ2D4Yoi/FAw2pzTRN1UvzuPIwlSU1UF7iS20G6WW
9Vv6zotzjoe7ICJ0WxLVskuNkclbCUl6pPIOBpiThtvPDyZZuGtjNs9Bl8hH0A4/1MrthPVSmpS1
pbbWc8iDE8Lkc9yqY0d6qTITlzDeLIM9Ie8C9gi1UNUGtF8FgSfV9vZY/jKT6F1WuoL54zSbUtYE
3EcTRq/M4haYi3IHbIVumP09zVyENllMFxP5ma7Jc1MjRckDeVCJ8zUnarFGonch2SR4jBk8xhhE
KYtZGdPnCivlFfGXAIIn7ODGJIQdXa4O7P15yrDwM4bd1HOQr3mQ0Cwspm0hxbhusnhfCj70ht3C
Ku0ZqEU1L+kCtRWjs23n4K5jQEb7bmo0PErIA3Pg6DzFrvWARynsmlMwiy3YQB+rFAEddUgPpWwh
YtPuTol32mmTTLeiGzlSi+5bNh0YAzKspjzQmOzi/8L2489bN4qsvZ53WCen/KujnkyD0ZDeJ+eC
SMyVn9PdoK/uYmE08+xblgp22/SA3HZ6YMtPbnbMNMZwETjUvliswvWDVMR1x82Bbgsq3JjM9lHY
x6FwacUzjmCP3FHf6tNtDgliitP7AlfnUI0hTBLuVteCbGgOyLvHiU2vg95PARZ3DHKL8SJ5Rtp+
dRKSvXX8rX4XabfKHtDM26y7c0bbTFfOpiBO+6l3Fq9AOd+TKRdtTNNHhVn0uKDthtJtdk/EDMLT
pOU9ljEU+dZ6dyf29ilQ134ojF0OXgSx2gTC0nhJjJjUlSX9xl2+fPzJWoJGWgT6qBz1vlmNPgNT
Y2y8D3zcx5cPNQbSBLx0qT4yhA7RGNVmnNGFQqV0ZMfBwCcqKFhD9lOow/K2gizrVMyF+KuPv//4
0kDa3Laawmuy0IJiPtEjGe20Po3m7iNp5+N/BbSjScXAuLVI2/C+P4epLMBizQypWDNoxCftlqpz
Mxeux6LcHD8QamgKEYDENjrpwWTHN3X9kQ539/vLS9ryptWiPsu1+EnWXbvFDz3//l8uScvrDzXq
v8Lc/iVH/ZQt9+nb/z+j5og2IQHu38LdJczuXyF1S1re//mvc9FFTfSJ1Gz8ftV/i6nV/yYSTrjc
KhCrFj31v0nNBNHpyJn5D9208Vtp/d9yahO8M0pn11GOkC621v/6X/+SUwt+oYtkzZVCgHI23f/H
tLlPOmMEZ6YlTMuwJfpsyR79rzpjzLBDV3CtH3KbIIwobNydqqenaqbhQ1oUfSNH2+Qhq/2E5c4e
s2ErUhQc4Mj1kHZJmIgtzgWD6UNyVihSdnl1GdvOvq/97JkblaJtMLwCMRbzWzy6bavUzi8rHDVj
eMgMZjkWlSNt76MjaixwVbZtatCBUalVGCYYttZf1K0Jq2Qn64Ywxqyl1H1NHWwHeWz2CA+NQ9wj
cBpt9A+kgJ9nlxDScWbPXmasANCRPdXpO5UXLsJvDqLK3ipco3vHqp/gALSUibzXQm9dtkY0rixD
ENFhr2gP0ETIte4nOFf90KG5SnlA41owGWpp05bNB/HJefoGJjla1+V0HKsp2yKsKNbTWI0nQ6F1
XISYarjVIIAYrevrkS7IJupZGJwRPczX0KhLgsi1YG3FjsY8Q2DbLphWZnR+14NhBl7A3si1HPLd
DXohOR3kFeXPvO9QcuPUBR2grG9TYpv7P67o/0GKbvznBWJZSNCJRTS55mhg/fUCiSdV90VflofS
dJ/0FpDvx5dUNQzonKYkGrdDYJHCF+04KCuF5hLJf53Mvz8W0OV/av+5Vi3LNQGbW7qjpKF/0sQL
zaDpnyTkE2oAxaMy/2oa9Cb3hUb2tMieNTf/SarrP52BT3mMyz8LF92QRDza+CLMT2dg7mDjNaGT
HhotomcCIYwLe9nLhEucWyvq3aQBXI7RfK7KJYxLa/D8wAs58jacA/3Zl78/D0vg5ecTIS1X6iRE
sn7oOh6NP80BsY7zL8ubFDYiJwL9sLVuIHch5W53IOLMldYhlXdoYW+cODkNeTqjQUUmF88okk1H
rFHd/uzHkrhiZzZ2IBB2H7/KwV86mkIgeYgf//6gzeWg/nBufJxGGwuIskB0O3Khz/950AF3APk+
MQft1qBTYMG2sUIy32NGqmPHYO5L/K05LCxC+klVwH0Y+QzcLFcvaPW9Vw6Z8SZ2AdDixb3DRhmh
8XPq408dBeU78Wg0d9dpFX9viwUXL5oEHiJ2iFGbvhNDf6WFwokQ0TuJ6S2GgIJ2aSgeqFzbDeql
p394x8uF8ekdu5KuIPJd3bXIZP7rOx6TIEXEoUc4ToaDqVH/1VXE3mV4DtUszqZLpnCOYEYXVnxE
x6SvNc3w4SE7ENiX3XsJvLTu+4z+Hu0mvbbZ0JhehA8Dc6D71DObY3t97Xy60k7JIuCWyFrz1H9z
S1y6dlclRzL+9G1ud29VMc77GisrqtZ8U/lyHQUWYir/n+6XT+x/Pmhb15UknEC6fJWf7pfUaCQa
W8zBbe0CT+kGTvl8q/30O1Dqblf9yqfCy6EHbEbqao82J6LPjWwCiuAGSTECCFDWMBpoDF7/4SP5
n46N4xM4iJQiv++Tfaiu3NRsa6T+1bTX60Qe57TAWbr4tRvnqdTY0c6aDayb1Vz0CLccLAF5wI7H
xJa6HvqNxq5gVXbiW0OijjVPyeIxveeyhC7UV2pdtAToGHP9y7Z0tcrF0wzR385PStl3VQBiVBPw
GAtEZR6d77sGKQlEogjhYQnVL46+RZbvXP7+bRv/uYTZqCYMwzUcx5W0pP96JdLjHaLAKePD7JCm
SUflzmpmd42fqVrjbLjPK9Oz8nY3tOwwfL6ZJ4RMRhU+4FPO9nmEYPAfDunTc8VybQ6DalSnlCEx
3fp0SMRDknkYutEhhKWzSvX5poeOtauz/JDj3TqErUr2Qa+fhKvIGJD1NZJ0F5rM+KcjWW7DP27T
jyOxDWYJlpK6ZRufrteYsStIFG7TNvLXtvXeQGs6LL6WbRQPw1qwDgFyCI4zzUc2kF5RhOWeENTx
OA2ps8b9+QyUlk4FWpytLexNAeb978+WuVyX/3GMxAu7Dk8+VpPlbP5hB+ucFJl+MbKUNPbVbQ33
+EFAcYsXTajmG6I9PPLZSUZku5bhd9nP0BkGoV/tKLtSUL4ncROtVPme2G78OBqIVQgF7WOFj19L
A8+PmGAXrpVv1JwRwCe0564Lq3UxieaSjlR7qmaOAPHnH96Z8emxsJx9w1U80w1HCkf/fEf2k5FE
Fdasgw4yeVWB1gqrfiKgQQVe2+Qp4xmkeoJZQmtAjSrSjpxEc6KB2xQ0FuVwHPK9TGLtH+4Z+1O1
sRyY4CnrOKZin66rTxdoz6a5mH0ZHYbY3cmWvmQTFzHP+unJ1hHXjKT5rKNkflC+aSwnMGQwFYmt
haCQtFmK0IAHGzNdrxnR49pu5BUl/BZLTMZ+TpvtTB/fkUN60xmlbGWPw47cUGOlUPdHqKOezKVN
082x9lZk4LXMvmGA3b6PoHU31mx0a9/qyIYW6KDs7B53bbidChpWCMlow4kQNmUx1OdQte8+ZqtT
0nVXEiBouPd8jm2yr+yyfVMzeE9x5FSjfA/TvQuUoXMDd6clM8LLAk3CRyquz4Hc//1lLZfL9tNl
jfKK7ZFkh+Tqn6OuKVf9YZaatrcoP/YDOPS0IhxinnnjaQeK3sz6e991/LXy+xzZtUq32AtLjPaI
dLEh7xh3m1AlRlIoidm1w4xhvdK9qS/KQ13kPwvTqrZoYr74qdvsuZ/VOnBr2xOUmdg4h+gAYI7m
UeJDgNDLW9nX1tfSf8L0h2xfnAs7Tbf17L7GQegwJhIR+R7kck+9Ca61gdUSCvS+8FOpnZb1YTwN
dMOYUP0aGtl69kAgRUDcE4NC9FMD2gvBvfwWNnRd0mHC88B+wZSYMho32LcJG/5Io7EDNoYxYtXu
DQU4pyTH1hvQv9oBQ6a8mG4ccQtQpdjOWhEfrXlk9m67v7f+fwmZ/9OI+jnHh5tA6Vz/xJvb1KqY
6/+67uhu3oJX5CxpUdvh+WxuiZ/rNFc7+sTGBNSyBRpKDwSKHYXMmD85KT12OCT3oW3QOZeCeUeR
rs3EalZML9rN319CH6vzXy8hpfMcp94Qiq+fNwWRJriItIYe7lILV0P/mPlBsCl0nu0IjlYDtxma
F7w3PsS+tKb+Cari2xRRJkviUlcFGnRrhvMlZzZg/3B09As+XeBKl1IJtg42LujFm/3nuj2pxm6s
EaGqqoW1ixipr4MOMWksk60vStA0jK5PmtVOpzyLACXHkBxiAelqeeiRDOP9/QGZv3f0n06YiVIG
GAJbKQ7tU1Wa1iVGr0r4+9FMhWebTfKQjZRdhjrkfa698ldbROH5OYhQa2flTzcV5ZtZfKWBqNMk
N+sfHX1FTQuz/TCr8GQVPylnupMvhxxdvAMeIzLv/Axe0BBWaouxjfu6565A4G7CEnwhFABgHXSZ
PhmDu1oCx0HyXR74KC/x2LwXEDgvBMmV+6ad7/wFntQEGGklZ3IbBoFaz25v7pw6+l7HYXgebdQh
SVH3G5fsCJxUDvm18q6jwoD9wHH2zNMaS/3QyRQmPBki2NEyR3df5cGpS/lVKIGbrY0mcxXrwYPr
zOrA2HtA8LFo1PwsOpaxP6zNYh53Yd/84uMGH8n0a4ux592E0QIbp+ZNZQzUFplbjiVpr5v6WiAB
OhVBZHgytOInob5yssOLmQ8Pvm75WwkXxwtaUF4OG2gecspA9I/l10+D4cWnedw1zMvgq3jRzgmE
p0RZn3igfgMEMt+bI1IkSUsCNgRx4kNoH9Olc4HmJNoZRfpVGtp4itIuXA1RRj2b+eSK9NbXjJ43
tR4RgK70SpR0Fywp4ylD5bqqePru3c7hiQWTZOWGfriDsua8zoK5oNjVYT8d2kz8wvktHro0fpMz
wI2JaeOOGCnGEc7yDHHUjhG55b2yCF4zQ3MvCIsPzdD613SZ0rc5rdh4HPgkVb8VbizQTWQlTXS/
ZVwANGckI29t0RS9K0WGMQFCrC9Ql7G7EbtWcFfPeacdZouYc1PzEXEW8iUwGMtOZX5thhGpj2Mi
z9UZxyIq+KpaQkyBm0BmIRXLcwb1I7QQxuGGTM4U/YvBFMRMRi/9iW0zlH9GIrySaE9DI//RJ+dw
HeZFe3Dq4R2SEulTGugjZZd4kfH/eg0KSJoXF8tuAi+SSA9HfPvuNDxbM0YPiqrAc+bO6yujXTVs
pjY9hkmkDc7JchvaQkODYbGRO2HVFz1OQ0QpYKlEnGw7J9c8w2gTxDYM5cDnjXsnsu6FSXgP+UjU
qR2zoLnAe0VKEyMNPwuOY1bdzd3yTzjyLNNCv9cr4xT2bBtbBmYfRXed+7jLOjJUjAwRo4PZMcmN
HVsccShAghBoaGwCDTFSWdvUiLITm1qa4w4DFkZ3K/3iGznTwQatdNK70V2aMkWdGx5fpnopGH/d
14bGjCSBZukXen9xjcl4MX1uyFA8Cy0YX8Qy9LIaNE2CggkRc0h8ch8QkgQBN/EDH2QstJlSofk0
yc9Oxsc+n5wLNVAZZz6iWXvGMGDdXPT9Fz370euYfmbLt70xcRkkLwcdNWT5pAh5wgLpa4PoZg3B
hV6nSXQExNXKc0PMRyVWGTMMrmL64SAEmFCAXJJ+1lZWXGTr2mKcp8W5fdbx7bMZNIJdNPdPFl65
ELfKuR8xLJG0Q0aDjl6uYV6CR/XcG+PFdwbATXmo38OC8ozljWNTG3ZGr+qNFXfjCwkJCXK/+Tkx
xJn6Udvj6qlvSnBwCaOiL2E7vyA9cNGrucZlVhVDHL0niD2yd9kwmy+lxLGjFWF/6k12uTwNozBJ
19xW27Kx8zO4SeSqUWJ9yUXgeHC88tMkECgWWqN/rXyL6Be8RQ2CyB1bd86Toj9hMLGKgGNuiCRc
RivqRzGYPTM62JQ4U1EJOvKhhkPx6Gj4ReopFifDjr/B4GCiye1KKXmdZLSh0GDrX82vVs3SUxHo
i9GO1oT/M+vpGrBrfIf93Gwr2+wOZqP1NwyxnMLMve+TxuHqQ1rKNpsdTk60t7skI00WntJ8b8vw
KRvG+qYTsuxZuNHYj+OZSoaL9G98lOnBGDDWuli7C90oYU2xDvVab15pk7zCQcNF2JJBFUbhJcvT
EzCA3ZxW93bIPVjUJsNv1x5Z6+H01HHTHNMBJWVE/Hg9vOWF9dKi476ArAZqV8tqi3zlGCUxGml7
un781rHBnQihC6jcONSwpUATWcY3a6xZqwab2OtUxy0KGLjP9fIyN8ifP5Ak2LvIqieBV7hwnLig
cb0wiDXIXCvD0xzH9T0+pmKlGpAfhm/gD+8f6wycbhqY1Tpza+iUBuEhc+EgR6yNW0g7XHaqWzOl
SI/D3M6ryKz1g+EW+j7APIDfZNhoC+RTOfhcUic9EZOKJ5umK3EO+B/yaroMRf0MEoQa2uxf0+6t
zWjesGMxV7VKrmOIsookoXkfwVQZMtvBkJjWW9YLzDxpjH8EyHRR2+fcceLzEAJTjaKBoarJKB9L
DE81HoJVVpiPISNlyzhpLt5QMtkO0Lc2Awy4c9NDOzHl3qoWKd+cHtJQvM6uNM6h1ME4hUddLinh
GSUg7sAYwy85UL7ZtYDLklOpntyQ3YM7tcdMa4yFGA3jTXfIbIwVCYXtKDd9SZiTmXX1SSdLw4lq
beOHwoC3WZp7bEsEMyfSQFmtoJ67CD/D/OJa4XHOaHJ1cdlhFcTokfjTaR6aeqf18UZP0I31se2w
j+nWhROMt9TKXVxYuPp7NPx6fJfM2kNq1eGmyZihTNjJPdIq16Xsk2Pd2MhixxkrX0xSDiibnWSG
s2KaEm5VRliIoQ/lASUDbKvh26B9GTNnDPD/0iIGAa18+zFZBh6s4wfuArWKXCpDu/afy2FdM4vO
pdw3SD/WIrCMs8g20Mcfo442I7dcw0M3wp+MZJuxzrwzh5KIw/aNjPfjyJN4nLIbOXzzip0fbSc8
rho5PpPCKzOCdpga5wWGdbFIBm16Zv69rFwIlwj4nVbTsIgA5pjIDOra8mrKjjENtdO2BskaW/Yj
JTWyPCB2HY7NAOv0durnjjZM+n3a+Hn3vQwgoqBwwehmfg0kPqLRT/fKSp5qWiMrXeteuwGPTs9j
4ABHGf9gi0CN+Tp8lGlB3MHO9AQkWb2MPALsd0kEWkKf44rlLXdXY9L5G6YC9p5c1QglKnA4TCu9
3nvllwHNP8/TBN9ayqOZ0K6nYX4VmEc3SdBFngXIFUOxZa5HmbWboZrey8GEZpA6OCDKl3iAdIyM
DOG5Fm81RTmBp2ALFwdcm/41ApdRQVbdpHWDBtRmfUerAdisWIdiJAce5Pg8aK9WuyBFpjf29mg+
KrULG7bb6XhQuUBrmiA9woZcr3yzeQ7ZwFFWyA0/t+17rfCCsPxuONj5nKxZTTzkaMCElz6nZRc7
u9jEFtVUYbapY/eYuw7gFQZ3M4TMeNRuSb5xEf+uETKupMwIbUYNsmLoba/HDP+/jz2qb1GItQQ1
ESmADZnO/4qn180MdiPABXh3q5GNEwA7eC40g9xSvEVdeakmoqXI4zvXWvpDIKl3g/PkWDl3I455
QwedSuV2RX/c8riuyQHwvycKHo/MHkun3iPQf27pN6xm2hpe5bJJtxB1JHAs8kzfEz84bFzaMiuf
8Dp27fGPBI52NgC+hmsYtmiK6CUSB4sBvcFJcnCSwPC+NUWW32fK3YcsBZ6TYLSNl26g3ot+V5fh
Y1kTEjv5dn1hBMgtATyVxML6G8URj2zArcQHus8OGHHDNvId4BeMUP9O4lHY/tYRcCAEuuT0fPzF
x498fPv7yxIGFEmap6v+44+D329gAbx9/JzzO9FgebHL+PBfP/PxwqnSo2UVOn189/sHcXy5W3fU
z7+//eOfWn71kKiAFJjQ9/eGhpGiGOJdWWV8FH/9zaItxbz589dOjfBoxOdARjiSj+P8+NPvV/7+
x/74LYErHnHoIBcWfYQ8ZzkfOmZ+CvkYD9NyLB8v/3R8f/zKTz/z6cR9PjW/f8/ya4Muf3YbmlFT
cMH4wny21bOD3TT9janwvo9RBwxyfHNTQDh90O1GbLiI1MP5qNVQ66eezj7aWSRwrGjbGEMoft5+
uDMVBX6cDa9Z2G3DJHoDd3xJa9qgTWmT4N5uSUs1vboNX4Z2dLjUO7XR26RdRXCYNsbYfwnC3L1I
yAaVPvhYWcKcR5sFICJDGJgnZUM6Rn+nE2dLaUXIVu2Hx0aV+blg9k7Sw9lRWXZnuofRUfCCTbZg
bEDCDbBBY+UI/VcTusFDrH+vByRxIonUPq/JG/Zda9yqw5xTnxNG+Uaa+H0yhhv0ZMSIEr7pIGyu
6PZ5pmI1JRHrgnR/OKQGtJB60AGQmff1tMwhfBg9ajy34BjKKNX3RT/LdTWlbKVU2+2gSoGqdxBy
pvimJ7CLNhKvxkLKprQ7lMgVLZLcy01CRIeSoAfX3Ae2pj0Em5odG2Ruy19XGnbZCh/6pvE1ppsd
ynYLj43+GNHqBkgpf6i+E+vWdFGbk9jpDAeHS2clxXtKzSZMzkaLM82wywo+DukWsd9eEE6YZAGQ
AD3mXX2hMUHd0+PtzLRrNlbuTVOHKhsu9DXedKPfFXrnBQnyqaxhHxQO9rSS7XNs+uocutk2qjl7
pjt9LQ33Du1gu6tjg04uAPV+IF2XUrGGGhJDO2+T+xJ7wQoqtyQVYLqzUhZUKw1OwHq2vVNfh9xO
IUUNzLHML6LHy+X0FCKVTAqOlnY68crnmh31TWFbDKqr1H2QCpNp4xLDkDYWQGT9zBqPQYM6fJ5i
XutCCaD7GpWjvzYn8lyQsq3VrEX7GQRcmFdMchyrOybptDLoPfjGoIgWLTFDTfVBdbQ8QiaZE0Zm
UkWcVdbxDJy0DtiYDp7go150NKdHKm80XorI2rPnINoTWvUOVCbfZrr57k9xuBunBT3SOuoaoqEy
eo4YnQk2Cgm2eerKO95acwF3vMqZK1+1GKNpJH82KQIXzccHKKLOWMe23e07MoyRzpNYIzxfQ0Nt
VtXBiEa8G1xYimDmRzm+W3qjH3gRbPgRVE62eG8K51uP8+lUozyeH1ENpnu8wTTwzeYyqXXZk0Aw
I8ZFLTy/EcZuE3Y73NLcf0oC630J8K0l4Aq54Kq0ox8u0FIoqfteKg3QB1TdMkBY7vq2iYbfLTc8
7F7HDi6cWpzr6LWh0rXVzYzxQ9E5Av2QJGffgJ5a/1/2zmNJcmXLrv/COdrg0DAjexBaplaVE1hl
VRa0cMAhHF/Phbht/d673UYOOOXghtWtzMqIjADcj5+z99pMBEzXZyNuiTTWsj1bTo0Iev4KTFpn
ldjaJSKGFr8FKaX+O0gVhIH4Jtk3nZeuyx+X8YDux4ldG1q4nXYveRdfXPcLV3lE19R4aGd0LUkJ
hMNfiB+FxmFomhN8oni4h6aliaeGSxeYjThI6X4CB2PRcEA0CBdKmY/Mf22NKJDtRn1AVTkrXyCR
tOffZraIB/Uzbrp9+qePYrHGknga+pCgIV/84QIc1+NUUENkzpvwEd1R56NgdxD0G77ehTZBqWrW
h8i2uACRoiRFscbFAEwbiSYYH0F7zirKbfFFjTGpOD3jgAKKVmDHVQjxluFzbLVPYZUR5tTjKYWC
vMvTt9C0V41VNSfMmNk+zcQVH8R+mGEkOSFdVAeyvk5fDCBZa2aK8caXiN8Dwyn3LfSZcevVAUWo
S6Olyqx6bZS2v+3L4SWjbWHLjLiW4DHATLJS4OlhXBBe8dSVUu4KScxLrYvHMi+v2rXMLcMC2xe/
lW1b206pC4kG76HGw5ctHrV+LF+aGctoVmKIgL+GQCtS3naamwUHUuygfFPPEI3ZOjQThNp6gqfJ
dVc/oFiLr4Z5B6L5rWk6phP2+DNCNoFZV0BL7DWj6zl+y3Ln25I62nVL62mePcSZlBQAjfwnWyU7
n+SnCTeNS0bgpeMOSFrjq4NfSHTxh9FWHFiw7V4HRViC6775oj+ZEpKQKdfY9gcWP32MO+PBlKnc
BwI1fb64wWcfspjP7CyJ2n5vVMFbstAEpVn+8Cj0pIJKaPU+JTyOxM04eS+wQg4igh7QcYfmM/wi
z8jWdVo7kGNIi+hL5qR1Nh3MbNh4BYLhtI9+Jg6+ndxWA8CN+pr27mdPA3cXKmIPtU82X/RBDEF6
zkPr24MtiDMuWc81h8Q0Ctddk0nqb/rCQcqVmYQupC6rIoJK2M2htHZexXkjSDWsuL6rdoN/wkyM
Xhwt8YYyXwZAFXLiCC/jQr0Q45KZKdWT5dHTkE7x0vU7wzPgDrN6clRF6V4M7bHIyCFvk+WI13XW
SdXqpQk51weAudY9gN+t7Q3mPnWo+NmqTmYH2CpLNefBNsUPV/kbwxyKhSv8J0LHjlDF31OKsCyP
TLbnDgJGrBbrJt1EYt0t5o9RCadkibpO9Bmu+aGOh2NTkWmElZqF08NlsqlyhHjQOF5Raefrypqw
0aTTg+VokAsDTWEbF3dt0s1j+R4xh0OszNd+bC/BltjIpvrQeqHauiVK7Ryh9bDcpGZI7hHPiBMF
4lcYp/TbypUTxIc8I39+7DMMSwKzQ6BxUwAPcrdAoqYNzYqWMQwsmH68yPi7SgtnM7d+sM2IjtnS
E3rK0Pnve9GQijU9z7Vd/aYvXkhgdcgsGowdRfoOzey9X+JL0FhTHAl5NhYjeNUco9mlBkKkTzbq
fI/7CQON4Z+5iX67NTbFMcntk67MCTugdWeMZYK7WLI0DNZHLNJdcIqxcB047dCo65rPspumrVU3
dymI6zvpe8c2iwfiSMJx1/mA9chN2wXZQTVDdgI4XmOCLk3oA7iqdVKGB23qpynao54ztl3b7r2s
Bdo94ttMP7G2YWjapg0RCKWAxI9P8alU4bBp7b5ZF43zBsAev233JhPG2TLx3nFNWztjvu+dCPCJ
pa4m+Z6wU9QVCd/ZjO0HTE68A6MPcCy5h/jhrhm432XuUHKzywjoIf3OrnuPem9iZfPxCTv42ia2
Rsl5jGsEt4Ka5q3bIVrzRTWcRHypJ/XCnCBbB0ZYYtLOnmbxoNpykWyieJIAcVcOnHGcmYRSYHKd
jfaCPtDZDtNAyRXilXY9SVpAk1zdcnzqxUDvs6YfyeRdGPe4DJ7LjrTgmxWH1i1N6Sr14m1Gmip/
wp9DX43xeos4yPJrBkugO1elYTRssY39GlvMqPoYAD3JXEv6N7YxNdfVpndq4K+gYbKDl/jbeg7N
0+3Bj40J+R2lU6YwkywPXjTXgM2h1bm92Z/85QEjy8mfTfsAoAriaw/frMa2CZPLOo2FQbGoGrFR
Y5eeR+9VpQlzAqOYf6DO3eZ27x9EHk6nZmpRoNn1JVri0W8PxkLJvP2J7crj6OAEBOjwd7CC3Elm
p9zK2pPC+X5Klz/hcWGIKsZY7WswVc6SIxzTljqNt9/wH/9v96WPjw3GLF5Om4CQPsN63iibzo+q
T7dwyyrl/IDJAAPMSgXxu5WDiqclpLMGS8PynJWddHztP58+pfvWgdeAo+iNJ1rW0M9Dcrh2/Ww8
Oz1+nO4Hg2YU9MvXb980TSjeJgva22xHLNCqM4D/5AsUp3LXXsP5I/bNhnCrljF6lUDhd+hGtIMG
vUgw68omXKOSmbMwwfp1ZQ4K5ytlBVcAxgBzeci7EnfnHWzq+lQ6YA5WM8iZtInSYxgRwEA76PDX
F5fzOx8kg8Lpa76lQGZLNORfCY+q5Ddh2E3yDOfP20PGVrGZaFutrBZUsk4J7C1hYqH2vcu8Eg1q
A3WfKg44UQwMdloeMBkimWFcrg5thudZkc0McYA0GSOwfoBIVccgzQ9ouWEO5PFP6Ulja1dcv0qV
u15jCrs90M/eiN6nVB6lv9bA7OhowPS6ffH2p2L53zZomKSoEAtUz9AzMcB/2ktvzR+mt65oGOWQ
wyOWDo6VNBSXr7Vna1ppkI5y/YMVECvqCgEUIpqhwPfsW8gFADXCtfgT1/z1PIyPRXDOI/MNsA7T
zGigy2u+zZxrV0hWH6zJfheWeHNJm1kr6B1Q4J6idNjpeQKBZPWkHg3fdUzd/Bm7/QeUMRdVHz/a
rap73xgfUWC+dXDakOu8Th4ViD/8xCrMcwupNob88h3nJ+LLx6klOCVszGmNZulYBtWZVDDWpJGW
uWVhCoZqMHCi5P51oKUMJSUjq1IN/UNfMD9zqFv+6h8PHf0ohg59cqy0Wt3+vvCl3BsZZ/bla3/7
1rRYLr7bj7x92eyVv20n5/1v3zcQRsLuuTzZ7fvmzg2ghTnXOi+ZClUlJDFN0iKjhj94d65OgdpF
hukHXJ9009JtKpsFDEoFQDpUqE5Da24C41xmUXBuewPZaQGjBQ7Gmrngo9EF9xHsE0QWMF6krXAG
84GUAOnSIXpy7GUS5hq7OA85w2IAdW2+1AWMNoYU4NqkGv+ZW06Yf3rshPcNzKSKqAO3bq+CxePi
4VomcWQT5MlGh0P2BLQio6KnuKlq4ufgGp+nrpzuXODQ63bp3cVFxRyjUV8Smee+RvKJCetAI8HC
fyVfOPb71HRy77rwtVxl7iw0ypsyJRjF68Uz+VETdv2YojtiLw6oMTTb9d727uwWhmYiu4cJrqok
LeSURNaxdRPoWgFgxSyYDglHFkpFFNcJIvM9nUjO+kr88eGjn3LYTl3OJCmzs49mqmnROPPWZ8/X
47spguEEX+enSIsl7Mr71RXB1fe6R0xJD56KfztuZZ5BZ2/iGIRTMryOubU3887F+IYf06T41d1e
ucFw5Dj7WraBxWyYQZ0o9e+6C96kZcc7uQwCutq/4+54TcMEvYGI1aq0g12gEmy14werPb9ifXRs
i7NEkrwAhH7wXUROzPvnAqJTmXOfqbHZDbUcmbnM/R7J17fxm3PWeMkC70V4MaDCFFw93okXHCfq
5Dp6JpKlICIo9v809QiGY8a41yFba+0Tc8yS+Hm/I/fQzednh8NK6VpiL8p323N+keEYc+sy+2Cu
preLFloxjZ18Xo8dpYuWCsptzxCpx7q7T9vygVYvVS6HczvZjoZ16Lv+Uk1zvXMNsFCGM6wdM30w
bPHp28nDGA8PGWIAt+BAOToJQKcIRuwYSlrX+cY1zC1ucU6aW5l7Z93guLcZXuUoSSy355xsTS+x
YAhctclvg3w2ugvGuZK4vIL+OpXTDwf36iqxxwdY94+tR69CuU/mOLwnxfBRJQnm5+mQ0bN3swZ/
ni4/Ax/9GWSYlW1wWzhjfamr6iefPqGETvwIQOwXtdYMvDw5Wjq/sNCT4+L9JhDp0nvj9ySc756R
PAv0z6lA0Na5AAHT/mGuyhavZAdw2LMufqm/yi74g+2TgtjFNNOa3J3igRhINDBfg/A+rRfYUwTl
LgvlLOtf2vR495PvKchpngH2W0OSuEtK+0c+L60Ai5lFN7zp0Jo4E2WIBYKYW1TRoQCHhsD9B9dl
us1MMiMpuO90bL6pwCMlBZ0wfXhzJ5efg14EsLDA2Kqn/GwH7bMIcD10TBNpnZRrlzxWuB7jIgP0
qfWg8ZmVxewWvwBJeBfbtxnS88LzDtAJMIKXTKpmX80Vo355Tnr1QxWELFn6PQ3yHA+2WJWipNk3
RFDKwHnlbbNShnufTLbci8qiDSrpUaAhF9UYbkYx3dkD7lAEBpnu8/3Qyos3MdjgcH2fxBa7Oqho
bEOOfG1p8nqxe1FL5Ji/rFmWC/M+So5m4oDsC2Jaa86v0USGY2VEOgUEChEbSO1r9i9Blz2NHcFC
dF6nZqG41kxADFq/OHlYrbgAAYXR/ivlwWiDA3fpohM+ZmP32NvGzygMnniHyV6Y2NuHBx2z9JTN
1tCwacGRG726B2t+qmP3UFt0vkZrW5fjGw0m2zf/IH6u+pAJARmAda2fBzW/NyPcsFAUJyAuFxCP
hP7y8Qwu+kdBA0ukvxCG5IX9aOdYVHwVfuEm6NbpAEg2Ge1dl5ooatxh3VRpt6/sGpVrh5TkZ4yW
juDN6HMezWEreB0Fd2ViPLhAcXITyLBkXtnbX7QmzrOLT8mJml/gFN8d+jpZQ3pPrb+bHhla60XM
rnwXwH73lqTeK1MLmmg9HWSwi9+qJlVkEMEjPIR9L39EZoRX2DfvzNK4ZgJ3dBq+TTGjUCaFCOLA
5rkzRUP1ZrTstnXY/IoJFhuo/RYcsdwNQSR2HY399ZJ1BZ3ig2GSsx6zoDlgVcDmNQzo2iyT6mHS
R8safkeK80vezw+tB5ktSsiaQzZDs7z6Y9IWZXMdHmHrcFOiJtCZxA6bvMzdLyPFdtTnLVeLUmcx
RFxECPrJQHsuW4FxTCJqqxOCCXB/rzPoLjr20ysRqe9xBQ4aBAL4YrqpK2bJX4KhwAH3E+jeErBz
wlriGAwiECaUGwOn22Y2eD8zyGmoQWmBzpZ9ITWq25g+YO4hMe/CRUZvNtEpDty7YPKcZ6khh+Qo
9WrkFQI1HpEUGXMKb8tvie5naS9B8foVUdSc5dzxFo94Rfpo3M99LA82B7Gtn6dw/OxYQJBGvl57
nC8JpxGMn7s/uRgPRYjsicQU1lfLajY+WsbV3CKtIpZFnVKIf7spaCSA//AlCormWWU5LRSnG/aU
m+k27IGAuSpPz5WrHyXzvEvoKP/ipdLa4S0ht0m69UWUYbOJhXUNreIrHvz5EuGjIHUtOoyhLy/9
8hDUqdpOgo8X7553shbfiZ6Kcz3RIjebuYIGyAExz5fO0hID0BZ9uFtsmLooxYH+2b2XoZ67PQQ9
0Cer3JTSDfc58VqntLPRBNHWj70ReFbPJioc8EVj3tEfYyu5uz0IjXLPCFGaO/NDwOAerMO4uBIR
fQKTCy8LwWpXeBPOwgzM14Dq15K1c5nYDPGT95Av6gnWXd+Zz9Sqw7OPUdqcnwM3J73DdK2z19cW
iSFMv4ZybF+UmModrgiqxCwj/zLjkouVazza9Wvckz59+x8vFnonlhl+bYAJclwITxa318axUHTn
XTffJXPCvupRzTREjELL4u3xrMq5JEP13TmK8D2LePBixlkl2vTgMaFbe7Kb12aC+IfczrvQn5DN
9UQ0eDm2iIJO8JqQNWcLR1jtLQj8K5VBBh0HvPs6NBiul4qfNjAYnmum/Nqk56LCuynYj3ajn/kp
GytT0IUlk+4MRJAziBoZHiG43ujxM/fQsMQl1mxx4OsRM1oGmQP5ZODM6zkyJGAidG8eosE+GiEW
o4RyosgEydLTwIYFOz2UT2q2ExqBRE8uPktMdAwxZgPOv9tvgoTa3etR3iGPURtuM4clNToYUzZz
kUqNYHSrJDtT2vGPbTMmSRCYRePRiDca+opdp4LNOKC+QDyAidI5RSmCys7uqBX9U1w4D1CujoLG
HxWUAbPAegtMzh43Q2/fOOnajDsIRZz8gOjgz2MD3TpBthVOrAltaa/xJP1rkk0EIqr2vpmdy9yB
XJ/89kc+GL9DZ3TQkgKbjBd5Sw3WtSt5I9DrcHSN8nNRYT6mCCTjbGKFmfsvR+u7eagATA6gqEJw
O3UXk9VEDWfXbJsVppbUN7ZuG6fboNTxwnb4k0dje1B085A4TXd+Fp2X/2aX3TfzwQnKUL4niMQY
aybtCEAosl4aner7YDQ4fbL+27CuJp38gI3wVHfGahJxhJAlR+GlSSZIKVMcZmfAnFiqnRrIBQIo
ApwXFqzqF0JY/EXCG4JaW9Ma0PV8zdJfReWGJCdVNFC9Dn5zqxtY2sgw0wgTmuG515yY6ZXfYsmO
Q5pgbX6i8QpA0M4grsA9ZgU1mZF577hksgdyuz9kRPmR9P2hijmwzWN2CTNQsEPpnPXUL5Zp2IQh
JZMnQKXEuR1TzajkYE+crLPSxA5ZxjtLjtHJ9gruSrNQT+CsD5nzO8rDhBocxfXEaPUcZclD7w7G
MWImrWJBtkZa4VNKxLnLpmBTBzECrGIotyU9wuUaN7dkUIJpCHN51krsZMWGoSeSPPumPZqYr0jt
ZtgzzI+FKB4SWXoHkoBgE/kivVRuYwDZ9+/ZD1/NqfnBLQTvz0DrGcxtePRFDLuXTp5l1W8WU6i9
16uvKsvGU++mT6iKF7fJdNEZbMM+DTgFU1901fjWEggzewRMa2Yek0dz1iNyJYGEu/YyJiTz/ElQ
dE9b0b10JvYBp+FERbQJuiQgPVgpsxPXV0ovr3lwgb5O5JsQ0NDgPq+cYz8jpYkfq2Zw8I+75wCw
iotomamE+16giLDdgfTJdsDQXTlfpAQauyoP6KEzkdimpHZGofq6WeNv71hZqYFg2vsEY1LUYQud
Xxv3YIIHXDWBfyZ8FF1kSzxl7VAiFgIKZ05lhcIc9ycKEfrANCkCh4ya0H0cCFRZ3ywUN7OfORIb
6HGBryN36le+684HF0X/XeM83b6rVS0KzRBPK5gCxN4VNciQdCigEhnyoUcph2mECFaw90cv3GPD
oCrIAmJWupq8YlgoTpVdfZO5ifQQjuRkK4WI46512JFHyGqWKLm7WTPN2PiKdfnCWZ+Z2UxaahKd
c5FTbOKmqfOvZCQgVng0g7tZbHM3/aocRKxIWiDXL157MTi7cWSAW5VImCLuAAiqnDtnVe2T7UJ+
WZcLSgADOCZNZHqG4+JZ+LSbEZs3stFtrSHoRQw4gwrzXOz/KGjGrTlhvkChGdaA+UEgyuhY2Lzj
6KJOJUarVYcDtvfQzKbFiyMnnpo8xqVncnCa4aG3qbjghA+MslBLRm2z7cKoX92+08850N6W1NyV
xPw60Y9siF5ipVnpmCEhX+O02xOYM4bGH3uARl1KqDjDzIQmx0DdYg1BZwU32KB3BS1G4tDpsvxB
NPTirLGySZPlOXKZbZIEKcRoQf3Phkvq2j99wXoEcf6uTqioTSBbscU6nzA/Rs7IveDeGyNx5abl
PkkuEs2rCjrjBTRouG4y/UP1nMUIDmG3SvmwHQhuic4ojAxUZl23Wd4ZhpGwBwOKu26C5Dah8KDB
uScMeGOXRbDpRfJ1209muQRXVUedPQyW+wtAG4racEkDX9p3hEpzIEy+JmrJqRo+kpnPTtQGaKGa
ZPIKEQpQl4Xafu8Iu9p7zVSesxCMUIuBoOvVtCsTDrmBRTkfFKPx6iVqOo3COUjTvJs7r7u2slfX
mpk7COXi6OfVdFxqYK8Y5QN4ag4O2vnRx6PzMFBGmhOhxm5YbA3bGh5ytUx45g2ztmozjlN2qHrv
RxdDmbs9GEP/mSRGfNJG427JE7gYcW9Gazpzw0ZwCDkD8XtPRgP5LPEZVz2Z6SGacYKzjj4xbB/2
s2U+Na4i0nl23bPdR2fEKNRD8G8ajvgHGcjPsBDWWnbiMQEDu1Ha2I4em+RyUZkL1iHpnQ+DpIhN
ppb3j/baydU40xzC6hyaoPyWlykk1kKF++XMryflrxA4mUcVHHxZhHua/CQGou8DVmhuitFsjzAD
QdwvslvRD/ZaWNARej49CgMyGCkTxuWkZrVWvO0YwKia0R83YgydPf3IBpSguY+bgfrx0c0JApli
LGXzpsXd05U+atM25VoajbuaSgaJA0VT4eXPjnIrZDjfOOwIg7YRYAtO6yvAc2CnZaPXNUG+cvTe
VBO0HIMol2LUPVUn31oq47WcWINuCxHtFfBPoR2CgGY7jgqDpGH7a66W02jvc/ZP4YdL7n6fuQSz
e4pbuZITSDmUEcfSZ+pPZ20A83pfmiBLxkjLgwklYomE2QyWg6IDDiDPxmrcd8O7MDBcR5RlBG7S
/+Z4SMTSWhXtCdcLatuBTfX2PnnehzGiTXPEEs2IY+j2giHok3FEtWWO8etMIbihdGWvh4EiIB2l
DNF3CZcAwhTxDUFv2nBPbozawY3VI5YIxoiidaKRiauOjgL3agrfCURrRs+ABcsSLDU5ch+lBpLA
U4YOCcFPgX8khZBoviY5tX7ytZj/VVd8lRVXE0JaxN7CgOy82M6D4TkW6k1zWeFRgqTyH5eg2TL0
zvB8Awd+EaRYsmLlsLzXFdBveZeHmv0xOKYi+cBF322qESMaVAjKEr6pVv5ely5H36iFQp2b3yYG
drplwcZsWfKju3LWrMneeKV1rdc+OBgSNdTKjRGZoA/oFpw97wBWF1E+cY6/M2IMgj5AsdtKPhCt
iygCzT4reac58OV8u9NS8mEQoVVpZV9hp6+3ljo2EntVcopHJlHTgsv0xnC8i7/0KVna513ULJSL
vHxo/P6assisjPKLkEaJjZjfpjHL7QyyWjrzoYy6ZOPSPicLiM/xrzWxH0+GyMddOGZf5M0AfLQx
yxBZlFqDfS4yBBTuGJJiyt0e6HvOJMmdZAq1Kunbvg9DInGL1PGu8IH1lngOzTFY2hn9d0pD5yAn
13wIavN7mp7jsLY+aVSgeK7m+ZI6XnZw7bldx5jVNwYNqtqEbVrL+pi6Vn+1p+FYDhz+QlJjr7CI
YfjP6KxrYoNCoixw80JIqZBvou3ncm5AHqykT4BKPBYbEuugqhvVl1sJAB4F9+NyhbSi/6VC/WpZ
1RWmwN1YgwOJ2iXNin3XbJ0jvW8OOb1grEefeVyuHteULFJUieayEkxhzjbLomITKcctxR3nxMHn
DDrML/A5e07+vqyH3CeoDnyCadKvxI9e6lw+VrPzoXTyuyi8QzJWrGoZWDa6GkQk0MKHHPwsKa/t
kQ6hnS6d/YJy11luIjnxRF1NY292Fytk2dzHDVBzFD/kXlB24Lslp1bTfDNZkcMCpHrhH24bdsTZ
1rTOmOaIbCJodJMx8Oiz83C22uCrMYNj7oS4A60jyGjsWar5FRH7DT0HUE/vvkwBc3JyrfAzV2Gp
V5VkiYY9Ss4bmy8BeJSxDFLY/LIvDzP1Kp7Dw3LvWlk370pezmQEL5NiuWvNLF8ZhoJ+SK3YL+XE
ZJMMK3ErB/V91HAzmBVu6Y5Wtxs7dzU6vNXtlbcDLu3M06Cyjed+cEgzn7C/UUU0c3hnLd5gPbMR
wBXuVipkkUvwWk0+NHsu/xuI6na7xOApMUhcDbTT9Bb5fGNMCH1PlpHbsCwB7t1i2Hjzlr/mfphW
Q2sDvmRXqfHXbkrAH7UI11o7d2AKeRccv2UBg7CcOnO1X/7e1EitKF2DTTEgFUIy1EaST9JhYqpJ
OYv6ze25lu/tWODAI63qGNTu7bjT+Ka1tmzupD694ohauvRsOklFqERgKzRUtEMqg2mJx2Lb9FwU
AZ6mwmv58Er2sL4svqzSPrV5gH1s4WRlaXUofDqKAOgR2Hn82nOY6a0uz24AnypZzvalAVi2dn+5
DScV0tKR9tOC9pMm3BcGyY9UPm8DEHuj5XDH1U/uGZaBmzU3gM3OBbR0Cgnvi4jokx1H8bKgRPAJ
6PCBHzHcwZBhjPaztNx0hbzNYxdvl3YFIR0Az+WybXJx1HjS5z0WDWM7S9xnkPu55j5rPjkwrOFr
h7FGpMYjxNcYKXvI1NQB0onubh21jrkXwOo3pHs8O2P/ppZTVtH6ZzWQj5PGbNOBiWU0GR8yvN2b
Yk6/RoubvnW8fb/gXr2cslbi4sCA1B5iJP5oLGckJXNIy3i5HscbH6keHF7tn9vajZeORoNAwT7V
hwE+P3UjH9lk28+BbLI7XzvfRfkFxmz6YAxqauiUboUQv0DTi5P5COdSn6Roc9zPTrhxiXZaI2vI
7zN6D6ASG5ownr/EkoXMwOvgmXHOuhoTa8OP2GEURh6E+05wBx2drNiO4fSa9zrZhG2OCEd3jPhN
la5pHsLghh5qjiK6GjMrluXrl8BGE8XNj1uD0KlAhvNh6LoH0tj1OfMRsmm3PTrpKHetvu/oeM3o
loIsegsr0QLnbnfocLz9EOManBt4GjAjBMRwrKZhu1N2zx4bUwBhbqjh3lfzbpLqAewRphadF0/C
RnlTs3xjpCGc0rH67Npxgie6styQKV09TJwWn2YEnD16kr+QPv+fTviiGxiDP38zaqY9p1omI/8S
2h4SSvNP5v//Qie8/kyr7//mX/wHmdDz/o1UI9fxbAu0g+2G8E3G7079r/9h+OLfCB4PcJr7nuXB
CfhH0Lvj/5vjBqAW/NCEjggl4z/JhA7QQtf3AQ2Zgvy0BVr47//zX0gTf0El4+/64S8ewb+QJ/4G
z4LF48N64wcBhwk94f0Nv6L8zDTUZEC40yt3tdSFgpnGBqWz9Uuc2s/+hQiXzcwWcMRe9E9v1H/3
5H8DrPHkUBtdNxCQSWAzir89eV25tYTXQcD4BAUZC4c6Ex6Azp2+LuZ+TOmB940+///xaRdWzj9T
fvAqD23K07YfZNQmJTjsPWCytaar3p1dsCfl/+Up/84++vsv+jf2EdZyotQGnhFRVj8/Ch/d6DZG
Rp9uVPb2f/71EDT8l6cLBPA3xDuW6SPI+zttsiuMBt2ivK3M0QlxxB5qy6K5oySrAkkZTKqDvRDV
vRCgv+bkdg3LkdAx3y1XjCAxvCDMyIwIQi95sOtKM5kdJQkAc1u6MCxs3Jqd2UNsNd8jfxCrGk/Z
Tpd4IuldsqGvJj54BGd+RXN0sdjYpdoTLkSimIThlI33Ed0SKgXUMB45LOncZRtseNXGu5niBpKF
6Deq2jw6tfVE/LaDw2cCDa+xncwcP6DL3xGzm5wi1IGAa9/zkM3fSKdXO+CcCBD4efKL6PnapxaH
lSY9jONsbiPfBPNI70nQRjt47c9OT1x5Nus3Fuy60q+uCQyy6omVLdxFz+OvaaZd/ZEcAdc9EQF8
ZJbxi0i6OysirDSs7G/Q/9e0kZ/0IV5H3Wy6rrsa7viuLYC8vuKdJYCRJDk6G7lgrj7Sefc6opVm
pMKF9wUAteGEBYduHhyJjHh8nTp2r6ZpP81Y8sEgY69SY6c1yPmyBqDhgZHY2PVB5r8Yjn+TOCHh
6/NJWFghPYsfZcV5sw6Cci2q+bEW9b4ZC71t+zHa8rYdDKk/KuPkoVECrzgzim5oIRQ4bVOxUO7T
rePUnz5t5SxlEtjr73yeXhMPA2+MYKidXjWxJmTXNWSbIi7N/fkbC/Vr3Pyuyu5n38mCOfpSXWWd
gZtsrfOs3Ppj8xlhfzR8b2dVjAdtb3h1m/LbHOslubTYLD+ntKdXU7v3un7wJJV13jmcKEnFbVwa
YFQ/jNOfcIo1gBJwWlcG31LXW8fqwMCTDIRfa9z0RsPMdxm0FTYtnrLjXQtwjI8epitkr6sjgQw4
0Wvn2wDgskdlvnbIK1/lBjAUkoP9LP3TLfVh2THxSQx1yW2Ba8wG0GAV7Qf9R1Tddfc7rBFfGok/
EcxMGFrOdxuz/W0W5BoVMdecNXtr0uxRpdcwXQNeiHSgLc3VXK7NAdWrmVnXAqMR+sB8nUhes99V
j6Fon0AOUdwIcamzEBeeQbvLNlG4FkZyREGxRcBL01Vy/cgcKnpCgChRWJRIIB2TXLZcMvyDQRK4
xgcdBiw6MvoJQ+eBnwWMTLHGR7wZI4DNhqkBz642Ihmv1NqPcAT+unyrJdUkQn5Chgqc6qB4hHxC
elLczSvlwIfHFbuEdGJPNwTS5jkH5efOWFC8/LhcNwT8vuTleKctl+S/Qn0K6cVrqAPbumZi7/gh
eIOQGJbBwtY7IR0HpvhdGLjadWIehh6d+TiffcvPjqS50ny3yabO2weUaxA0+u4K0OHVqFq85OQn
ElrB52aSusG6Wy0TBg7W3IZFKst9lkXbtI3irbvccTXC7rW/p4mxCwc8IfiecMc5VnYY6Mf0VoOP
GBE4SBPuzjwm+MMwv0uhniHE3xEsuF6wKGuxPNgYWNZdzxrvtO0u9MbXwec97tz201+s7n7YY8nz
CB4JNZjcmEBaA1nI8BYNpGH2LjLuEuIdHe7JWbN+LtkdM3bk8rhcTkENnEpbLGaxShHXp6+F/dZK
i+zWgEgvt/Qe3Rr3o8cNmRCBo2tN4w1tUWTyydPtgOLCkn9bjpAT6G5xmSAl790+X/UFFvky4pci
i9b0eJIsdr5R8JL+ovlEgBHX62kEKBk9QRjny3yozmx9E/fDWhyGh9n2nhKbWSgvTE38ZRXWj6kD
kmQY931bvRoW8cv0grEPkKu2/PtpJqnYr99Da3yVg35tw6WRHd0zocP/naKWibPpdZmRoZ547me5
ZVFFHj7iiKl5nYhlWWPa8rNN3VdZbYe4IVOotQEl0cBwuRpZyxh12f+bp/NYjhtZougXIQLebGHb
N5ts2g2CRoT3Hl//DjgRbzETkmYkdcNUVWbee+5tUvObJBa3wmp+rdVwRwz9kby9xySt2evM5eqE
zFdHlDQis0yHYQD9dgTFqlAcwrU7DyKXopi5OwOjnJjLikTVcEiMt2s4XFzWGJ0cSAqI/wRrJuw/
TrvM5zYX2DUtFG20X/8xL2XtTJN73l+B2jQr7bkMTyvrp2Dx1SKTyLJZWPad1TIGW54XENF8SFoH
WBXsAtsf5Jf17wtKAgreZogPfw88jLkP3EvYw+nXWqSf8nc6i8Q+mlSEm3X9OzsyESYyeU4pN9wi
WMQTu+JmqN2Zrf0jVqK3NsO9nhgqntA1O4FXtgcDEomV0FCaY0IhZcUb2vxrlfTaSbdVjZloZU9S
hrahXRugqgSYJFPiEYzpVNOU3cypXXZVjVKgr0NEhEZ3S5eSRoEF68Zs9S1UBpckeX9S3C6ONBW3
tuSlkOfpQa1i8DnduSk1wd7U8Pm288V9fmYme1OFakCzGj+xRx+5haGbjhUFPcJOc3qusfv7qiav
dpZWBLnM1m8flUGBa9FFAVO7EvEAnclXgMKFC0BDj7XSZhJ4Yw8mml101ssz2ehOik/cY5UVgrou
AEMlMcQh/FhLd2yn+4pCSTSyay9jRMv1ZnXN2XxrGxCng0wEc4x/oTFGLB/YZw14n04fdbknavxR
bKo/nbZ6NWkMSDckNsD5lPFP1SPhXsKe3IRRfkV+5ZpaEeQjx5owHY5T2g/HVEdW02j+yBD7tAqg
oNQBsAr5BkQZae+6waPcVBN/1Sx/TBJ6/QpLUFx3dOXXYT/qDUi5yLqu7XxD+YHNekB2HZLVlzEE
csapA0WSl8xqFL5UXJpczlwvABhl93Gl+y7jLGDkDG+2yojU0Vf2CpTxxDUIIov2lsmkAoOoSMOc
10jdnBVQOKZ+nzal4liMkhnw3SBrf6mEbDiERX4IPWxrRJNcjWXcJYZT0WFiujaZNgvfozCa+9ai
Z5/KzJFQeqHCm30DCBPPWlS7RYsLRBxWcyeo7Ulem6sy6eWxW7OXSGDxGdGGeGRhe+SMzdoo7kxL
gj0l1eRWJ4gLQYJyLAuxC0lbNBoDrt1oTt+rQaJkqrT08TQ4UsR2Lv14xzqt0s/bdMFEV/SxaNr8
c1gU9vRWnWjMdD+sdtNRJ7UxUpiY9jPmJnMaUAsOFS3x8BOP+Gz/9yGSBtzAou3U5SoL68makw9U
T8lmO8cPr+SwgMhoBKiEmVsBH4KxLvJTQXwVohB9Ql/vdECWu5WYaaSY9Taji9Ey9oixKULtLFbv
i5I8KrGxxQSO0aElpBXnO2QsxQpLV6o4/iDZbQPSly4qjcQyoT3G3ps2NF+SlOmDZuzhjXyFpgrm
iizJABqXtM4/o8FLFcZSfU4AT7MAcyjowx5lM2a3OKrFXS9Xj+RPcUpquu+OV5Mu0Q9qNwy1Y/yt
4pGlMwkcMM3FjZKyuhYnXjdd+tBjIp9p888qjpI3lzkWObQC9Pcy3haW3EYgYA7acPLfE8VCkRhm
wvsSnhPGAa41+6HRYsBi9YiWkzTV5BIPJc1xVYZoSstrqyQkOya5E9IBDu1ZCB9y7SfKudkdoaoe
xoUz0ujcw/ZCTDlmqbnSEm8xw8ZTkuQr68ecnN6ECiRFeGjBXbK0lVkTMcKOamYhsSI9xOMGrrxB
6Iw3SAgJBFl8ThQo25FMjB7Vl2PlDeyTSfssiMnksLXH/Ts+FMnCMqAhuY3CIGQL99NtiqFM/S+Z
qRzc5uyLqghtqkxTrm5UzsIF3BuFdmVdR+zo6L95jIGMKoS7wYH2S1F+2RSRTi8x//2jMEvVBVSV
4Cgx/WGCUpiMxCR2i1irt1Y9iI04sKRmsFvEgaDDGjzwKetRLzsW4QT44AjAqzTlpCYIBUrmDs26
Z3BXOMPW/59V9UJg/c9AwcpokCkmc/Ntys+mrxo/RST/lgROH1qNoy1YQnJLZe6rrhKUMOvNHqlZ
5nQiDWhana+5Pj4aNT1sqTI2KXK8j0xAyrkc9rc2JnzLkCYvNlIGS8Ov1s6hp9Udhe2SPitiHgPK
nqY9Z9SLRh9dzkHQJKZS+ZI8NseOowVqGUFseorNLPU4UxIzW3d42buBYoM4qVgf8C6Ima8vqGcj
I/SVdkad0JlvfSZpbqsKT0ltPMr1qFNNFF2QK5voDdY4ohVOzcz3kItxiF3qLgjTnTVqyVnRwqfw
jE5Je+ygLKJWwH6BH48YTgTzlUbbfeT3plBfKjhzeIvKPT/7MtY+diUyeicLzUuEy8JFA8BqMwaK
+oqUrUeDbj1hBOr3nKwYBM56iJhpA61apF7xxJ04CBfBOPNeW5N1BbFPRU7LIB4miKtdWzJFMU0f
z+8duQPQhflLbXNMm8y6hzy6pDgk9yWd2TDXJ2CW89cG6mRR5D2TEPF4U1hSu5vM17i6PO49aVME
qLuGGln7fsJPbaotMwl9porr+tMMQNBT03ba6dhaYSWb9t9Mk2qTx9PCBTRHLRZrTQjGaXvScqKl
kTgHSiMjGNb8KaZibCWLTjSrJQ1XhKtkjB3Q/JGezVkfZObic6viKnLpQOxKU8SjZgDk6eg3lJkn
kMcAcc0AAiCuO8K6jtVUn/scY7WlL4HMzNFIYA/F6grEKvaJfhZdvVTeS6n2Wgls1MiMwRDijylF
QPTdiutB5VRj11rzWalAULtZQmKmHhoR6B7Mp9WcwVU1AHmy4iauzb9sWaBNcQ2tFvd/TBgQ6z/P
L/3Cnd6V7+ICGaAqpf1S1bcqET5rHIDMsim+Cuzd46I65Sixp3HMYSBrPfZANd2rREAWT2z7I04Z
DBO4SbZcgsEBa02UuEHy7kDwdlU9DhqVbNhXW7Zp9pUqUWeLpTo5i4qEnr/mqVTpHGYbBCD0Rkjw
rs7s+hQauJZKETn6izAbZbDqWkxmT3GRTVpgCZJlyJO5V5TkgqHpJ/5l9dV6+Edo1uNYxE9GSfbu
NrXU84aSPS517EUsqoZwVERNcItYbZmAVq/wO2UX5l/lh6Yn04+yiXrFMmZkDnOd9VjDQc0jPgFX
9zS3yq1L1LOit0CcRBjTaU12Ya7Me1Xl0+S6uVM19WStiLAYpJyFkE5Kym3jVKs81Jg8fcSW28Cs
gEslqIFKheIaWeEXefNMplTtzKjEwk0Vit1IdaO6eNA3LYREN8lbasq7HqaTO3Cwh3/CIhjWCGWb
8aFX5pbu0DbvE/UXnUMS4DbBKdotkVIddAwY4h7LDCP93YJqBnLm8KvHeuOmwd98vay5XHIXcUba
RtdwP7eMQTDabcGAspHCQ46qykZsnRek0+pVZTh0n59RXlr+Vt+hfmq9pXklzBlEKiMK4lF99CCE
yIgLY/5Nb9rUl8HgdYyXPD7lKcefRRUOlSg/5lP3ZpQ9uI0Fo9BYLJfMaC0WFIgvSqIHi5Gtfow7
YZCk0pm6bnGXhCVsQ9ZmZHQxa88YKs0jmTYzJrMkxmxAS3C3FBvwVKrmnaC0DoJO7Ot5rbwOqXEa
ENn7GI/LQEU7fKyyGQE0829FrIX9qKWPOH6LfSVrN6VRlGPJISjclvoMZrEYVj7y3Y53DvgEw2cJ
pQGdXyWKCqcRMGIoIqqeZVW+4g5GaVdfZQPHmbJpHqxlQVI/tb5sGCqvs3VGd9Tuhynfj7J8zZtK
O85wH9SomYK/xJoCGk47xjScsL5g8/hvr9YHK3cmyrQ0pmqyLDZsrYs56oaGRTtNjN1pbV6rtQiK
AdSjiVIPTAwlvLTpLGTd5CRnhA+WUmEZ6RTnT/hSyzmGEDqZAGWu8zS9hsQx27os4glc4sOfnqsy
lHbfTH/rYvoMs7zdk2cVHnQyyLq2igJcn70zykXutSqt1kZ7heqseDJQmlZvf+pCeM9BJWGrm3Hj
ZuwKuWYhMuICykzBJDx0HChNv2bwGGWLingusYLSSFtnZO2V4lADZ2G9mBr6XjCHdJhRoHsaiYhb
EjucjkO+tEcd3npMoiN6PXbMaa44sWRuSqeNK1P6f8IqnhpbWjImkZugURUFncCYxV/GoXPV7fnq
ByUJiIhCqls0TP14cnKBUerSfeuhSrtOk1+wT5yTvPS6KIndrI0ojd71VppOkUvFPQdz2+6rAjZG
P9F8xAzHu0Li+d/EO4vTwdc0juVw45B7SjzzPNzzkY7vD9kgNAVzPlkrqOdcEa5jSpj1PJ/KUtpE
g3L2oNbCF+m5SZQZrizWn1aLiWlCt8Z8sZIO0Ycu/MorE2agSJiWUJyilo0t3GogXpSRoYKBXQuC
Zo7O6Cy1oCE2DRVfhVPWMN3Ac54ElQLCWiXNaazsp5xZ3xerSYPyGdSyh8QrdEZNbO3GaCAqbEKK
DAvyzCDRUTYhUmcQq2nFtOc0nj/Q+fgYt5m5XAr3P4VVokyaA1Il9tYQepVBwITd6nSCLFB1YhNN
dGkRo25/stib985c8GrA6M3k7HuaZvDIS3FLls+1s9KALspZF7AqxIgItl00AUPgkHBlCyhPYRpp
FiPZrQm40huvpuY6yYxJKfZ6SADV89QDS41axgGQel7Rc21na1kHaahfJ4EGdC/uMd44xVjchR8t
RJ++9oaDesZwllgD8Jn4fa2gpRJUXxtjvyGYaVCbz0bbL22GVrWhJO+08EsPEz9EbsvhyrdUWEQW
ahUjkZhA6+arMitHIiUY2C5EmfbSCYax3cFcLYimtSa+hVm1n1lLpgFYYDS+WjTYnVe14w/xZ6jI
pPyig7vXsoiDe9otXvU46ydFX9DqybPg9VrBEdFgz+uxb9Z6d4rqkOnxIN2FGii2Cc0QVhIXUiD4
R4tvEYZFra0kOgMQDMVMeQ1R7alN82nKC0ObQbhxQv2sERACoHlNI/PEnODWSSx2k3CoE8bPq9x+
ztlSO1Nd7fSEr9bO1SeNwddkVu6roN6nDIJVP50FZo52pljIXWrQ0Tzxn7gmn1ShfFdbfiET2qPV
DeQIaJDtBPBLulA/5jUw0o7NMls1rAooWOhjvf3JdOrEOhU8C+inqm+C7pEytggi/sSEy0shSR+w
WbksqkyADPvdn+TFqFjJibR0GmIGNVBF/+kx2oQaOCfwnPpKxE4UqE2KhKsAVxDN8XlTcUiUtUCW
ZrdAveVo6mOlq9YTQc14OSkCkdsRRQprce5MopVrztwaYxY9bXVn7GWc3fuFV5L82nAk2L417cks
DHS76XQD1rzDnfwhk21OoX3t6C95qWqCtdOJdAWwTv8cgWJBr0nWz1mHi2HpjNdVI9xeHxNXLjg6
xXE1eRAV402B8ScYH1MqdzEaOHQCWfzTacSblOWvyMsjugjqyJFOTP1YAOueLfOl01j2E6z1dhGl
fAZqv3VB2NMbRg2GrnqSRsVEF0pHb8Fris5ngSEv1wQ+hL11m4pALP5No/VVmvBI8AtBhm/e55HV
osfDOZp3oZ35+1KkLLlFwIcWIf3hYETihZibDnZlponpQk95K2x7ZaeF5EtKvFa5IiEnLW7mFmk3
pCyQc1wdyCql2h84lhiScR+l6BHdMA3UccKuXh/+DiwNAhrgGWN+xAjVlWmLONt4mNOyOiFNqW+6
uB8V8aWYwMB0ragftDl5TYcmQu1HaAhR7b5QifGxYlZHJJT+rDWTusOnQ1sgCYC0h8eCs4vKiKlp
annXFtkjuozmopvDvkJGGqykwgZA1IlHFdAMKfd4mX86AZU2TP/lyGGvPWpYvoS5sNBvMIIJqeaH
eWU36So23YgbIYc6KxXXzDQqJEYjOXracyEk0R41SrQTXhvIKJhL9mtrHlC3gzfbzql/eyEgcVS+
8iMKAHaDWb9EGls2iKILcfDcbJqqXq6dG8XEDqgBvxBq4/4nf2znGFwDltMk7JiNzowRRW7e30KP
YqG0uym89RrKtgbp3t+jC+mJEl/MNWBOWxAgkVwKEIzfHGmiq5LSKxbmg4jc3S2y8QK7FOMXMiwD
nRew8fFjU6GZI2q6v/eceuVXabnvyOXaRKKv3NS/QxR7ZsgfCz4RmmldKST1IuvdnoaRWDFr+4zV
FhDYZKvbm7QumorSgkXLadKqcquyYia20AhFBqXXjHsRbpAej/rpTwEWY1/FVLBizTd1JyHf6iCn
1qc1MSZFcuTVubns0owTQGoQnyJKuP8qqN5uqNLvyMfwNqhPCo1FgAIrDbrcQ3GHlCzHS0h3OEaR
61kru/LaDYy+ATD5XKF0nJaDBG7ELcvVhQnPO6gUK+cTPqRMvSHDl931wGisTXNE7QVXUhQ8cxZ/
EwkcjhVbxmE0DlKv/5CgZx2ULhJtVAGKGxv9fPn7EZJnyeVBlRjoz4lPIgFAWpIaEa6izhXZIvqI
pESVMBZ74nTs1IjryMitn3FnZnsp2xnzTRZ4Z9O+IPcg7mqSJRcA/yardSS9ykl4ZF6ZH6RR4E0m
A2+zrEhXrITIzKeRTHLEkXFK4k3I/rhrhfmBVBQguFaRXHsx/5er7DKz3kJw5vioh3L+1qRK0IpW
oOTqO4zq+bZqC6Vk8hDTmfGjNf0pRYMxqWwytZEI1xrCD0xSBuN+BTpg8bFM0UArO+fUaJzL2MXX
ZtmC3qcXa/PTNOuI5yNpXktiXjyTYgpWF0gvrB/p28In551EBaq11HZ1ZLk4XUHemuAANDoLcqMg
JGzqJDAq/XtiAK/JOe9sDZlTw1JeTinBEFXzMG0bGipMpW5FNrwU65SSkqKRkLctJcvv0JMF1WNA
RBfxMFJH2FoCXadsAlr/P2GdnIW+3IKORVpvMcLAwmKukURIg40ofI2gOH9syeUK4erpeq8aFOOz
0f2zmMu7AvBPlX5v3aPBZECPJD0dOSAzWnXVNEFzaGjAqeT1IGbVyoei3CfW+iolzakmCZ4Z4djt
mzq7FHUD6k8GhK9lHdHlDLCkcPwEe1fe54FWrJVB6Gi7Z1jd1X5KUGhyYt2seyDqrC1ZQxEPYQfV
n8bYxciWTd4cLQGnm60LPo8ntVZjoHqQItXwWaY8w8WlkTUa3yW1DV02PpNj4KLuQ/6p2vLCdPwQ
6iLsYAM0clSaZwzS/bEupM+8RxM5w7wPJp5GUJec5VBdrh7Z7m1QCAw/1TI7KdnyKzMQcQfotQeZ
3lKgZuVbSeI4IsCZ5hBTfj+e/ZFMgSPi7H0XVWGgaz2nI1kO5lTg4VtXEpZ1AnikaGS8K+A3naYE
AHq0aSck1KkGjdKlnJ5qkVg+XWML5WCDpJJZn2mszaOhgtRu0FdW1sMk0+jUiS9m6oIpT1Ayv0/H
a6ZO0qFeC2IVMtkrYSrvEuohAs1Nn7QFaAeRRNlhxd3h718Vu/hBkSDIInFf//9DWeQBk/DzivSH
Vd1vyu7y329lfsh/+vt/m75dlbe/PyER72ko2zliBSoLSMK9CtG55T7Sj+ePJdkt8ZU0fBajWgNY
e76Xidle84k8VamMlIDKpnAAQlkoUFbrZvEGOEotLWAsamsnWX4mlBGcyehqwS78fNTXqsUya4Xk
GPCwlPJX2Rv/stsSCdI+6YkLqZfwWnfTMYut9YHvkBzEGkNXqqGkTQYbyb91FeW6xsgbeUskE72X
MD0mniVDAPNP01jHClE1ELZlzPf5+54kNvQV2XQIHynLrRO+q32p9ZWf1vV7Fmc9nYTpPS0kp5jD
8Szi8A0mE+YgYRF45C3lHLUq3PCce6hgEpzrafCZ65dI5ZPsWBRzYCVckQLcii0X2nhuKrh5cDZ3
NTnzO5kjU5GWfmIpxzYJM07W4OGKqvWFrHqeZYQZaVjANFE5QSozd7AYXvsKWE9WPy1wqDxJ7h/0
FnbxpBN9GHbtkZ4UZL4VW0yfj9pB2NBcsZSpe8L0kHLjAeWnFQtCDzO8+qW1yCFdy1+tCuN7YviT
Ftbc3gMUPzqlDVFg6VEstjcdgAv22jl5BB1xGSfDsGM6h55EutaBKf6+EZku43Tz0bhT+kyRmxZ4
bSNRR9IHBjFGCU1SzmT6hqF0l2HlBBV1/UURZRCDqwUofSYPrmOsRvdBG55R6aQU3guhR3K9pwGI
I1O0dhN4cipS+GTLvwUs5iuCChvv4IGQEcLPO7QfScy0uSlxvS0avbxyxM+pW/LgZyUPO2otu8kh
kgxdzOirziIPbIVsDwLvf1bXP2usGH4dm491PdGZqJniNguj6XSTIY2xlh7VWQP80OqHhdwINKbT
r5xOpBBgb7CY3Rlr9Zsq2os2Ld/E0iArStSTZmhHZm8ujSGakdBrts7SK7I8AM9Deech1i7qQkpp
3+bYqeNVfdIfTCEZbkMCd0WOaFiKUupCdyrJwgl1uB+TsS8hRAlGAXOV6Ra0MEXjVRmNMzDpKdCM
nKYZBfmu7QvziP8YlnAnWIcR5Mq+gcp8mDS+Bo9/sY8scPSVWHXUIJZ80odwDeZMVs5pWJvkuIza
pQqZsKfxuWvU8IIeiqwaORUfDCksPZIuy93KtAeFC9r5Huf4o0Qf0tUkbXykAzu4k6AJjwp2kVHg
AGdGxfzUq4zWW6FP7o1K2K7QNuJ9sJoFW6ZRPCPZgXVoVByAiQnGxdrPeymkoFJ5wxy9DNuXiTIG
i2nWvoDS4QnXkvolAgXozOJQvvQNQ6Sa0KQXycQxTohL9iK2de7QvkxfkN/nDokg8cufE1SSsugl
XJgv9RxSn+cSEUGeWuYzCxMN+a42npFXVQ6e1/YBs7aH0Vymw408ymxRJP79NI1X+QJ/W/Tm5G3I
SROqJ2broSUwWmyEB9LntX2id9MljNTx0vfJBFa6Vk5DzBxz+/W+mQhpsoqROZWhnTupP+LK20mD
br70mfncT+giy/ULOmLiQh+lJ4JdySvM6D1de0x0ccv4OOoMV58BP+plOvvVBDW5G8DumyM3Qpgr
UrOwyDOvXPykbTEvj7rqNRWz0VaUlrPMuYTGSKZ4WV98Cst6ggFSPaR6CiykvkyTUgV5kxkPK59Y
SPVTGaUHK23yx0JjOWYCXNB7tVjPxhJdFJ8/zLAbZJMcshExEVRrlBIqnvNN5NhDTmlpgAtem8Q6
ugBjPGvqyPRkCs0Doh2sJu3w2EfpsW+rNWi6iWmNlj0AndoN7ZQe5k3zFa4s8uPIPJkEtlNYmZPT
r4ewMXTMFwknO45TbAL9RylW644hW+cVS/tjhikNN2ys26odkT4O1mdoCW8AxVK3GrPRra5lSuJA
atVY3FlEcNafmpatQY8bpn56sEYIsRCC1QgEZLo8sYItg1QfwAl4t618FHmqTChJmq6fUw6bFE2g
SJRlOEqAGuySFvDVqNITk68jIFEAd6FZ+bWZYBjM23nH47eFjF2FcW4QseJ3HBOa5wYQhnKB46jC
BnO0PNZ2g65T08+li6FC8nBBUDmkDBbV9LnTpeYhWmYwQzTFWLaJFqkaPBYK2tHkZV3H9TGijYCb
Dm1LqYjhuYun2FHwdA9kFhyQxAGEI3osjHOWkqh1sqGBRTnTE+BLrpADCZYzVkmmU3c2RSm7dORK
LdOgnnKC2T1iT8yDOhLEPCRxAd1kwR8hbHWZfGUqiFBVUV6FtP635O1zjJCZJwuPXc2wfNYkZTNn
FBhzRuLqWbV2eaTRtKzo1WJ+PYlhR1MgXYBPW9MVocVssBxb8LMO7P2ht+hx6eCxeq1m5iOLaOE1
GUrwK7M6HUFLKoFsXIHwVm4XM7AZark4CPEosuoPpxl5GUYlMIapWTUnTmaXaA1Hf+B5Y7SeQQGJ
qztlnYTaiMCO2ZoP/ay29O5H+CoqSO6lH3wqk/ygGULrTQtKvCp6F0QL2Tst42AZmodl3vLY8Pns
2EPfZJkyKFbMrfmza432Ysm4ldUuT/2yMfOAaKDGs8LNo6lHh8Es2Dzr9tYpVMAjBwKY6hM91JIQ
nnWemcWG4omTDWAqYzwZRu8D/G4h++nXv8KRK2m3hS4EcbPujByUYa6hIBi1AE2qfhP0FqfzoOXe
wPfx4VGfNQM5bl6OupeJ1NGNKKMMF6LLWsj1qVspLwRlAVGhq7R1yBvgtEPLdSrQjY9p+qJEYX7I
Vji7oqwfLb0HH6H1OzVNH7RqoUuSRwQBN+qwx+9LLdRHuXSMqkE6riPzQRiKNEK3X/v717j9KFwt
ZGlau9CsLjrNLXTAZK3ekWBgkP5Bzpng4LHy1bAp9sq8iMdk+w9/P5JLxvyltTGG5x6U7tnEw3Mb
+0CTnRUaEs/pIVltVKLmbXybkLvfI7fZJ670UL6ZH+O3dSI/VY3xGvsCjV9gWq76Qrmg3hoeBNWb
bljdwk8FI9x065rAQkso2FtbBVag6seWLb1Ho18H6U7c5UHp6d/8wrV60vmtyOgl6o3KLl5kfF6X
9d1IgRE5iOy0B1JzCB5un41T4q9nQfSF3UuLgQ4nKAf8K9FM1p0Rofhl7OVLqjjKU/alG75auSvI
g2B2m8wtf+p7RqOtORv1FRa0foteSKnumq+xPrMgbKgQ9hFGmeVR6jzYLIrsDjhdcU6eUUYXUCFL
GnauZQZJTcWQ+yn0owApjPzYfFUgKXZFfjaNuyB889UR5/nKc9Y7SHvoMU0/zR5hSc8o8hPG6nxR
kWm1Tn2ogya7F0+culVYBaAwkCuydtzwkAz78iV9ET6QEtBKwvbgVcGgecqL+pXLR1m0FXDv8b/+
rDxbBwjV+W4o0B7vIoaJ9ngEIFfAgLfTj/GzGG3lFrvmA19ucdTvOZheyaKGe3AfXiSfWAqktmci
FWqgXE/sakiIAipOyUMuMl5Uw4Z+naPCsMtnUplQkwj3FJgNbs7RG3s37C/rtZtcmDEl8xwGPrQr
bXj7U+qALnyadthfKp9hj5B6TLeOYNO4N8uhPBUv0lW7l5Oj6rdB3uUofM/qAQDdOAC9860n8Wbc
5cWVeXCEPUkqHC/fhgPegJXecOoIp+JonmkcU0je030+b09ARMWx7KJXBnajX/5rz827cJuJQPOV
oNivnnp8RjjpkdfGl3mF/Yqghm7yd8eR95MkkYt4kX5m2v026GpsDlcg8f0HdohXFuBC2Ve1JyXB
pAYoMXo21Yu1jxFfd46xXwpbVPbpsyk6A5XsfDBoMvOqusO98csLdThaggVY8iF+IdLM0l3uSMeI
pXW7k2ynh+hpfhaC9KIFyd54bssHLdkT8xxG7qt0kx/CPWfTDEDkaw9t4197LByWwY5mCb1VP4IG
hRL0HYLLW3sMUWy+Dj5h8Y8bpx0dm93v4i07zo4v82d+aM/GQx18zrHTnZSg9lDlNi6e59fsA0PI
k3FD41K9bYHFMJk9NfMJDY1JkvhNfyHYIJ7oGhsR4kVUHvqddKTpM32wlClfzPk2QT0K8IDud44s
76JwYVBq7son60vLHPydz4LDyARy0b0/mhNyh5301X2IG+fNsTzh3OzFwUEFajmzY741e/NJghj1
DZTPbYPhWjxtjh6kuGSF7bKnfNoJd3pFac8tpR0k3gG9fHdv6Se4nMYzAu22Gnb7WoOCfaJOXH+B
Lfb5rjiJT8rNusXpnjZYuF9pIF+4QhTrYKxNu/sSVLcPOG6UHmMi/RAfqqv+NvnGR3hqj1FQ7urf
zo9DJ/3CnL0MtkWoOtMT/nC7Vu1BtMNqx5zuOBiP+Q1MXuKPgp0/07d/ExUHy6fqapur2+12uK0R
IyOtm34j8QxiJh3YEm3jBx3nQnaKeZmQ1uBDZwW641lo2Gt4aGBVLtBNkOaRRAZSnWSuPVferl/i
T8HAa+R031Sss9cvhHTaDGNzm3C4nfRAxAraESKkjsMpabnZPEzkJGxb06Z9sM1rfcNoblaQhJjt
HIUpgOKKABp5ne51h/CZ6EsVKnP7iCByXh+EJ5m542P6jJ5boBVs50WAgVQ6LzuMd+qOmWnvsOp+
RxfzXIM8dEWvPwlP84N1Wq8CQ1RODGfrFGnn8N8Eb/BExiEdYCaid3ZEuBXlm3Y3Hoz36Ikt4d3Y
Kz/Cqdvx/qUU9TQMCvxoTrxrX9oDYqAEpagjXi0PM4MTv+u/0RGZeMTw1ZaJJ3Yg+DKRgKXIAwx5
0E4CBrnWoYvQKZAGxMvsWpZnPrXk/vyKkScc0g8AROGjtJeuzfCZnopXOGN07Qie24LUHao2ZDJw
cSY+zjVnKVvCXcN6KE6Buu8aN9oXi5/+Wj0pGrbpahNbpkockMOgV7DcSHN5s8gQhmbzXuy7esdI
CU2FwXO+F86MYFFZL66CWIYByG69xWUgynbpRZDcndgzkGbflMWW/f7FOktiUB8xQWqG3QTzSQ8s
XhPpKrxlXr/j6C4/JP+ic1q55o847nXW1AeAF2gXBtcoAnTCHILU73LXH5lxFnzF5hm+3TI5cunM
xy0A1asu5bv1xhldOjUCGG7gjq7wSZ8fOW74o10yiLAPGfGe4Yqexe6/LBGdHgLjcxuyLLjCTX+K
xps+H9Zj7nZB50QYgILmTLjeV/kq35e3gqHRF62f+GAeobSoXvcev9SL133zykHv6o/Kl/DI1fUl
gnFcLpgxXbkQa+MAe0nuWbyzrFs62YO0lxmjkVYqcJd4p23lVUwOuunNey07gUPfScGKSOOt3/Uo
d00bRqr+E8Jqm93/kXYey42j25Z+lRt3jmh4M7gTWtBKFClR0gQhC+89nr4/6PQgk8kQo7snGXWq
6hRJ4Ld7r/UtAIHihsRgY9d8V0D4qH3J1IKWyVOJYHDaPAovA0+6mRN6TVASiEb6TfOkf4BamWyI
m+XuP8m3nq2+q9ahBpqJsqWfAhT6cFaKMLVIAXgINFsgoeGRcEj8ixVMHzxbPLwNBsV+TqKKm9nt
nVZvdW+JGwPw7jf5soRPaQDfdvTktQPIdkU49pw3/Kn2VBxaZPLvUOux8uP0uAemjaQGZa2BMhlA
45yJCeBvadox+DyyJyAw3MfZSkpmnjilYYX8od5EFQjtSZ+s5Qf+fYOkJNwGzZyMiGZDMvmorQxB
l0/oI+neQkkWUOK5s/v6gZNCkD7q6q6qZqV54iIp1DsObNlX8VBZUDRth2PoaxCvpAMLFPIn2X+k
KJg8lHf+XYKnct3mc/dYn8N8CZmRGUO7ZkJUzorUgUX2AbTXY9N/0u46BZ/KglsxygDddlNgEGuK
cxznUCH5e/fNfJV3LBLRV3BoXg1qdzbxJq/pNl9563pTvagPWbTs6QijKT1CBiSijpCWqTeQqDvL
5rlhW69VvDRRFMWblFSC5I78EyyAHoCSO3c4pp/Z64izwb2J5sHkaP5FhAh2j+Qbb1esfuEt65/x
LmLDinRgSGjnsTBOOTMSyHxXwFRZUyY9JUu/3pRHup3OWQAmuBu+061+TJ8Dc+rY5snl+LVOnvCg
TpVq2uHN22XaLONlYR3RpzmTlbfEYDvk0rRAgTKNHjnHVcmbSxIupdFdR13vzPfEHIp5gO1rDekE
g475QMfNyc5acxDu4yNOmQ60ItOMWwdS0XfEnsMXG1uOMWIDTZUapbMRz+hWjiW3jjWgCI1e+960
yYji8RHYrR20HTr64KlfOJxR3xn4ApSWNedWDD/kAU+TVz+fFV/1FiIyU4btCVUdgvwngN1kXdmc
W2bxAXhzMdMW6TpagPTZmdsML5jJKXgKLvKOk4P7ypyJNk26zrDAqEsisrKjPpDEvhj9tiEK9jmg
EqJDUdNJ2lrbGwCoN9TVqVOoYDWR8i8AgtDxzI60f91XiQWLE1Uww1iSbEJzGT05Enm4ny/Ca9a9
iumhIU7vmaqzC89wwQnKXyJRQEjN8YxE8E4liOihzghr4Vhf4dvn7CNOrE9eBrtqyDGeC80KKNQu
PnWPpj9pXok4LtYAwqiyf/baRDthaKE7KRE4c1/Q8lvkZ8J2AVw/kBrErd0vNx4HP5kMo4VJnvQj
EzRFOb4AKXdwl4hsTdbPNRG32/StMSfuJjq5+4wrlMVZqUaw80Uh4EF9pz/DRZQDqznHJmNtUSxD
AEQsvvbvkwe+tnQvvoKrOlHM4GNxR3FHeMHrAw2Us7i4SWe8XGETvVK746IQfZXOBgHJ2GU/uZ+s
xuQHoaiq9uYZw+578F3YAS29VTZXP5ytiVnT4c7HGXmS7qwHvIzU9bJtu47LKVjEufcZB/SwuA/Z
pBoyj4p1MGePYrzU5A+M+3X9TOmjyqekP3NpmLl36oPwEi/ED7FfgDMEDSzch6yHCD955NUboRvq
RwFcH0v4rBqmkI/aldfMQDR/OJvy7BabADHvSt4KM2MdY3PzZjncD3MFXPzFIvukY4bysL+R0Atg
z9f4QAy0EjOnW2hL61AcqkfEnGcTRgj+R4SfzFUUoYt+60FSngffrH5SNNMB+Lz3FPjcyVeTTTki
cGxCn80uX53rg6dso0/tmdH54L85S+LhnVnnz6yNsZfwF37SW0B0YQ1PELHTuaEghZ+or8JWtHOM
8nMLFsqM1V/f0DqZeUQTIPSZB6ty7WGBv5eO42IzisS4wxkr6T4bL7EmHYYl9Tx33z9Kz8+5RFt+
RtmHpi2eczbG/DVCyz7tFuqegcNL8g7yxvvC/mo+gAD1v4NT88EmIBylRfKSnPp4Sa6lfnCW3co4
skYxKYxPum5bZduvQQUZL6TMAZkZCNSZdi+VO6uhg5A5qnBKm3orTsTOF8pxrutob4MvlSsGJyMV
Qu/E22GvEh9Y5d1Jh91iF+CBOaX79A05ukUU3RRhAKF2zoN79JhPE+ccfTGGm2eO0D0kqql48O9Y
jmSWHCxnE9pd5bk8ay/lmeXReyCGcuLf54v2zN1V3SVbaWFsVuFBnBvPBbMtR1CaLlg8WSy1F87W
j81ra9ONOWePCNRIbUVHum44Si/6Zy7s8C7LbYZOMp+VC5GWH82+J2vNaHovDjlRvO4UHiRLRnsy
n/tuY82avfPRduegXAjxUhOXKeky7PrTyjb2pLVz9RsdPlziWmyME/FlnEAdBK9N9k0ggmwP6iLm
BFCT52G7S/7FdKlt+n12xyqI5tBa93zZYlk8aOtuyRMQt8q8pCH4iMfYmxBNTEmCzL+UuhAbJc2t
/Xh8xkv4nnAs8+bdXPwkeiAs5yzgZ4GFfBQuTDLb2GVv5TN2CpmLp3QQHn1t6mpVw1Sq1aWBCLq1
IuDxtGbWP38FmrbBgZpZs5LYm5lRMKUR72Noeh3jsFP6mqRA03WToG3PoYaHG//n74eIsOKwyhkq
VrgppYaAroJ9HM+TA6oSw5QyRM9CpJQLo9L43XopyETDJvyla8LlVamd5QHuEp+zFyplFKJtfR+K
Qb6MCH2ceVmD1blnMrTjHwGym2lNZwOP96Aggyu3qtRxXOrS//NHZxa7Ws30Zah70bojD1itVA6U
URHla+vL+kpLq9laQNKB06cpRVj0CfM4E7ip/PyhD2SlC+6S5gJFTATGJDsWPscHzzwjsixsL+Ng
ju4RCyKFZxXvKUoOSrQ90YhacBLCe5eKRZu5JqIBCetzsW9V+VMOwYsnwci9Ng8Ov3ftQ3BDy1TP
0pw7F/lO9dTC3Z27/ZeSOTsI8zJHWLfGPPYc6HLJVBHxH/MialW20SvHZL4NbI/dwSiJMRiwWlCZ
oXHmZE9qee5V1KvjX/tmB6PQLz+FIDhZoNSLrnyohCFkjVSnaRe9tXpGCbU/95mgLCsV+mmjL6Te
uA97184Eea9w8YTt/5BI6tEgd25iyKQEEBxKlIxCSJFzcGjuzNvKfMrqQVuELmogpxse20G+43Vw
gCHrlTpR9mkK4JSMpp5Bef4wZcI1LcfD0eeRB1lsy6QrVzUuK9aZKFoR+cai1dmt2Hv7QsB0ghmj
Xzp5vWxE15+OUDCYGcbOjKxu0yQcMkmFXijQwWgDDerSsuQPcqcVsv0MZ+IjzoAG7+AfPQ+19q22
hYJIhFkX1tFCizgujEleGNj3Qe5xG5bM6X//1/+6wOj8F4j6+9RPqvJ//lsCAZT9h6az+vyf/9ZU
00S8ZGi6peLO5EMvgC56F8lJI5iF3apwBlILTEHDfiETQ1XGxLrE+bJQg3WmwJUkjPrx94//l+8y
frolKaKp0yFSL7g5Rqd1lZYaBdyv9tvp1JlYupQOAqoYwihQIhyIapeIV/r3z5XADv3zsyVZMSxT
o7mlyuMX+4OcI5ZAXeVOKui0kPNR4BQr9KVvtPe9jhd+EFHTx8UOG95Ot9Bz0k7mZpsqK9Vq1ze+
yvgbL9+AJBOwQdKdxTe6eANSqIk98tDCdkSwCEEugIUQvjw42LZw50H+oz85AmEYvh3ds+aRAIuB
cLxF2rj9jeFgXPkuMvwtRTFVTbYuv4vmO5IspD69ctDALA9s8CNWIOqzNw8vmiOY6o03oVwbgDIW
DwOLiair+sWbCOnYDVkmELGeUO4z2vjRUDR0kpy06gHW5vj4Dal6zTISz+NkWeJEzTuO9sgBcJlE
a4UYAiTGAbGCXGDA7POUNP5PTrjAdovjqiieTDQgWY8ytYp5vRmxJ0grKesmpCXlc9+sDr+/1Gvv
VFYUA4usOVKvLsZ176okHYRuaZsxGyF5bFBy8vbG5PkZpJcjR5GZO5oIf8sw5L8HcYfTua8subCb
QjvBpjk0sbFpDYrfFTMmowRrtMlhyBpwDBZ/0ZqrLtB2+D/gHLbRQfcYUVGZ3bekUJiEAeODNtUv
qxqZJdlrlBe7oQegken5Uiyde7H2vtMiLha/Pyz5H3oWa5Ai65osWqYE4nMcIn9MRktTAYfLCtcB
i6Opa6TQCkAc1rRa+ph3OhR+bAMLXnXQnsSxrGwukiJ6ciWYrl4IYUTvvgh9/zLDAmAgzAXFhVYw
tO69E8Pr/f3rXl07FJXG3cgck/Wff/7H11VKS08Nn6/LyJrWElQbDFfTYcROSXHzGNJSHz39r522
CRRqly4COGoyk8gUq1vf5drsUVi4RRVFPcLQiyHgIiyRBLMv7FCje2LkYT8baSO9R00ol/OlqzGf
qoYWu0sbo/Xiz98fxtXpq1iarIpw3nQG4sW7w2/ynzHYISiaFZJMkbnxEYn2jyaYzYmspJNynHn4
skKAIOPLaeRjYFJXGnEyHTY5bOzdFwFQvGnE/tMqkL4qI6Tg6u6yKIPdE3HLJsyVvPNT4znvcCI2
2CgpmAbNeqQsVSOG6vcfdnVjVCxTN9iNZdX8Z11Cg8oAEgu7TDdaTYldV3AFolpbdKBmSH8JV4Nk
rSIK5wHkl98//dq+yAgbiWciwD3lYk9QO0et1Zg9oR85PQKliXZknzdtsJRc4zHQEgokbXXjN19b
tVQRYpIK3weS3QVOLiQuvOmjtrCHjneJ4OZVN9PX33/Zrc+4+GXgk2V8ogxYRH67QS+WqhnfWHyv
jkkmg8TrY1QSCXAxJq0AVotcMSlyaaG0tAB6VhGrY4BpaXIgT5vCl+rPtbze4Zc5YGqiGY9+OIq2
kZNv/KLZNSL+UFOWyMSL6FIZVAy83nv1M3dRjUxSIuF6WGD9IxwSKqMjMMo1HjLfeR+BY6aDSuP3
ByeNU/nv1V4RRc1UwHOKFpL9iz1F1bJaEYAF2S7i9EnFNj5RCSWXEUFBJGeaGWX0iLublgO4G1fI
6ZpkHH0zKPK/fxXr2jeB5MphVZMl43LRyXVDNPtMye08+RZcmu2eTP3aqCT6uD1hl5WzUQBWeMrm
98/993SCatJEWGfosPXNnyf0x8JruVI1FGGUE+rizQyZOVnysKdp1uBHY9Ed8yd//8RxxF88c36f
qRkY5zVFvTwdW6XvD0QV4A5TIfQGKLM5yj5nRfD0//A5qixKvGBWc3X85X/8MnIPMJcVRmqb1G4G
h9wlSNxgqm+cNU3l2u/543MuDluCEulkb/I5ICkqwVJnaL655esToUMWIKUqfcWHyE9XBN51rNvZ
ixqsjDw48fOpNTR1sxCsUXOlxHMFPZakeOIi4CQ0GUiNJnyTWAeVEhShm76dqwBuapeaEfmP2O8z
kSwFGXkLpHAUvdB9astEVOG4RxfWsiw7XPMDZaXlpbsYmkUaezFx4XToiMFKp5arIoBPq7mXDh/4
zIVVy4USz2SLPJJeflZ/NKaIvCD0yHTOE1w7XfjWGjOup7TaRhayFZkvkoFSAuxjhrmprWbpChmS
dMLHuDZd76WNdRHhKnQdrVMPULe/RZh4s9Chg21oJjXMQTIWhaY9E/wZDPdcmvOlQ4U1tWiANzp2
myBEPGB23pM/DCfXv/t9pEhXNiYOlIbGYiCiDNMuT0tRNAgK17SUPGOAALLXHpsoOSitfDQL651q
RDMR+/CAnedsxcF9aXkqkKYWq/829bV1n6hHzOvPmpTPJS97HIToVdLJypSVioz3SF4OvUdhJ9fh
+LtPRaMTr+g59RRT4rIjOKgo8Vcb4QFbG10q1XtKG1qnAkBQxXqP2vaokXo1VPVRhgxdNgC/g4SG
SGzti9ybq9gIK5X/QxARx9HVM6/FyxkcYlnd4iU5yFVzxDLnFp9Bn6wURfrsXWnpCKC9VQodSiG/
1Ym0zDpajz6P3SHNV/X9iFLTHJI04go8C9Pxe8pqG85Koz56uvT58/9r9G2ZlgfUt7OygVAhI+er
ImsNldzWaAvWhfhWBo3tdKxpkvqsyMkKn8U68pPd4Mn3rqbeuSFsCK94FIZ0h9sF5o7nPXpt+FKQ
ILutPJg8jis8VEm5U2vjkwxzqvlmcU6xI96HDVE3CXzjoU4fuIMypkaw/Y0RcmWjkC1oqRSfNFSZ
xsVi4sRQS+WiRx0Nhix1i35dQS6d6hZ1yLjQFlC0P30E7EgyCuQsIq89LDuaoI7S2je+y7idXyyg
imyo4CYsWB7W5RWFKkvTtFmc2uBAkKcTMy34o1GNMET0crUuNeR1k34lZO1bZ1QfUioeywJljeeZ
6jxtMrqJpuCu2qq7sYlJ/946FG5ooq7LkgkV83JtL9y+EbxaJ9EYywD1rsxEKkvjBXG5u3G64sWJ
B+iEhhzZpQFnyxPaVU3Oyo1NbYQjXz4i+LbsZ6ZJDiAnlr/X/qoPidDoa/Cy5iNEgHiJ/y8W5j/c
EEwdky7o+k0SIU5USPwdaRrV6DlXGwtZcQQPXdQ/tHgTYSegLN/dw/sbdqkjIH/CWCKr4VS2UM46
RTUbdOFeaSJ+i1/JEOdga6lErTi1PsGyEd3YPK+tVNyPyH8VNWobsnxxDivDKotCPFUQWut9JVu0
3os3GFSTJipOeZucorpH+qMMwGLSt99H3r8naHXcTSUDJLRhadrFOTNsMtxNUoAdxaTdhF9p1vX9
iWrdwtfzbSvHD4OAeOj3D70ypji1g7s2DA5Giqhf/OKsTNPaberITkMkn2gJs7B8G/Qa6Edwpzno
pBM8ct1bHBgHVNSfv3/8zxHw79mmigo/W5ZUSde1y4OZ60dZokY5qXdapdJbbBgduoz0jkzfQb0L
Iv3QYA6gva3RkxZAW7RUJ/JGnXSieS5q5VSP/5ig97u+xMufdSYVk/St7x+UegfGbx2kWPSN4tbb
+neZ4Itz6eDQrml8/XFJ++P8k2vUrfU65otjuvcU3MCD+RlgwgdBeeN2cG1gKBT9dB4TJyHt4qM8
pMKOWVmhHYZwDQwcHq6xjLV6Z6DzxjLGjbKyzr+/mH8PzPw8iOkKkPNxsbk8dqkZYE3BJCSF9S60
sre0l04gGWZiJj3+PPLQieeqbNwYj/8eX1WRK7kijod1PvhiEmglRYzKMUJbqOt1HzUE2YV3vi5u
f/950rVnqomUuxTyW3isF0sYx67O9/lv226iHfSGOzyB3GPBja0yfckFZRuq8iIQtYUJW0AtWWUL
BadV3a98RIFAqoi1UAitEpxbI+vKIsQzkETO76Ys6twI/x5anSB3hPlh+y3wAQ2+d1S0jjXA2VZ+
tambF4lAwokewIiSbg01bdxpL+fjuPQZGpAwdpqLz2YDIYDGq0Lb0oBLqBj9qIDAWhCNlHU9bVcV
TLcJBk1wDZBIEjKY+QWoimPyFceIt7ZxBkKi/N0P8NaUMAKaTGpFwnvcxSHEGnYCIuaZ9hTMJLmY
4YxDFJLVycIpk4dIxUTejQSZH+hYNeZvurhJ8IlFo6Pt9MMyEHJzrrXAi37+dYB4FuwkoE+YyCm1
goNr29eq1NY/qSxDKo6meHKmTSWfwj4GyeG/U9dD+dYB9xPSxgbEZU1lKX8D8LzIxmvAjQE3TtJ/
HqxpjaUZybTUywE3BDBcPZWFrm+FVydAL+dpc71fxwVqtBwgiqPV6zSBRIJp6hN3zlzJyvvfv8TV
yUXkAO0LS4b/f7GQxGrO4cFNIxtPJ5IqfrYYSifTqG5c2q7UGxnBls69l0Vdp9b39wjG7aYkWZ5E
dqvQdEKbaNYgO1iny7xZc4Q6wTxADw4uo1I00trkbeE029Ycbn2Rf08qY4Veok1kUvzk6f/9RYZA
xEYMmtWWSrgXNX/MumJZum9h3D9ro5XzJ98m1/ajET423//vHzhPQWVDV01RvKzIMQ30JvRYzfrQ
+Ryfd4G+LC6cG4u1/O8lmSIYKyN9Bsr38uWs7cowkYaUFUMPaTFYcP4nURahzjIOYU90ic6aFSiV
7Te6NWkrRjlAciJP+4VMlBFnaZTmEDkHiyPv2L7zVescw8yRHcIGOuSBpYTA6fYyfG21IYZClWg7
XCnLmHphgvBrQpSd9Vog11vIsjce5ZTI+W0v3lz1rz4nWYF1B/bC/KdzE/GQDJ3ql913d4JUg0QO
s7easilISBNlTeS/19G7CvilFcBVtZxI9XztJwhgfh8YxjgDLpcDXhRNXlVSCCe52OesWgbw5Oah
jckYlw6gfxPwAwRKwqtCH+0XJqm0Ku89ThMcCQ6WWS5F88Uw1VOMtib96lysK37c2CXHpYANEtQ0
GY0DfzQWiUVtp+00y9n1lXwyO4oZGYNBVLI3tQqfLKU6xln6ZnXiNgNUTxYYXqbipTC1ee6SPIWN
8o1SNSVI6zRI+YMCrYnwqxE8/OWnNNs9M1bmqaxv8Rg/NAoImMwoNl6tgLcg8IfgSMcwAJ7q58Tn
msuwF1GcdiJYS3nrMRwmZJjC2nn9+WtDjwmp5SlnORUVL30PxFu7qnr13RtUWFn/8PZdHu0LpxxL
CjE7W16sE2BLZtisW5qcs3FCFG2LPsjrbU0iBbwjKYwnHVjSKSiSt8AtPmqvXA2iehJ8TplVy4Kd
F/kRFsf9oBYtx1JrGhbeR/AuWSBHag9Rgt7f4/CyU1hk4ciZMiIdZbSgfzYMLjPTymmjoHsc12LF
4B+JEPDBS2W4dRqcBKn7UJX0swzhxjZw7YAhiSrXSAze1niN+3tVjIy6C3wAIrZQSROpSx7czlmT
+ie5+WNa9G9ihlbHiQ5W2t+448hXtiCJxXA8NNOsVS7P+7LErFaxb9uDI32Ca3sG9v9kSN48t5Jj
kL3WkmIrdv+lj8YyDeGO9yymxjZ1lDezqY5JDlDPzOj6ZWOlall2CChkJ1lQ78FSZVVHr4hWv8/V
a6srNS1J57zPeeyfa3cDbbUr3DS12wBFm5Gs8pr6TtweizBZDVm4FltjoXg4tFBp9glfDh3JpBXr
Y1ShjjA8rDPeHaGeH0GnPsem+DnAggvMRynu38JSvHGnuvp6JYm2JL0Y7nSXu68qWIFfmGVqY6fb
53pbIBp6cqtsI4r+weWwlUTdvA/cZW9qN3OFrhys+eyx8ixLmsVa/ffYYslrq1LNGVuEp0zJg2eA
qVtmzVJLZ5oQHHHWr71B/Mwi8ZM69QJi2zJpnb0m10es+ZOwIvC2Bj6tiMnu9zd57bLLl+M6o3AG
4+Z2serG5K8BnOdNDlX6DG5s0Q/ac6CxXLqeMeF+uhUTakuupu1111qrnft04xtcuVfxZkRLMXUu
WOblMTAzVL+KE6pLed8cx/fT6pbtlkDMq2fVao6EWz+lsb7tQnNPdK+FziMNlGeSCj8rwz0QRPmc
ANkXiKzFU3xjdl7ZjiUFVY2lqOxJ/3TnG/iWZEDmCUromnt1+qVp+SkqGUC+mx/MOrnVDL42WBRi
tmRNkmWuexeDhZHhpHI5JDbVgUVBQFwBz2QCeXWW6d4x8Hr+ZndjOo/v+GLnpV8vaopCB1qVrXGF
+uPing1tV4gOxSscy+cBHWOHN9yodm6a3Cp8G9fe9p+fdTHeLCEIA1UdC2UWfKzSdzCYSpC6uOFI
/lvepQDYTGSNqrL0xHw/ZKmBCcfcmL3FpNVnWNZPI9E3Vo2FSz+vyPqVmKpnQPUxnXzSScAtRcMy
G2NzW0NclUJ2whLrgdBXKoq1UCQ2xiari9MP+RiJZkz7ETZf9qUmkk38sh1oDdiVYFiVnrTKE2Oe
pM1d73+6sjG3ygQlnbE28WBTcpFJD6zSfinm1iYrmr0VA30R+mUxlOQ/56cQgE8tYDXFABo1u7jp
V0qNSy2vv4OgOjUl39JN9l0CwSR2hqMW0SmRLSKNUkzaU98AYROR7Zu9mytvDJ5NVQvmiyM+E2Xz
EpY6IYb1ROiVfgpI2+pmjUhIjgKRZpHjR/shXFr8lIWKShI3nrrW0QQZgZsv4g6ltBi/ZUizqCyW
5GBVm8HtI1ioCfuInpPkkzICwQssVYV4T9Ny/TUzGCcorZZl4LYIN6sWNh2gqLYPCIiow4c65pCo
WCpgkEiM+E+M1H1kibAStL3XGd4SshCScSrYE0IYnsnZ7IhxUJYJsUCmkB3A6OHRYdQPZnIAdT5T
Ms5jhtityoStUIMaF+IXbsgOssIvC3uQ4Zcn0zHHZMyvxk8PbpEchLJCS+GgeVKxtKcfpSmd5Qjf
YhKmT0G3gmU4MXRwtzQOzgZwJCfD5A2k2PJsT+O/FTo7kVCrGnCA4mmLSliNQ6LT84PVGxtT7zGR
8iXHdQBI+hJ961IJ4R463rb16+fUcLtZUvfL35fLq/NHMgyJxUFBtnJxYdXzMq96nQVJLp1ZobMi
k4vZZyReoBJSe31eD9aGn3hjHbx2SKH+we0VMQVapYuP1bwehopL6HJF+0cSrX0SxtTzkxsr0dXt
SOOEqdCxpY1oXXyOijgIeL2V2G1v2XVb44mCBB/j1qWakiKnm2S+d7AKeecTi5NLt08K11Z8NlVD
5xlThb28OFpZnMdZq9FRwMMR5ShOa/TvraBv+dt7hAJc+syJ4w4PLP5zj2jtGUjErVgASDYpPpJL
u62q4j6UidQy9Y0Ty3SwNGDJDkE0LeTMSSwlTMHSsd0o+Uzd6qH23DVc8Y3VN8AUSJtqtAKHQkI1
3yUoxMVAHLf1rE/1k1KDgQtZLut+7BFGwlQuoJV6/eh0Evs3JRls4poRfRtTicDk2BMR8n/KZYgw
p8GAT64XIeX+Q54dCjNFw65iGhCr4W18mylkMPxfXTgzA/2Jq1QYk9Gc9eCzgkMBbwlyLyeRV4dQ
2P907DzWDQWO3kxyfQo1TbAzOaSSVRCAU6AKVcZGNZODhrTyAoyjBEI4It6YyA9SCBCoV1H2hZEK
MKkIm7trwPIjjGhdlUiDSj1lHQmmPZp/I6tc8A4WDm0JDgW9R6PR16WIiTIq3End4bFtgqchzKBv
xKNIHM+n7/ABI1bw9zl4bb/UFa7oFno3huo4R//YL32x1OIkbBLoh/SY5MdYjzZ9Ky5Dibia/6+P
uryiNRm84RTko+0ZkBQT+MIJNXYwidO2Em78rKunZJ17FboU5Ghc5/7+XWIuZ2muFvyu0C490vTc
ZO516WI8twdS/yKRmD7gZAc3fONnXjv1UKWhJMVRi3vYxalHL5AVJBHLS0fbFwJ6HGN5qaq94Vkb
KeP98r9/f7DXP1Gjkj8Gm/5TbQBOjboFjqFdBAUGsOIEVeZNcvpzGhVfFXsIVKf57x/5s3RcnrNG
fSy1TtTKxqX4ZygzqP4kKNhBF3lTlZDDBo0jZkuLoFGxmAyVfixhM5EF10ZH0zwRhI0gpueMULRj
qy/FY14dBDaqErMrPtO44kTqD0urR9qgCSnUCZJHjFjbhIjeKHQ5mOKGlZ4Z+nQgotl1smpqmMy3
FlcaWQPUtjcNHN0Zc2Xj+/ClaN6WpBIfiwhjXAUTLrYUO43lx87K7xMh6ScOlVgEzTOv8qAJW0I4
k8lPoDbb4joe3ed5CTQJASAhYemU22cyheP/EphQJzTgeL8/1aujljGr0AqiNY0G9e9R23YOWWme
Fdttnn1FPQHHVFKcYQW+bi+r86qeBfgdh1uFzGsDCB4QhUwKuuo/N4OyEXovk/XYhlD9FQy8Pmso
3/qoeotHDUZXZAe4P6fff+y13Z/OE4p3cfzj53T9x8ojWkWIIBnyYcgWkoKrmVrotMatv0i1dWBK
d1Gan8bzye+fe23F++NzL+/PwaBGTaqJMcbmbmkSVQ9nqNy3snQu0uY/2c5/hQL/6WawrlSoSSHW
EYlxLWVVuCiVV61JoAehTLaSBA9d17QzH9m6SzVWLqKKGJfsWyPMje7TsOxFDy+7CTODuqHEi3ac
0phopa24n1EK/UjXu7vAVQ6wKrvYAXCqRIj8BOnT1fFilSqwPEd7CdBIzmUZWV5H7F4JY9ALAOdo
w2NVgzQZwiNrI+xeyFMLL1lxpsUWjdukxK1Nctv5x1yim4FI7BO2O2sfpriRcoH7hgT+esLNi4Jx
yllfSE7EbJRYQqg7O9LSbTQy7qqSND2CIZFSzROtfWkGtSUEjmuPVGlL5F57R3chObfAL8k0YQuu
YEyEU1eGIRwq3UGNvPV4bs4L5WxyIu5KxgaRCnPX686qOxCDVZ2CtN4T95DNjVDYdKE2b8HP+oL3
LQxFP9e8ak3GbLXXCo+0KMyvJPTe2GKuTRprDKCm8cBsvRR1RlFWorvMqKtn3K5S5dyAo6hE9axl
2oaG77kiouzGSi9fG7wWmgzcEAat4svxxP3SJbeQBUKPjL0M8B7ZrSPPpHKaQ8L1x3QoaWzBlb5l
605ApGHs7Ds/CGw3iI9FTVszk2n7xqR2yMF34mTP6O0Jt2qGES0RbmDxwkuoAaqDzZpHDRZgSYMG
8fscvOIUUPFYoPOQWW6oVV7MC1foIzSVEcwjJ16gn8LhLlLx7gppr8b8KvK3CGfH1Cf08NdDwSNs
z7IQZvcpFXIXI6JgVcumZhWukiOpeui3sDotSS3AiQu/nUiP6KlRFo6uAI/PIF5WAgEUkThGQ4vk
vvqNZ//+o37qSxd7Iqd9TRoPUybln3HE/LGiWXpvxpWsRHZHxH1OUR2UmnmqUr2ZFnK3kCwnm6Ux
6PBYlk4efAXu8An2XpdskCoJl37INQBqpemZN9aha0IMRNu0jsZTgvFPYdbttCFzGhbbzPS2tR+9
CVF+8FKM0ZqKEbki46SA411q3Qn4453XVTuN1tekcbh5VqXx1C5iL/mqQl4UlHpkbvFXT1qB0fKf
qBNzQ2gNah9V+L7xTMUrKyjaCKQCCNxo7Fx2NcXAcXXKRjH67IIgpRC/X92zbDjimuRnNCI83W5I
/VXrra0W9EAahMPOEmE3tN6n2OfyHQ00utsRxCDFGfM56xzVm9S/uQPTpY/eyYdM5m1S3UFHhXtC
sqKVUeNIdGaL5jfCLICrSm4nk62HOq6Z/gOLFYDKJDXsKLRU0nYT7lKmsk5lEnIUj7rw2PmCm+Kt
AagB6YsoUDTNyDV1vvApPpzLXPHQGlrCXMwzlKeC8mBq/jlBhjRRalWatBlnJVMwt6H1YbQswXpQ
f7qaOHM0TjNJYyNkm+X6K8TSL9dx150L+8kNtJmrpIdxP2mMR2IwX8dDYRUp57IoTlJdf8r0+hr+
d+PLEt1//sOKWJ08zvxt26ysrKJB7m2g1jcz12+/d46o7C12A1cNwiXVQizpRU5kimUciEPm+ggR
kCW2gfmVVfYQjdzRXnxN0v7jxli4NhQQpCkiohUutZddtZ5mQlRWSmx3wf9m7LyaG0fSNf1XNvoe
s/AmYudckKCVo2yVeIOQVBI8Ej4B/Pp9ktVzurv67MxGTNdIIgibyPzMa0SBLKS1Qt73oYy7aUc+
x/1Jg/vR1jDxVPMXPJu8NP4DsuR/CFogCPrgzB21ov9a4MXuumlKFaAFgscni/rF9ZAYHoOGewOc
dB/MzWaBR7pK0Vr+T2/x/zD7Uyqhp0MZlwjx1+p7RY99kGVa7fMBE8m6yva2QMPMQ+g+tBroVQIy
0rXvPDq8A9syShAP7fZRLfB9Tnp/Z1bZbTQ05sGalQXgGCBCiC+X7hzGYYpuUMsMMUx6Sn2MQ4kt
dkQ1xIRt+3MV+99/CYu6C+nzQ9QYr8ZJ/8uv//UkSv73f9R3/nubv37jv25wbhOd+Or/7Va7T3H7
Vn52v270lz1z9N/PLnzr3/7yy6YCVzPfD5/t/PDZDUX/L7Kq2vL/98P/9XnZy9Ncf/7zt7cfPALU
iKE9f/S//f6RIrdCu/Mp0fw3HVYd4feP1SX887ebt3Yu3io6Qj/396cvfb51/T9/0zznH4hnK5Co
TuWZ4jpDRH7+/Cj4BwE8PBkAawr9QdmrEm2f/PM3K/gHZSiWJVJSy4XPxovVieHykfcPQnAqVC6U
Ak/3dOu3f13/6efS9vPBxZ/i99//HO4avxacAoWCUNw/eiAUFH59PSp9yNoyyZd9vQzYxI8Li4Pd
0ctAY2nWSrjUFJByotR10wQOHWOssYrc81d+g27S7P4IQNjbytLTwqzhT7fyfzq5X6cPTs6zPMwG
TS7z7/AAgNUJpG6k+LRuOCqMMBZP6DY4vbyjjQ4+oGxfZpv6cDnujNIDbeha3X8K4H4tPnISPqkd
3FqHFe1vAVwPBG5snGTaz32DeRYzJTUpCUWm5qZ4EYX8YlXG1i1E48937JWxhh0JjLRves4pFmio
UzR/FB6CYVlv43uRlutaL874vtsaXlNBxzlrif+fsLNqgiN8+XN4o7JDZh3oPr7JSPu1njkMs5+O
s9djLeAhwDZ8G72i3jBZ7YsIb7dswpPVL9MrL8n0EKKaE6K+N7rLa6pzlb1WnAgWxvXlXi85aq96
1oI4wFWX48EXhNZgwbYdDf1pMpP2mAYu9qrRKzfJglvQX3kVh8FT+r4PMNSocfZcTcy7sT4g9zGY
OFs3frpPKZKtlr3htcpVfDA3BJYzlu0ZUW7BtOjXDyYwrnVkG/jwLUpiN5Ob2UMdOYgLpfvdYDy/
9qv8ZkLNOdJLCSVEQxAUb4fONzNEnSLWRqc62EP9GMfaSZti5AoF2xSly5OpkJzIMTP2UnOft1x8
Efk+EUh99tC56SenCb2x3KETDm9qcfLQgcXtImEeWo66k2rrlnzLzU4IVFP3W4YUwcmYPKZGKLmz
4RUhon1Ve9bGQNYWoV40w6zie1x5KZqKDYLakY2YiBl/BbHIDhI/rtXgOwnmmsM5lvZ34dMEadQA
j5QfFowCHbk3a1wHtOllKrh3+RVomo9Ct/PQyvw8nLU4ANZ2x9fhntkO2u9mIxFmmwnA0mrtWqSV
afZi42MbYseOJBlSV7awrr3MzFfdUp8a6kOI3RWoNGXurgowiokC4q3ubCinQv/OtrVV03Tzrpc1
ukRI7jk1yoh5H5errjY/XQ+R115DsAK+HeINgJcub6k26l+041adz0F4HWLfUUrnNMs8+a1zs7NT
Jbe1cuIJ8nNLcGc1lreOyuCJFJQWVuKsad52qxY9oDnW9zM7Wc1tfCURekgV92iysm+Tk58vn5QG
j2nEJHFy7EeYKR1BJfJSC/l4ly9IYqKeMSYjvWZXQxBIds+2jiLpnNkvWpxvGjcqcBenJG1XoHGw
2Osb7p1X81o3S/Ll1fE1RednaKArV3PQaR0Ekrg+dl+iTbe5H6AJZVIlRtFPajQOPSaPluwXM+rm
NjIYiJUkBDKwsext2l5FpdPxQaZMCoNpufbDyxXEKdqDopofbQmqMg4YqVmL0JQ+At5Rz30Z7S/p
AtNt5bWVySe5lMVaMxqK2jw6kVOJ68g4a6alVuvyBwm8J5pCWLUo5kvK/BHqkZWF6qRv1aeOFt6G
OlQYYCE9puxh9nHKtvNmM2C7h82UF2Pjg8CtF2OumbeiCB25vGajUvjTlcZfMt4tKTp43cT2MZnA
0qAljTti1NDfCrT5blyKF3r+tOik9Q6wG9rxPOfbuBTPLeJPzByfqJTUWA5pKKNK+VLNQHVqzTHQ
VUNoWEecJIsUgNJi9KYBQH0wTs/w9MmvC75YVjMWOz0M4C7gkfpNwf3izgmddKGjQ7LVEVRZ91Jc
g+brVunIUOIxe0kMi0ktNA29EezmzbtYewH59zE4dCKAul63zUiN0Vh7PWIbwfAyGMxsfgYX6vJs
6oHxIYLiPC86Sbq/wyIJjXZFsxh4SXBFCXDi5gCJS05n1MaNbtjvbckSgdci7r28O8OM0m828Tpn
dyNgjnWGXPrKznm1L08ECpFO7o/Z4KR9OlPy0E7METN6fb7NWU9FVq7TPcBfCvcxV1eBB65MRBin
gr3DO9qVaL4lFc9IUGAQ9WWY0mUC9w0nSiAe6LXhJJ4XsjN7Vgzr/GxYDca+6kBEKbzR09EZLBOZ
/DbdFXr60vnNnYW2DQJuPHbWBnMTy/hhMfHQqhZejbHDkix4y8gBRRN/vwyRRTKbFXr81QlEeIpE
Bz4Xb31jRIkufSDz8le4z5+DokUv0Mi/TJ0FqO5YPIYMCrhhYq0yGsWd49B0GdHF62IEkCb1AC2X
Ll4b5iK4wzmaNI/WOYL3ITwZGWrlHPaG+RFDmFuB71bkvvpkRUhDwYUQXAPXCUCdD/sBaST7W1co
IYgpOlwGZjSzeGPs8oU5jx5qCL3OFpU8sXTvfRpRkANUjVDR42UUWQHTCjWxNytBF7j1N17EKqGb
PM5GDfAOGj7V+fJ6NnEfHxplBgtN1R8WBmzL2G6xulxrrjibBZapU5xv29F9VbWhwGRSKdUULdol
LEvKgzqCi1WDEvzls7qsj3ncfFT0cwA8IU6Nhg6KSc3GL5mKFxp7F66i1qsdjdB/q/TFVUfGVBnC
c35XWtW5ZlmlzIBBPWboI4IMCE0CKxK1hZtewJQMQ9VnkufBg1+FEr0sqzhm3cmaLETC5s6wq3pN
hesH3WoGcd08d9zbyMfV1hvwoGkcfu3NGJTZcHbxYWlt5Zo0dfo6RdvusmIbcAXCIUg+s6Tb0hGT
YQGZb+2UFvLlzvPI1YejX54vcYCG2zb8FJZJnskKAXbm++p2Ri19HXlkv9b0rW9YVLKcbuTc5V95
PbzWtncqHW3tCHg4GHfSg0IQNMu/qumJWkKznprorE0MrtmrVeh8PQocu1lqWQbdXQmGbzXUTGTm
Uh4qRMcSopZQ3TNLj9/GFOEYFXpoeO402rwuNFahRSeQBvr6gchSGgzr318L7mmKvZLHbLOqO27u
zxDEwKZwbEoly06RsGNY9BjGzrUbkGDe1RbOTKa1TRJe81g2j2O/vAQuhWh7hZjRrZVXmxT03MqG
Krr2JgTOSIr3tpuEXQfeHqcFuq2RtqEnBRg+v2mt27nRfpCUUA8reFWGqM93hW9e1XagJJymb3GB
wUmtplXIOB2xD3enFfUZ3jWTKGyitXnrdoDxLCxyLveiG/Q8rEsMVgU0Cgxb5Couia8sh1PIpiOQ
jVGZvfNNGa0olijbW95lLWZntjf/iH0gQ67NRErBGGslKHLY4GifgQ2iOh8mLLkb6huRCnXX+hLD
UjWA28W29iJk8eX5LK1OwPjBMxwt2eCLfGPr1EEStizBc2V+RwUAej8aveC9ugTbFCLlebeoOH6y
8S/ti6eLIbaFDS7LRrxXpJTOZFbWqIkg0Yjzz2zvsZQgLEqYQMc5pfiZAylwUTY08b1ZVV350Q3D
g9lQg2qoCoeWx33NnG8K/DtaC8TC107NtxBRrlIfy2p7At4xyBcqC3TJx6+o4NUBLYYSPfphvILF
OjH7u55AD3+P5MtXxy/HnP4U0Dpdyk3hlqehLc5ZVp1qDduUFIBgpABul3VUnPo40fcetHXbzc+F
cqKrBOuQ1vbHMks05Ix0c1MO9tWMqYJuT/o2NhirnYXZAjTZs5GL82X4BSNq+h1u5QK/oaV5KxeU
kCf/BlgNw0jFc2IqT5cwKDVfC4mM42UyzgzscVUMcpnEs47F1cj0+8hCU3PIDeKevKWcBjSbRzkM
3XPQYp9Q0XZdWZX/VJfpaaq6c1aT1ZiU16bbKXm2aiOMF8KMIGZ1LnUlEtXlH5fY13NhNUYaa7il
XZUjMXitsJPMB8gZpsUXSFzebgLuostfA9KblTESQrp6dEyHFA/C/JxELfOlW2JKYCNgj1akfTTm
9uQv0VYMM+ufT6adZR0VzhyOnQpRFzX9Lznsp8at0BZV0YZPG88zXqORCbZtx33SOee8ZCEFZ/NY
BPl9hU0LIUBx9jobZcZ2DYee3N1Y69J/GtLgaaos5sjevepn53xZHReNxNV0h9tSpseGEJyEIu3D
zDlh+35OO6Ia4S0/CFBCT0XxRRk9UfskGOTaJ5lcB/F4GlXcEJSIVMcoKfki++IJkYaw7jl2nqxm
LggqFdvk4prKB0FAc912Luxggv84dd7M6nNImSQW4UJLRdx5V2v552Xse65Md2mUBrigsEWRIhjp
Ycg8EMVUQ/dYoijkVWp9wdcyqdLvKl6AOvxU+CTdY0o8bLk54rXcG18uNynkrZUzje+iP+cNC+bl
MS/JfT5QIg6yeIGKn5xiw9+DLrmWCXNPM1Rns+Nc8XDapeDtdjRnYCF1H/QilI0Jk3X2pVIkGjBq
QnuUC7PdZRyrdbix7b0+c1rlQNiel6dR+tfSuJ/huBEcEiLN5vBJqHmmzzJsO5oepVN89RagsnGc
N3Or8lyZUKCOUZYj5Tum2vQg0SkC9XRd62V6U9f5lVbzIGysxRt30faa1rxaqfPc6/5bEgS3XiFO
hcv7JQx644Vb/Kgcb9xRkM23d7nOFNOMT+ni1kxKckRaXFPJH9hQFhuBxVok14sMTQdv6oXao+lh
ZhtEsMuCPLwElaoGYHSk68IBOGEjrX5JOkW8dSm4EuYREBp1ioVU9N0T8/Vg1fhBaYQWgJOeXRbI
VeBpE/kXi+RCd1SUAvl021qLxpx3dWpcD3WAEn8E2a8xtGCfxNZdVQRfY+ShESSLMMudfBu8m6Lp
d9HIWzPE0XYadfCcQ3XNYn0d+0Ri3VIcTIUXDNqFl91x0RbFsJM7A7a+5SGpce5546EZM1QrXaTw
6Qs98jKKoxOk9bH3amzkp0JEoaB+u9KrEs3YafFEmPmIrAYwP5E/ztqjPFVFIvTNWPrGNoCR56a1
OP7xT03gedQryGcraeLfXcciDZka+COGPHbpOXt0+PBYaMZnSx36chKRSbCypyUljpc/DhH0BeEZ
6cak1X8sxvSOYrK71edhPI4EYkfPwa0htrwhzJcZaflBa6rj5R/dMLFh9ZP9H3/6uQn46yAHvur/
vqHWJXxRN1My4AjF2Wb6824u3/5j4z92hnVkhfUG/1z+dvn18tMffwsue/7jj39s8//82y97TUsE
Y0cqNb9fXnm5yNHJEID74ziX0+s8JL/7HmvvyweXf/BaPibZLKgaam0HBoWzpeFsl3++KcEPEaTT
4WIDZejggiy8sJCILW2YGS1Qt3U7xjyQUUYdys5WBbuR32PPvR9qv9lGRlmhBNmZO1lMu6avhqOe
nIcebyHupTxGAzr1UxdNGJMV7nFAnpMmvN+7R87bOV7+ePkHr+4ktGJ00J3YQgCZQhJZXA7Mrpu8
Y1xk/vHyE9Opd0yV1/nUGxBnulNfR/ZWYPp41NraPGJUax6jebzH3xwZFpcMkxbIR876W0ckHIdY
2dtPA9mXV25co0Tfo8AkVerZjveWC9RJRUpN4hCB6oEIELpI6Fu5VZ4jXFkDLAzs50Jzgx/DvMlm
64h+BIYFwDXWMfrKhonEhuOW7gaz1ZtRkMofAgd7CV+P8l1jggyK4BuZKClslQlan9w6HZp9Cbaf
rNG4+A2+xUufEkB0ZJ0jmnX5eF+PwLSNrrrV/KJbV21wG+loGKfPsR4fZQFUjS4iEFvpl2FnLNEe
PYgt/kg3uSuv0y4FQ+m5H12Un2rLdlfAQwak6RdSmoJyJ46s68FZ/NUSxXcTjA1riE+LBhRTE9gn
DObj4Of5lSzSmIXOr7YoI36as/3hV7i5aQ0GGqMsf+DtDjaw6T8aIKXTOG2mpsD+2ql3Iu1PTjbc
drVBFFxO1yDLSVdcJt7GkYjS2P6BNsFN1ctw7JBwrSw5hXL4URjz+NB1nbWxbMQa6tLbgCkAqM6A
8AtvLyKjOEyOBESNe0tbWOJuKjFrYwB51My8fYmf9Kqv4SmWqt3uom5NDy2ntoNqtNkmD1PpugQt
uX2lO62PRhU49tgesLHrwGZJ/9FR/eUA7qaZ0Dyv4E/RJ8AFA/G69QL0ew2WkppvOd+OpWbsvWym
GYmkVoOw29ruActgztc0CFHY3XgVBL1Y47Q3H8DEhV0NNJTqLW4k49nA85YKzBjK4NFMKUPDFLsy
5WhQt5XXdW/5YAZ8FMarZl9bYPhLlySzjvofnAH5ihEFu9yqAVbjADLCfG1S7CQoafjg13e2nkCq
h5Uc47bHaWSbMkWcLU6BrQSmuM0X7xqfIsAXRPjAm6nH6esMMfhR751DgM+bNSL3O3T1B6nhPq7N
s83SuMuJxOgP65shymvSGGqIWcuhsIulnJpswUVcJbrv347UrhlAQFRbHUp0k25NRModdwk9Keyt
0/UQQR3j7DtFjH+9fafLaFt1GvrpnYHNgyVf3D45UUZ4diN/N1hMFhjwnYQb3JSG9xRFlERaH06W
kd51mpyftE5/J3GlpOJmV4MmvhnJAKDOG051h/I4Wnvrwq4xIklH/1AFDbo82R5WHc5LMyRUSqi3
Xo/TTi7hxvWtpIs9HchU3ikNvSdLdjMa1pVWQO5Oq1v31k6yAfIIfRJDpizGtCq76ForkHFxoVdW
E870Zf5mDPDTuy5m2EYUbYzbagKf27uUq2JXoieuA/MjLt+3jfdtnrzizsTwV1XnKnfBmVk0n2VQ
IuhMZLSY83VeUUUocdGIFFkyW6Y2XCL31Fp1u28gR85m8tTX5U2QYUY1D6r2GBh3chxv5kwOR9gP
GNjm7ZrCNy9qEa2czD/4XbxZohpjVLmkm6HG/mjEeZLawiFxOpznIMpWBW6gppwP2aSlh77MT7LP
a+ZOY9gI1H+u7q3Rdh61lOwsc8dtlCCOiR8pEQw6Lf3svji2g9MmthBkL6IbN9qArqEpX+Y5OBHJ
hcGIhSbYtHlV+bsl7d6i5cYpsycEc3ZMdU+plGvwI+tUwDCgubdGcORbP1LvbZx971rHAJuD0pwQ
U9SClUNAkosYzr7VPNaofNe0gqJ5Dxh1S/OUDgc5olLTSpSVdT0i5+WGi+md9IgUJ2cR853pvuiS
DwtflDQStzOoWX+YVzpRfDOVwOWLMDcwpMecTyKVp9vDR5ZM1CYaYa77MsB3zHm3VS1Do8JIaZ1O
iRb2+FnW0e3SmTe1qJ961zgj3nhHb8vFtuoQjeU7MJ49jrJPmhFn2+vR15LrXlgbDY6CjBFVH8vr
vhaslig1FJsJ/mZat3dIGN4kTf40a0wbgRA32Rjao/memITBZtPuK914kbF577nNNu559FAQKGs5
zco2CMvBKN9OXXOVZzF9gAGBaQSwuedlC9FvMb8bU30yivjaTOWd6VI/cDwK7Yswj8Luw7TARkgv
rtuYWA33XJzO4gya+GJUeDkllKnsbAm7wnuwyLlWI+9lsWBHlEzokbcvmm5dldQjKtt+UY9G7Qrt
4X2jtFeojJntTeZ/txGoJWMHl9WOr5HvfkyN94QiQwBOZZq854LHMUz168w7JIHt+wbKwMm7A7EH
s+gwKhw6Xgl4ssI7xIt7rLXyGBhDaOSFSc1F3lCDX9lQxXxK4MPUH7TpPM0o1FuUTgu/2aCjFkLa
e6Oe8jA/zDGO8LGOXxUVTztCfL8AiJ8swYNW0qFgWup3RdGQql4tWrWEkhuPmOSLm3r3nV++VUt8
7MXJp6hTdC0Q5OasZZB7rUR765jJ+ozKEmKQ+FwYoEvo3N9YGtyYm34yr6WGc1WbAco0mvxhcuZP
amLfCFXCpq4/2vTKzxiGFcvVmvrBAdQ/0uPl1VQCXgHwrgfd1bI00dY18pHM1r+fKXB40knIsCVW
qwhyV3nWrAvDO9lzhX0bqSRF0fI6Qv2O6ohz5VJeM4L2qPEyS/uqz3zIXcUtcXUczm63hIgnn1GD
+6wnNNX7Dkd0I3ZD3dg0peZcYci4z+qK2aDqVZepDnt/eu/y5t3tWPUrm0Go57RYHYrK9TUSvRuD
KrcPeiiBsjthxpyMAPTA7q07B7vZqKpJo5z4VWqMNSW8HiWEBziEbqQGZ6L0nSXUhx6JWi/psNJu
DpqXPVsz+VFTmrtyskkvkqrGNpeUqkRP15aWd4WVao1B0gMV7ntXs6x1VrDQu5hIFyaW3PYsj0Zm
PMwESarykofgHygokw5CGxHzIPeZhlnClNs7Zr8Pw4henFhLd309vg4onGypL02rdhrOggZqAoLM
SE9CLK/6VIF9q1jTkXbGhxSTA40V27ZxOhLfRpMxIrPy2xBQOM0Bim6rVIKqodzG4npjzliSR3J4
nfG4G3TMvzzRJOsF4IOy4n2OC5t7UjTP2jjfuGnyXOo9GpIe1moLiJteDleZ6eyka+K+Yd7lEXUT
Dx94WnjphjZIugJg9oXKTrEKHXpdK+EnT40TnGTpK28d18rf7YX4mljP9ahKzSW5cF6m9xkKgTKy
97ZZv47DndGvHd94bxY6r/w3g4sgXl8P0qQDJ7euA22V7ju8bLkFwbuix0tVDGv7FdghyrD2Sscl
WH3NZ+02f/8sncy1TXjfIgjGKkfzGVsoBojOIVx2r/aWwvNpamM3Jm8tKLt/fdVMamYjwCJqk4De
1QT8mMMJJ9irXQwVfc4oWs/esJnZHZG8+tW0qtBKnxc0ENlv3KAZr3hEbBxxjCFB+D8ycmZCzmqy
Kug1wzrNn7C9aQWFOWpnQZVvDRakOnHDmp8tsFWXn9Vn/FdD2wwYOajZIGzGNgSpRjNsWuWLp7/L
fSu0lWXh9sb/17R3ySqA4+xajcGIg1bA9y8fodioflavY8B+siq4wbt2bwnw2gik3TEPrQ0qdmOv
f6kTq9Bko0VJmTeV93VmUpsbtz3fgMUU8OtYBpRwKl6cXW07sFBNsNvKE6U+JqIK1bk6XVPgqBid
LZDB6uB1O2wuF0Dj2spxQOnvpqYK1e7UeanDaupyoFherp19NM4uJttS3058/a6lk22UVEzYtJXR
Wt0edXnqFv7rUgPOypyI5qibNQvJBIyvlMaamOwN8/e2yRht/K2jA4YjeKh+VtsI+v26+66TttiC
agabdvnPzVEK3OkpzjzsLg8ifKD7tUEdiwpFk3hb9aeYj0Xn79Um8BrDZSBDgdVgG8WH2pWOGxZi
xryr5Xpu23cpqpPapdomELfFcqe2UOdUic/k9l8npfyT1QnHwjmoQ3GIGzniIUrynHXG5XBqd64c
wAfeWthZkaI8BMsenWuil2zjVuK6bNE8oInlK91Fk8Jii6Jjb9HVQxZqVQ1tE44mnY7YSr+AwT9Z
vFWZxOV20dx6l8S6xnI/ny4N/LrPvlhun7SJ4Vo6DUIJ5VOcoWynl/p+oGNuSpN2cIajUk8tWq8Y
ikCj8ZqPph1whK866PbTRDcbGaV0W+XRypVOs3daINlNdt3Eb1haSxYb855s4b0cp5KGu3d3gUHY
DQN1LG9ZJCmWqaaI3TzZAnNomH8dlIJZkMh31QEiX2KWycGKq0cxQhtYfNA6yFM0xDiUG4pjJ8Z7
9V8ZNOamVjAxBQXrAA2ZsOO349bwOjpYLCKIhiOCGo1im3ofoMBxV3Lmb33U4uXoUKLWUyrfCxEb
nCBzY7Xes7Vkr1bl+Wu3adGOUlBhVoj6PDv9Yx4TDy0ORXbXpNtkzawZ9kgapx+8qXIOs1qw2kxp
CDQUjXFpYO6K9adLuRtGDVuK1Au1sC3LawRs6VWpDgwFu2Ld2vRjUvQuNDvdB61I1tRYGd4Uhedy
PvUD0shZIW5iZAdXrmqZ6T0Iiq7KP+w2xdQ4Jns0JedffQpf0Ky1ilfwExtd64mYaO4fZGvs9ZIG
kpnq+VqPNk1ff6tqo0KnNs/CSJkDW/Z2MWi09P4g1vagP0LdoktmFudIDMqVsALES5NCxBEauRa5
zqU5Sey8rzxqB1VCodsE17fqI2u3RD2d2IJlGKEBuFfzznJFtTUx3tPrwj7UrX7VBhQjZonjoFTN
TMcU15cSfnEoBad5QV4JoGIrvZbg/8ZtOsF00SNq2YZqQ0sD3FshHuOIIPUy0H0PY5KhcjetETgb
5MiHbUkmM3tjuqs6mn5VWXdEWPSdBzXkaw2nk0U62dZprt3ZsQ6zxlMdRh9RIOJGzff3lTPLGwDl
IW0V5073joHQXpZo+kj9xdikQba9HLrB5H7l5lq6mcwKi0k7rg7Yi4H/UtxxGxDJZInbH6SCKq/0
wDHysgJzU3CwqrrJllSGXQzLP2VcSN19KaCFrmtJ4XQonO0YELcs6V0koN6nM9/0MmeNJiFv4pA8
WQqZIZmjM+gCkwZfHiTDrkK5oawoNSfS0yBFREfLNosQ/HYx8GzTb04kfIyXgkcXJsW2MnDllNMH
EadAGmRGraMSVz3aUFA+v+sGzYlEFtfkgc56nhbsNmV1shLxQb87WYG8CTaJXR+HqDkNXXJtuNmX
X9wEAaFRU7Q2hAuqzupdiAbGtlZOz2BdhnXtMgcY6C+YI0mEoffXAT6lMXXCKQG9VaLgjGAZKItL
O1U1FC8oqVJwPgR5aPanZ1daNwbxvlcAEekl4VGfEQ12DCXKNkmQ6DCICY1sV9LqGgn0ivQ4+ED4
aRddmgZtQV+O8OOcK0Q+hD86SPym2+LkLM5DCYKQZg+NG15gnOhv+8F6cTISuErb6bQc81Fcj26z
YTnY6plLz0cO+Tby6AiIARtjsc2j06QPFHCBzC8LuLjKIipTB5F0oqvI+FbU4twVzmOegANSKC+W
DqJHmmVLX1Ed4gUuleRx4Rd4Euqfqn92AeYsI/MwB71yLHAT1Ipv4jmiT0uOZicwm7GgckgwLz37
Kab+Zo3+VZPlZ9MoT1bNWKiC5FWTWIt2NLXNIfO2hfR4nyckEgY9dCIW/H4J8DrsyUD16VsSY2eq
ykDOCJInTZx2BUuOaGjKn4yFGlHFFbZTPZGTWPk6S3A4c2OAlSgq/AAgZtFUhdEXUyLTYsgZROB+
6LZyL4cCP6imCK5Lzd/Wjnlt5+MDbMaU0iEDxB1J1jEsUroDFWFE2W5EI7qNL6zHuguaI022MBWI
UbkGSA+ROcUBTbg7S2DX6Zof9dC960jCbayFGKDC2yIdeQSBTX4Rr9Eh+NlmBL9/TCKzBVQHbB5M
D2aJObRcRCO5karNNLRkDzaG2dBe9yXNuTbuXhDR3mVI361bj562139hRvP0Ezwlu7eq/tLkPTrl
lT1c5XDDNpeWX5G6N4tp4OjFMO8U0hO9OIxQDeom9QigpmsBjcTVWXXscG4BgUPzZjPP6ZdqCrp+
/dKZ8jE3Aoo15BvjzOilEAxlr3bvGTcPVautdA1qy6V3Bop/VYvgeyuX73JiAhIZvc8mSJiEjTqG
95H9Bw2HC+niV1SwgdIZ0GqEd8Cd/5X01Jq8aGBge2gGYCjm4dIUpfPr+xkW9ZXzuAAO3ZcdZURb
iyiaBesLdiEbuEmVRtddwaP0nolvYmFXWKUmZTSIVpw0hWT0YsKiKPAOl9+caFLDvThzT5pjErsI
jvfuzWyR4ej1MSsG8reRdmSgGnjN0BxJQB+WmPv27+Hkzt/h5D8v2/JQPff+ZpMEjEuUddb0e9K0
fcHEMS3GTeABHtVYmvGIucnrLzFPfoiUkrNqfAMrUkNhLkTGC0EmByqAcEWAv5sVzCcBCbChs/RF
EPLWdCoAW4J3vxkBnPjbweHuXVZRCmxrXIquxoJlzUzKx7GNeBGAIEda+qXCpkSNU+QOqPtbPI+f
WHsFcKgqSkFRM5+Isl5ly4ytZrjSxSQFaOXB15t0nydX9WeTLnethjDzv79p1q/8GYUh50JNy/XR
MvybnxOUmtwbNavba6kFAK6OnhZ6lCi6MZepXu7UPvamcsRUqJ8LPIKuy0HYlOPU0kLCcu2JAJ9L
R3seK+02bsztBRyzIBe6WhYmD8+dBWlccZX3HXfOZQglenJPmfT1J5rNtp5Hkz7uQoqkwA2xTPdL
3t5DYWJRTQ7KNjGhKK3ewH9/+d7fx4yFIogNC8MHyfg3bYB4aHIzSLFh0vXO3KZFqEV+vPYSlolS
i+lv4VRzAdPrJiKwnZ9eXUB6msWjTEsFAldo8miO7hzE3a3G2zD57ReXqa4cD10NxPISMEwNthcg
DYRaVGK7PM8+d6ZC7q8qSg6IsVIJBoL5R0PUQ9IjCpaf0CEnS4DMkVYUtY5Ugew20hNwy3yQVNkE
wqOY9p4O7X+ZLzikTNrN0enqg+sj6AA5nwQ7QQ3WSe2DUEAsP8Y/1ChoA1mUj/DzyndBC/ozP+sR
2KN4fs6BJixeh/y7Wl1pV9UE5BivXwJlMwtCcNwUwOxDAxIr/PdPBKOCX0lVqHdaJqQVbKug8yII
89cJzIF5VxczJjOZQBlyJFjd9T6GmCZMsrKSt+7iImSK/09YNcPRdRszbMfkizW5Rn199X/JO4/l
yJFsTT8R2qDFNrSiJiOZ3MCYSRJaODTw9PO5Z81YVXZZlc3d3k13VooIEIC7n/OfX5hd9DLLl6+W
PCtiys7Iw26wXnPx+OMfaUn5rSHEMyiZX/3alFrjaGMI2A4i3WqG+a6Py4eXRG9wz3ZjmzybQf7l
Z2wchfYE8MGB2pjMUGCVZY2rr9vKu0nt/m0piBWeRcjzcL8LyePEbyvZEh+YbOM53xae9hJ2MR4t
dT/eBd607ZburIlO32WDiQlk6ZxLY3TODnTXLENX1zAmifnoy1BMpzAYGn6nNI7haG6SQty1YHUH
XFUzCq8WO4aq1WGTw53d1CNwY64XW7Y2xBvVm+Tge8IF7GTDk8wwRWezOhjojvUhd/wmp0aSRZrb
5F95QIqNz97k2FSBikml/tykkLMa7UEfoq+yyMlXQvdmth+qoIyK+t7VmGA2ZY+PjFwZkrjVeM7z
EjYX2RdHdfLqpc0xqMIXdso32ZrSRZOULbGhOO9ex8B5DfV6kzmkIjdDiHQkaPbAkBexUHEFGjXC
Ug3S/uG7JAZR8a9t5Mg7OIxf9jA9iKI4m3rs0iTCoU8sqvCFoOQyukZNflBM1S5+r6L+h2bKz4rp
IVCMeiWSCKcoMMeyte2Q8aYsMRM7va+2WkYnmojy0rjec6bB4JWsLllxtnlrSjJIvoZUfvHz+OhH
DlLYX/y2XvYd5cCi04uePrIRhwQOqQ+I4MVAHZJAZ8eMnTIcuuySyzXbArf92oR7b9fPvQGfX7TD
2petMJXstoUYuWt76wH70tdQ7kLewpfrnbgmwnxVCzxu6njjlCRSpwMMgDpCACPM+zrFdRJ9msFc
RdK1HfSxzTc/Gu8dS2Ozoe9ZOcRHOfTkvoatI3ZjNM8BbREe+o+TqB7rpLqfpW6CgKNVR3sctBz+
epjjomCHzxrg+SY0CBS3yBdSbXenAZwMBlDAQnlvSPpjpfEP8ciKk/HSR+8g/ZqmXts4PhtGw+nB
zCi3/HPtwvBPOys5N9xke6khSZTl61gsW+EjZMtGBtdMxl/6rDLOPfQ0TErW45gl96k5HknlGQ+V
GQD0eBgNjQtBIwjSgCzwEavKgfNED5y9vcT3Dr3lUcvcfFOHOgNAf7yM8/LDyWbzKcOvF+utC67Z
z/WCiKXzXnwsx5jBFDrCABCnBL6nTgB8g48Q8FYJINsl9q6MW3M9mtawpUMnIQZhRd/ne7cjB3rC
y35TBZNESTs6VZvBXSeJPZA0y4PXOltFDOqQ9cz4YfAkyMSJwxOsspOV1WKXaeVpWRJ300y6hWp4
uTFBzffxoEFkKctj0c3maQmWm7i0sy0SmHutN2o+rl5IqCF71V50CF2v9SzIz3REtBud9msy+V1H
A2OocLo8QUmzTp7X/vErxoYGNvQnzdQfFgMfXOhrh1q3zE3sWs9uUC2noLuOuM+CL0FFIQHXISNS
/rJjGNR3yb6Kswm+otDOJv61UB6mgwgX7Zx4qXdqli/1H638HfUrFHUMQRsbmm054wvvWw4EQP9m
gbx+sG0vOIf9ku790vqWiCC7TNGEt89SbAKjcBhNzfoZs8ebnv7nUI3LbeR56SFPcwPlSA/dPBfE
YmgEZlRDgnNH5TjneDDvIdE5e3WV6iosDweN0mq/qhAOS1iVDeSHhJGKPxvrkDZ0XY2Wg+v2sDej
OT66ec58R2REhaXB2kn4Or0iiFjXMbHLAc4NhodbS+YAtzAEz35xFT30OtOJjpnXuOdaFiGhgUrY
n9BSIzZ7sKOuO4yOv/cMIJWMupNBy3RFB75bknkzmeaHNabZNu3N5myLrjlPsfFTQE7fFTJrOK4n
8oP9Itrhk7vNpsE4enbJMAeU8DyaNuGlEWND9uKnMPKvWTKQHh7q0FlCREeFu8YTAh28lZ7H+cHp
5tuyZbnEgXFvEudNeuUCf1Br08P0FJWLcfKT08IF9EtUAgzhRQLJadi3Rn6K+rnb64VLlyzE0p4c
zWtBMqzVsDBEWaezcV/CcDpBsE+PaRXCPUa5AEZoZN2JtjBDZHLy2ak5eFJvoz4jgsqLq5s1rU0P
27w8iW8TGOJ4gwGB0owl+AYxjGuNk2IAZy1KlKrqYGZp5bppEepbXnxQEq6q60CAs+Erwmhd8uou
atcqpTYDevVHHrsvdrG8qOoCy8Vqw5xsP5qM86KufSVxNdv5jPtgcudvPoYj2TJ1G13qGRxcwKGV
YH8dbhU1Op+mZB8jqJodjLCa7MccRWdFzy7N3F17FNKM68hcMhGtja52Cz9qp65SEaYlRLSExf0U
byA1nozYuDVs8twZqqyXPmD81T6rOqmZOT7GqNjHKXSrPAyatYb/sSQ742nbrp1yeZDHp+KQI36B
1d+w9/NT4KKZPhI3BuW2zd5GSQ3WoZ1TpjfPiyjeJB9Wss9dCwY6wiZGidOmRRKQIIIMK6KfJWo+
RvOGU59S2uWT6hFqDn4BbUh12SFCtDLmcLVYZ8T/pOCKq77nezqoz5mAdKb1gtaK31EimSWq9dWb
4vYPMZ27l+ywv4enno17ox+fly4ZjmWBI11ixTdNPlY7vd0pzZYiCOMUV6wbnV50gGe/9QTKMoiU
Xxb51yvEc+jJLPpbMS0+lgHFyehQvqaV1KAG5mHSxG2jB8+RszCrNO/pbtGGuOOzA3O3yJOvReSs
VUZQvfacSSt3182BsuY3jFvEqtPF1pzFvfDsQzm7CE2cg2qgPck27lvvDrbE3Vi01m5oYXF1XnPM
FZom9YCBdiSZ6l6Xjg5FNCOJINe+r05tUG+W3HrKJaBZS3WNloLH6NiGjnFP0WJdHBPeFJ3+0KJ8
4f+TEaxy9soQl79pneoiI58eFM2cTlZoZQxkkGRE4ecQY5Oo3ogltsAiKSNXqVnfUkSPKwW2TCH9
iTfk3zz8XzBCfkWadoyYr6ArzsaNno4oibjo9lj00FXsieqpjKiL8AzdWP2yINEt3lpN27W59k19
QeSEEHrYH6xy6lap0z5L0Y7N/sBuK77J2lPhByE+Rp1woo2sz1vRPGWMrhHJUPsWgDZpSlsfa9Ul
aTRSMUbvMZ+tW6F1N4kHCzpsYDq3JFwQyw2pVvov4M++CvQa4UyKP7KL8xOXpvfO8+jgqRZN33Qs
tLemxwLpRh4P3okmPAT+ogH6TIgkcV4SdW1GKQIrKvmE3E9/CKrt4CbBpZNS1ERKkfDw4NJs5nSq
RdT4iMCLb/wh+tCimwrNOWj1i26FX7W2kB4Jf5IQNbGZvIqafFzux5JrDXGVZnrkdWt7qO4Igdiw
+yB1mfJtokU/jJJ7KKtUDmyyL7y3ZRRvh2oOvutF8WWYiAXkuu2M+MHFV2Lo6s8szI6GBEAKkF90
vfoxm5uPAeTUktc4Uf/WXo8rRbB0XGIAc6ik+yiWKjwtTX0sLBO6GF7MNBqHUWPpBKHtbDQNx6nB
QtzYC3vvxLB1rSn9UogIrqybiEjztQcQuLEZuqvfJgd2FQ7Gk5/57/4U3IJBbWW9FA/9Vh/8UHKt
uANSOlRFbyUxc9ulxyK1Xc6ZVL//2ssiHvRYpW8BQX+k931icChAo2uU1H2JZz5W5pOxm2M6eUji
bIctugky0SZrpKi29nXV0+BIzV2Lh8h6EN5OilZkPy5bEmemvaYm40uyeC3gz8wVAYdKX59a7/gH
IRiUCg/VH9Uxp3YU14hnuhxHyeBZCaeUAsOQL5WYtZeStOYSObUC4BRubcqq2SMuOO9G1DcYKsAr
jZD8UvgVkk9lj2W2tlioGUDkoZ8MZPZEMKoBgNLnEKXIiwD7y/AGqLSy6yDwfJ20uC8eG9eh7qWy
Hwzyhnw4HcFtv3T7ojJxNIN7ckxaAzKW6zPFSfJTMsclR8tLb7s8DOec2tHRsE1nbbUeXsT42a3J
u9EQ6Wq3w+I+dnUZrjHPYsbTDaDe1s9Z7rIZPejYNeFKayCe06+hJ3NrFlF5sKddHUNp1RPX29rW
xux4ikoRqyczJ1EZbJHTTjkmW0ZJo1+MdHvqEuyUHXcMxXc71tGns7i1yb5rp5LTlR0pLWgWhY1q
3wOg1VuKg2y0tyKc743ZgICB6gKLW1IFa91bEcHEemqMkxKIjtHBdnpao26D1FMr79SAUzW55oBu
z/IuBJ8wZwd9b4rqu9Vpu6habtuRhapUt6HHvNIRU7+zfvTB9Bxo7bTpbARqyVTax1THhpHErwoZ
xK4rvEtNbAwDNYD8etaJ4cMDporBHnQTpW94UDYdc6/NN6Z9xVxbXxfjgLBEIj5OZKP5a/3yAjZ9
8gK0B3gufTXz+FVlGvxPD/9mfAjWeX6fJrCEiE4BPWDZKM2yUp7Eiziyoz0HtviuRm7zzFnnd/P3
JTAuqb4QJr6kK6jwAGNBJlkK5UYE6XeleEMpyrka9z+8cLmb4G2PlffciemKRSUWce7zGA43TeXs
fdm/9kAVsMbQbElfB+IRq20hVV5y3OwKxLJcvOonNR2/hlGL0lVcZUA+SQXhXKxQHAS/Tr60bu5b
YhqhkSY7qcZUqyuz5p0t2rNfmlCXshc74kepUnEMejh0YbfKZXknOrZnteQKOZFRQw05KOqHH3hE
ViDguthjApnb9O4dL5eV3ieO/lH2rEtNi3eDy84ZFLgdSOTY9+C66pjJqiPZz6IfWkq+onQq+DWS
NppxBSXKlZqoftEuoeZIK1R2ZfkMoVowq08BnRuG+U3dHHuP2UTrPTNo4mSRNVKlszP1PnI5+NfH
aSpSPLaw3NO1z8EeXrtwJC6TeaXIItJ2D4nL8qgBMNTboDVJvVXrQmEIGgMWRj58IPgk3ofeo6yZ
IW1mGzW5UAOsznknG+1JaYkCpM0rDVKjs6QYxPnRDJC4XONJg9IQxruSehjskWvFJwohfO6sGTXy
8RkQlMhxtNDjEPUA6wMgERsDCWdMyyWSL2Td0zvLWrq38FOgBz1qTXkfYPMK67C8GDmbb0vNlEQa
jAfY3hRC08GSJ54P5RMpd34v6zELF+IC6xqpF8QbQmJfstIyKD3VXU5j+9tI3elPAD5K4mW8eIub
cpU6c8lW4xTLcFGn9Q3782xHX3LWl8TwUxZxWw/pXn2WI6e6S80kNW3EM43/V6khicbN6+Tz5NdK
WCyd5uSuD2yHDVSyVxjQBOtE4c1TZEA4ZSYhpy7wz9y1TrXHBLfepWgPxdgtOznChGrGzMvnsRTN
PfLm15bmdhHBC9IHBhdgGTDqzZssj1/VGhKGMe68qUGw4lXbqJq3fofCRHrUSEmcO+HGmPvRvRLS
+lKAL9W8nvaRA1KgYgr2aEsoM+TK9If8DeBIX+iD1U7RM9A25mmbUShNqSlvxlWNOJYCU4LafZrj
l/7TwVx6NdmcPaF3iy7nraSlXgVAF/gzMF4q8y9y9t6SYrxPghm5ZWSo+Tc2/MKCe6z0k4TYA+7W
nJxFW15maSZQeFm5q6e9jR6gsukb5Ms6J9T2nUSnZNnCjCzZYBK3U6pCWc8l0grBKpC/SgWioo04
VrHL7RTIWDDUhj6FWlM7WEQKu6iCtmUSAhunvLVyYTH2OTlE/2LzVkP8mMedjdh5rG1sQasvRRiA
Ys/MtOw2oxV1m7em0QwY5cV9svQUKJH7hhYG9+vijZ3uVQ/mnWxnEqmttdviPvaojuXwW+56ad1v
YfuXNEeRtRqn/ENikGNPDakU3Jwf1wgvHZwceK/9DGmwjtZH1uk10G+PTnQJnePoEvOmfoR4wDwy
KIlgqoiidYh9kDhtKd/NyQ+fla9FhsyaMxL2bxcdKjwBslrv15ljvuH+ylCcdZVU4Ok+RuWTxuBM
4F7En+PXQBtSm+hVo1ZzIQOjabFRm9NCiFVkiMc5dwUdL81fz2MJavSxvbMaNITEvBaqWEEJdV+W
ZFL58Ze8o/LbYquhI5OKjtbUf2HShW1umJ7VK8fJLiUI8uKU+U7B/DqNqbEpm+Kjz5MbWTktGSUa
te0uTxNUxSXvDmOVq24Aw+C2Dq8Ey1dz+SZ6BLgeQIcrCwnHtA38O5az2jNaqUtPUwhNGfrJFTqW
c9hMO2DxLZdLo8cw/Zcsnspm6j1aZx8s18BhqXGBSatpmddUGxmSCrrdqNhI5wtgIsY7UuFQNN2n
zsBDw8ZkbQ5sJMUX1FHA3dA79kYAnkIHZkvBrdMNG7hkOOxh7QUbY/jppulevu5qT8zShK/r052a
h7g6qv/cY6RECabKTD32ofI7P/0KCURfXFIbr2XfL8MTM831KDR3IzFwZVngJ86OPupWWRUYUhQf
z6C8lYNYqqCGVOsntjwEHMC8qyInp6pZoousvWyPeWgdLbfTmIXrNmlg8Xkvs2hraNwvCkxQOIbW
zpisD+aTMsdo8hm2bdbC9kQPNGRso34Q00Nb3inGN9qKeXOIkthj8hvt2ufF5ugmqhOcidi7vv6a
bQyQiBGe1sJxnmIm4KtSWw5TxztQlhzsejAYuyo79NLmpfCqG6238SBx53d//FQq9VBk0EsC7nkP
VuPTpDp1Qvp0y24+cBQs6LqC0RRrSQzo6IiA4es18aA0IyEwZMw+ZIWC4zrBELU4xUbPHK3cyOm7
7oE+DvKoG+trx5YskZWiAo8x6oOgM/ICSH+Qh79UA90t7ZNl9ddhnOy1yfPJMOjfK4+lkHGJxtR2
7K3NNE4x7Tnk25EGg/yOz6yujnOuUwK6JEt6kuorgXrYZd/npHg3Y7YIpnPDelx09jooW6YHOUND
pJOIrV1D5Bpz95yE+gylzn4oJOMjH4db0ZgL85rk1vbhYDULPLhCkqfqiOLdYVUCzm4HjpZodu0V
/sbJSoCSbnSMbBXlosNoduU60cWlSFmLgP04XD49Clu4OaheSo8E4F9T16V4LQRqDKfBBajx+LwJ
Q01WKMSuzN0q8lDswqWbI9rTFmtSLD7z18mxFIuhNYb3tMMQOeGSvebNMhnIOlBy1/IklzMx5byT
uAxAhMOHahimara+VQAKj1pQlXxT5ipJJm5IrnyS56aAgw5w359xqEJGLlv4lOmQZ7DM2yj/WfXf
1Baq9rMyfUtcmgKrhktpf8uDZB8m4APuMBFl0DQ3HrPXHW3+m0ZEpVHUD7H4HPz+vRbM1f2UZ5ab
lGwJrLr15CHAtLJLix2kGuMpqxCK8Zr89DX465vs7sooOPjJuBog6lilC8gT7cVyMYdY2gO04DXw
l3d2HZw1LdwXRvZDmXIUGjtcIaFpNASrRpI+otB/DjoqsNCiAvPZziX65WEKoDgd4xKfRj95hXEI
uDetFMxZM+pZoyfcB4OXHJQxlGJ6jWJlRZwDijggh3+ZC4nWj7JPKE9URmEfrmyRfSpjIcxuGS9V
Fvmw1rc+tT/TNn+RBkby2NSrFJFG1Xz4VXsDifJDjetg++3ntv62kNZCt9vVeLtI3wZQTskZGjrY
li2T3VguvqarnpFoHtUA2PCY2AHQrOwguMcL8C6E7rdFlMFWG8F578In2T5NE+U9No7wU6XcbPCk
gxXVYSEpfr1d3LhZYK6XUvtU4LDpSjnxROoGVi9MSCCyOjx3o4UJXzakjdAcwCAinFVnPoeoqN8N
kN/W6iVlMDqsncFdF1h7y0E8OR6wZ+Xd5+WG18MAsujqCzDhRXKVUC8cVO2nerdKu02KcLv4zDRz
N8GOH7J9VhGc10LMtjBogqKb7Cc723ep+80w2ZJhm/6IJaU2Nppt0JqMSKlDrMZ/JJonOiVD/a0z
fLFhvLMO3O4WrhlEeGklJru0SVoiofezSe74LjFfsiWwDtAAPyW8TrASmb7FLyJrJ53G1Bi1780P
xy7LTe985M6EolDaScjORqKjCSdg2eLHYE0eskRatpw/9qR8VlJBbKgh6eDfzb1+E1cLVAGL/sx2
xAm3TrbR0nuXCyItoKaZ6GpkFa0IcORvyrlp8l3cpQ0NRSF/0FhWAF1/px3cpii34eTjEmK0D8q/
K1s4rhN/B2/epwM08e5j3Lp1oYZjNB6zlkNtV84Ip01GVusaG2zDdJ8lOk4E5kepNe/S0Ur2jAw+
XtC0HEQu7qWnSJU4lwXQAxCZmnGymZ4GT9iWvqIiRIfJTs52x75yXyz6s/I+zOXlB9pl0jV9KzI0
xK10o8NJpNiHFjTd9gyI+a5QFmNi54jbhUa0eanA+RGeJtAAE2sjb+G8ZDWXPDz6ksxTEfvHAAUS
DK2WlZfXXFdTdUWhlI2nWrmLdNeTPZjCnsAoThbVS24XPy2Jn8q77NfLTVH7J69mXLe4P4tRIJOB
oqsXX7N0i/PsDzOZHuTjITsy28WMN2mLGQa4vIc8DfIPSmY2wqM+5Jna4hEJHwc6Yzz5x/hDcxCQ
xSBkZSVvs6qIJZyu+usJd3iGyEw95N+ecYeDLU7JrDrADnsFlMfZeZYbhTzB0RxlxL2tyGmEJFGT
XDtrUrcJsm1pW6egH6ZreEOX/N1p2Xi1xqXgxqeGO7HIUtuX8D1el3cucVqK5bn0MK4b4T+qk2SA
5YPdkU4pz3w/ralEeEW/uxgWFktxssMIzza2qP4mK/vvcq9RZz958LcWxKMtPFF73kkrtl7mkplR
8hXig4FHe0KECd6GSVm/dtXTbDnPykFKFr2utbzlZXBGgSftBy0yr6LoW3ert/H3WrM+6gd7l9mV
s2lqHqisKtRho/moQed5ByXSD2WpKgcK5m2LWcLKHoZjWo5HZFJ3UPSv7YgFPOr653J8jAsmyUgi
noVpWgwSU7au7E3Vt8ToaeSKrZLWIfBSjL/QOMMADHAclI1mZP1iQf7hGfyHuexvFsa//ef/Ukdj
x7b+xLja/Lejcdu+/4z79pM55l9tjdW//MPW2A3+g12wD8Zm40TsSu/i/+tqbP3HYf+EZOlZMu9S
mur/YWtsm//BDZyO2vVdUn5siz/6w9bYNv5jWjJ+B0qqNDzGJvn/w9b4d1djH4aMHkBCNBxcRf/L
+DawZqw6aq0+6M14W9k4sGMt68U1YXF+xWvmIyP/0036G6/iv/tGk6hUC7qaBfXhN1JtXtpE3UwU
6OO2xa9gtfj1i+mi6aAbGMO4/xda5u8UOPkD8kVk55Lradu+dP79U3BBhKEq05SsPhj5DotCiPTe
fK2X7N0Vy/Wff7K/+SpYwiYB4nyhzrf99auwDDaopJb6INGGLM++JGc1sbYSr/znb/rdrpgfim9y
fFvGrwX/9dQ6F9lz7HD0EfAVbAOf7aKNweGyKfm3+2fwzv/FGll+l2tgyO4FDt7bKhnizzewxsal
ivmprKxBjmfpV1+Qcum7Z4QB0CKFTgqJfzSaDhHvLHbMRW6tCKd4899CUH8n2KorMU084gPLcG3/
t/vrQQ7TumCs0fhpO53cP7eXUunpamjzFdL+Y2t7nyHmIv98s9VP+GcauPpey3WBnE14vY587n+6
A5rhVJZnVLxCWsZsoTua3gDTeXwU3fTIdBpKRHRJy+VKdBLtppa8N3bDpAEbvsRuQCF99zl1s+f/
yWXZFq7oKmYk+G0huU3Vmzma4kNnt0BCuXPAr1/m0o8Mgfzug1oOwR2/kdJUSQi8q/KHOSvIqu6H
J9/BOJo6eXSj93++sL99TFCB2Z6oDdhe/nq7lj7Fuw3++AG2QYOVtYkKtR8280xZONqsCIasntl9
J2v438LJjd9JyOpR/em75Z//6VH5pGwMGuz7A5X9HWY81B9g5KtoQknUTNdJ5/zW0+kwuu6PJHkp
m/DfgmH/bhPAcP7//fS/PZUxK2JUgFzBEtMxoHm+ulP6rgy0U7aEf77Vpq5C7P76chIH7/u8lzgG
maaiAP/pJyasxPELxPOHSq93UDDOLtOcUZeTbh1sxsZEB+nrkDNlxKt0Ncd4gef++Og01qELyEkn
jfDs82/mfD4HIe+OpQWnaQx2datf6yhBbTTc4kP+aFv9Y5ViC119k2VVkKTvrgGDtx2m65LvAvSf
dbTv3aLA4YPPkX+/d6WLI6XwWO2r2XqaZ7S0FQhC618gN52FywuaYWu2clDsrKz+tlwasQIv5V1x
QIAG+HMsqGkYH23bPQ4mk1IjPuDHUMDOA2jVg/JGof+azVxJzO9jO90nAj+hyDqF1XSssI1HMQP9
MyvvO49MFx2XpHVR9JYE/Y6FiA5zaO3adLl2Qj/Y7UfWp++5p58zC3/pIdjRvsNGHIetGaRfskWU
3bN8n8yAVxgjHYuq8cFy2p++3IrlndEzNOax2e7qEQxpMn9qHp51uiRXx4lUmd5gRxSuRn4uY3IP
cFKe866Hd4msjPupNo/Onc647NDmN7W2nubi3eA77YYbZLLjjQEj33GeH42E2lvv30eNH85ferha
HSBgFzMj4D0Yu4CcN4PRcOHxWKoJ192igifGBiZvf+hQ82fZ1qy0ZwczcrjdxRfukEQ4w2jwohsT
RhcUuQIby1g/h0P9k7SBlT3xo2ojWw++VNchGW7T4HPya5Qg/nglc+XqmwsmAwH7Yh2cRGzcQQEY
VyHhoVjYLg+ThQqJQzjwh8cAIXFRQBnMBv590Abbh0y6n2L2/B443IIyFIzBP8QwnW09f5dfUS5U
ynBUaZP7nfy+ZBZvLTSOQMvfkZSdHXmnKH5upxoLnky/4um4kbBUVuGfkxbvgwc7xJquQkAuAxrz
q+jBqkycbRvjMcUhFgoF71TkdAxS+4esqPhwq4WPg+kPA4awoEW8DCWWZySCnW03Jz2U8mLhitZl
3O1EnWjrVqRSaAwzchZ3bjR8+jI8y7R4WI0bzHuR3VafhbE17h0Pa6SudE+sq4u6eg9m7moyhkd5
7qaiRWXwLsVSWC28j5BIx9m+BB1A7MQYD69ma4WE8ipfZcIgWcq6ewtZlcjCsDikBs8m4bTfY32K
ddhwtZq03rVN1R6zdH4xkrK5QPTE4iGPe/4H9SGD4bCpd0IPJ94Py4Tfld6p1xGy0FcqF+4imxX0
NK+WGT14XUn6gCeTiORWIs0wRxduZc5aqQ5st0wzxqsKEcKmEPlOiOWsht4iqkIw+CB+7wbqCDur
WJxkMs/zU7tQE6pta5BHfSynmROvUB3Z62nKXbhT8xUBZrWBvaL/ZLIx4IKiL3SzTHkf132G6XxV
CzjKbH1dE2H5kb14TfauCfsgku7NgbQ0swYGXhcjgt2iQT7WoQC7PUdWMFICTz6iQeB8a6/+QtDv
sWlmkXnDlc4ug97DZWFExi0nBRlRQ4Rgqc83jWbd4vCtrf0ZVxIAI+h63oKpvY1wuZnOepNoG2T9
NzrCPJIJtX4/6gcnGLZT44H/ErW6G8kUIb8gSnZOM6G+6KvNPJlXyHCsLreq+SCxcrt+Bo5lpf9i
5RnY8NSdEWxB3DaVCPNNeLM4kXOBs8A8C+x9C/jmV/Z4wsYcrkg8nixLHL2OXbSt5TFZIbjTYHTt
XF17Zm2h0HGlGxxdrdm1NzBsMA6Ny2Id1fYTSCCU16kOtnmdvmBFhcaytIttkHPjckPfphrrKsdE
HRH+fFXEO/VCquLF7dMveRzoRf6FuuSg6dwatriuw7xw7vQPEepPaVwiDTAexjA4z4xkANArTPh9
si3UI5o7/EqK/VRgZSdffgKucQQ+WRID0xJeqDIt3w0i5LDqA+RpwW1nEqnWDq91PA3VFkOVzx7s
hwRPF3FKMB9HeLNGYJW7BMholWMYDYgSMk+JmhfRc0eiNtn5sCq6QCOGWBg/3L51NuGSwX8Ksg6M
kMmGm6KrgeZJ8kuk7bHKZOoyMb50TA1mA6LSpF5w5pjcGEF7dPJGLh7mODtM2G0GCPy4ti/Vpq7q
jTkvyJMwb0BkNW+E4XewhYNjUpakcsEJYUAfr1nIJoOy6qasXaZRA2W7P38Kv8MamX1r5swE4vp0
dcC5QnCThgzTj9yK170/1TvL4csGNnORWgB3ybBFscRgWz67KmcNDQsKUfuKvvNumnhduqLB1i0w
3/FshpyvJxoEZAGrn4lbnPPYPc945x/emjaj+hLzJdsGyFQ1EfbyP4PUoUkKUEPNGk6zGeS2OocP
UzlxxFiV/iIeLUiA2BP2spYN+zhd95+TjsKEFI0KoQ8JedVj2bnXcmIJxGH/tJQQNuRe7ri3i+4k
awcD1nU0Wq9eiZ2G2oKcHp1+ahTbuIb04JkMk+qfdetcQac/84lla/n6CwFl+mYpUwIUFiwjifME
oyPCg4tZ8g3OQhdBe8AMgDjKmmdu2RH2MoDdXd/jqmo6my4qseOqExzsiTl1U9S/NufiZpnd6iAn
fJ5psMIpDHrWMkKrybn0ZRKvyiez84enUjCLMQHozcX/ORfjg+H544808tdx5p4ihkNv5EXo3q7t
tJH4SPsyDFZ9oPlONumYvPrtoJ+LIB0vmk/kbJKHe6tKz6YY9gIbhZtITBj8Y7267szI3pDsNq+l
RB4GATgUkut9SZRbYlwD2EIusOPanPKXhKMURwoIEdCbZtFwCOr5XheL2PJCJ7j+y3j6wq+g3Wj6
xk3EvJnNeUu0xrGJrRtkgk/l6GL986Z6cpvXHvrdtus9aXlnkGsx4WlhXUryxkDZzXuoIeXGqKq7
zEUA4Wj+ocbznokv+cd5XGyT2b8ayVwdMZDbiKxb1lHR3+sG8zfHI0fHbKMzEYxnYfdi17twM9xu
HrawGLCfEd2HNrq3pHmTbWx2uwQ3mf1UF2cH2haLInsMcP13iqsP/Rt6A+sTpTjVq97iKAmlAx6V
uy1CJK2Ynn053s9u4vjQ+9HYQXElU6K6aywDkyu7XCdaQ8ZeutF96q1hsl9tjbnZHLGTE6JCoRXR
mAirY+m7rP85sA9DkcEareK9Z/GFAXZIaEwd6fPDETCYPfIz4oHWqcd7OW+dgDC7ZQ5QOcxJDf+v
30RNpmPBVYEZuohJcPhyDjFkltGbxSWGron9ac+JNO36uR32ftDcMV/PGP3U86bs7I3RZd629WaH
Onb43iastGUZB7zJGsooP9+UfoICkgBYz6/1jefFzUF6yMhpm2jHmgwiXDDGHuNeDVMjLFIh7cXh
vHFrHcUDEyzko8HW0MIfzGJ4nSRPxpbf7nbdvnPwgnRcmAwN3q3BkO/VSVdaFU0mqnFMOZGQTJF9
JEGZ5CRwArazYB+W5aMpbHO/II5P/Mg69AGMYU6FPYQLvBjN+CaAngN74SUPRbGbh/ZHLrRwN0ew
aAk9wTyrC2QEEZbjKNLNYYcPLEVRl0R7G6Gt37nPvpclO7o3d/d/2DuP7saxNDz/F+8xRg4LbwiC
mZREZW1wpKoScs749X4uqsaqqW73HO/dpxsNgEEgwr1feIMf9Wdzah4dZNLcCW+IFRbdSCMgaSer
xAZzZ+/sMSBAzAnTlU5DRY2bACQgwbui9jh/OohvIvRhO8oTVDpkgCbCdIkw2YiE7UKZvosJ82d1
CQpEULhJRPwTUxBe8ayDBtOfIXuCoAVtZIqgILHmnl67dCykivldJc4yZTIzFOtRuGIQjEIHIhNh
axJquEZPQi7zOW3hZPhkM3HflpsaTNHomDTiLOQPlJEj1bhAgwR9zBzd5ZzMmv1Q5MUtY9JzYQeX
JdRtY9JMpIzGVYOFkorONLYK7VVBUUn90U78btCA7065FZEyxKCnPEX0QqUJbuZyv43kOl9F0qvB
2MEg6K9GVAW8WYMczH9YhqC4XNMdqml69oBdEV/yb6QUAQ8nZ1c5gKXJqm6jEtrVOYGGcE1QaDHs
QM3bdX0KbU8nMd2UEfYxOs3/Xu/4fqILGqIMGzg7+DDPfQuqHgZBoDm4jLFItjpRa+nEWQhtOiRd
ZD36TfyB3hAyG7UEdTF5V3XO/zA3ZJzkacjoxYeKK9YKU5GUjATnQk5ukd5a/XiBMX6f2eYFKa7P
UriXxq3X29Wl8MUjZsxPBvO0W0YVkMuyQZKgukf3N/MGBCzwZq92UpWmG8VGIg/3iKPWg1i39GwT
YCHk+RF4BR04PvmlhakMBLSlGhrYpKaaOLOoNiN2t4RUbX4HyBapL5IvMFDoOTY4sM1MqCItNVvn
TW0Rgo+4pkB7ljs06JpkVTvzMc7StV36KM+Bnl4Ou7NRTy+UANcZsgUInjtVk28QQCnW+KMCIBR8
C9W07qPUER4CQGCz/qplzrDKQmUXaMNVG6ZjVBMcdxYnnsieBA3BTRqRmOdC1uqvSUXck6XBIciK
s1lggWAglQvJ52m5Bp3o4yJGjeuEOAYxruaFyC1EfiyH07MObKXLugL9sAhon+8oK0sDQbNkyVoK
7sWSLrJBqGXKFKtnnkM8Dbi5xEGoTbF2RGqbm9lZBFOcJ3DSIlkt4/nYGY9WDP9IKqZDrqons+KZ
aIzpDvzzybKmY5q0NypliEmZD7TskIbLeYf4alH/MIIeJa9HHe+CspuQc+ceybXw1qGkp6nmrujs
t1KYxpXKeFJQiKLdGb1rIkUfAkIy/3kpvy0Hr4g5p9S5X9WMQkXMJIWs2Wdr5uuh4JNSklHndbo9
lWeR70Ibbrjhk8i8+NBpVsoIzU65G5XIpAQznuH4dK5k3Eg9wGOsqMSA0dFESzFGlBltrBHMe6TV
3KScHqki0bHT5kSgQRBMrtfZRFbV/VJNrgJGutp4k2yT4plKepno01HMy4BvMXPJf9Q9z7RI6vuC
kL1T6FagmnDSAaK0CPu6rY8GXhXYHiGG47VkwtzBArahRXSnt4qMtot4amdRHaPh+B1xNcNd7nlb
q+ALLg/axh4PmCi8JSMJiBhoUZ6K+u911SOq023EVQ3nbmcWxvuYhu+x8g3yBi4PZgIOPGeYkW4m
kKN4BE3rOeJnixJE3/D0BON4NayHpAu/oe4851RValMNmNX3uM1KsM04J71/N87ji/iZpiRqygyK
ZWteDJtipoVW/lK47BqVbBIpzjx+VHk6KpNCxQA9zkOLM1wvvQGtpfHrt+BjfF8DgqPMT5UEO7VM
rxVODfOAs1jI44/MPsk9numQkyV3gUsqQMmgCx9imaJXn79MZjwDCSLvEAUfIwBVpVPVMAeOOmyk
Pa2erUKQaIlbe1mg/UNxahUJSFYlRwCxpxB3b/MyihZ1U9FgomHhmcN4a5np5C2FhfAhNZBJwLoP
4++BGy+ISMBbJ8PJjBtcAeKpYjEgIoGuUxQiM+rsCVWPDCWfpeKhOSig1t2lT9VNT+3ENERuzV2p
IvAGmHILZohsfSmfYVvhaAmaf/55AOYyNYzqDicnVvmZ/MSxHj4oHnpVjQtM54NWUAj8MiV7aXvl
vDwPLe4ltVmT2aO174GYXqPb/t2YseVJqom/nLSbYMRU0X7GxnpntzO3+PL4gQPQfOQKllTbBweD
HNdBocbYF+Rs0wj5FQEjX6T3zPd9FXyaAQO3kc5eN5AWgdba10N3TQcE70oVIV+K/6tJ0QPoJCOG
LCKRpAq7ZFqBKJWlIyNDXkK6ajN7bYv5kYbLaqmRZhKzbkTRLTfQgCVbjUNGAzMgesth9fclCsFt
yAUxUm7JalYZSKncZXTRw6jckZ5KMG2HgspguK0AIQK/QE+tmqL7xqxQGNoPGnyXOkkldHHBjmrF
XYh+GRKQUK395qLGfHfF8NrHj20AO6tvGGJSAz+OulcuS+6ZzyaUMjtcpw2nqLWyx7qdTkMMImry
O8lN2wyPOcN6t5SMiOESaPpFH7PPpUojSfzoGqeUqkT910ROHC0P2TVCpjaYBz8nO0JFXAwrbluD
1NgxEAiLY8JTGGlWCNrAESW5zNe5aWL7h52Q8tbAvVCkRIJUFMTKEmhnrXHuEgeMFqZeA7yn2yLO
rI0YShb1tNKhhxQq+bM+mp/diAinjTNUQRUBriVQ5dtsYgqJZypKc/HSzO1NKZF6+0VCEpUaDKhM
b8gsoyUFq3/JmRG7p+Qs5rbEJIxuLfNHhVIwiB2CI1GaUg0eTJxuYNsVN1QZVjSrMeJsunUdOBt0
x2LeAmpJ77J3odZiTxvUwbvz8iw3kkqOWs43SzS3/FBCr2ldGjpjM0keldnMERdda/lSXdr2gRrd
BSCVG7v8cGgwbtPqrEzyK7Yi1BtoAvgBShoRrB0t1HxKDigLAXNyTZ3oeqj2RR4gBsFdPybXKkGU
WMJBZM0dsm3y6RWeG8GdFV1m526wgLmXod8etZQ8tDVVPDXODXMpQ2kNICzPDjE/7aCPe9kuSQrq
6buvWc8SBmsb0vOtESBypjtTB4gyeykrSNMlSHZ0SgV6aRKA6CwH2lR9w1zR3GAVikrjHg7N6xzY
Fnqt5Lp+24AmDMp9nliIzZpxv0bADEp4pJ5Hue/uJzl7zJIefKGB25aAT0rOZjbGKyZakmdRvnMj
GYM4jAzBbhVS/YQ85Dwah8JH7qeYNRjUWhqjp6cfkZRbd6PabeS+uvRJOqyktC83iYqekgm5GQxp
J6yI02aTKoQNcTfeNAgTnVQQoWEPChjHAIpKvt/vgnh4qDvN3GcR7CLCbdKjd2Au+Mfajwb8LiMD
5dWU0ltbOKJGGsS7ucSps5STZ3B2kLYBPZ0UxFQAjeW3GHQGCjLn8tWsunazcNCzxmwPiVigTFeB
NoMXogpTDrHwFRbdK1ISyoF7wfy1MArr0MYT4b/sSBQ64Dps+qm8SytcQJYFpuEmxjMQmYKg2DdB
yden+Q3aZIE39RJmpTA5QwU9/DqkXmwKUQelCloqhIx2PiDDtVlAam7S9FsjS+qhy+TXvKShALxd
8TIUTVbFoGSHZREl/qtTT46napVxGO3w98WyL4b67IVV8hHhUDKlxbTnbOoHHDb1w7L2x6YWdto2
MDAELlDX0fVu9EwHYUspj+XD16IcgpSCYhl7feVTwqnGqAE9BJ3dx0RZ6rsdcluIcofVUGUri1FA
i05JoN3D50Ow3Ok2ozaOnhxGp0XNYll0QpKibsRzRcHf+3oh9vlDaUJFQ5E05bAsKPerP9c6IacD
OolXrEHUJmVV52mNqltHkmnulfK1SRT5WiDbs0lySoOhb+5D4OKnRI0eNbOuTnqL8uggRdlOwpXq
wFW6Fm3gZjgP3stmfeLl8WIq2CxoSRrvnRSJETvKIxefWIT+81q7MxRJvYtCufTMGFEgxwH62CpG
s9GJCAQ9woFxD5+LG0psUmivIEkG7rI1DobiUeGXMMnAE6DrOJxgmMrrrGXlFb1ni9I4dYplH461
hB+deatLNyMedXewlSiKASID96jLRXoTrUdSQ6FHFfZU92c90ZmIUA1pOsmk/C1WjTz8rowBSEch
ApILTZBlrRdX4bd9stls+kB/gXodQqn0u/WgWq+SjBfO6CTVEaWJ4JghewKI7NCLxbI29uE9hbN5
1ZTM4FYjj4fATD9jGu1eQtvwsOxaFnLi/NosawQnMbpOoU1kGD/RZ1CpSR6MEDUC5S7pucvVooUY
kuqX6c5p/Z5uEwt7mr4xHekr05r9ezQ3i6G+N4AG+nUx7fAL8FTxFFvi6WwnR97CCjhVWRNw+0EC
kPJ2Q8Udzq/CHjVQif8N2WvHi9XVidCDRAa6RlohYqhZh5WIT2tvahVkxMQjDv8Brdm2xDUukhGc
ipALjLtDn5iYjWDU0B5SMdAUfrGNks7Zaoj5Kigh+iHSsFB1ZHLKbTqql9COPVqJ6s5vN6WV2Buw
2UhMKigemb2DPgZfZcoGvI3MvuniNkT/UJndaB6xTZ0l4Ipm/q1CKfgwbfVO5hD0ujtgr9kxriGC
Q0jIqmzrGNrYQexRihjd3I8gks6yfljWlgWO1r82I6NUN5ljM3N2e2xH4LflVX8ITZ0/MoS/1pZ9
RvCIa8O8p3qMOag/Uh4PoxleMBTklQq50APsrqP13LxBNDkakcUUPfW3ZRi9pGHVAAau12FZTzsl
aB/VxOLKj6twmmTIs1pK4WEITn5kH1T0zVxMbstT6RgU6cxgr5Py4NwBa7CUP3xb38bWsYnlXViM
b05VPs1G+5yMRIwKBucDcSmZrxofJpUQPpi0RyOGMt9FdcxIEt7IOTUMhAuoe+hvslpTJ+ib7xVB
eVun3RbgcOl9aggMRwoyacNgG/twUk1PsYCRwaGxTatcFwkcP8dqXmIj+2hM+4PEBFVC6HFGF3zg
Qfo+6TWw/+aaBwbD+mzQDxk3gRTuxQ+Q1WGLi6/NIzGGaAELnlM8EdzCcScwUuHcIjVJkcUt+2AT
MSCjisXYhua9olmXNGS0q823KNVe65kvqTG7tkemuaFD0jKk1KgY2XOAjRk9DftBdYIPuD4fEASo
e91FiQn8MyCCMwzS7xklbdiSp1k7zJVKM06l32tm9caYhdDE1KonLOBeGIXOiRyi+6TQngJvu1W7
7latSkj7Yzft5rRdZbWkexjmQayPmOBm6AX04vpVfYeC5eARzdan2aQCTivqE/bA+LPKo0sdHpbo
HfMzQpEIpPFDb9WonNJT1kdg8vTrfKdV8bbcZX59p8g9tFrSp6WiFzvBpygFIbpDQiVTYbEzrMBV
H08HId1iDE+1g6enIQs0OWWI1ieB1FyDREeVyFv0GM29xqpvYS15mpm8R458rxEsUjskZ8Z1zo2w
ZLV76gJA8okagRJ0lIXSKH1XK1ta7fTKOfwz3kYXELP/QNs4MlkBsCaHrqCm6H/gi5p5DvSuoXwl
tAnziVylVOTQUxBjH+mRWGX2QaSHA0qVMp1l1CdEqcmhodaBdHfCGN0xom4KFOjZZiIzWE5lQJlR
F4y/YR8I91ZCHlEWbi5jbNJlNkguO598GxD40E+fpsZN0MXEhLK1iwoDRDjVniI2lU1TvaIu8D7i
7+ZKgygdpBsEySdC/nidddIJbLz3zydFEYCuv5wUMKSKpRsC//gnLi9AqsmmJLKrM+WpA05UJ6Ss
4pAinEsV6zgPu8DBGXuEFv3Pf1v9m7+tyKbKH1UAQGE89Z+Ar0bvjYxSf7orRcc788m/+ENK+GRQ
ZpBU41Ko09UELTKNypNtqXsHUXaRhdEWvfoOPjU1UHDiCFrKLRo3zn7UKfn881GafwGFoQ0qW4Zj
27KjaTQN//Mo8xoNe5xhuW1sjjJsSRDtphlWDMMkkzBtALgo2CCYEOwgvL8LyFg1JJ8CzBFFXMUM
NVkQGfamICMGa/CuiVzOTkF/WkX+DsHxHWGnT+6Jja4SlAVxiCBgRHB7u0AQA1nk7aIc2Fb6pXqJ
JySDx4CkcMFpkCbAii7MtZWiid2TyKtJWm5jJtxgHo+o5PPHtBA3lJ5W3Fin5zHWUYmCap4Z/RUD
ox+o2Ny8OmZ6FQkbdZ53sx6uad0IJsazKoqMkVntjZz4FsnAmdZjrU336Rju/vlcK9pfwLGcbENR
YTtYqEP+BbBajlEh2ZQ+4OgnEJ9k3QOjSvYr8Ca1GMn0RqCisnJPjaZfIYcGoQBe6kXp9Q02oAXT
ARVl28JwSkrLBm21aNg1vbRNxcw9DdRz5iy14CIG1E9qp7/qPg3gUilOc+Nkm16eP7NZ6hncUNA2
qwk1A3FNQioWWhC6WfgeNBJAOIV6Ncycd9FQzCOKZPHA2I9fCA7KuIhrGVGXSkFUi9VdaVF9o8xQ
wJNyTaZQL25vh5DGVIJPGKTt9MWayYjpab9nKtIOkKDccmLkqX0LvROLqFC8HqYsln5rJ/1I46Hc
UHOQlBZCbt5+g+AjugxZphIpQIBBTiGU8/dOpR2ZafIWfwVaXohh5kGPr5tmidZIhOJdLj8S6FGv
ouKjU5pL1PokUeQCw8CvNpz2utTaS6m46FayD0vpR6EK/SIEjNaFb7wqPeGer880RhISLBlcWRM0
bk27F8/nYStlKubNcVVuaJfEyDKV+/Jd1eLpMACbcpPUeDJ4kQ7BISiGD30I8cDIN77enfGl3ZcC
JIA9EreAY+7Q3XwLhDGmONRqHxThD2kYr6gf9jeTmSJCJCTt+m580nwDsAacm2Ro6wOEoMf/crv+
zYyiIICkyDABDAez3/8cGoIOjIkuNclOEz9ZzAYW+4jhnO9Se8ytmKQVtheInAi9PNG8Ew2zQiDp
9JAiXdWm/wW/+1fEt6MhtKMaPEeIGavqH4eEpdpglpES7VIcj8osviV83ovSdzrAX62nvS8QZ8XQ
PwnoFbzqd1+unjXb+C/n5m8Gd80Bb61CkdCBRP4JPe+iDvn8vIh2rbAuGjueKri9MY6JIFtaF6T4
t5pUrZ+Nb2ZN/yUAct6I+oYp8GPgKdwGv1IUrOwHuYseVD2cPCphPgrj439B4jp/gck7usyYA0Le
URRN/xOHS4Ct0wYfwt2YxP4aJR60R6O13Dcx3B9VNLNJ6+cUGR6Dy4aC4TFU/eFgyXrtqXyQAvVp
SqLB6yI788BPWK4qqlER0rC2pkdr6qwaosYA84rOeYKgC+BBHjKSxxxjmrJ3mv2QjI/ZFBeoSoCK
VTMk/vxEXzuS4Tw55EKqfFXreylJa2+piQdSxOxTzzs10dZU+hyvHyispc+l0Sa7tMqx0emicMNj
4bYgKx/NTMWy2LmY4TSfnX5eRRN9C0lDa14vzUNc89hoCM3BKlOQ7nSk57psUkR5eoqrjvwypYB1
JW0nao4LVDSnpmY70kNIAxej9VWohre9yYA85/k9ct+Mmlo2YZ0j7R3ZuEUM99Mo5G5rajs/Tusd
XgMUtIsxxtm5Dl1zrk6VU5bXdEJD0UwYrbKpHXd1FP1oh6j4GX38f2rUw1T++F//4/07foXrqGnr
6Fv7O8EJb1eVEOd//pt39Bdq1GP7Hv7NB34xoqAZ/Us2iKNtpmcDdhNj4i9KlKLo/5JNTDcMRUbe
Dc7O75QoxiMTQpTswEdZYu9flCjN+pfMP5pMNieeQNX4f6FEqYb9x8NMQk6YJmukMpquOuZiDPA7
qL4qgGxMNuZlCiYhaRKAF7QMG//or1XT6nC27qnDU74Rq3++QU+3FMosoXudzNhCWbh3Cdmyxila
UHCdm5mD89QXxrDpgGwFAmGZT5IQLcFuq7NPzPQDhEbMU2nbfY6FFN3mGKiRUkM4bhhnNkWNNIiE
7u7KHAOLmok6kYgHl2weOiRn49dQml9CJbbQAEAJvtShWCc0i9QMAFQGoQC5ZqWhLg81NkO/iWb+
YEDvFz/VzkD03yyrklLY8/2yil5n2h9tAP7rnnr3KpRK89cHoi7996n47WuWT/12lpZ3LTtl06YT
N+NfFoe97FFJKg5KUpk9gQyrfjfA2NLDB0NsLbuWRRKowhc8L/92nz4ArCDS4SOpzhDxc1Un6QTO
LD65vLR8/Gtz2ff1Z/Llg8v2X1b/+a9/HeCyFkQlLktRPe7bAfNx2RYG6WKtF4tl7euFJsHj4Wtz
WQuAewiBxP/4yNfXLB9ZNsMUVUU5ouX+d29WsMclsBJf89s3/ty7fNwILP7OshqJ+bQKfx7sH8f0
9feW7/rjTy2b9GCalaTq/frrsyXkePC24vfhBkC/uiRDLkHc0I1alpFwFR90YUm+rKbCWd3M0MgI
aqYt8erPN+biha+3/PyO5d0/3yRe/tr87eXkp486uHJ6EMKsfXnXH1+3bP7fX17+xG9HidNpgLFF
VDB3U48DEYRxfCIOdnlnFUg26dWAJiNK4T0pv9gmKfv1puXtyyYVsPgwXJePLju+volohQ8t26n4
+mXt65P5YkT/9Rlb6kxwzzhB16F0Q8GsOrRKDqKBTtO/Vzs/rw+ZolaH5fURgVeaeA7aJ1IQuIZC
KNDjsL4eJKlfJ4iVGIaxV/KsOfh21xxQwj1ZtFY2FloWO7ANbgkCWUD9kbP+uaoIO3c6Zhy5DBfq
1+qyN2ytox4H4XbZWhbLB5f3fW3+9pXLzuXl5Y1fn1v2IaeLTkych5sqQP0O7bbio5+qEO/i+jij
NshIAXvcNCyi57R9g1PJyCYWWjMyqBfLeG6KHXjylCgZ1yiAduNwGERpXbd8c5cj5J1M1Pz16qEw
6ECqfU025WRjdjCNE0yZaY8acHaAI5AflrWvxbIvNzXKkyoQPGRPEBuvQSG5WRUzsNfaM5Uu9I6I
fnchdL1tEA4YFAQsUlOpNtGsPETZiB6CHTTywUeHzzGNuybySe/qtj20EVlARANmvWxmlF70ll+h
9ji5T2MyH2J1oCUL8wOcYA9WB6BvAep/ZDCs6csHtIfaqBr2SveEHsa7ZnfKhlp9dYzyrjw6TS20
GFtmCERUN6My3/spfnNlJ+8WxWhHrn5JTy9rjV3rOwvtUrTTOddRHYLabPDobFrGZDEE40CLqtKy
+rUz6uUbbaAtOYonaFkg/YM9x//ZXNbqSQLyQWIMNiA/LIskrJuthZeDY6UTrDBTpnUW3FRyK23N
2sRztRx4BCbkP0icm8aV5B5JK+qkTo/Qsbhomlh83X5f+7AAQzIPBR70MuQj3qjp1hZPQTkhYGTU
DkXsr+1lraKmzB+jTbizMUyA9jUektISV1gjp8/zMAYeLbZDm5coS3NVBkRbct1qdSjRXbWeZETF
OnvAEk2e9fHwc7Wtdg6Qn304o4U10C8IalrTQSmbqyDgAQxz54B8v/1zUXV7HdX4g9nhcd/WjX1o
tFlHeUN0DVvUY9AH1Jq1FWww6glHjwp/KaxiiWh2ynTXxJvpnvqsFu6b+/HNDreUOujyY3A9P6U7
6RMgcqCtq4zSNMJ6bvI9wo35Nuq3ZfCCpVs5Im+zm7oX75tWXqqeostODdfUSnvcUz287XCR8kDY
0DrfIVEWoSgvIx3qVfr3zn8HSsZXx7WrUV3PvRSg8NMQrmtg6OF7pp3QV8+F0uARMG0abNCDgj1g
Fi/htM/mHwiRUGAGEIDN9AYleLRfZNSecCVLULLrN4P+aOpokO417dgHz9YPs9xPxqPheAVy08qu
js+F+UQToEpPfuih1ppNRx1tNFSw5X0p76CGNa1HVqSHW+wu565dl9q24XQi4d4w4OgcVnRG96Fz
0PpxNUo3YK5ooiMEO3Qv9bhWZo9v9Msbkvss34QyOuKnyb7meH53z5mEr1twW7bfTQplB/uIpCJF
CLsHsHKIJ9ca13m6D1Ekse0dnaE2OwTJ1aKloru+fAn6g2nvIKr59k6jvIQdfLGlPVUmexWRm2aP
R0IhX0KHgt4q5PxqD5EGiXOV3U7BdlKJUbeQ2tpP0Xp4qZ9s6TCibPUZmyuFeO1GOWfNWkp3vuGZ
IR7mAIi26exSEDiOjjfcBNFaeUQcGnytF1Cc8Tfk40m7n8z9iBJwiMHdyqh/tEKP/hgUZzuBtLIr
/I05n2z1I54JqRkm0cueT7JzV0jrwtzaNQ7Yh9q6RZkvhrI181xArga1EiefRfCkN+eA++gIioLz
Hc9Cqgk0MAwx6TMPCM9xSMeyRrR3DmCLA83DwU3vt3N5ND55ZnXjezh7eDHC1rHbg/JZ1Hd5ssfl
QZPFCeM8SRV2Xe2Bu1O1dpW9jyUPtiu4OhMwFjnyG/YAxuhC2sI2cmpdnCcNLJHjMyi33AGb51r2
UW53yriWT+XVkDxFf3DSA7JherhusJrY+ZSvm41VHAF5DTWhw8kCvdDAuAcKharhaU6mlYd7+CMF
rngHwys17loV309YN7RU280ER3fLz6RNR+N217X7YT6aCBD/iN9Maocgw4Zmq8o0lq8DnlPmRn5Q
pbUuvco5et430QtdQG3emv1BMYnA3ezV0Q4Nj0KAwNVtSc9Ojq7zCAhAR5Revq3jvSw8H0LsqTc6
Am4TQuR06Y6q8BzCmRgTgAPryuROGppEsOVOcf3RZtsk0OHfPHT2DS6tdbyj/Iiyn/m9pFfyCLHL
8DRqDSs/XCEAiwa4XxNBeiV4g9eEcp61jYVl8garbtKi4gW1VLyeunKl4QVerfmWRtrGeNJA09kp
F25m6+xctCPO3lQOQMttmMeRfEGbEXF+Sg10B12OBAKThs54+0jihGFveexeDO2l6nZW6rW77qqC
HfKSeseh0XEvfaTZ7Etdbjkmv9na2UkFN0cByg0ey+cGpcFoqznH9Ch3ni8DX7xHxrmVkY7EJ3k4
9cPJlDfhRyegTOuu20vvKZerauXVJG2b6IJAV61it+tGj/lzdsYa7kZ/kHA8uobRZrZWavWmaTcI
wFIZouZJDOfJ8bqvtlp6Bg4s6efaPwYA2ctH7MMqPM+lo5PeQXgdEze7g0mNYDNwmBrT0XTX3jrP
OEI434on64gU1rjTvfoeHEyp74M7JMExqFC88dlpAIhtZUDDCZ1iuMXuLK3jF5mC1OzBQKPttWtQ
Ty9R7nOdcI37CyVxMI7hqYRoTLN6ftDnwzTdDSSlzbsjn9qaicENUTQ3uMhYXq6MeBPU7oTqXnH/
gGXoNCMbaIBedKP40KWeZW7z7j6AvDm9YsSJLA41qfA5awAPtmc1uOlDHOnZkDeQxaEnpfZVnldp
tUt89Fp3WHMX0QGySkR/tTwp0rFJtpyhhKkQA9BqhVIPFrJ0RSjOOpDtWFdW/Xf7naO8CV8i/ci3
J0cSmpA6Pd0EMNEPposL+RUAo6JigumhLpl2FLG36VqrvAqbzw8FTextiBlTt36QgXe65kF1pVW8
wRm0Xn8z0ER6FryX28Sr9/odNgJoHa3z43Rr1p725u/aGAk01wKJtLLo4bry95Lh4Cl4iCNXvrcu
Q+xx5IrLwxA+jxhI+DunWQWP+q39vdwF5+D8o37u6I9fBAkFoC8O0WijcMeyIXmSi9jiFSli19/B
TVlFK2iFq3BjXL+tfpRe963ZmOt9CGb/VrvkO/V2YlAgAHhEr5QnJn+On2WQ4rCMno1r77uahQz+
Gj08/wEiAP8P0zNvxVGi6fcmOvUQ0tb+rW95vfqYwqmMt2gNGqidwyMFrzi64Rr7IQuyYb8JBm9P
jT4LdyHE9rdmW95gYEtlWIaPeSVdomPgw/2qN5MXHfQ1dD2uhOHW+qbPL/MB+bhMWX8ATXVhU+KJ
qW6U570O0gYVWVc7TV6ws4pVc5G+yU9IxvWQHN4DHgNgYHfIYt3Jj2CWzk7MlLDKTNePLz0S/o/F
NuaottGd/QoriNeU5wwoaeHOHxZHjVzpCin2sNgXLpkW/BSWwlxjFa+jO6gTBkqMnPZnyFDcZ+yQ
HxVEt93+Xn1qLkhebvpbA0XMVX+bHE1XQwJytekcV+ekucZJOzWX/rbe+9s3Ccz+aT5VFw12qhvs
IFuenNA783hnmDAhtXUaQQA80IxEcH0zEyBMot7qFStpRaZzMjbha7s3gK28w4Q4+Ie35n08ZZcR
55UVxKl1flIP+SlUV4jScR4TF5HTtbMCH72Kz76brXjLujgjC7EBIXDb7k3bLR+SS/kgvUTXcd29
xw/OKn6wVvJn9TR4NONW5dqESf0aPNNjNNZCE5whniFgzTJr6esqG2aNZ0Yybh3OMEqjEIUIEFGw
B6IVrIbb+VqfbBxQ9slF2qFueULEa22tgfdunVtodxugVHy2XYdnMJHzawfAGts0lxEKHDBkqVeq
0wUOF6xBwXC3wZagZJ8euR2e4of2NHwmF3vbn6p3vMYKKl8v8udLdomuk+d/hq/592wncyYYY4yj
cezODoj+fMX4ed+d6fZtujf5MbozkUNmbFmhus/yQf6BOb2EwKELC3+Fj9uD89G9Aa1A4vZY3WU7
+11/rF+nCwMhA6T+Xr/G3wA/XeJgPd4nx+SoPppuf1vd6Y+Jh5XWSt6qZ5buvAYzs/ooE5fRZ9O4
OU5sK+Nk7Uy3OIQv4qbbSc8jmKFqBeiCEa5601k9463NznGV3Sk78JTr6FD94F4tHtN8tYfhs2ke
52PAGNM+F4lXnJmdkh/Lfd8+xzchBnTMLjxFayBHXK94Dee2BddJ76VwS6CXOVapK6ry87p95jUe
JiiKpnK0yVE4NfqKj2WcJgQPmTM+5o/4npZpjMM2dBUs08GqT1tDXrXY6DxKH/KZcdl0jc24x0uU
p+UWvOhu3I9ckOkyfq9fQfE2K8xg+lX+AGtY+xaYK+wpnqSbeQPXFE4ixEll19Qr+QmWcLKV98E+
2gPIzFc97vOedpDO2rnFhtC6Zj8mQrtmHTrfk8mtArilTJnjbfJsWwgXbMK76SpvrZv51E13ybk+
ElIYyDpCgXgtXPosO//2R3QHar0b3SyBmrceCJUP8U10Nz+PywC4jBKoIjCoVKC4HosfOH8xqKBV
9wH4m3/bnALGKmIa/BjOJgPBU7vHmHavkKq9tzfVwfnIUk9CiPjqJK79zlr9Gr4Ypx51PXHUKMTH
bnPtW7erXa57f289y4/wPks3mbfZnYgP3pSP6o1DjMt1ZKzRU51O8zMTYv8BJZ7Dk3IxGDOwESIM
Z0Bla4gcqO2spsPkffQ7Ijxyzat2QUFwFTBWYP/i1TeMpUyTGD2esVlvHtMbhrz0ZjhzXpOd7Fae
dMT58H+zdybLbTNtlr6Vjt6jAgkkpkVvRHCmKGqwZWuDsC0b85wYr74fQH+FvnJXdUXvOxzBIGmQ
Akkgkfm+5zxHPBiniDOUKdBGvOlHBNn2xdu6x8UhWPEkxGe/OIwMN/bee9D3+rU8KOVbL+ErCCYf
sxWXLoaxr+HhJ+q/rbXH3xccxkf7AraKC17ywH6P9VYwSOqbccdq7LXmivPTeZ+/q2FjvYvv1gPa
dT/ZedfitTrbR3WO2o33ZCDoA+ufbLmkGTemg9RhOGi/AM9neG6Ow6bxtbN4dvf1nhkq77y/ub71
xJxi+O0unz489edyPx+63z3jxCE/YHnZiEOyS57jx/SRDMvd8LSjgS5eDQ4BbESabxAOe9ci3roL
vi55L8lG/sbnXcRb/ev0Y/pR3ZqX9Cm/qkvBKOj88h6iF+dZPDTZZj4GJ3ufX91HeAx+8v1n4mtP
47nndDYPyz80aBFCjWZjfzV+ZDfN2iZoi7JD3d4pSJLfFuFTfJcyhdpAvfrmRnB8OV3a4OKqHfPi
k31Kt/GeiOrqyHrhMdmJK9NMjlrjC266bMc4XQ7H8SU8ySMG+CLZGe52dn7rE3aD8DG1CT54mJWP
2O7F8/zwZHMcNZyx5ZP3yk78DPdM8JOk3xEnRiG1Z2JlG47J2oj10Vp205ZC5Kdm++M5NA8ol2xq
BdSf3LU7sNwTS4lqfe6jGuWKDoB88sgqhCKUXMrJ681aifp8uN4Lp4EwGkTym7UKte6Pq2enLiJD
anDEczrMRDOGA8jmoSIHZdgI1TpHgfGi6ONzq731FHPE3O9oqWzr3ogPk16GJ5ezepGcx9pwEE5a
HnQ9fDCoye8bCOqn9YalC1QO+xhCkzg1Sylvvde2ZoMrdvCNkVp/myxVfZEtfYWmpY+83k2VHnMV
GBgus5ZQb/SwRuxSwXS/hOSObefQpEKCaRqRDnicwmTBOyf0kyazvjWS2mBsU3EQy1PjKkjFO+5D
Qf4pFA6CGaA7QHjdr8aQBtVi+YspRIxpdg8+g2nQssdUtegI6AkZklYKLBhpabwf5/JqmCYDbq09
UKM9NGGTMXCyT3CYmruFO9U72NvTifAXb+mlOEt7ZL3bjTYljVhWjKZLt26t8a513fWes3bohro+
5yQa7ROT8vd6My39O6OhOv75XKV18QG/wC4spp6SihiaE+FYzQk9dHNaH643xFu5m35gBbbWQdcb
XDrQbNe7dhA8qi7vd2td9qNWa8wG3Og65pakHe0QVxnmfMek4rlUhumm/+seklVqn8tz681fD9ft
1pelWkU3Iy+mNwHMBTPP71Rvf+uju6G3ygCQYmvRdK4zcF3OQhnGyWuumar4XCNFyhPi7OZUC3Pc
E8x2zYPj0JFvguCXkUhSFa+Wrs3Y0tlb76Wud56LKPWTebyVul2IbVBTZcQU6fRnYXYPMN/ErtfI
hppxu59qqur8GvZXiGnd8ePR+h9I+fA6hdTs//Hk+rqPx+vdftx6hVOdzZmaq8WAbwCbJgGzoX7c
WlZEb2y9vz693qCTo8q83Hw+/Pzfug2ouIIOWDf7fP7jXcyOHIjN53/ZQ/Hodgjvy9qBAwYAY9NP
unVPHiKzaAOADFUGUixHafP1cg4GJce2JomK9cT4vcysZl968vj5f+u9sGIrQPh8hvUFpl23iN+X
N1hvavSveJHaDD9YhTtw3Wh9EdVrmBZEB3DoL5uPCOznzcdbfT778Xh9wfrSddPESbkMr3c/3+9j
y/XJz5d/vubj7f/efLTIoWya/vmvl6x/cHAajB0NNe3Pt/nc7u89+8fj/3TPPv80aSQY5b2EzvPy
va1v+Y+9/8en+7i7vjL4/I7/8Zc+7q4bfHxAr2OdSdCo/Pg51j35L7+T9S87bfzvP94//vLn5/zr
w6x/6//Yg88/Mb/NSsIizL63S1OjWAb/GRn4x81fz/31cN3ur+foAVDX+uttxNq0+tx8vfe5zfoW
ZW2zAvvc5vO//7Pn/v4z61v89bYf2zjm/KTot+265fO5awM2JLxmX7fJSS0X8m653q7/+9dDZ+1w
Mj4XHxu6axd13fzj7rp9Sa3JgIy1/8/eYt1ivfl8m4+/8rk3/+Xr/tqx//Jt1u0+/9L6fp/PjUsX
bBXU/H/t0X+jPUI55v1ftUf38S8Upz+Kf+qP/vWif+mPXOPfpDA8R0g6pa6hm6j4/6U/8vR/kzoS
PkuCedUtaQM3/Xcks/tvwvWQJtmeaeumtagRP5HMtmfppuMC5EU66fw/6Y/E8kf+KaiHHYrVQZpk
cKCAkvrf8qOa2C+FcVOctUA8q6Yu74O5xwVqWsxOvZ+jGJsTYeoRcm2lb0sjnh+aeorO3oxLennU
Idg55Zn3OGUNHfwo/1aX83BeH1mk/YExifKdqMJfMqf4YLS0WDR5iTDWbWZRZWREB/HJGOxtB4ri
HKa2RYWAhbi2UDMnKxcHsy7qp3Hsv1dZapMB2T+1pP8+GDgXvgQJFndt1NuT4bgQOIf8ge/6Bp1q
fCocG6KcHVAdZeoB8azLg7MCyWpBy3yQhoIyoe8xhYWPwlqxsQVMdqsFQDYPqMrpgubICXcmmiGU
uaJ4Juglwvztkge6hP9BFMJz75jycUb0SRaGfesDQ3vOEwvVfKs/jpi0zrGlsdP1L7sMh2cnl8N+
TrLOT3IuurUxvYW6Dq+oQx/pJJTBZG43KOsJ3Dbos2TYy7ZTovfPeUgxtXa9i9tRl8uiND8GPQk5
/HxcbU18Qe7UK18ESxdAJNEFK9jDEprSFGo6CqX11xIPUiXD4vckOoIPh9Z7dmdCog2j3PekcbDs
S/SH0ghsf02Yi3tYnWHc9hdb2c82wW97Q+YUjG1RPBQlEGgy2i+jmmhxxO5laCFZLHFHnYUzuGTz
K1HPvRY2N6Af5Etr1L4SgkUNjTkfnw6DdGjf7JmfJbLCR3fQ0/vc6Yku1p0nsnn3k22oKwjJcauZ
0E+0wbIewfzteytJ7iOlvWXTnGyV8upzMKEByeqvYa6YffaIkDBsPg21x7raISxt6lP3PBKPBVDM
MY49EoeDa4itSwjARk66uLXeOGyGPoFjVTDRnUyO7Wr4b2w9fyueDdwpUroMCXieLRSJnNr/ARvc
ojULmrk5DzaK9p4LNqLh/mKqsbwjw+e+1bvoaJnxs4pCcUQC8x2JGNUfQjIpnoOV+YdY8vZhnfkf
RZffyrhQ7f/6nwa6xr+HAM57sRhqwLLbHiPBf9wjDRsZy5AyPHvoQY5Zmic7CxHPJqsGZOq5POrY
qDgnW+o6nf2WC117DCrr3PTirvbM5pVIRirTtdiqLHdvdeZhW2Tt8zZI2k3Yh0hiGL47/G7EiCbh
i/cLa99EE9CbzghHyFWEPn4nRUqDJXGDbdJadx2chk2veEVZUj/NbL8uSVxTHS8M7ar3Qw/CDTmx
A6tdq7uTDqYVZXXzgzMl932XH1BkOce6B5FWVA8ikzYZ8XBZdKGI/WnC8Sr1ozKD/KeGptvXA83Z
2xpNdzknL2GnLpOInLMTOO7G1XuMrakwj1LY96kmQrSakCqMJUGoqyJ1nzfQ8ybtbcDk8+Q25nZJ
WUiNRF5KtBu2ocnb3AT7KBDRBjeiu/O83ldJZbzoGxIxoamSMnEU4fA0VkZCq8GLsNVk8igjKmya
Q8rv8CcPTLXH//lFNDYnd0yOam2im2q96Dot0OHO0cszfvkLsWLe1sy/57kKt/FQWFuZecoHV/HD
wwt0V0K2oB3UvTo2rsxJpaDGh6WH6WVH0l7pX1e4lyMV+Vrezttpzs+yhWPshvDPmtTsH5GUblG/
H9ml8kAGXLMFTgG7Au2NVQ/jZZxJXCbDGEhQRy8zccSdIfp3Ik1LummUP1XE4kKEcmvktHB1zblE
VlKekbUfXKdtgfO6fttbxBovlAg809/R4up7zcYHm4W2vZcR4hWlZm1jaYQnVyAMAGpxjjSWdph1
iENtML32UQxtly616iVVJGwjJUQ+L6fvbdCFohGbeXBEVUuJXEZSnvEkv/CZHmYneJb4creJhLFG
ku41m8HHZt0ormuQ6JLd4qAqxi+gcDl6Mt4ZAcg5YXzt6wlAEGcH0dKBs3MaUopwP2+M0qOap+uH
0jW9ixU4IEmSdJcMJp3hLGdpH3igqq34oRGeRrX5C0URecw8Gl6uGfywPLS4oRdumkqgahuwZ6XB
s9ZRq84ip76XSwRK7qVPhFpHNpC2wkMr4Y19Bdy1oT/XoekYZb0tq/alZU3w5BJ352hcAYKWQNoJ
13Ahx+KoSaAZY2U9m6OQD4DbKzGbx9aELF0b1Wac+ZxpHLxgTfhKOk1+p5nFHutnvK2TsrxMCAjE
uBFtPd4yCVpnSotrBaPMDwzd2wZF/JUkGFa5dsXpALrcTxLCKJ0Iq1Q79fgcwQCXC1A2avOOTm5c
7Bfc8OSi9lcueYB5QW4zQfR+PTbWM6Wb5gBpCOpx9sicpN0WKL59wp4AM0yIRNy2/BL2009Zdc1B
muEtwQ96p8AE7eNmehpx++9rmb3hCO451hh56rl5i3SC5vtIW2yyzde+8L60BO3diWoG/FoQujws
30PZWGcdQBvxgsUhyWZjbwUvDrIbr0/ojt+UrnlMgUbKvF2ooO6A6vFstU3A83SDHl/KiMpXlGnW
njDKX0Q1y6v5i9JWyZwh9ztiV6Ql/gxxzrEIO8Zqo/cYVs3WW07GIghukd0cRJHEtISXRNoYce4y
xlUpnauGOHOcrealGnt1nhQ+mxHUaC6IW5JD81YOQ3LQchR20FIbXb1VeVn7jYvYYq5pRie9sU8n
/J3eRChgspy5hqTYbtB3rwb418FQ7Kz8yQJwsuv0lsCn0bqqoXB26xmZmzHJg1F5dZzmVLVMqBp8
toceYlI5l9VjTy84lHNzqaYKlJaaaqiWIYXYWv0mp7C95l23E06nHQLi64NGuDdAYd7NdSfoZOGA
SGVYuqYmeqYOMY2cyKRbfCo17uipp38YmOmTPWlnWU3tOQuZwqK3PyqvQtgEuWpJEqXkbXsvQWai
vwTEAn3NuWB+gstj+E6i0QsPC+Oe1HbK4nOEJzzSMOe7yTF3Z/1cpIO1mzrnzzBw/kWExfvSjfVz
X5i/CZBLDilUl60U5ADaXujsrIEtmJXQYAosJMShSwZ3F76nXlo81ile3aAsv+uBTE6N2T2WToo1
i8Hk2mSWcY5JHAaNo8SF1cMxk6N1VDp8vRZzHsm9OOzgl5XFFTJucmwXUV2eoacxgu0gp/KsJDBo
/PY/tLkjW9k26e3MTnhzQu9+ggdz1DO7vSxG8on2KBcjOhbj5Eet4aIUxDRQd9K6mxdNaZFPYIxF
dR30qL7HgCHJSB1+dIqEz1pxEvZKGajuYKrFrrrYjGk7tx8QY/GNbfSeBNYWAbefuxEXCElaEWhb
PpvGySi12jpS3iFdOMGTWJCadNGS4VErY8dfHw2p1m6ks5ZyiYRXXGKfMyM6WDP6ptqCwlosjok8
pJ/TkAOr94zlIhyPCf7CR8x+Fh1803WD17wCizn1wDjVqD9g/YC2lwBimi0XMD+8ih5U6baZWJb0
S0msCOWXqXmr8KNvy2WAjZehlkomdJDZQmnDqYS8dfpm5nN0MdygB9crMGYYQM+SNvXh1HCJb+De
RtGTUu7vNOO6nRqaeGlh0nQes6aMKS3zluZdJBWyO0dcK1O8sDvJoUjj32OoK7xLiArTaGnr2fk+
DOsvbSUAjknaJ3IM1H6oQTP2y88ewwW6zsP4NR06etQIqTB/wab0rqrWjgsrXprpn1gH5BtFCG04
VnFe4tqPIsSvKReDWdDDzGCFukh9ImOrcZJxEvrs6Aj9hi93SsBkO4X2xKVL2pOAG6ffdIbdg5zx
ZeUj0Nkmypyj5eXfnaxuzkTSPc5RXTxVDe1eIAJyW2IWYd5ZsQrzxqdYR7cpcHpdzQy3cqrZgEqR
WsAzML8AMt56ROPFWFxu0HvBJ9lJvIsWuM160xX6e5kkbK5FLMCacDpHyg/TPj8nnUeWJO+wQSh9
7FTdbEicDxamCtWdESYykhDsYsq2ysvHArKJnRnB5C6OLYjLxIQdq5g2Wz2TgRAzG/ThSrT0j0y5
ADzHQzQHiC1cIzzgXXnIGmhk1UC3ELMtpeWKNN98stUBc+/vIKCfqvX9wKYQm+wwkkeCSzA/GzSr
4676vh6VOaDTWz9El1S3Hryqrm5RvaDtRqvaGdb4M2KFtElUU2LV0Q1IPMy8KzlV0EbqV4PV3ZIS
D2eitRapdEmBubDlD/aM3VOk9IXM6X0yEWlZ9BNShWyKdvR3TkB4zSMprMBOu8U8bqTkXAw2y9AK
Me8QcN0yy3NZmLPvFJXaB1G5HOnzwdPyn4HutVdYax1R7NfGPU56Wm/NlKk59u4nE4kkiBZ0mZr3
a+wM/SSb+DdguJ8scSVAh9o5EDeGCsp1aQ9CaRibJEMFNtg7jyTDt2FONtlkuZvQ0B0ucpzKPG/v
GwVN1g46QU8JtlBt4TcMjaPZ9+LSd8ZPMTHLCSXqzQkBb1fRXsZUjnQVQp/vxARA9JGEoKozt7Jc
omtL4t4JDzbA1xDDG0hi5+QAAb5t++BivS35stehEE84a08aeYuYoIpwpxNWlFll+dUqMS8EhU46
QuOYoMwhmmZb87EkVPUw5d28L0HEQKGhFKuR/SNpRYocRX7D9INrhXn6RZygfs16lI/Sq22/QCpg
Gt18jEmmhaMafq9zt3lOlfGs0Mp1HXpi2obOxeTL2rLAN4jqQLodLignJ0wggUj5h18FtUWVCj9f
AhFDBGCzGHZlB23CaGnZWVH+2NXJ1yCmhW704CsTezkLPJxYUjAAeHn9M0hb82J1NE9b6ZwFAQ9X
deiJV77PBsTnRJ+bZH5p7QWH3n3ZBemZHfsRjLPzaAVGDol84SkYln6vM+fepTVz61DeVEkIfdwu
ov6a09vMY/mVWe5zNhHiaTTHsVBX5gDpxbUG2uHtwyTMCFxaOt10CjnCISAezq6JdAokD8cm6//s
3qJLdB4sD4+BN56tWlr3IkVesc7mCiOAaJWE91ng6DvLZuUAPRs5CXP3LZ4E0t+n1rvoKTqHxBXn
9WYmThcS5kMQkT3QJAbERIWuxyn1g12wqMUT8Z4anEmkPpDHwtxqtCLtaSi68jxALdi3S9ktrpbC
F6F/zBUo3ngNplwmPEcorv25KaWLwDpFRQC6/xyPSXxe79Ui94M+zk6eVPaC7dfQ+pf1hRmaezCF
eIhjPXmiPlk84NZnhcZAsAkTuKUGz8FL7X6YQZLeOFfS26hHjW92LB4rI905kHAearBQl8BQJMv2
YmQuqkXZmal+ei5grm0aN0FXpM8BrWKB6NhQrcsUPfk12wktNK3InyiAClT+ndgaSguxcm/iGjqh
LILvQaeIM4iWM6uwPV8u9oHOYhnRO/W4kY2hvQxp8cpMtwOuNEHEzCH1cUhuMq8MtiSeTA8in5uF
whwDSarzc0rtISTU9An/BNJgMzU3uofToPCQ+0RG/jAsRS9tNK/96BE9X9jhPu7C+CWEUHOC6o9i
K9ajF0bp+TKV4TthcbHzrNeO8xzV6DQ1UUAYm6xm0zjK2HMZTx7LKd3EhtmfdTwb0mgYG6fEp6xb
vwHSi7iYWQQy2n25B0Nm3Do3eO5ZsQMP85ID+SdAUHFc0kB1j+uHTtBgliH0sakx7k23EffrsaKE
OLIaJpTCqG4VsQUoRilCViTWnmdKGb4MUAvbSAiZJyOkCPqHOdhi8BhurL7uwjltaaWPDQ4ed2K+
7CQ+xUCmwS1JrPWX2WnmS0M14L7R7KeAOJhNbQnUsJpOqqQnL/W9Ur+TOSov8cCwRK6loriH+qZv
8mTfMPXyrTh2zqUVoKP1jp3lhfeEydxRJUwvjpEA7naJFB+7ES2Ji+asCvlIIh7RUpf8Uq3bvhCY
gId6TBXqqPkKrIyIBQyl99jxg42knX3VWgDXGQTKe1NHKKSTeeKTz5PLuxik4NwHTzm+9ksqZXPI
GNC52uojcn7xu8i96twOWeZHMcukrBfaPiCFu0i8/JyNKqDsOqEsgmBxXm9kaaj9PAzPVm84535A
Z9rnY3dYJyCu1pzmsMn9th0hvyG4AFEvjqAmwk1b6JmP+oDxwqASkwh/nofflVc8jU59HgrNRKlc
/ghNSAIxtfGtwRVq5ykXd0t4aCl63MnedI+aRe2HEDGHo7uPd9K0aszoV+DXLUE39ZemInhNDN6X
Ir83bMRHlkiw5BZC3FsakPhRcw5cMgyQooygddq6t1lleLV697FzUMV4pDZdvEWo58bmuW6qhyay
yvNYt9/MilBb10PtFYNgWGn3FiJqaZUvQZ7u1oVk2easGzsItS4FnbZlcavlJVQ2VcBA4+O3i/OS
VvUP1NK/S8jlO6991YhbnYnAwxMT3wehXu8mSLWk0I94KRJ73s8lXuMp66LDXJ5WUP8abGOO/bHS
dPNSav2jKqL4nv7wtwjxCjNP74e1LPHybEPutngZix7UcpzTUUi2jR34AVf5U3FurYGaQsJaXdYG
9aaAgzYnf5wlL8U8WjU7Bho4lgzjKAMVIQ4x6BDHMuo96zhj58Lk9IdM23bMlL8kGBQSgTbfLk39
BcMr4v6qACVSlYT8Lr8/U7cJPPLsgRqtXrVeFXuyqlgKZT2KJRTWU2J+BWqjHqY8u/ZUQS+e47K6
D43LnNFewIAtt1XWmvdT4e5EN8i95hWYHyoW+U1qUTMhIQDlPQhsrpUPcCeGlDg4vkfzyExwvLUF
J7qGZyBokD+TZPxnMOz6vmVkaju33AkqnRBUoYZF+mCdckK7pJsnB2pJiR8NDIRN5zBUmu5d1xTo
zKwCDq3bIwMNKFRWsfliDyxnxsrBG6VFiO46Bymwa0D8jTCxQTGu4daiv0maQzyxc1N51+lef2oD
ZFkipIrJTCc+bU2hh8ehN7+5qT5fG2k/YRlFZqSHX62IXO+MUO47U6O6p4A4kp8WvKegT1kPc83S
8+YwQjDaeBbC96CgzHVHsR03VuJw3bUpL7lUhv84hagvWhZqzx3NHbsEsrkWU7qg/kbb46ka0347
91mPgHm+S3I0cZNdJKf8K5R1jAl8S3dmw9RK2uW72cT4Cshp6ExWF4WmOSerVrkvIrIjAe8tVVBQ
dWEAEqsUt6nGnmDnLtP/WMIFRFbt2JRtbEl9h/p7R0pO1PpdNeAAst/SAYBjWzLuQGYsHvuh3oWV
dWLmJXdZkPRbvc8Hsi4oBSVCFlusmUiFf0SqH948Zb2UjBxzQSMqCe5NsksedQK3sTIB+E9rj2Wm
qL67xgDY3CuGbUHUnd/3IZMp40VVwjuGUsXnsUOxGwyzfeI4/TZSzoqpgq6Ve5Pj2pE14m8VP7U2
C21vphWhWOZ6pRFtojgAO+DhWEln1g4BGSZ9MyC3LAm3XisSnckY7iTMttxkJqosGwjyoP8Vhq9J
3NoHR0dL4kqcHO5MohV5EPGhl2ZwIk/w4jJ8UeOyo2fQPu6dWZuEbARhhSOmi57biUT7YfDKrSWq
6uwsN4AJ78GAKuDsTFoiY3x0ylbbeRmkS4NDRwkX66wbKHIMRJuw3259TojTWWoC4KY9Oz1aPNQ8
I794y01ha1/tsnTuVBOFG0E+1LWsvV0XMVQrBdlSpNitzD/kiZqHwunfTLyUVDMkq6fawXiljOku
a0PnTJn0FgwSGVZa1ZcWBpE+VSGCOPtN18J6X5YV+vR6DB7bIX7l+v+zrJX3TBg0wjHY675kRnlI
Z4n2OhqzFwglGw2E8mZOiqV85Bn7ir7pXWWyo43Tm6/RrH6lLYtvZkXiZCR26EtyFPZj2g1bD9ln
7nbYDJRouY7b+VY2U+0nY5m/zHp+qg03PyoNHaoaO/q/AS3WtCqtL0yBDj0M3+3Q98TZZ3pwn3QN
9RkjPvHO+LI8d35pXSb9iUfbAD71AbKSe1NJ/tZUwy5ydeMFd2YL1QPbqKPf5qS+eEOc7WojzoHE
mOUG/IK4mLP6YltFsDObimKHGMyzMMovusvh7JnI5dqOtPBwnL8Bnmi3pvXNJBOIS+pQ0a7Nra0Y
8IjmExMUr8/3Oc3Akw70J6GuaeJbs0tFO5Iu7WX25C20+aqzTB9fwd39CdKZ5SBVtwvu2p3OUPqt
qIynMKF2kxZVtJ0HLiz8RNo+ruL21oPmpHxw4ewQ90kM9DAIFCnqBbPaOcYbli2pUUXkPo2hZ2+8
Xg93oCGrXTIC1UuS6JumsEw6UM98kWUw3FpTO/WZ01CMY5T0FDNMuyDwfgzq6nsFw+3sBfPgr//L
NZO+qL6hjFlcbK0kOJ7m46aaWU/I7m5wzemhwwt6STrEMtZ0I/qqP0KsNO57JNiJPQ03zkPsZfQ7
aIvpGwKQuy9B9KPWsB8aIpDAzCiasCYC9UmF9V5aE3Vqj7l8V0QYUoM2ebXK9ykKE3ptJUXwQA6M
EXV0Druo5tqfj+fFfk5yjPvI8o0iLC3AuZkA9+ezvC9sRRRbsDjxEtTA0tEdf2zyywQSiZYN0KJ4
TpiQ1E37MOR4d3Xxx/AWHgRt7TRhhu+l3UuAjf3ZHV5h/d1skjpwoDqzP8Xurz5TVL9j5OFwk9Tz
CEr+TDHnpk3z+9AV6gkjJwV8z7dkDXxyEVj2IvkDIdn28dP/KAz9xQ5t787SvXTnjzLMsWdr9WYK
p3CjRvOBVLKdArWHaTJ8SKzuWRpks7P42JI1AVKUw9y2tfcgbKUfaQK1fsdSoobbUmrtvWJty3fZ
7oSGUhff6thy+kS6OLO+ifnaQNWWMLRdEAp7B7JL0D8ixlNIABL2pM/fhS5Ceg+bpZVii3nYicLF
IJzrb0pjak7z3d2MycRJH/e0D7QspyaOsYsFSZxVb1oVG5wyTF1kuklAOdzZQ33RcwKSo8j27td7
YahdUjLmj8oeO903M7M/oO/4NoQuEFmqBJYZ0BKro5DWPjfrvfVGm8EO9IZ2KMYmvIYFtqtRRe+1
aS68mKyOrlUwHNuynxCoLM+BgYmuQ9sT2SS5TtBthWFm2wL6rYPzw2QGdl1v4GmFuw49zsdzwTxh
8FF0SBw5Jlc9dJMrU//5GIb5jSCO5Pr5/HpP6ARuzX1jgy7dkTpHOaWr3ORk2eUFuBArtLL+zYWc
IbZ2pmUOmW6UVuBS7Ed9x/s7m7DvkLRTEPZrssipsaT6CVT9mzGRcUZWYL3R0bz3Wpow/SpK35jr
ZiuWfFIdyMeWjHS8lnC8nlNKk5c+rnzgR0+2PYebScbJwWBECBT1Pmrxt5xvdqMxCLZudo0LKmRm
YL8NrLzuqjL+QoDvn2KIv0JBOLDyP1FPVjQlJhbPNaUcNZn7xowpvzfyLEZaK7mpsOSrk1PmtKeH
96L4btv9D1gdeMexsQ/13hCQ3zPnNRMWbbWo3TUh/omJYjFrO2ZtdtdgVAufWvqoqeV00CfrZDNT
ObsTrOIcD9oYBNJJ8/CJW9GmTPUfROzB/XnrxE+HfhErKYncfnS2Ra3TtelDQh+T9GoaiKNlb+t3
RZfhB0msHJ2JIe5GLCGyHB9ks3h47O+zyNA9u7iJBabyyHUeMzujxVs1VwttPMtWKHAkRFFbk0FO
O9rTjkFQRUxWqURHVvcYUBLfANbEOpp1+L5GqJKvplU56FaYHyRMGmFVU8dT2cWJeEM0DN8LiLf6
VLQMu/WWi8aG0rFFehbvqWfLqrA9pNqE/r38mfXABBILh2I/F8rXApuUtS37YfmmwCnqTORi/UxH
DE2QBJeJdEmMobDFZvBSyjY7ulbMh3MnQ1jdsvRdPkVjvs9DQG6LRErcW89ehRx6jt9HdPnOcl40
erQhlivG5+L8mmMsQGWGCDZywWpWRMbmwSO94xriIop7PR3rnY3N1zCJDe1Cb9tKF7v1ogCoa+vF
pU3kOYoSDzD8jRNZv730Pe0cuqZtuBT0TFC6HcA6q7QPeWhOvhkUe5v0p800tOVW79SJrZ+HHmw0
ud5nI5m8u7bArDpk8jki4uBO2MiYq6SnBIqDcbSaV6NM96M1xBuuHb8tRz8wbd8ZqU6UqkqPjPAU
46OdURT8AgWYh3yuAdRZoKlma+cungBTcx49Z6CjEEJ47okdDvuw2rLOfBejeesaqo8yKHyTtN2t
bimEV/FvRxJI1WIno1lJxPCY+J3Xhr4KdAI0nGZvWMUDZPaNaY82Xfrc3alUf6Mp+Z3vNa4ezBH6
QgR2cVOSvrjVFQ36TtvSteYaU1JGqVoc3yGc3lLj9wmQRGyh6tAaSNtjpNoDa86CLptFE6aiaJ/2
2CSLAYcZMN5hSm4tscZc/yyxqWpcLlTQuOAYS2a22TbPtsG0ue13RSIJ/4pL+oay9YuW3Nc5R5hE
yHAzhA0Neju5q0YuFaFTX9DB4zUlNZMEiPhOB8xa28JHU7eN3bbbJm61Ib7+sXQTCBEkyODWhh0b
09aZOk0yEBb0ygrqW54wr7RD8RiJGYovJMi7wdN/qgwjh6iZ2qdNRkNYxy1cvQMbNDd5RdF+tj2x
yYMvpWccspxayv9m78x23Ea2Lv0qjb7nAclgcLjoG4malZJycNrOGyJdtjlPwZlP3x9VOH2q0gdl
/PcNA4m0XWUxJTIi9t5rfUsRguszcH/ujBoH5DYvrT/yMGO6Mr2jbHpPWdGAMuBCixDUEOdib4dA
f6snWj50MFb1KF67wcBi/5J3BshVYJ5kx+0dp30oc0a1gU0jjljqdWGUvlzOm9Yg20MMi8GcOcTr
7pDu+upNIXlZDy0pb/XcPE9DHK5EgZKyJChWxnyotg7moEkPFHafkwQfS0SIjWQxLtS08eIh2umu
9zKNp1oEX01WIp88pZGIKOtJp10fuTSXLZfKN06/YJqJyM8z/6ggUnQ8dYkH7jlJRw7q5fyWe/kP
p2+qXVUSpO0ewkp9ze0u9GfRM2qYz6UiKIvmEM0IhUs2byVmiv5mNAQ6JVoQEymlf8uDpPUzi7l5
lZQkhdrfUQe8hWU/HOzW/dnP3g8yVoxNnWnbQbn6b3DGd+7mX4DPpms5juDXHbksoBr/XZxWl7lw
k6wKjmRB+IRufq7sCspHgfQqGkKxM0VU0JbAskbA0CbNxoE54UNKoe93hCYAPrEbxJI2CBlOR/+s
nTMgBP5dPMvFgaTCzYXI17E88+8XZwVz5ETMEo7wscVBLe0v24tBPUTWhhY9/fzMe/BEFy8dLfJl
3MjZzjEwPgazmsG5bJgDSpTcOLcdSlRzevrNBS6M8I/vnu1weZBNWQr1D9K+npjQrvHC4GhR5uGH
U5wmAFilc0w4MBdOmNaAoTFg4niPSc6wepuivPzzZfyiMeZtcnQdND1iY5f0nb+/TQYYcy1EenhE
TcOQYk5xT9l+mcu30ubQmS0fZhUhJimz7DfyxuWf/vsbAAYbxCI6Zx0rgvygtqxDz6lQB+MGXkbS
DePCJI7djRzgB8/ZgE/UBgXaOOQ2/vPPbC6f/YdXNiTrJ3eublvS/cDhxiKVlEWWS0ZQcX1F9gVw
T/O9oDH2bRjvpoHgJqMZX4rZ/QmvUfmudSNIhNNeDrp8wYbnY5b6E+jTsypG6DNzd8oS1T9IWb7n
Nod4tA6/k6cK+etlC93FEGUKi1vmozx1ymn5eJyMybLG3u5pM7A8FAQlQwc/FVZ/E8aaSYHaI9Cz
SAlaB+ackUnNCD2o+2mLKjEZzPIcpszcNdzWqmumPYjmx6qt2lNHiEqn0O85QtsxN0ZEPn/PB5cs
8iZh4MBoYpUjuDgTnoFWzrHXtKIT1BOJuWM0jQfUNF7++ZP69e50pU1B5uqOYzJk/PBBlYVV67zT
9rGjb7xqeIBX+sLO6LsvjeAkGCsawIaTfFZ2qm//+bV/ld7y2o4hPWoSaSIJ/vuTkQXmgPq9sY8G
uW/FDI0HkSYkXCfwnaVt+s+v9uty5UrHM1wpbVDHv/Cf7RYrImpJ+xib2o+hrD4pgFD37n5q5DCj
gh///Hrmsrx8eAZILIZu6iItxrLw4a1N67ym81HKYxqA24g1KBaB2hmNhe20W5ody4ggLmn7h9pT
VakCmRe2/aB0aQIu49FaOdZBhNXTXTSaV1j3C0FVNYA9LqW1TVmw5jaU17Cpj5yhvd8sH+avC6hr
S5Yv3jBL8N2HD4ggxmAaMtuCtac5a3oWxS5p1M3o3PA4Ot64Nwzti2AQZntcLoKqboH10WNb5IiD
i0KkIkIsgCGWWZPHOMN+cLXq1Yyr8GUuPgWynnf//Kb/l9vZMz1Gu7zt7Pcf33PPJKdmrqR5pNVA
g18y7ZBuXexRAGLWLw2/6P0JdZcb5vrpn1/a+C9rHneyYwsa0I5lf9wPHZq3vHZuHu9xyXUxT9jn
UO70JO0Ygml+oPrpwWjdCkxDy6xr0dSqUR9XaPz639ztxnJ3fbj7MMhYrmHp0ralWK72L2RdTJTE
lsL3BW5Ys14t6qF50fzcuP9gqVV4kB0eOM6HmqOVv3my7xDuv7+6h0tHIqhzGNj8uqww63L1ItKP
la5/pScIPSAS0xfp7nKRPQGzFBchc1qgwTLC0RPizrMlbSSy35zY3AcYS78pw9lDlpTXHrgkdX5s
KAif8xIwROLbNmZweR0t4zZHHDFgQx3hKxonspT6o5SY181e37WywDIaMXKr0NRewjjcCPosKwwj
cpuTNYnm1vY2cZl5fmLlT70AO1V7xYmhxDL4k5NZrQJWsL0FVntlTHD07IjIyqzhmO4pg73MKN4S
PXwiMr7ZksZiHQYj2ANjAyZu+LETjrAfTHs3LHD7sNJIluunt3EQe40I8UHL0ye1RBxzqD03mJyZ
i3kMOxsqqqQDb2K5vXsunOy5DdNb10QG1Vlh/OZ2+S8bNvkMlKwe2x4FxH0x+8vtUpDBGE9aII/h
YLmnOZU7lAbfkqhxH/tWP7khMox0QjOQGBQyDQSdIileujGQB31WDJdpwYY1umKzy3aeMdAnQMvI
sKRSh64G+TcXgDm62fzNhctfn3hPd1hlQel7rnA/4uDDrEe2whnweJeJSjQmszb97MJQfstz9eZq
E6Ba6Tyk8xxgfcqYSRfdrfVg2lA9GC9IaIAoMshD+XAOCJ6n+yxQDyowjZkmDpjc6SsCfGJaBVKx
cnYELWA5qpg1NIy1DO+LSEhYWxlabpGKyCTfRqZ+NMbqdj9ZtdT95/yGWIGF0RvNTWbG9JCZLZ+s
XDyOGrOQTP2hYNef/DGLmRSyZO5rOnhqmIiLfHNFhSklj4WPDoufj9O94B2+5gFoOIUbbF+26Lyk
OXz9zZL2Ac9N/YE7XOKOY0HlITY/bGF63URz77KFZe7eo9lzaZy23iBnw1/kLUkbLcx4Y1GNpqWF
Hbx2jPUYIYpIvSrcqfQ3q7vxy5ZqE5jAY4OFiLXN+ng9ddwwuFSwyfh4h4PTIKlwnM1Y6uoCyAbZ
/2PaFuXaqdA9jnq1jWaU6vjaaY1HZQPM0oh+c9L9ddXnknA1CVIlPHbLjwcodzbRZNM8PJpRLJCZ
AsigXxEMzBvSyKA9YyKvc2x9eqDfPx3sjHwPvTdPhPyI9W8+rl/O+8u1oDU2dLEcXuWHNT/HnUN4
uD4dZWgsOWCyODRtvYsZAwLD5EMLTBPpK3NPv7U1w3c6rk0bqmuYQg6Z6vzGXD/g/+ksv6bapZiM
k9M8zm+/udBfdyebA8VSlGBuokD4WJqR2h2PduUMR02Riot3Uj/koX5GHUtGLmPHPQ1YwlzR/F+D
wNtr3q4uebS9OI/OWvwk5jhfD478FIVKHRTU85VS4ACzaXiItiNC36eqHvMluOJC6Hj1zAqRn5hY
Yjgaqo3ZsQyXaQO2xkrVZi69r0HR/tBn5J/lBHtX09scnVVVeH5UIAiXiUVzcRFWR3VA7owLBIzS
eidQ6luNIw+yFoDsptzZtCYMlwqz0ElC/TRRpm2tznUwTGeLiswp9jQLBPIg4EVzWcR+l8zTlWea
gIB5ONIbDZA3gjItCfg8jYKx8P1L1U7ttp9Ka3cvQHCQN6hfRXuecUviDins60w4qt9v8s4xPxng
e+mGhJ+IqPmaNZS4IfgizWqNAw7On0pHD9KL2SUXRj2EEXnWdtd51/simtA0POlu/zzV3Ve9nPFG
aJsBpdU5NrSnxmwx4oxoKRwLvF31mYF/gufA8442LN57JR0H6ueIzx5rUM+7wU6wLubQuBhZzB6X
B/vGkuNvzhy/3vzSoNLHb+xJQQbUUm38ZQeLCxwyqLmaY5wKqjXoCMsZuho2Lh7grVYzQBim//nT
Lw0ee8uxGFI4v+RNtaFutv0YAY5NCSvSSush63rvlGhAY5Pehv/iil3bEnC0qLJyzDx/6hVkZ7vn
f36ozA8FDkkoHLVMdkLMYFL/5ZkqsH4YtZIWo2ntpXbc4sxDxBYsadgi+91h37AOdhQ8aFY3+Ytf
YyYi5ED2q/eapNo2UnCUCnd4iOPiGwcRGsemRhQ4sCYt5+zkMcqfo0fB+M8vUWav55KYvLTZwJ4x
f7fSux/bSxY/C3kQtuBnMYmYksve9JfP08qYVFqIto/RCHLb1SLjOOdSP+akH8LoXn6PZdE43r9L
i2zdVFN8GJwADneLE3p1/9YNkDxBDc2z7SS0Vyg58/H+JeYUj8R95OCpJIlp/LnUSpqHtC5WYd3O
RxOMWF23LRF0SNE7vRY+lBczuHYTIT0zw5TEFsdYJoRFRdX4/77VUaZoIY1nnOPimETutIHL/TP3
Jo302Xlkf2+6NTTzQBLEWkYrosmRLWUih5Sc7hOtYq6dWMExQ64dgIaZ8xFUUbt8O2EWYiBxLJYv
9++8Jqag1Audr7iTOawK/bGQLWYZlTwTmY5bOqjDPbVoth9ta2e6OjKbMXquOzYtVjEUc/VL3uYI
jTV2gcicd070KcpDuXNq7GzMEtCLa3YMFCZ6uTsz/7RfoRfEchd2azniB+omxjJVZtU3LX43yHAK
RL6w3MEetQpQr8CmRaxOGRJiSCTziJbEZLjxlBi98VJEnd+gZdmMQcqoIGPAakyWOnl4gnYZq/R6
yl337OTCp/ccbCuLGLBlHZ2G6gbnPltVIamimdVG+xaj2P0qmYE/gAFvDsRfAut0Cvnckozreyl3
A+ULk3kkQr6dae1ZE2V3ThA/UVxUSO5NArJUS6+pLfpbENT6SxLqINzRDivLC57x/K/TmmdI10DJ
e3FTaX4EDAS1n/UQkqd9rRMEsyUZ7GtSnuzD3a7DtqWtwoHRlaYAA2Vtgb19wi6PW2vPPQhfsYgQ
rwqt2EWjol5oKKc9GYLvbP7AO7snd954GawUyjM5B3hAaclPpczPqFwWtZM8yxTlGUjiaNcict3h
3AJ92FI/eTU5hmlgvyAYg9uNumZX5vgh0w4AtRtrzH/CV3pEV6xWtKFA1bpZZBzM3NqHFPto1Gdz
00IGnuJhzegjLWrjS5HLV6vIv7hNiLC0i/CV4oo/mJ3aar0j9yI0sPIRGW3rWPyrCFef6s3PCGc5
O5MYsIGvHu+baDPwokmnxhuXuWpt7PF/dij1FNmhq57KGpU6RrKnuzF1WmS5Y+29mOi7GMLQy5Qc
/c7F2F1Lg0C2QoNI7Q7Iq/os/owStt71LrfR3V0coLC9WT0TJi224z9U9K6Hs73zGgMmeIS+b9Iz
0jOSqMTWSrmOy4D7dTYfwXPBNEQjvkrjLFpoXcVLVncPGHkMVlvdRjdCd8HpCFWfIzHeYsWpX/Sk
Beaxm+ybWj97Uiv2osf3TBYemj0MfxtLm0C2B4F4Qi/Ay8+KrN/M8XXCegnrwOxlw29K2HnXLuBb
rzxYk109Q2YIySaoO4YnVgaMmwlrkS36I6y3fsuTr2M5RUCQ7a2wBFtIii1b7xQittWRQKroTLMk
ImOWVajReSAK0WlbJVI4Y6hGSJ6R2YNtklVOZunJI238gVsBRmApUOjhLDgNuyn9UaVIRdH2VWc9
jhdlCoaTDGHl2SseqVTaM61e2IlUn+vaSUCllpazzrQyPLh9wynTDusXzrXr0i2sR05MWFa85qFo
O+PiCS3BE/GEcSdfYYZijWkaEtn71qOhYo3DiZ8/IpqLgD/dHW+JLKYbCqqIO4BM+sGpt9KK3JsW
NsYVUtqqppxdh4gxjzE++KWBOxz7Gk42eadByJCs07+U1UhPrhheUtML2CmnyW+r8IqA2H1O0z/Y
GJiwNgLcf07VQyVZhya2TcS81q7FZNEHPUKomzcazQtteWOr1/C40wiS/piFp3w8EkDmYC1p38nP
Urs4F2DSKxjFClnSqSzdp0YfSR/33qMuPHj4ZI6phwhuQvy+jRlrg5QzgI6rfsm5/9Q1ALVxW51i
1OT7vid9puez0SRbnPKALkVFha7RsThWViwpT1oabiv4rI5Retey1Z3tqHS1C9Lk0Spo9bUVD35Z
FZav6XjSOhTmhzgvAHVO+Se2fBYqNKq82zqNPq/pMCShb1tzJvawII09IQ5jsgvJSBnJCLxPU5MK
FZHlNqcKD268IixaqyueZl1evET8TEPbnwSoXnQBuKTlKDcxqqkiZN6NcLY8TTnH5Trw7cJ6g4Rm
rqAhmNvWlZybs/SK6p6PIQGHB67MYgI84PzSdmGGUQC32HxhJEmjjbw238BNTAwASHlcMfkumGu8
Eh65zUp/MDtdXChb0KrBp7kOSuDkR9aKNskUG5ee/W5slV8CWTsjoOs2pSyjLdKthYjMW99mExCz
dDxIUeM5X/5phsLx2lhoLUh3iGl0xud7miTJDChyS/Vcm6AlRdiNiCdulhTyuWapzJ2muM1TWeyG
HjrmrGwMJ32KxSfo3HUd6MaGd5JUbUfipZyaxTISnwnQRJU3k2qqe692erHizvlqw9toCMrFrwW5
LhmH/hmV2vqu/S3TmDFLJN9zB1YuMqLo4Gntpg6AmeeFNW1Ur26UlN/NuN67BOweDN23OEpRGI3f
kXPgPsybR8cxIK6WhtxbHRHNaXgx6XFfzWb6OllV4GdhdjYbHXiUyoHlCqS25OQm6y4cjB1HtE0X
z/a+wTwBdxdsYmJRdUQWOfQTbYa26Qnz1O1DntaEWNbW830s07UiPdiasrnu4k3oKDja3j63BeHt
i9h6DAUwm/RcJpYijqFjnByEGK174j88bxj3glcx8moA2k/6URgZZ9nbJ+Jtvtdt4l0CZEGCBs+u
ndWtHkXKjxFAsg3m7hgbgR/Np2Lyqgv6MiTFVqUdmDwvgGNFVihvRwykgVYQBIEpeSo9IJ4S+4Qx
Ge65VrbvzkKSGTq8353lbYzGqM6jjZqbc+1C25UeBBkPAvt9GNJWQlt1PekUtWH4I9LWzUgkOAcO
z9wwz0fTqg+HNKki382Nx4ruSNL9octtjRjBUoF3iNGUrKKAbBSpY7i3Cqz3doX1fVgsjDhE8Qkr
waAu+oa0eNxXrbihaC38KSGwJ7C74EiRh04ea/TaqF1FZHlX7WJTvseBEA9ybhajUnIw9exLMA7W
lnkoLPMcz72D1yfWi/akHPvZy6DeEkJ1DHLA73ZJBZpWw3MhGv3UWaHPEHVat5NV0Cxu9ga2X5Oj
+RO9vZd8MnUCG9CrDEF6IIFaMt7u+w2cxuiCnGQ7zNibAZQ4Z6NrMZ4MfXyk/2hsMGWADEXhRsEs
b7YWv7KMq+NA8+g6sxkL5K0H4UYsIG166WbpXWmd2DECypiJIAJLxn5107/R/ase7cc74CRMnfF2
P4cimt5mnojOnPcFyziSbq0Gs6/x5BNSOeuoCyGUqo6bc7Z8y2q7AyKPxg+F2z9q3nDQx1B/aDut
QQm/YOmlne6KyLkmuqV2Wp5hmpkR3sEsQKjSxJDO0/kwDh2OVS9/UkbKhpZrzzoBkWA3G4/lniDb
WQ6YwePg4I119VTMgBIMzV52znAfVLzW2Kefe9E81/n4ahtD8ES3CD1UlZrXHpM17SEAM1PSIOZL
Xbi5KVUL3iasef18iht9vpod4AGVD9rbJLIrTqTO1pyfAdx+hbbqnXpY85XZnmPFdLSe6YK2qXFQ
acH5xuLeyBZTFQ6wpsJ51NvNcBb4Q/d27X6DDmDiHDvVLVOyOZhyInfqamNJT2DcgO70pwi4AU6A
eJRxKuaiFTnAwxGOz6dampvIq4pH1NjlIY5cINpR9+iK3HkfeMC8GVtQlzXFMUQc+US+HppPZR+A
ZWI/HrsEg3qw7BmUWmMeHRPri11rnAeLBkly1VSG3yJZOzZVHR+ifLqF9VyS4zEHX+wItc1ow91P
+lu4BCbIpBEXZ2ZXVki/pzgyb4Gwrp4kUtMYRHae8FJ7cea9kP98ipH3PXS1Rf9iUo+yqZrHvkcR
2VczOHLqh/t9O6AJXw8KhkvTofztHDE+jYMyLkknvFd2H28jJ/TwGH22UwWQoEcf6yunU743TIdZ
o86jwn61vME6abmOwVI3ix2fzOdRFZIZ3RIZnOjrykMdWqg8fFyQMhUp26spHS0ATWJ8zlugBUPa
7+0MYzdtQ/c5c78GswSAYnjPA/iVP7kiPNZq3cwx2/oyLuhMbE/cbZgXy4AxYgG4pbGWeORUrWic
obkqxkOut+yTCma21fcjOICe7CDOA1ktAFxk0LO9JZzbyErrzFYzwYeAdFxXxU9aGd6GqQph2irv
1po5TgfdwBURjFJsE0R6D6IUW8Q86Sln2HRonfZsjlF9HBmyuFLd+OcQ/yYTEuY0rXath1RjXNKu
1DS1uzLQnwtmAKeJhvS9vTU30R9FzwzXw/m6yrsgOWOxZmk27RdG8C9DMV2UhqvL4gQ3FU2C45FM
ea2JCFhVeD2NnZbpzbpdWEZNIokkx4NTN1mzCRZXE1b95lrVfbMrQg+fleGeWEj6Hf5qd2vS/PLj
rnk32w60ftPPTBNQ7qz6cFnDCLz8pCNfDiWVgT3pfuaaF4Zl49cMfH8ybfMssznaQgUOBuTtYUXg
iFU0l6Ft0yOZ78e8zcqTW6ffwrYmojsccXRYTMFKwTzsjkhq0c9ukG1Fqzb11jEtqAtMnG0hG/Uo
Eg6SQaK+TZE3cdRGl+XG8MKDHO+nydzFjkeiaRgwkBTVimMeSxpmpeyOHIfjs8xPVTCHD2MdDVtM
AN5KMSpBAg7mxGbIKiPew4Lg+jV9C+xm43DoHGXv42C8hAgu96Np/nTUJB9y3SX+CV9EY+FJqadk
2EfIMn1dE28WiuONTUVB0dQTs8T7t3fU6+CyNJiCbb0bhqc7CIqzkc6D74F6dv/ETCA1Ny7BFK/6
OlIPmuxealSLa0JfSRl27YCCnXCiPjSyB1rIwVCO50GOR5ca4liBAOtQ1m1Q/KZQtWx1chLzagxu
80R9zu25GGRzEmpc0u9Sz7riyz2VXTYiurXCG/17v0+8euOEoe63DrLKSYvqs6qrbp2p+mpU3fS5
26IpX1V6qK4NQnRCmtdOPzcXp5OnkPyWjQ0eYhvI8m1Q/Id366EcyHUeu+KaYhXyjRD1ZY2rYpW6
7WvdiZceGzI2ownYCZlLSQAmDAbRmpX/W65FeNAys34YeM2DN8hXrfTeOKusasvNdthqOebS1Nhl
qsBAkyUPdQPcf6kyVTH92SiFNi4OBaHvjcHodZbsXfrStfT67FKbEQfeLnsOxA8DGBf28HriWCX3
el2an93gHYrit3DEM2M5Q7CJzAx/pEHZP5rkZWGzNPygacMtzrZ9iDsmnUWzsXrYMZEXPeAc/E66
PdYNGgMr26hJWGpxBCGYxq1mvqSClphhdPb3eW0Xb9oswoeSgLQ5dw2ypmxi1e2vopf91Yyzg9Kd
7JTU+VOoKLwsYcF9CcbHYbI0FFhaumlTkjuauHIPcWuemi6cNs0g5HtvxHKjTfJgp4W4UoueueVL
uxkP6AFMX4vxGN9PcCWrqxEzvYhRHfMjeX5mA2F0+gJNSQvPXXd+Rgb9KFyZGL3hR++HiWe1QbEa
OdSv5cCy4zXiS8O9vorCqT2IuR9xVmnFxtOnDctEvI1b8qYmRqC9UV/+BEEuAjLgT6OfBLrA4EBX
YkyI8nMknfdg4t7sO3TGRYmdJaVZmSfPnr3YKxuEg6h9d25tkQ+UcS4UWtBycg5sDDPJA66xYRUG
cwF6B4vQPI8/HBs436wnHh3BMVq8gsuC3nyvkljtYYlgPe/nb9oOLg+OH+8ymN1wtAdzWI8i6v07
vguqAOykEdl+aLbVcTBp1t5FkwyK06NN83KVEohEKvu4sxxFF5ayzi2qZmctcT9eRjnFFmT36HkL
jOWrtk83ZliSk9im711rxw8c5euVsoH4u5ybDlHZPg6tJw6icdhSJv3eNKWTt/yZrqazkRuhL2Sx
hO70XwdLtduhzQpia2x6n46jNp47UOiNi0WlhWzvRY2+v+/4XQtJoiz7raLaqgW+MO5JbKhA7cYs
H77YRBnGFq5nR79gotXlWB2KkZHZBHAI6MoauOl4Q+LprBzFpFRXm7EzxSFgke1cuznNuv44u6lx
GRSAkE5pOLaHgWeHQtRdip2sDb6pAWqCqzru5hrIhisbAgu8ITlaoL/Ws2vvsmWYqOPNo4wakNOX
9Y75iThU2INWM8SMfTBjrDKC+o2/w/xidps2jo1zM9QXcxjtgzZhAKeXfvOO5XUNscWmW1TRncLp
ckhSvfEbo3J9026eq8xsnjKVWIfcamklavlNXexBWo8yDc/KLf/Q3czdVL1V71zECTQq3G5Lx9d4
qdmqDgVTj1KVt4yUOWBzuPkCNgQM5gckzdMTAcB7O53cRb8RPyRPWe3Kk91lhs/ycXPsCVzAUIdr
M2GJnqPJPnMS7acrPWRfKBgeCbTTRzSrDOlqe1pJe2h4GtPpKnC5YRyG5Y4PUjxqLoutZTbuPgAy
s646HI3UypJRxHLn1lBhsPp2O+CnALpkETIIbywiqxoYDdUQbfLRdLap0bGvacTV6l5sfx2m726E
OwukPSWmOWYXXeXvgVe8dZKmyZS9NLlpfjL7Gbcp+kewHtXJlP13an6y5wo8JAL175Xdyrdsszg3
gEq2Atf2irY2TIXQelJSbmYWzueSxWiKXEI8p2kbjda3qp7iV/QGX1yj2oD5VT8k/c4w/eQWrjh3
nR49WCzIBpqys9kxPnBpt+xlMf8gWD7C2kAQISpu6zUIvlIRveR0jJ7KkDjdOEqvbZfpTDLiaTtH
pAxyvEz3HOjPQ0E7XUuC6VlVOo9PO0k83nW3CoJBgryjJxWBfX/E4/VqcgR6ENVZM2N9ZxRTQSZD
lHZMg+rXVHaNX6eq/uouVgQSJ8ZrXZf642AUX/DTVbepbH4WHTQyc0iyXTpozud5MhdC3axdygnv
RzrM1tak9No3nZdwgNKaSzjeOihI5c7JAl84CaJgWmxrCCSsVfYCKpBtnZ4V6uljEM80ACfzOGOR
wc+DTPaAkpNGl0dcS2QWz0Myfg5KbdySV92cA2M4iaU1Yk99z2mbYi4v1XRBRzddTJYyXxuJqfK6
6VPahdatn/iHVxaXVtcDp92sZQjd1f0zodPp3u51Ho7lt1MVdM+6d7DsTL9mBJWWTml8CqNh45h6
/lUxXdllYCq2qjTaT06dHzj4+72N2321CfAqcz9CqAEVqb0b1fR1AHryGnnYwF3P3RD+KLOWFM0Z
GZmXy4PTQp+iinft9lRGxKR6vDYOkHS1jKQT/A7g6zp7s3vi148ft540G/zv/GK/3qC13MELOcmL
eXNfss/2d7rBZrVqSEcTGPwhuTA2Il/Dd2M/JkrQlxuPVRg6wLQHb6zOg3uNh2d07BWsYuWjmt1Z
/mZz2Vy+XnCWrd7dlbEOVuNm3JhbeawP8S2+9a/uF/ET7A2nXpJTcCUvUFUKMNaAp7rddJLRxybN
t+63kXHVnuid03QbbuZL81UhWsdngifKgf20JBkGjY8TjFCSbtjRy8e9ihIEBwkRo1M+rWUVvURd
tW0AouGWYlDZVW61B4TY74Kks7DiK2+diEk7uENxwXZXXtwu+jqU+ciDam+YW4tvKQeBFcdZkg+b
1NmHRXnO0n54LytgAN2olQ8TkrtbN+ivMxEFzdBnn/kmQZlUhpwx4+wzneS1VEgQUhnVeMst67Po
bTpmCcfNpDgJDB8FF/H8WW1I1YXDur21g48j80jqKEin55vziK+yrgbblw3BF/cvtbUkXYD7/PO3
TpTQRyS6gdFIoo4O1LZjUDfqeP/t/bu04dbo8vxsME47Mvk6a9E5p3O7rZcwF2+JiLh/9+G36h7w
Ins/cUkKKXMHkkcU1nw1mJdtR+IN738zB7Zcx1LRIV6ijYNEnB0GhNv7XwZLrEjdEzCyXMEwmNpf
/rwqHJpweHDu8P/7l3AJtw6WWJ3//Nn9O7A2y7LPnp3hWjaW12wK9utgDup5fb90GZM1bTHTXYdG
hQ2nq45BE5a7qc1Uc9Irs9st8P7/xAZ8yDK4v879z5IagJOhMrVmTvppLupoqxwTI1MTxa3PhgYR
aokJoPIpjg22zqxI5h06RpOlh+hhtNfV0VzCcP7z5f5noaMyWnrlSVve9fsX5rH0TmNvycwY7RHc
jYZEQuis+r2MoWwtMSTp8kID4/0/tYP/n+z/W7I/Zf9fxCX+e/v+v34UdJiny3v+4//874e4KH40
Zfv+d7T//f/6N9rf+xeidlSy0kJujYILuc2/0f7Ovyif8H24tg7mCRvIf9D+3r+EC6cH3La56LMd
RDz/RvuLf1meB/QJ6bZL/+5/hvbnZf6uf9Y9A8U91HuGinBTzLsC7S/yERGlXt5aBYhSXSujmgx3
h+72qbTgZ2ymBhfrCS+V+IGndYYQ4zqZKwjn7CLnpU7MPPzpGGKQ37kTS+2TFdCNfB0q1TY/w8nK
yvfZEb32vYfYTRrozJIzixmcyVj1zG5q16VcXLH9wU8tK+KfnpV0JpN5btO8xmZBuZA0VdRBW2RT
X1Zlo9x6UHGCP2TUjeE6s83QPFVRn11TzSXUPhg07FN9qREwb+kAAs8dbAE6owUn5JXuRhMqvg5v
9c7OXGnuTLy8jDoSk4RovcuKN911sYC1DhEDvspwbq/JbPCsFQgHi1MOGgjjh0mKPaoycMgjMs4w
J9K0HtuFdIOJiQZN19hnwERpH127AtkZqrA285qGV0smHUtmKLFE50kmY+PdiVQaHsAAJYvsI9Mh
PA9pmpCf/H+pO5PlxpVsy/7LmyMNcPRmVW8AEmwgUb0UIU1g0SgAR986mq+vBcbNezPT0l7VM6sa
1ARBKiIkigTgfs7Ze+1yYtSYWk/WhMEkM9eWerZ2jWHjETaMn+s4/w7bnAAEzfKL9DIkqgRUULgx
o23dsgpQFWsKNwvZkB+/Y/eHK6DH/cpibpslQFNpLBEDHpNwXjYOm/vZXfyHEcPa9GpOXms+8w/9
5qeTzulrQrj8Dx2VY3/s8xZ4S9Z1DaACm1ncbrHN4cNh8xeHJijCu9Ln5ihEbL5UBjZtabDlBvyM
2Y7OJ8RDeIWziHJLWI+VU5hYAOhFtLvGqCuiIdvYfR1dbPyHSjXD/OiP8B2552UZUVACDH/Udfyq
DKFNpEZ7oxf0Q611cJoH7DG2DKWzsNx3bd9s41JBNCFYiZp99Ziu/RJITVUPoLE075ftTmYfaP46
gdyc6cfBM6lxZwSu7Fz2/komUrsB/oQFuRQOJbvVNKsHLdtRLjGFfj+5yGBcyztm3kTvgwQwYupi
vS+BE9BOEicQNaU4OJRb+l3TKOMZL7nIaAXbU3sp0D0nF21OZvetsiHGnKD/eCScckchym1MnHEl
wk5v+FQmIjH7ifJsZOe0MNR0sNZG+ZpoXxurXJ6Va5pPBvSWEGMmSx9w5wfdXZJbrgAmJYNt0+DS
aVnNQyF/FpbIX7Sun45TBYEJWbT83ipQd7Mm7Bvafw3dUSumoC6ro2jmIXTRYIeUqHUTrHrVkZk7
mDdWZ7QXiaYdVQ2NFy0nddmX2vxSdI44TtKrb0q3dYmJ1XOC+KZynxiuw/7DKs+dnUzPTpvEeyrK
ZQcCLTsloynOepzYb/rSErSd+tLGk2d+WuW0fEMe2t1ZmrIe63GKHye1stU1jOqxqVTC+9GntP1V
/+jVyfhdFUZzHnVpPqcUvShxRje9eMXMPwT0cuznyfhaVr0kOyRjQrpwqYATyw+mL0HkeFnZw7ap
kILIJEdby14M6F1ym9SxJAKzNqhnuUPe47WoPqrZysJ29JMHx+mQsXZZHLo2WV1ww0kUXOYOVp3o
mfsyaPFRAGB5GLqLyal4VNDqDhZmggdlxdo3IQGdt2PdvMFvGB68MaPirrQFflkGrQ8V19nJiI6O
EXLDApXWA0ZzAZ0ttcq7HD/BPs0y/VepZ9VzN5b9nTF7KRAOLDAOso1SnK1+1b4gbQUWotyCxsCy
YFLW0xxcrFngcFe0XqGiJ3vBEIjZm49cVjE/yWoEX3RD6P+ZBB5AUeAyxww9P61OOx6cGOOfQymG
wQFW9ylOhLcTzB2OeemhC+ht0OgljYOAeTumDhoKP0ZDZJwhmJg7Qi2emfQ7d91s9wCS0jqM+XxO
GKHsMzi5+SyaQYMqkmmHJjXNqJXGfMqLyWaWK+aLlomC1WqBnjaAY45LfwNB2+6PbrI0mAqtvNXN
rYXfNYgahNkcJ49kDVP6LSROp7vzuoHJ4dKkr3FfLJd0RJMohJ4dkArMxwHMd+jjNY5srxx2Ga13
eG2O2KPDE8cxtaBGlYv3hpIhgwOX2Tc4amhw5BhskM/Mj3GJAJ/3wOWWXGUZNW9dH319m+MDZaav
gXDMJzfmuHT0lGqxNgd6gERpdlZ60BKjOreixkjgxMOduzR4topljMh4Iey7gP4ycN8M58SlSV8r
47Q6Kgb8lygknTiaWBAISuaKhpu1xse2aegIWoSpDBAkf9Jrgm+R9QyxXOgSlVeXR+RBEkR8hryl
BKfoedN81nJIc9k6MsHKMECa7sgnvizqnDIBPVXlCBLJNCkfdBetOhKwLy5Ct9e888S9FrvjngXT
PU5+VhzKAQdprGHZ5vLmJjosMS0yVgu0VsuhtUzvV2rpyY0h9fygrVr3BCWOvrYNJjSbYN+giEQ5
UK4ITlcv2VjJTJPg0UXjilU2U+N0Dze4CbWxVHcGd47jCsY0LFwn3q2zSo6ZZRZhJV1IDzoJBrYG
1ZU2g5xphRDPLqskizDH95fGLyQeFnPcoJDFfvZjc2/WpMr4I7a1AAke4cO1w7Z9TWH6IQMEoac2
ppiznseMprqzknbgglXcM+Onc2hwZZRWtRxAxxFrXvmcw7LrDkOWAd2pJsBNmT4e06ncFpAJYQ/r
HYMF3QahR4z7VJK1XMwxeqlsxY0KaSALM6WzhnZ6cSuXcXzSNKD8drlWp9WoSYldcJ1r9szH3q5o
PztuM73payca93aIjGIOZeWMxzV3lB9YS95/q7sGlpeurGNVzyaQiXmccDi2TfqonIJMVc9LcXF4
ffcFlP96MKe1ubOKbCoOoDWFu88SyrlDn/d9fJklsvq9LpNiPKSG49kngqOm9dbjTWJg2K7O8DJb
a0MdFY/dsLdozF1Y1It6Zxpbm9qxFlqCwClGecgs32hFgBB/seMm6JJRW/TbkUSs78mqLME45rq1
/79dBR0/66046P/H9o1/1M3SIYgZ/vOfn/a/nyef9VZT/NOT8FpfPI6f3fL0SVXIf+Ub/fEv/0//
8o8q5X9b3+AC+K/rG5ROYyf/uby5/qe/yhvdZ/vrCof6hdri77WN/TfXxWF6jR77M7BM/5tjGIaz
lRtwBszth/9R1ZjO3+AOCKzahqF7m1PoP/7+ez/89kvylv1+H/54/k9xRdyD/7WsQSW5WTrxL5su
nqx/seR2hpO1Y5ukEVNesJ3JY2NUwzFPBO6rVAwICwuse3l8vD67HpzUYCirZyd9yZuzMn5eWwXX
g8cghK721jogNKbZ6cN6l0ugylbKaH4onFPm1R+DHqdM46ru1qDxnJrlp9OTmS3R7eAQC6Typ8MC
T3qHhhBhbJndwkvdJ7Og1Tca96h8JPLZBFQWCdBVB3yu8glzXgy6Kd64ggM28mOzrjcjwMrAyR3/
HGvkOrReOe3RN+NCa4MeD/m+8yFqk8Kb3xPN5Uxu1Hb++kUneAvNB3vWAlcP/7mKv7NBdpCYxZDr
gt6ULOF9zlYBSvK+xiCyE95S7T3iogJznKdI2DHQzLhR4ayxig8J0O70rDoCvqFKQgwjiURo4HRN
oo8k0Q2IfdhXKwZEBo6AOUm/GTKH69lxl5sb/dMULzS/uQsulQgpqPKwd1JkDTYqrtUjAb62CGgp
svK0Nup127zuhtgmSUgsh822Yjb5EVfsLydzn/JWiPOQJ3uJkCQcTPehSJMHr1kIPM3mve6g96ST
t7PaHv7fqI5wUnqP/nxSUDGEuotsiLyKrVZs9pDs4ssU4x5KRULcVOs+uBoQddDDzF7z/p6tIKwR
VFcBakNo6SvvRx7niEEy8uGMScGkBQdaI9wf12+9OMzt9Dn7SIxg1ZDiBWUVzUqxp+Szw6Iunu3J
p75mH11XrG3tMKYBrE/AyH49h0QNoXtjU8mq2aG61FiKU62I1vkRT1N6KppiAKFsvfhlR3NvQGOn
PCKnENvx1ty47FZvEtv8VGtJFRFzH54MPl7N1h6k4mXaBlIV44hqgxOnAFDldj1q1dFVAWEI2QmY
fUULEdEFHczlPNWLDPPOeARm7O7qTKQvngZxC7HGTmwer7bQh4AFXrvXBW9mTolr6+p9HonmQv/t
7QpURpXhQCNd9gI4G2QLkE+JVhAyh+siqvrqpywel7TweQU61q/JGikB7VdV+7x6YUfwGctdzRR1
r+bhrAljN5hm9+QkGTR3Qa77wHXmdRPvuM0sqmG3PHrWzyI2yg/cDn1rI6MrI2thZGoACrUMbLeu
95Ks1btRjQzupKQVLOP10NdPCbaZQ231J9+smMxrNI2FYyF3WI5ZyujcTnPzyGaZ+SOfXqohotJV
uvfTOgasLA5GOt4oSbMBRB6wLC6eFhTmsPTakdGs6o7jmjyYs0NMg3NwLHJ0S4UpZajIUmGCj0cb
2m7jinnXboVso6NhZ9SNrgmNclHu1IgVg27S2Sb17yIMeS/mpg6tnZTmdFcur0OvrUe76cqd5p1E
qSXPJv/8kkG103XvHajfmWZCuzfI2apL62EuOZHZTqmbRtjfddRpkjSeowNka3crG5KLJI+ZYDJd
SOSrnPqR+rRLDwlC19gYkc+AbNimHOZaDzu9YsBejBp1S5lzbtgPC/l796rvv2oq/ZJZeYzUpF7C
lWDHcxeTDcj3aOz6e5c5tAecglhyj/HxuoQJ2xRqdv1bYjChRy9TSpoX8ZSE/VD+SgtFQErzMwaw
dycIVw8mBd3apscedDO0kGZZ073QNS+IFwv4JrrFgDEs3sKWXTK9qKFB91u402XQJGkxGZiywrhZ
V+felHFzrJ2mCfOx/26VIAFq3/+EhvaVBATksxU8BQkT31i2VKN5bUFe6Q06zA7Bv0VMELe2/SLB
w2dYCJZl+bYgE8aKu55icKgnvawhfMn0QsT4zQRml5Vovq0lIIy2moaDl5eR6JiIFVI8dCLszJjk
NL0+NkNCXwfPAlP65a4NsmF9c2cLwliPBtpbvZ/Tona1YIkw4vE2ndqH1k3aU1Yj41XyR1Z5GQio
dAxqjfF6unxxh9wLu8XL9rY38wCRn2Wv3zrZcb10BCn2WPCPsLZVQBSAHXSymE65Pv0CVF+HRm5d
pp44PjkgosrmliiRVQuBNoLnl/mjbj23dW3/dKc3RxZfBzfPnyfp29h4WDWxYNDd06fPwS9JksvU
EwNtD8nrvJDW4d/0K547DL4fcps35ZesiiO9nvfzUPMZl+t+jI3IcOBpboHmRZz4exqVeoDfukGG
oH6U9peEsJRnPa1oc/TcVcq7Bdf/UYf6uJt9/c3sH0dm0KHDoIHW+9hQWi1r4H+H/hsY/gKs0ZvU
caG9oNdlfidS0OqSNuXQzAS6GQXSCUS2gH2MMKnbDw39W2gWAmgrHbKDrpp8x5jCDFNnfnXS9auk
s0T3UO6NyUZXko0fNT7GsNaHd5wNHkSzZMv1dqcdZQRCn/qAkJHEGNKYQLrjXDJSdEGLhIYP6PMr
NV92Y8MJtb0hD3Nb78OOLuLe8ly1s/0WVcqiEeKUAPGCdATuSJ2pa82H2pjKc1Lxsbotg6zK6ZE2
u2QSNQLpUw82gvjD0FVZxezddo4lm42iJZQm6fX4yFp7b2M18egCY6yp00gXJAaO5rSHWNvcNm7X
EnbQn9ouQbcxFs6BEIy3UVdfTamzhJAho5vMZ+ec6QZUyB/povZOZ8P0b6zAE8h9G6NA8Mr9nOHQ
2R21J8dTDxOn0c5mhtP1XMay134AgjGtSXvx9eyeei65rP1wB4alGNYh8qVcwlQiMu2X9WtO+AGS
LCY/pHExgaz6r6w69qFaung/eyxmro0aqNNXmsMwwkfT6AJum8l9nUhw7szHMSJg057tTd9PSEQx
HXQNCqtymnM39x+okuWuW1wZdbbxKckfRSAGYV5rs6PtJgd0mgZxQ55+tilpQ7uE2diiBdpBDzQe
UNcWWFSL1xkh/mF1c7JKhB7fdVO1hoNP9etus286I0SWsFfYwQE2zK+8ymXX+xCtsCQnbz3igtD1
jxY9guOIs87p6oqCX0+ZrNpZxOXFlEmfysCuV2BfFcE2rNb7viy5g6E6sEoCi7xcsgo2icaoLWdH
iqLlsW5EZKNZYtzhH/LSgJiIUKcDBHOsGN4SVnDqlUnGh43q1pfiRp9jMnpsC1KcX5+cftivNjuW
0X7h/IQGOulZsDhEJll1GWmqpFqeRuPM4s2ZYQ573CBDyPi7YmuGTUwnbNgEpFOOLRsYTXyic+jD
0nA+rAEf7nytsfPpTErsPoH6H2RYIw5NjmHQIrd41oAjmjT8qIDJsiQLmPk+t04SA8j36e/NxvqY
obJC++9uVr/ElJfbH5VXDEjqe/Uy6AjiBS274/VpqyCP4GYrWeR1VhDff8hGNqeLTRIbFwdmdgbp
WVE/651VHUpXrreTvt2/Cx/rkdWoI+0oWs1T/dSadjCInIIaZfNbmfQRRADK9RZaIdsRpEJ6dckG
Nuy2nRKj2O7b9lHTJ2gZlZtiPCb6WFKm9E6bYeBwHwxqjF2sdRLQNTu/jDt32ciYk7B+I+HMuRBK
dU8u2ZdGs3oWYQ26K8FPBLYRkXjykIiFrmPjVcjyDVrEbhjt8+0q8u9zRluhSLM8QFda7mGJ31jG
4CAWbu59urKh4cOLdPxlZ47FwcP3QWyEWO97aJGzA3OzN4+Wb1F/uOpAzdF/WZFKB4xXbxZasmgD
62faEHFopDhWCBC8wdbp3AKHpJGRd2jQ+OaAcoQnnlBFvffSP4vUfYd/St5hnsIUr22TxlqyyyZu
ozNpNAmuqoPCDbKaMuWVkmuy5lib+EUAM+3sZOU06/twTT5SRIVRR+MvpoKhcPgK5DA79oJlVaAu
5tb4A2uB9VgY5U1HGwrONFaJAb5C11ROZNnNKYnS3iXjNVE/GPp5F4OFfbdZALLFIqUzUz+ZE7WH
2WaCLLUnlXTDW2qT3CbTnz2IugNqxPl2RR5faAJ5YbRac0tf+923S1rD6T3GLXlx22lXK+ST7F2Z
gnRo4dr1q+JT+7ZkZtDOefUrCfFfX/jMl52jG+PRb9d7jAVc06nXAoAVgvCOFWO+j4Yi5FRCV6KD
oSw6kZw7R54abwQSzVw/AFz8QzgoYQh8sUiZ4s6I9vo1afrsZBPiYnCRkuTt78XCebT6T2463lYJ
4hZsDqwDrneuLWM54np70vSMidvsW9+Ixw6h44USSMBPkSF8VgaXdtO27HCrHR8OVzI1cAiZ5m5e
oAclZKIOonhBV8gN2ub3bwziVwgEgVEs4jM+aDvsKp29Mu8LwUk4R1cdnOiK2PVI9JmtL+jGnemZ
fEyWSInzV9fVbZwj4e5LltWlHu7pWL2bDaAaXYy3ylLiIAUEuxI1WVFX28aqR0hqVVyOxhoSojcH
ab88CmVOOwJf3kp0DweH4n62hHPo7GUIAf6fCWB1DhLcAyqMZAodR3wZTAiqaTxNZ60QE8KJH72H
Hth2y19Z3sIhyOTFUMhmKbbZZeb4njLRn3FVvvi54dx01rDu05w1fjZp4rMvuK3ExGasbDHBmmiQ
0aFcmqb/bBzNCWuItXbhPks8EmhftCLMPUxs9PGrvV817aXN0h22iTfmYjL0uQ8cZlhmB0NXxsXr
gm5A74TivN4NxADPhYt7zCIyrZdfOgdjOYyZjJupeE4Hh72jcqNFczE9os+Am8YWa5NjJ7w2Pjb1
2UvjFVO3dSZEzeySG7IuJZs5Shg9hFWrpftCcTNp/NE+jiJ/shZyea2lPUxM20J6EJA6YnJ6jLmq
b3RCjZD5bFhiNG3E2pF5kC+sfIMICAZ4FbX8XMXGsjXh6Y04E4q5+M7O9xs+74yOw3CbTJzbNEFb
ZLk+gUddY935Cd+e/bezuE5QsXlrXaycOkx6DJlxHTSt/gUkrkobTERqaXZElN1r3otk9AfWnhyf
xRgfKkeIqNU1EXGfcsvg+hyglxldH10PTRnEI/I6z+kVetTHtquzvb9hHa6H1m6NqN4O16fcvNGK
iakA+V+IqNkOaTFZLEddeuc4TnYUVopRuPDJ9Mrj8/Wn9dtLuB4as+0jhU3+zxehDzo2WrSi4byB
I9R2uD76d0/7CY10pfVnd3uB+gaj6N1vtV4Z5+uT65fnzUKRq+5T74gYYwtC6b2sbJy2F3t9ZCp5
j1paO0DPMsvff6uhdeG0T84M/kUEU0H8fpPMrLJ2hjAIad/ywZxhVOxFkAdGY/rAmIH+zCCsPXZ4
uGVdBYJ67aN6O1wf+fTnfj+indxc/8XABkCEoovl3pksgZlnGCJ6JkNk9skYKB2/rjZiUyA4Yxoj
c/t/89xTgPIxWbGvnzqV7OuqVdHKRPL3YWa+DID+zy8qVhTOEsJpqXUftC6fIkLtFdtIHvnb4a+v
VezWMZKArp/jKRrwoP0+FJrqDrknX2bGQowIjacEMUFE968GpToZQTMquRebrOuvg7HJjthkN1Hr
oyfz9KTHg+WQSeq3aD61vDktLM9RATs/ctmjc0I3GOM7reUTwoHExmv8/VTLdWPvjzgUra1DmJUO
rjKuxLPhvOMjnCLCBNClp/J2Nms85Nvh+nWvzpmv51JpQY0ZAbY1wvfdsowq8l1KeCLiR87nnFj1
tXw3sgtq7zHKZ7voT43MxkhzSciZpgnFVdIM0V+HQsxDlDPPPdRz9Xj9Oj8/A6S/y/QV105ikLi+
amMfNZWe0sVD2Ug8RAO3wo1MOyfaA9XJruydAY7K3w/V9kM3N0zB3Z4vPpjbdzDaZMDmyjdst1cx
LgXp49fnnbYAWChI3oi7+qW2Oe+YWiAnnlHjudwm3Qm1q06ZVJHMDmtxrg/p8OaDnNkh9eKeblgf
CukLgKKJvsiK76ilO+tm5nnKtUus+rPXuWmgxRDnVrgOAeBOInNgQOyUHb+TLviYpN1R6co+QKR7
bk3/y1IC/Ge8i8ocIWqbPRCBjCnaaIdLOpAPVTrOz0x7hpbbhrj58AjZ3ttiJ7cmVoXDyG4dTf3k
H8rlZ4kV6ehxHZeKLh3D17tCs+wDMzQdMice3Iqi4QSiRewdL9JEmYW1WbwlHr446AV+XpCnO/og
TcpEcUstnusGV2hSDr/Y0o3An9iVavmbzLG1ORn3S/2oSPLcg3xiSLa1y5kMBGtNfK7vueN9VvNt
PUIQ6FLWF3yu1a5ETXPIOiBdxcSIe8BqP5o/N79EMeDOLBzMNZnQ3i2d86JeHJerCmVdPMd7gpTM
wPGdb1rx1pekf9idowV+QcElcDeODjCgeiKk1M/syMs6VJxoHi5u1eEvVm9+pS6qq5eorSnPLH4z
Enza8aEfcTtp5muLELUe2SxjCf0CKOIFCPnK5HqrMit1NKAM4uVDu4jfqX5HoDMEpuseiqisui/k
jY0RvXt6G5o4u4bxPpqsqq4j3LCuZnFOprdsmLoXOlmBI6Zj7kP78AsGiW1cPM4J9jaMOwds8dmu
9Q2S1Y3xq7I9tnvthph3vjGwKb47anyvXHKXDTf9PqyuDBo47cEy8WFoyTjje62+84Z/EQUhrYUL
MQOtsIv/P1HipyrVs5wSBAN1kCTxAyDrBZcUfU+f/IfBpwFCW2JTNMpj52L9KkmwtBhvsJMhS5P2
+z2Y+lifEbcq2NcmQddHoo+zXZd0KclYySdKCpucKuIyk3TrrqnHtdXWkyHy3dqOVHZ64wZGjW/U
yto9ft9XKgRAYDMlJp5xR/Yf9Ao+Jow4+2SbjU50GBmFsJSksn5YGNfR5cBDYnpMQ5b0VXWVwInU
0aiiv4q+NL0pjYfuaRX84jlYKLbg76vpDQeUCAYFqaIR2u6duUYrb5LbYQsF1ujCpcXZZVt32QJ9
NbHtdwtJ06kan+oSG91szm+6UVqHRA0fsTYWJKoRF8juEfxwltK5yNj41OCo0uo94YOhDrf3dZJa
h2wg92KkYuzBDXVVK4NqYcBqtNsQqoxfUNlvsM4t1M1FdIY+68LFFWyjjMIdB9BOCxjyckveK5pD
IZHBuEzyn6yHBs0yonsSYmltpfRiII623rfEq2FCIuKlPLfvG9FAq89Ivxhp9S2OBvMk+1gsDyN7
g43TwAWdkKwo08J4NGL9q5PlHzS2MQkkNTiq5tx4RnLDvTWsapKCF37ZbkBzPVPapVCH9lCkgpG1
92gP5EotontJGaxQmvzUNP6MU/RkatbsLfll3+umc/AK7YdtleSoKf1XN6F4WWfjrZZgREHb5zg4
S+LpJiL6csU0Ps7H0CXG6wA6kjAkRf/Z5zbMfhoxPY3uANtYcz9rQVEtEbCe1ykfxIMOtybsa868
uCGavK77ZAdQ9lvV168Vdp7cBZSQtyapYV57am2r2lU50mm5VCdEXmRQFsQQVokXmgnLqZy4gxOv
dPCG5Rb01x03LBTckuJGgJ8JwKA7FJd3afFmq02K0rVvYs3iSCM4pvWTgf6sXN8mwJQAHQSdtdU+
Y7HFW2HSohWHBnX5iTS3W0v6b3kjUc57CFkMQi3oh5RHQgUvKk8Mii7ElOgo3HT5nqBVOuLIy4NC
OS9sPL/oqanRxpqPqB6mqE5xXw+DCooygZDW9aHufxmhK+1IOzG4ZqY32Ap0k91In0yKkQY3r7u4
oCoMZFL6EVqWGQC7yin47IZSuf5WF+pLy+QgMDZHt6u+yXrCQtMZT/2MJYlcd0QBxKiUdTLdKn28
7wnMphlokT6YLit2M4u+GHNLoDhot87Z9rXrX1wPclNpl5t4GmnVG33NDCAmu5TroW3ZnI7cdL0y
pS22VMlJOtbdhNuEzNinskQ/l9i7rp2iQnXj0SGeJroeYp3tyvXREhP1sUsNSZBEbOybOfTQ98hG
MFoZNXWzxFZyRIC08wzUIlJPQklPkjGdRVxri0UBIjJZx/UauRb0lCLOL2XBwuP7zX06s4z7meEZ
u2rq5giy2DknTpIdvpyj2Z9abq8NGqWa/SuLZM8OhU2s4xaIt8huvn4dSps4IjelqPceW9r34Toy
npT50xQPzkE3Sx82vs/GWuGqs2WETJ5OYYnnCj1UdnY9NkJODxUI/Q4RgVpdBUKH4g4gqrwBn1jc
rMZY3ljJREeE8ipZwKwFkzP4MIFqe9PYcu2JnlQj1LmRsx2uj64H/EGUVNeH1YhLoD4oxIQ3laQx
NOemwXzY+GxGC+6bx7UNFa2hssJFTLfsZ6JjeRg0By9Ejf74+pRSj/g/bTh1C2bB62fkAun4/Wnh
9Z2OVtbdtsSw7j3h46PssnwPQhUATiyxyVD87eT2o6y5oneeVMHK24HW5VEvCU0wLafEtWqH5cK2
8K+DSQxc1AtJK/f68Po3i9OSI0K9kOdpSfh8gp+6kndV2rxfBf2LjjJml0u80tWERW07T39/bXBI
3DPWjAuVys8BcX6YhWKgytl9NR1cHzGPHs5j9TZtFL4rf69UCVcCbLWrFcKXTWRth6vzY12tnIT7
eNj7Zklv5t+YP+xsJlsHMvy+n3p5I5R2zCr61DLDFWnSz4s0jPeYKiLpd/TyTOIlRdMC5uKkUxFW
DvxEbsc5tm31rwdXEmwrEveu3Mq6QXqf9UKXlGX97DKaJzWTbThbODgKMbEQbMPdpHcpW2baBpum
g4GdxBnR44IYG5SFhoNQjBwfap4/D7D9i5ORUMLCjisC3sMyJOLiF0r3JtKytP198P98ZLa+vTNd
zlGbsJYDVtC73IyH3wISZ2xDnE3NCSrQ6up4K3VxGhxrp7YasdyqRd9GDbkk9HGvHwQwLcQn65Z1
23cuXBvG13Q+hokhPlvypp5ZUcFJ3LSmcTMwAqJBWc7a8WpFSbKVfqrfnFJ3YPKWNLU6jot1GnvJ
vauJn2Lfr8jy4aMn0w7O3wRvkR/Ux9YhNqfHwVsZ57gIh8uYiCzbIpnIUaDrxIg3cyuESBEOVV5/
7TcfjnmVukhCii1i73b/4tK5PrWqbjia/nAetiJPYf/Zx6aOxxqUIb7HrRb00xY9ujVSgfQoDoeU
wZMH09cyx++OWJ4ybE6Hq/nF3bww4JBITrw+n5Gykw8meS9UPd64BeSQhrbCVYIz464E47y9xHo7
P//0IF1fetp+XZyiO1/9RHVBc3gHJ+Xi9nyE6mqjuTpqWlR8KxGcxBTd1PpinlPndP2WC/6hP777
9bmey98/m1EV8QHbQfQzL/Sv5wo97K6y1kdtzD9S8mZIuvWOvVo4zcR2dnGGGKCgV+1Enj03l+1r
neXgPWMKsb/+xpY7VgVDJt6HTOu/rmA39xmCZH0r0tPbCjFO5OLai4a+35HMZP6+Nq8vUQGgDfDS
MqfbyvKu9L7HS/1abO2RviUNEl/U/fUZ3IWfai5V6K5xDXlyrnZWGpPO7ioule1lXa+X69PrYd3+
YhrBTiqfnvv1lc+L1iLyFLfIBu8Sq0BdwqebuVDDWSCRb5qHnORCqHLjWZUlTnGTS5687R0d9K+s
YBpBkWVxbPLuUSsORds8m8TNnohdvDMquOluEgewDMA30WsJSBq5KKk/sIOgGcmdSxQDBAwFJ1i2
cKpMh/Z1a6Rcg1okat5V0agfDX3NACH/k9eIr9ngvOP3uGsbw99TUVpHcDfk2dr2bZGt67HJMpZz
fYhscBs4z99tROj71tafNNtCBO6iyllSNAZ9+ZH4Yt2NSpRhgX+sQv5Ip0QPlOnlx1Zar+NyY7bx
pS4oJ4VNUJgY79BDftR9wX3WuoxTWeEarH/Qju+fFL1Khfe5m9PlqYj108B+zIOrumNXeHZbbdjj
30EfXzgX2vQPHuiIwH00XMSajZUvLO7yfi7YGSMVh+S4WKFJ/vmOTSoblWE6N139gytyDWKNTZmQ
AD2EDuKNrJQO5hryB6YF1c3S2lB4zOq8VO34vdYfbDe2fhDEgf1y2UY8NXtUhQLVw82YWNq9T+Mi
zIwc3fw0/DJ89vVtqh4JYiGivdb8w/VipOkMvwHXBpRj/Tg53vHq9fM7AXPp+jCfE3FulzMyBO5r
y2DcG8VK1m5a+dGMLPz8/0TFeYFmWff1r+GfdZtXDeJfos7/n7Seguik/0rreff5vfvW5/9sZfv9
n/7Qevr230yDpAqcbLaj29b2/f6Qexq69TedVoFjugCKTU8gt6zqbkj/539YJspOE1juhqS3EHH9
g5VN/++IPAEr8AP/MbtD9yxbB2Zt+i413Baiwd//g3etoArSlzhVt5Wyhpk7D0XA5WrQ/Hfm0P/+
164+U/9/cXdey42raZZ9lXkB9MCbWxh6I8pLNwgpJcF7j6efBWRVnazTM90xEXM1NwxSqZREEgT+
f397r21G8GrXn/p//NH485GCAry0mNKVLN6svwv2OJLM+p8I0zEHMCJ1Kkm9IMD4ixKTLpqMgTgD
JM5OFrUmHJ4Ls5D3gCS5Gi+Kjom0kyHx8LNKOh9RfSCRv+BaQwqKy2VT+tF1cEcKJAMtwqapY2yE
HrFE/+ftYJWPvhm+lovOVCM4tQhPLQJUtihR2qJJ1Ys6hTtpOvgIVinClYmAlS5KFkZ1idMv6lbJ
bgPYCWqDLyzloKIn1b5gixMYnSB7NhDJhkUtUxfdrENAKxclDccEyXzEtWxR2bJFb8MGQr+f8iUh
xGUIcjm/h4ELTAx1UetEZDtr0e/oSWjxlaPpiYu610aziCs1dNQJ42gsNZrbbIxFEYwXbbAt82c5
DnaNrnV7Veh/BjVEzhnyh4QpJ1oBGiMwZUx6rQ3eLKfdGhmSN8ozIIYu+mSxKJXjollKOwaTpSbg
/SD6nS/KpoXEmS9aZz59+Yv22S8qqLrooTPCKBftZyvILKfQzcrr68ccCRVrLHQorinnKRJHNNn0
rg6rcNtRHLgosDVSbI8kO+uFtlFh0TVGdptL861f1Ft10XHzYOkp7PqRApVF5UXuHZF9TeRfZdGB
FUv51UfV5FGZ0iI5q+/xohqDWogJRj6zvcactijL6qIxd4vaHCI7x13sCgZ7Fvq+/Vo8NenIUkPF
PJGU1oyBgEQBgGUaIyvR+uh1tEF6qmUANVirytZ3JfFX0fe5G2sfkNGaTSpmpRvpqIJ1UlFznWbQ
PXj7pKSG554mvHtFeS0zS3fxmAkc0mFFQk+9su7VsZ6yvlMyrButwuZ3wC1MKscL9OI5p58X/FlZ
bRbkA0YnzKyZ4jUV+PGKWlh51u5HMJF2EBI2TEOVpCPrfmWsD2WFz1E3kGqmrgiY+/sVyrYYe6Ic
XjI8hACphB0u8c7hTwXWURmfaZ19hlXnYjkGiaAa93GbfouiAE5GYwdV6p6uTWwV1I/cYAtnNACH
ekq/ITbt2a9/xf1I+rG9qb0iO0JcuCObtZsEl0AO0vckTDxRGj/ntH8jFlTvcGYwImzzDxzKMfwr
1RYU5cksF3DgwHsl0MPlxe1RsD5HqXxYzq8213d4mzUIqT4/WxVszrZDNvBlCA6DKm7z0S+PrR/9
UIN2z+kRtAg12gWbZi8aLEfQ8UwNoVzYg6dCpZLz8hHAoL/DRk5HCAn+3zeGwHpNfYkySn1jfIZx
DcixFej+8Wng1hpEF8qtxAMBv5gSujsj6bcDEwNczeJxxiuHPqseqIC3cImMoPRyU6N68RwryWOb
db9iPl2qMG84AZCMvhcKmn+7zMmw9B8rAb9o9KLNLFfmlqxwXDHInJr0mGZp7UaHYJaJ6hA6tjEA
T6d4WVBzRpmDXj0r2XgZI59DQ652cAGdoB3vqjSIWFM2xs7IMGUaydMkUDNKgSsoFEsD1Wx+ssIb
TjWJFDMhAOA3NMHq5n0RmekmSGVUycrwqOWJoDZdGembNq0FTPcTAmKChgdCnZnx04adX/1KIx/g
lmLFiEKO31SrZ4OmZJCSGfaJiKkxTBUnVMuBdCGKEA50W5q/y0zbobYPxBLJI8mq+l76o9N0Zyxb
cVUrLsu90i3hfzkh5lkVNrBUG06E996Rhw5EXKJlF6WO7iW9c6oJudrsQPbXs/DZqSYuB2JDjkzh
F3ZITIao0JFbmtZd7rt+LwSHtJhru1WIh1JmTU0PtewhTkqMxWhFobiR5xDOa6cS9sWGvny0KBsc
TmSkJy+Jv+RM3Pu0KtSzHLL/puMddfq7GvpXTkh8lSoqeqdORVh8lcVw5WJwqgNEgTjkpBuq6c0S
cVMFxcmKp8Kth59Ipjk9z+rvELUVrD81wXL7M/lE3pokfIzbptz1+JULKZg3rd7+xGM74m023dY0
1FOkla85QNPEQAnEx9u5OtEIzm3pSDzW/JnbTLHzULNBMgb7pu13cYYTSkAulyyNVzfVrqIh6BRw
0RQ9jWFxDlXpk9jyPYSeUxuwuwn7KYd6tWEL3NiWnD5LrcoIO1H6bZtjhIij6c7086dKhLfpA55z
tLiytVmXN5OPGq0jrC45g5Zo94IXM/0B0UNjNtHSX+1n31aUN0jGAmsH7O3irB4tNskedexv7ZCI
W79WPvzKZ2bCzw6M7gcAjGEj/Z0K3NenuYluU/YM8hp7QHpnqAtWRUwDL5n0Hy3FpmoqDIh7uXf9
kBqSVjPu+ZFQxKiQDweR4eCSRZHk4JQMwL/7LgSRQUQaAK+1U1m7Y6ba8s0RNNFqOprt/VAuYy1q
mImLGg74/xSOmt/YVYfCFxX9hf6Dxi0l6bvqwc2ocol0Ur5mlQbfMs5/rF5ymkGEecWSDpBdxayo
DXbYxCfGhP1ADo6Ogtpg3Fz3oDfk2qRHOHMToPSuWTU9BS3KY5BFx4hGqk2UQGAjEC4vk0wl6e9Y
R+KWHUPqDfKQzSOnY6+Jhl1rjh/ItCMUpQaAgDJ8BwdBKoxdkyeWW8zCmxzDDh0bozuyVsCImxKG
7mvqkktp8SOOEDPTpPqU0mWJZ7Y7n4AIMcjsWJARnlrIajM6Kl3YIv45WoW6TLVc1Zq3EwPPnTIi
uLcUQje8WURKGqILNF6JU8yIT0GS5/Wjl9SsvjuS4LaiwJIzIoMtsQDwgxqC8FItoZm+qkZbhQa/
bY2sOLdAeIhHG0wrRQ4gxGJ2qlT+TkpyQtDiXLQTh+grX4jvszyxvsoojGJHuxlSi1nq6E+nwahh
0WvYEzVB5mMkyN5UTdp2mLmyloHh0VEs4wBmnYL44+DgrTaYEmX0wTx1W2wnhTaKN6FRaPSrwnZT
YxHb9nF4n5c1vCZIpBuS5ixl9e7MMcAaJN1Xs0h9dOBzeOb9l9EkX3MsfiKcPfig0fBIjiyZu+69
CmfTmzpTOxApohie67tH2uNJwCKw0/MMQx8QAuL9pVsUOLsprdD8/ksdLfBAIabJbm7sPuWmnkLc
h7gb9ag4Avj/JS+dkRYCZIb0sYWn95hlZnljYBpR52ZW2NEQwfJNYJnnqogKN5a4kM+AdlzFBIwG
6LA7Nca40WNimRUzQxcdSzimE1pQOmRXLRcH7FxYhCZoD06NFWoTzEL/yKjrWtT1JSHAtJMUtaAu
CFtkznVN9DEJhFivMSVFl7hAcZzRGZzVVKMLWe+IpcSHtwDlkYSsbBQd32Oc496Q9IjmgZg8cJ9U
36KVVMBTleq43uvk4UqOjh4LARtCARXBHg3E8SHUFCcohhdhykiqJNNJ1TrtEhp8sHEp7qZ46vYD
l02q01N6L8Ve8FikX8YsUZgLLMt2wwI2rLCUkwtEGiHwz9iegCD2pbZBprRjdfJ3XChOdQPVNEWj
2jX+fJvi3t+NiW/Yg2jgNmrp8kAKPxBZv097sKtWpCZ7P67EZ8Lld7GkYujETZfIQejJsUFwrrL7
SVSOXTnCzPTJQ3Ei6aTi1BSzeAcilVzpBCFE0d9atE5bVH1/l4zFY9XM5jErqwfNKrEI5gZ5mftG
NOe7WaQuupqzamPmGWwEC/B8hBUdY4lvbOjyxHGkQ5fOwPX67CwAWNAHk4rSy4IVZuVm00UwQFvM
C0bbp8BniDCbLE5XUxANM3/ahf72NTNJf4Fom4BL4BEqzZ7LYtD5mGj+cgkx7YZZxvmsBAp8WK1C
2LgTGmf+9RhISLTX5WX/AIHc7rOJJFEe/Py2xqyumPWGOvKJQQV6Lbjaj6hVOnLJaocNvWKOYlnZ
cpcZ2OH347b6CEpl9vQGCpWUCMvEhmvtLtJCt15QVOs/rDeRUrlCH3S7Th3DHoJEr+20GMDimGHm
SRdBP1N9UEfrXVQn0+uk5iVcBHRC7PkfN8Mi+a9fmwRscapWbzqq3eBm5IGjLyLn+jPWG5ETOxsQ
WGtrDPRfN31dMQWndtodF/18/WkEK5HP17t/fdGigqWQma31i+ousi44sNYCdb/era1g3gcSMN5F
yQoXRhVmiH/eJXQG4yqh4GcKhWu7iOxsPAS8JM2ob0f0g2TxFFmdT/NLSCdHqfSQ1lZ3EfYg9hur
vajwwYwbix4bSrz0642wPBP9lFRaKOOVYsXoi5jwF9SXtbxV670xU2aJdl28EmPw2x0G5oKF2aKg
l6IGtVEdjdeOMzghFTRnbD/lAWTiXOwmkyDXYmlbPWEhAuOBIine4PWxvJjCWJ/MO0WgXyMoGLdV
Wn1Y76l10u00Yv+dNNSHZrlZ76VkrrxWHt/65Vt9YLwt5PDoX76s9V5kLqOyfgRyK8VpAnWbpxyw
1pG89YnzJi0HIq2UsaEASVmeMUOGivQX8M7dgMYcxpK+DRKGO+uNtkjc+OsrOFn+Act9vl2/NM9G
4VpsQ2nredKEnhmYsgyOCI8VB2m5tz7M1ZLovtIRqRHbjTW1t6pVGLbEy5EZk3X5593l8bRQ16Ar
SXa3DJitQOBYaJa76+P1Zn0IRJDJRp1b+anL2IZHy0YMHsGJTZy/WQ8cgS0DVuDsNYSzlNr18gzW
J7Q+l/G+K+Daw9XIeE/W6Za86PacJpgmoOhvdQYHq9ORDGtzqKH11ztTjTmVyPeaOkipvU6F42VI
vE6EEz4o4PljAq/Lsb7e8Jn+x71JX4ZQfz1e/1lcv2j1yeBZE3vkf/0/Uhzi7K2P207O6te//bS5
UbJ9I36P5TJWgXlcHn7fVeE0chbvWJssX4x7xPashtH6x3f2DQOZcblZ763f2I9ch1FvYLwtw185
piwbE/1ufSTSO/F7Cmwp9WsFFRaTNt9V43aWPDEQc0ZYpeaWtPG5cQE0T/nX3HidIP/toS7lW4uM
7XYw2aRiCvjnj1cU+JGJSo/E+tquL+tfA/j1a5BMF8fgP2/+9i1hMWu7PueMvmLh1tkQISFfpDat
1ncGgifbbDW7FkQuuPbh+hfJW6Z4qzm7GFrHkbnepQbmHBkxed7xrpg0Yl4LcM9fT04rjs9c7yLj
Vu5ccU1oi5uwvpvrePGPu+ssEs/hzojCfmutJ8nfk8bCytVdgj11HYspeg80VhCxhXEq+evPXx+C
omaGtvzDehOW1dsMxcqTl/PROpz7Paf767E/YAwxO4GZGs9sneyt9+gu8sZejnbIxLVLbXv3+wmv
/wjadbSZMcFnDyZ2eBPa33J+4QMEA329S4gdtoRhtk66ujwX32i83FsfjkHNDjRbxs1t+oGVtt/3
iwV1vWHQrXNuWh4PkkD4j+nzvx+Ey8PVyLAekxr6GwUG6t0fx/d6F9wc1U6MRpz1YQmRbUsp1PGP
71uPbJFeZkkTlM0fB//6PX/9jgq6E5bvku7lxUAR4Z1hBz0uI3TV/McfuP6XRqfEAdaAUdqmOMxu
3IRMpVdbzGqGWW0xf3u4/gMTeeN3G+v/a67G/38TGYUGyv96IjP8j91HVoKLrL//DcHx+3/+Yyxj
iAtVA0aKKv5J4DDk/+BjhSioydRDGpL5x0iGQY6I1mFxQWOggwvhXxwOVf4PElKGaSmKIWkmkI7/
mxGN9rdeZJJ6Bj9JN1WTKCQjoL9ROFRBH4PKNOadFTTbJNLR50LPjDzhqTqlOwxPM3WxxgFzWlG5
3WP7of4KHttnKLA5dToW3r8NhSaG8NKWx87fSvjw8i07GSpusBjDMM8EF6xt+ESgvMr32CAg8Ljy
Jv9g3KIonhTTnO6GT9JXdSQAvGf4G9t/vCf/G9bICkj8o8L993Ok29TSNM4U/6nOnj7qSZIzc96J
s/HcSdJ92M0MdNiQDOqvru5+BGFJIiXRG7S/+//6l6vW8gr+/bervFOGpoqGqCkgVf4cgVFvOVZx
oMw784mibPGnuK+vKmG393ZDEJ4xum93P8aDel9gJTuigSQPwsY8Ww8m8Y7r0hFzk+qzdOKE/JFd
5n1yg6fXXKLaHm5d6ZCHvEwftC7Qg6A9UJMIA5IGxl/Fc3hS7sRtaX4Hmo4305qfk2+u/Pqd+kYB
IbUdhY2cqJ1buMuGbSMos1d/yp76xlnKVJH7DZKorkKUmpakegH+gjluTvBfN+LXiEqxaw2anqil
dlmJm279UAHidaRjszUPipu9F09EQcNf8SNPZzO+5D/AVe9nwPtnEjmdjSTR40zdDSd84Z5IS/z3
tMvczoUfEGE1Lu0f+ciopSXFEwt78i3NJ362zrChPn8iAI9gr/b1e2/C/fPqJ5O4DLgHMiGhHTwW
uOCBhG3T+DbdzUTBz4Hu1OZjcUu+A9qs2ZOdi0dtO99TSZq/ZMMj6WEyO7wcwWl6zT/0DYgnwrTa
T4wmd6b5spcOSeCxxw/YpZqbYVgwy+gyoLESFXvHa4+tRjnPLNZSycvFmypuJjYDt/qdZq7P4s6/
tsVFfmDnzliPoswocEKi4PfRVrhkh+ESHACVB3f6sS+ciTpPh1F9+ZEeKtOGNRLeClf5iT0AAh2E
NJRqe/iEKZXAAuDagAPb8V8JAJXFXfTYwtE7Yl0hRJmz9/XIsB3nrboJPbVxrJgUra29SV/+uSRg
dZ5fsXFYbnYlV/UenmXYBry01Eoz8ZuxSFMYgcy/hRHIchM729F8IT1Jqx5CcPpd3/BHjBfI4OpV
fMPgpt0He4OAvIHbDI+FM0iO9djzShAVpQXMODENA5r10e2xhF7lexwl5lPwqV+65tgKdvTiP5k3
pHwO7dLpW7fDQL7XL9mVcqnWy5STcWtUj/xbucs/QVCSBtlVu/SVSrzYtnYEQ+KzdWc9z5VddFuD
JJ9HWTmfDjv97i8qr+ZRjh/JMVZX+jyvzTIltFmaZEwhksPwKi9vmtq4aPayPVD65rUfNLAgDtmS
Z9HeAQjHgXN60yhcsinYgAqA9XTY086F0PqrdljKyDt9k3vGntbtYOaFxJG3jc8g98qdathA7S80
c6NQnyFMSyrnQDTKiXxej3rgUPEGLTEQbekrfQq9dKe80SWUbmV72o13bH70LYtLbR8/te+Tu5t2
4RPJECa/bKqDq9G6mIu1R/+j+RHwk4LrOff9fnph3e4hU1k3mONYlyDk13va5sbtGCBr2uZV6Z6s
W39u3yiJornibboXX0Q3Q/63xXvpWg//zcn5b3Bb1YRMpKm0sIGd4jKn/a3rGhizqQ06o6AmaN0c
qVXOjBczav6beuv/dBJefo1mYVDAh2ACAf33k3C9BH1EX6p2mjQ8Lr/Cmsb9FIzf6O8I/LACxbni
Ev8//0vG1X++upoSyCwTJ4YK1swSuYz/ee7HJK7qVAs0O/TvF2WKfE8bcxgxrFvtXFeEd0mjV8ZK
N375HAcW1gTzgzk3Pj2oRj2jjb1aTo+F7/e72ZT5qDEB2nQa0mKkiKekG+E1CbWDOaHZSAozq0iE
/WeSg9/UsgSFAJO0nVTNpR05ZaS0jVqFeoTdEF/zWalO6jCZrhIbRLE2ftU0z3LZYVM38Oxj0rac
NC+Y9ZnzfZuxz+UoZ+w47WSFhKNZPDGL6B4CrZHPVpqTIEBVzRJDYO8blFR9NifGZBHaORcyXyzf
rL7YI9emQUZERvtFYSK8FFLmRHZwQEOLKTIaJ1viiIm0VcQZbEQ+b3SKABcRdyvoPkbIunZKS4AK
PsCfkGg0XtrSAfZxWhBS086tZlPVknAoxAxiZGi9yGVNaZs1l65URz9A68CADDUxi0J8SHRfPUd9
RWx0xjddLPmQQhMYsU47gqA3PcVKLNLXOUYMOYg0wfEtzB/5MQRcjmIbji6HHB3FaVu4GpE1WxZm
datWGV5UMd8IcsIcIBaNc9sYZwb4uUtCmwufoV6nGiyRLqifgzWSUyXTsQwxfSZ5u77HLi+2WrNn
ZOKNQ3ynFKAyZP6yXJsfNfkj4O8lkpd91YXqk+DWuZ7N8jXuSYgJzMLaQtc2cqQ/d5E2eyqje4if
lOjqLBKWnlqphhE66/qDNsNXKWs8GtIF9PKOdp47afyqRu1+LgWy/sH0gjn9uRzZXl0ptMi8Zmzu
xzB/iP3gkYKkr9gkcTtzAM9UDDF5flnuq4NH1whU1YjSW42u62CcJVcTCRGjue56LgmQ0zzmbER2
VNlV5QwveAwWqo6DS1hqT7iUzwKdrdhbeadN+UDSXKBUTBV2dYGvrUeWVWDGYr8Ynmk/dUQTSNNY
BuZGGL9J07iikD6OpfxFoukwTMBwVQuVVUy2QtJNNvsvtpidDn7XDKgFxBd/wTJoTxghU16ddD5L
E9PcMiBd/4CIQ7R5ydMkbknSR2USkYudu7xnoi9A0f+20mBjAMBSQs0dcoP2S6Z1pEjUO72EWKxZ
TAhxjCwI5QTTOj1u2sJkG5lj13sQf9AzEKSld60H3FADFWPhlWvfcfgxjw9zr7mk5J9MOgXpZtyb
tDKqmBuNhCQUVgnaYpx+jHQwrbV+VIJA3UZZdp1CLSbX5YPrMI3lolF3yomoEjgtrNxQOSEuD3ut
VX0i3eRcplyqYGblE5PWbmlIVJkoSWN3zKsaD0Dgb9UiCHBNxLVTaESHg4ZAcMmZDzHUbFyzl4Md
zRwHqWtUWGuj76Bqe4TUI6LT0cZoCDCvN/oky4c0qlmzyVYbbqvWvPNb+FO5oDWMaRiuAV2irGaJ
EYzqkBwM/SNOFofL+qXIfMl79NpiSRisX9FCK/l9r5d/8YmIj8TymLoEaLRZpfZeUBMLDduU0yfF
R/4h7ORv6o6FjQyj2buLHMiVNGjeN4wB8cN3drkz3eZc3AiERlvC1iwZ/Tf5ad7Jb3HpNW59Ts/j
WfqgOa450namW651NzNJaZzkbXrgs1/BVHbGn3oreUw9s5NyMd/s4kY5sPgGfky9hh/NSd2M5060
/UvxSRLjDoM2dabyK++R/moem4dwp7oRVliD8/zVKLcGjhnNySQ3U3mhFicDODMaKY2LeIeJS2J5
ip9DJ7xj93Q3prZp7KWb6bLAFxluvEkgSCgV5ZyguoT9DIfplvZp3plf5r76jvq3cHaT2AWuonb8
x/6nUjzteaDBhsEhTC8iUax6nARKz8XaGs/FIwt5KH72+Gxsja14jbYEaoHRQbawbspP+k4AAhzE
5/weE+/aVo1XyEsdCEH+hEseZbbHdidVbFU2/VEeDwVOh54TqOUAPkP1rbWtLh2HxAsYyg8YQDb4
nJkCKkAC1T3DvolPW3u0fEc8E8PhXKrRJgswrLJLbExITDRi493xBv1OgxzF07tVnJuOmTd4kbkJ
BVzenBC4njg10EMSabyGpRe8pO22dAnEmReAUgbZiT0JvPpVhhYmYT4jjeqgsqaaI8B2vsoHM9pz
cyZ+CJ8G3IZmbkxysS7VVax8+XxN21a0a2Un83rop7HbMHNm4Ivde4JahEXMi24Frxary2/arpX6
WH8W+BE++THN6ImJTQQhvVr6IanIazI+vR8gU1hvwoVTmHXRtIP+JjD13nFY0EfISwydIQsejIv6
BQ2aiS1bspahQg+4jmQ8a0bz0bjQc9XEFzM66l+aJ9zmZ//K/ql5qzN27fft41i7/G4AK878mp9g
b36xJ4Myp34rm+iin7OPrnBoTGtfhqdoBDvnWBc+NjAeFx4NUymneKI85yFkq8XM+o1PgPJJwaoM
15526SXRznbTqZ5ASaqudkmeNJaqsytLRx2Eb+nhr37pDTtgbMbff+DvFbszLVB8JllCCR5VHoZo
Y5VyyOUZ1bZ6kkIbTZGnyY/u+7tCei0KJzdt0zwFmgu3A0WWF9FgI3lJakc7SZQOHv2DyQ6U4vqC
dwoioF1B0Yf1Saf9c5c8B/M20x36bNPuKHyquRfdBxLRQGhd24qF2MW6TpknzjZT7XHfn2hUo0iG
IxfqimBX2/rYJZvx0B7goQUwpe30ayLy/ipap/TkY+A2bMjHGN/FfA9Wj1wZuzkb1EkR2MYrxxWD
6ZFiRuxbhS3sZM4Z3SeRrF3esDMPdzlUfNNNXtNtqzssBtiADd74HJF7vRLUBCw4uImCBGtT6CjL
NjXqg8kh4gS6N5yg9WIanM8WRw1bVHQBL32vAYKTc8EPdWNHjv8seYR9RMr60bSc7qVghTNuTUfZ
k1F4lTbyVn9Kt4g5bxm5by4f+/QcbZSnHF3BM07Hggzhw5B5mL5gNN7Bj9zhlNnEe0wj6pnSBiNw
S5dYj/EVRnawyy5gI177V3VrvvMcbux0zXwXHmCyz4RseNaYGWfPIszpjldgD3QH0gKfFxvx4t+3
OE9hYNlsAQGwIpvfN1fhrTpqD4xG21fzhkv0Pdw3Rx8hhWXCDdO+BSSRs3b/AIfc3DLtoXJ4Y33K
XvbMJbS9W+w2J8AFl+BS/wLdNGHnOSe0ZV8Zrqkst57Kz87Vzov54FG5RE/JMdip8iFQAFl64CXl
CRPEjjrvst2X4p1+U8/GQ/GM74wFZpS7eYAVFu/mrv5ia4BV61jvpVemQvOVLd2FKwxSCHvE6JPg
E3wUK/BCPqyGa1CRqTpZ5pb+gdcdk+drRQbPLlWvfpUUT2E+fzUvWkvh6oZ6NKb3oQDiecP75Icb
nkuR3ERYhupejh02qT2KAl2bZ2SVAfNEcWJXKX011SerCgtfV3tSb+EjE0vTljbmTd5aD1LoMnaE
jBaIDkWvIGEiDxphvQ9lrGn2eIp2ESsC61JdCJmL6qXSHfyh5k9fu9gRFDt4mX9ll/U0p3rBIXtH
XRmY/r5jDWBZZHnTXbalSucWRAdF+gwFLDe3YDhH76SrB2KMy4QR18zRLCkZ0s+c/LuJUdzRHx5B
rWPy+8GCQ5gTdtEd5x8Lzx9dxcmBFjAv/CW9YKJkRzCc07elY/pVuiKA9IotXdP9vKluErAH1nO3
4J3rEicDRfmw+g22mGtxH2Fc+tVugsbJXkDtmJZL173FC0DxFZcyzo+YRbgO6wQin8byKTBZhTuJ
tiVojhWYi4rE2e4tfm8NJ7nKrEtv46sPdmpJuDuUWHLExjKUA7cj/2n77wF1jxjYJa/8rJ6KdyjB
6nMZ3ccwdY8WI/td/LYsPHFZfYz4oRmHRO5CQTjE11kB2Ov1L9Ku3KhbQDdE3RBEdmBM92xPu3OE
6a/eVvKm+zY1F3QFp02SrlDfujfzQZwv/kO+wwP31n23OM5ZBTwCEWC+qdQuH5TgInrZE7k7/664
YfO8L+k/c5IPHPPVj7Lp3kv0jZ/pkH3Iyi2LKAwl8s3L3h8HMqsswh+45kU32jHvoPNr0R6Ghze9
q51bPXFWx64JUCZAG7skx/qBMSpXEWVnPuvIlMRhrghKH8pG/OYBJIMh2ON7D5FYR/rDcKx61JX4
j4zT8qN2XyKWhDTM3bJv8IsUM2ffmmHnyW22jom0ETwTZr5xofC7v+v1vc9lcRLfVeSWVP3sZ5HN
CXTT4HXWsQYkXKBUrwDMxkcvYmOL7deuBpm5G/YilkAVOW44igb20ib2kdUk2VbPExv0V6AZ/rlW
fpr6V40p447nNHGN6h1/H3yzhsnhZ/GiwOH1gW+ySjgYrVdTqQmM/o0hKm+c+k2xFmNgLWH7YXcE
322O4/CxP2HS+jW8Y4VNAmf+rL7ZNWL0o0TW/4EkDCrBpszSPKAlay/BSJyZq5BD9Pswn2lWOdFV
w+rSHUghXUiMvdWll6tbHHxS72Jp7m1wlR5uoknaqF/iniUiyAhMtUf1TJa+Je5gV15wSd/yfbwN
Mc5+AuzENR8+VhjwnBTexzm6mtvqYppHcTt+99/mhaNSoDfgcT6H5/yX9Rhc2zNkXvXT2kfP9Jly
FPh29TxOmyn/kea7CRdz6rD1muJ9XlB4vxl/Gea2ZExBSFSyA5MDXQAgEGWK05sBpQvjhCMaHA4i
RKUFh5ldbKgZ4nEIIMqO6z9IhAT6rKWLlbphjzbThT7Iv6436/et99b/Zgw4TfMkaTgpd9LRGiNM
Tus/F8ZMldl0lwYtzoc4vDVweSBaUFRgQuEKOc+0FWBpU6xlyi94vUoFLHdW0u4bjxlredMxNECZ
4cgHO8NImZVS5NL0eous8IgdhL8NK6YrqJm46QWuIOReLdvPK9VtE8bcck89X0eZ/NzpBVQ02vgC
gQYU6kC8xlgiLrWIGGVp6Jx+GHht3L5JiR7SddIMD9JSpZzlKYVzKOyixYK7ZbDlVj7s7lSuH5pG
MalZNz9k3MIsqyHLTYprpDUM9ZqGX9mi/XWgy9QdZfg2tDiEFINvtEpVceNTjRwFbe1QO15vMJti
NMD05BZV0d5XrI5ok3ctKzZJ4gVs1kaV7VozHNWO63qZzAgp5nAM4/QmLFVyPYDAc9gob7pKrnZe
bBZdEu7zCSUTgPA9DmcAqHC3uThhmT/2kA6kOW1ZP7JCHgr/lkb+u6okzaEFfNEXI9vnmPNfM2sb
EhPD4qKRjWKfBEf213dtCfuD6hUkcTlLPLog2IlMLCro7gL1Yj2FmRFiN6ZYoTehbQUnvxxfwUPL
+34AaJy1+p0ff6RdjdnGkr7VknJQrTdHr5/ieCtCuVoEEKoP0zfVZLPiJ72FMa2ErDC3NYZpGl6C
G+Qn7TXrXhuhoNpSbN/yDrQodMgo9h8r7UcSytrGEPPchynX1Soh+FJbP1VuHKUGw6YgAP2kOejg
Y1j1sMx6g2zCigM2KbRmv2tHioArMfyZYd9INbshM0jdEHzzzkfLq7r5qaJpadcRkXVob0L71iFB
6MHwMi2/TJbZneJ+lC1ioiOxSLueLU/HcqpKxPijGFpQE8o7sUSejhSLqgtcu0mOvbaWj938gsn5
pc8XRhp7ags7bd0XL23LZmz9vzAJf0Rzn0gUIZcD+3f0tMggT0TP4ZUWaaqMJ/GxFdXXfEzIH3g4
8QVQgGLFVWearWfOyqHdmQF/gfFL8puXQoMzkbEhLikoc5SifcorAW6bqrDWHqzPenTBRnyqOkvj
qCcpU7BgLgHGGCrpVvXNSqXXukNxTFQGWG000IQ6nYq+2wREYBw5ZIQSV5HhRSlN4nUW7O9DbbFt
T+zosEVtCyliM9OItlwZN6DGz0I8sG0yAHcY4ltSDp/xyJWGGqTtZKEHZe0e2ye2MQCmVgxIVY2f
4I1hfFI4paQiu+WwSQt6UrC2/S/2zmS5cWTLtr9yreZIgzv6QU3EvlVDShGKCSxa9D0ccODra0F5
81XevM8qreY1oSUVkpIiAXc/5+y9Nji9DeKTfu8njfsQlIl7HAQbgBfdlbbjHRTagbo07QeUbgYh
3GxTXReQUJ7coWJ+dWyw9J3wso3f9weZW9nO6rBu5BKUF3w4yu4Izyok99ckYYLIErmxJtgaBIis
TYt5W6TqRz8on5OxfRXNtLTJJv9h6gRakP4lGDuU6eb4SvgxuE6JxS7zFnJAx9gCiG5K4CegcC/a
1xMtWJfYIVE9W7y1XJ2yJDCUI63ToigfMvUJCyvnkZxZDGt4QejWG57gjro/ffd6uDQ2qbpXuyxW
aeTfhxFmKmTlUNrkQZfmDvYfrqsBCZ9jGNM6zSb5WDMHNEwiq13iiIHzEPYSzNEDwvsbSnBaCnnw
tcmpXKu4eNWKHQl0xOILawEc9Sj6suZKMMCu70NcFPbaGtSnmqC5VQcNiWjcNN3US+SuaesjXGe/
k19izUG27t9N90RA5pW5xr728ET4ffcz0Azui25tIvD2jPICSIbeDJyX1UvlO4eiaW5m4F91jbp7
dJm09eZ4II/gR50fgwlae0RSEV15LGDJDAuyy2k2efk7HK0uY/rbQiLKF8UVswQOPJQ40/tXd4IX
S1DxPiHeYkUeHKczQ557RVekNZZa1R9fEh86RJYmzya0BSd3ir3VMPbVlUIdHdyiNi22uYLZorJ6
33XzAfgBIaSteapaA5+Gmb/ooX8fauwZTTFzPIFGAQzIfijK4bkyjK96UJspth6joTwhnXgcdQDd
J1Ddwwz+/0F0cMeQeudd7K5sh6duIQlax6MRe9TEJQ4RzlEQR6ugeK30yJdq2mrtOJwQeb+anl53
1bDKOkfsMDwRCj+OdH8HuetYzR5cnySPfrCuZBS85cPk7hA/k/SeI64q56+zk5ywwRiH1BTPuIqW
hnP9OuqcItrtb9qigxuO3rPiOl3BvIfAEYApIcTPVzl1E7PWyKasGsha7cJ6mzUW6Qf13rKMHah/
htB5IFaJKA8goU6Dn9wM/v63hOZ5VmWfMy+L2YkBiLZsZKK0QL8Fo0kGhYm63KgepFXQQk4t1qnW
TrZxTWHvddBB+tBl24d8dkiJCsZgtXhA02SLF3V4RIp9HFIfqu8YAcCRAcG4o9hazHVWEw0gO5GU
hu701c4CSIC6yFdVnR1mU+yLyj/Yaa82viGMh1hlGc1x2MOzXo8oNtZjPK2yWZLiSOwlpFCii2Lq
MoGIZRWmxtNk98XBqQH2tyAVHlRRbZvKQ98+yl9jM9DGXWLT7gPGuY2P/LuZUkoH3FqdxFqihngz
2yXC2f7WFT59zb49EAO/z72EHkTrPI+AtNf1rA6JDq4ZbxGeAu9cu6GxriM2G4ZWeZ7cmqnjjumc
TyCUsZVlxXsWmq9jG087B+5ZnwSfPDOi0TfoxRIXwg3sisMQuZ9tpKurLjXWjkAaaxdYQISN30fB
Ja+E/IwC2XlwXXoC/tKzdmT+MhvGKa7nWwt0m5MuRvCNqLmNC3u8AyJ34N2LH6pQ7cVOux19fHIv
EaJuh7B/ibpDlXtQPRITrpx7jIrpVwqNbOujBIQJ7K4q294oTX9NGJzYEjuWK8TgK7I+0D80370G
l5NwuSTiDgl0rzt3nW1FkTUrCU17VUrxGpoqwoNEoWCjjqhCNazyNLllBFVsGdCQVu6jCiJ0nG4o
Eoh5m+RhsNZMNKaRvkbUexdpcTJgYbt4JkkCKngOQ9IG+gkIRFIOj4O1NXzMlDJW1m5uS/vYFaN9
/PivvzzVeTUdYkBHUZN9AxXsb4TVOMfRj//88PE1v52CDVinLx+G8o+HZuAOYMESG9jbCpGvfDcX
2mrnlt+dyuy2QRaQC2QaMGsXwKQTD3T44oiiVFDILgSWtcZqgaiKnmZO5bbAJ4coqg42XSdnIYVk
Tf7PBzXVz0Zheds5MNxjl04Yc6UD61LGlvv7Q1miP+nfIQF6+J7+eCAbBmuj0xz+WxVJ0B4vB93s
FiL+SzH6dMUsp3wyw1HuBuVkZ7IA7N3HtPv/RIL3qSZI+CuozHINgLlNvvf/KvUT4m9Fgsefbfdz
+v/82B8KQeu3wJTYbGzbsn6PDP4D3OA5qAT5us8YVCAi+29sg/gNborn+XLRNXjWwlb4I6vL/y3g
t5km/2LawhTu/0YjCMZhwTT8WcMWmI6JeFkQa8o/ssT+q45BNm1ZWMohIFOTjRVPBqFvBMtEAeMt
MmZH8K6c9MrW6jf4DoksdcO1wQCSexPxThY29yjoX1TUmOu0T7Nz2UHXTkYOlpj/cKn6HU3wvCIy
Q+P+8pX7xS50eAoT89pW2tmKabbIW3UPwuyyQxO4DGA+A2dqT0FXAdnHi8IDblnRD8UW+0GxtuQy
EEms6dZ8DUX6rfWrFNGQZKWl4V8CRjtXbfYmKS+h0gTNKe+GcM3RtmbFMsAojAZdsbx+8smTumKZ
v/s1fRBn6HbUn90BzzHeGvMNdaexIaIZdI6efpEkhm6HgQaKeAJZMbgY9rG3mUQ1Ci1apIvHIQnC
uyrt78aYfmmsoNpVJtkY5JuugUVUhz5nOSZvfkZ1fvQyln9TJunq0hYwiKWVXtLWSGAmkpcA7X/G
cYVuYqoilHB2eU9Je9o2dlZsHI6Yod3Ma/zlxa6NxtdJtdArxx0eVuJiR35z7dJ1wYmJlBPG7Kqq
zCM+489RTdebvf/eAvtCxXUHQouDcUzOBUv/kQmLUcYJfrt2WyibsU0Cpr+u4PBjCLs7ggmlMaJc
LJUDCULyrEWfEePtG/CCbErexHU70BrOCXpgT5YAPkuyla1ypaZ0349wF1XDeb/rl2w49vEqHUl8
1sXWq/nl4PVO+WIJC1S5syxgS331UplEvuKuA27TDv1mWBCYhcmgf/mJ0fUMeN4G/vwUsVmQ8rVC
V90alQX06WlvSt6ONkC5CvwIn6sdref2zTQ0HwqbU8/r/DB0wr3fz2p+A/6Ga3XON7iV2Mcmr731
WJLHJLyI2XPPftafx5EAGHuS45oARA5ogoI9gxgtM/zNaGN208DbOxSv0tMvQdu6ZKzVTAAyIHnB
4usS/WYmoGdVc9FhtzljaiISAgPc3Pho4iA5zm9Sc6m1dr7jGtagumS4ChGPzP6RNCrc2nNzsGKG
jDrwd1FQzFuKMMb8nN49ekcS5ytjg5ZIWMt4nJLsczk/VihqT/ggP9IwMVfPGlkHzQLNmTkLcGI1
Y8I1P4zfXPdznYrhpoxPoPQ5iQ32fLQBJq4bl15Fm/pnihww9XP8WXHUOZI+OVOBRwibqP02hazw
/8jqrfGyLf5/bFbJWO51xUfgNiWETtHeEMr3Zx8FEaNufyuoCZ4l04+iFSQ6FP1z1Sq5C2U4oAft
0gev6OdLnmc+JFJzjfKrxoPNuMrSK4Ltsl1FoA9ZCu5qrLl44FQMwJWJJpv3bVGfF6NPPNBoyy1N
6xkvywZ+w7qugj1G5DXasi+id55beCibBBwyx5bozEvxVtETjUXC2f2yu/kW47qpxdDpDfkmVFO1
9flIKcvUT7fixJP6lK+jw7fhOna2MEiRUjOkmqnt8ijnwK0HwMI5cSFBAqlJd8xmxIC02q6ftYd6
FyBdAAI2/5YM1DPFlP6oIoSEdtTcsw45R+jQy5pNPt60HelIz7la49Gl31Jqg5PoajCE2tu/IMNy
lh/zq+UH837S4jgvAFsHA9J56hf9qUfesu8NtzwXdOWtesZTbVvgKv03A7IUcdNifs6IiRuNn5mZ
vYLu8IkoGw5WwcQ57joig7xd1FQ/fRBVdQg/j2SvjR8n3wwNacuN8z3dSXlwCUx6kFX2re0MYBgR
8ImEoFzPWKjQgriHmhuoldlj1cPPgorGfaoLlFfKB2emT3nrFRt3+SYdMbzUZbmPZhACPpzyXeaI
NSUoTYIxJR4Xu/pD+UVa1BcRJ8kHPVFbIE27+4vobLQmZDZcCmW1MQ5lSL+jwaDx0HqNumQiuPoF
tf04hsgkqjrcqhLsMp5OqC4kVa3HJPqZGoBR1LKoJj+ieLjQkRhWCJqGNZ51Qg2xwZZGQZlDGD2j
fXvXD0sCckSgom2Q6lNW0TUz0QC5peNs3cT/lXgU1W4lh91cuu9dbbrnRpBaCMaVXHQrNOFqNJSM
ROS0hQWpy83FOUxA8ihrIMtX9s2TnBi0lHBVorZ+RoZWP3qDkZzLPNqRTGXRY+rgSs7es1bmcADk
aiyos2Mh2uy57eA0p+wqRmU0KMOM8Hnop2tgpcxTvSTbEqP9A7/OMSLK4zL1sYZSIH/NMnXOIfl+
2xICNXyzprs0HR3GOWNp6rk9S2lT3iSJtWl8deoq/W5GpJJls7NcBvuClMCVZlBSDCTP28u+pZjH
BGl3temh0Pnk+6aGtY5zsYGyIK7ca+wq/AUaMU0Yf2O3H1bp8usA6910+3UwmeAMxLI/+INmTG02
2Va1msSmKnkJ5n4RuFwUYMgdRzP+4CR+7cgC3BagUXCsGZQ2y804I8oeSKiAhRFudIUc0PGjTZ3Z
894eNJJsrBGuFu+5jIKdmwdXmHDTNmjfZGeQrR2gXoMssKpalhpsbRhMIQfPib4q7KSgb8Lvvs3s
CIUjjceRbKNy7Jhm2d4+4P1EMJECvR6Sl97w166lbp72draby1U/Eq4BJOzrLP0729CwLheeOuxV
Kl8FK8m3UQoQez0s6ArK4nJEIdaJX2zMZFlN11RNBsJMdSXwfT91CKeSnkmzKNp3y+q5MFhts7A+
dyKbtrbfDisy2b4VYfapwqB/JmX1Yyuz4rI/ShQ4Rs0ByQHRstbs5iSv0T0x5a603PAoYtwkY49e
aIJR5ycMK1OCgZb0xJTZNCyse2B3V+Sz8XbE0bmyeXNXH1KwuaIPl9f2p9qgDBqNysGaSYKTXiLf
+/ZSCQczrzyaMUB3FjnOJrQ6WBg2cSDVJq8P5DS7ZCasY4ZA7IXJKnVpK9W1W53Bq/CBqlGvTBcJ
FCJmwqkSeuQ5JIHHtpMhXbApeKGF8N2f7Ztbh8OTcNJt26X+S1Heqh5RD/V2xwwxGU8jfTGyUM4V
e3PB3viCBJexb9YHzLVzaxeRRG+mASJ0L3mq7UYxtJ5ZUaOVb7f1WroMsFuSebERWz/SsJxvWXWe
dGfelMYTFw33jwfYUq8T9srr6HXD3QbgRKZZNJD03oCjNuUMwCDEF9Iif09i5E0uv6m3ybw3DDb6
CjUm6lHBGpjwRjSldQjr3sEtYrJpO+GdLbG6YsM34Z5DiaJX7d3NSHqHzPZyFFsZI7m5B00eSrwl
zfzuaifYiHIyNp0axQtn5YegKJy76UzIGbJsS+xIh8hu+VJA0FI5mtAOaV04pB3cs4ibg7zJYV/F
JZ2LsSF8nfYrFmjFaDru9aswuH1FHi5KU/6EWNvfnSlmej3y4Ur8BHXzvauJ75ZalpfSrFHs1m6C
QEmS9AYnyJsR6hyTGb+Hq1FyjKT1KJDRSIMZrpuoLat5Y/C5PZwbP/ZfhJhHUBjDa54zRKmsdlpZ
tQDtaz9PXvboKdo8pKHDZGtxuUYC7BkIntU89nfcYKtgUVq7OvFWLWzGMgAIrMKAA38N56dM3vJo
ahGMMLiFdRPv2eKSLXpngWZZfBpNRrxEQ+4YuNGbVhUzpDDfGNbSMRsA3MpdO2MNiLBWporpQXAq
i2an2bWIDilfSePUu4z2YlTHe0eRDejyDgmOC/uSkcGVguO5pF9VCI9NLxhM1FAFKhp8szaD8bRW
3pZMPpt4bxqJkB7uhWYkOCaQjua+anZOEW2xLxOqIMW3nIUCnWKPhcQivzN37ZPivunB4zwgYq63
JdMXn3cE7g8dnvQz0UYcECtiC1hYGRcnpgFAk6GtBned4sZ9MPXwI/3SuXPxzFkEjQoXs5+1Z8e6
u07QnTxGpOt+OaEMRn1upXcvi6B5bGaM5LHzjcM5WusZ9JurySoJxm9dVlvPLDentnFjcDWjtXJ9
5A6BiMiJ9rYaZBbnHmntB0NiI0HKF3jZryJGgaxdbgG3yW5mKnfSmfDtIjnyA/p1keX/dFzuDZNq
sujIkO4aFKUG84JifNaJWey15NZlNpXE4PDtz5Fj47tJut3gugDhO1Q/0TSDhzK7tVOmNwS3n/2a
T6TIMncD/h/dzSIsG6JLOWuOi0N+g9h5Ntrwi+9Cn0l0dxvKsF3jrP0Rse/CLPRXfYFfBhrAZ7+h
QM1q2lOzrtEQx3G2Twbvy1SjxRlwDBxoQZJzaONIMnq1JrJ6XPl95qLvo4owc988Sw4S/HURQxpM
3OdkHoD6GSRu+Ns8iqwXkAjLNohwbfQ5y0bJrzqqtrKbB1CspMI3DKLq+IfnjaRN5Cj0cl/qfera
5BvzilGHsnWHWQyJqyfUl9AqyjTwxRt6Y95mDMgXBsjwmi0mgyFrD3pGuJFkY3Bqdco/AdeRbBL3
YQZsivFhvVhRiHoq1mMdoJGJ6rMriv5xrOx3whIe3CSWV5tJzz6rokfwwLiguv5CXxMBLylSa3vh
IfWBhxeJsFmE8gkXSvWV48H3zEPwhFEuDrB+62reM+8/mV53jzKmfhzhWpS6i2YkU/0qcgS3vG28
OaUDtYWbC/kBy0UiY3b8AkeK3eJJSIkmRZzPItkxQDciZMZlnWQ7kSGYdwVMmtSjaUq0xaWbE1A9
7TfXU/3JjtXFavxjkuL0KaUbX0upkMzaRXMIEtYH1cz+QY1QXmgtAe4KOVL7jQE9g1Ne1l8wZVzg
6aYHrkhCFWNxCQ2PYb5wD0qAqC0FaDjIRtyjKngFAYox3TF+lmn9bTZ0dmABdleSO3YdD5zCxj4h
8SIl0LIIzLvTfPdb5lvhrMo9Qym6/vgNjZoXZ8JCqDqX+ZSCZkIhY8+M66IZX1kpAM7CucVoZclt
FrOVR4pTox3a1qm0u6dIKrFq2vy9ImtjcquV0VbV1o3W0n+ZVOfubdOrNnmLtLqONcQ0xIRwB7Hi
zR1phQTjuHMEFmPY1A3qgqk75RlLOacwYdImjOIHCd5uGGFJMcv18o7xdIBMokxL5rWduNDPFc/X
btIMbds3dq5fAzQ4YnSC58bCjJ7iMaNPW63DSNGiGulTadSMXRVYm34sEOOSuVu0aHs8myP5bMZi
JfWnPDZNsJQktAs6aG3PWNOcf9oSmXDiJl8A7JxKowx2HEe+Dj1aGsdiY39OqxA3AcZbv0QEZeUU
E07ns2rM9neCnUlwUe3GcutuZcbfbAEGQ/raWCuDI5qP3mFjdcl27jkaUvptgM0U20E9Lqafvq1O
bq7TvfiAKtkdpjzhPM0aIRi4T1yNTfoGWJi3l6PBgyozBIkZU4HK+4IkpX3PHksboGFYoXLK3YW4
aXyPiYvcddEXaErRKuCcjwy6ImkXnRjBoU9eic9zQH2AF4IVWroUBzDXEVgzOElpZ5FYERBe7JDd
F/MXiJlDk9XBnNaGsYny9NsMGHTBMyGrq9JTSbTBqgDmsvTXaKPV4X1ygGOh3Pj0UcWlDTpgw7qG
bGa7OQK06CB5t3mfP0oJvwv5rZwY4+a1b0291ZVHIE6kYYk/j5K2DdBEY9XhSppgRRYdE9MoBTnI
aYIgTJAC9XLur9OZq6gJT5RnzjbsuX0bToVLD82cW+uhoFVTeGW9r8wcPSxb/6ZrRsHw0h0OXW9/
S42B8n40j3ZMjVzKqkC5e/DymyGczxCz0GV7lMRlg73BlQQychKfhhaFKyiK/Vy4t6DPwGCMTHWj
vBH7yG7uk+9FJ5UWT+EE+C6PF0lntzBE6/Axp3C6DNVU7qIw+j7mKj6GXX6zydXCVZk+9y6GXqbk
wKLQgPUU3hu6JJhZNE2XIIOiDePxk4LgaS2lRt7Vpw5e46lykd1OVTNulVDHMKwXjCIKbLvWtwSE
GAOi710KgiWagK76wjn93wSD7KN++vsJhosx8f9ZG9df+6//+Pnxk9evBbOP68/xH+80w/8yv1h+
6I/5hfjNd4T0MTkKSMIfY4p/gqe94DfPNSEfQE4X/wQg/AGedn4zMcY7pgn9wPJdD2v8PycYtvmb
HQSMQoSFfZIYQOd/NcFYfJZ/nl/4jmvZnsNshZEIw96/zC/E4DZsQkzeJjPKHwcwli8hiNWU+n0E
6LOeRQjSLrCBUoW/HDfjvsgRD/3pTXv6/X/3j1IVT1VS9t1//of46xRleRV+IEzeJt6LD97Dn92g
A4NsGrdM6Ms8aLa1E96IDLvMwySuDuDBLd3GS+tyjokXwZRg0XKgaeo63sUk3D/Ysm3/xn0rmVT9
9Y2xTVtKz/RsGSAz/NfBTmtY0qt9zAaSQx/haMDsTTWLFXXNj6JPzadcq31TdeRIWNE3mzDalXJc
dy18iTnNeAlLTmGqHNUOBieW/RxtphfMHFLMhXhHp2RHVOXSV+mjzQLOXVdeuzfGbj9KQQ5SpF//
5k1eDMN/+aiZVXG1+VxQ2G//ArRoyIKmr9+WBzOYzZPlaUGnEcMg+ckUaXTvZdgmuy7Tci9qe8cx
iigxAmb6+gx2+p5Unnwspf8plGaw+ZvXxrDu314bF7plLyRgyBt/QUH0XU8v1veKA2jSl3DEF2SZ
+YHCetpFJuzgLmC1nqwGzbaCcONIzHFjQwIealkrzObHwniMTHa5v3ld/3ZhuoKbkFcFMd7kg/qL
CTtlzFFL5j3wQg9NX3ory2QpdgzcorUoz70DtTHug82MUGonya2rC+wAsO9gmDuzuBTosf/nl+T8
m2Gb0fTi1AaBwmcp/eUl/wkcj/zLnKNQD3srFeOWrDLj5LY4axAj4jZO2lseXjJpRc8ocdJ7KdzN
BDJ0NdtuAhphIJUDeeW1tCvq84EO16Bz+zhZEaLg2fzUknjnwfq7zFaO1RNd0MrJ7Dt5lOLsDmyl
yt6WIgW7oR/Tj4bS0lqaazlTU9Fs9LUFKnD6Vikgur4R6G1XVWcGiwP87e7gWNV7vPTLaNuDgqCF
Zhk0sEbo7FXVTleAR/7EsDBt5MakU7nWHt5p76Mnt3Tn3KBdYp1pMozliGuMJt7//PZKmxHwX65F
zxGCr3PfA7wCVvyvbzA1sc9csFd7iSrDlUV1taLw1JRBwCZutYe0Qe6VNUwmdQixmeyU05yV5VMa
l0+Gwp5B2wANEW6GU0BGbFt4SLAb3qBJ/RhjDH501MNTFs7hKQ6973UDmjVJpoD3FwODa49rRnL1
e9ijto59rOZadsxmpHccpf2U+fIeTPFwiDvPvBotDx//lQVRRPyjehoCdP5WDAG5M0T8+PGQx8GV
0qQ6jCC4NiicT15XvvAxKoLZtN53vSPug11Oz3H4iHhTPZV9IXZmNov73OFo7Nr4MQDZ/wDMykDc
Xs3rLqKFVAHSZJq2A8LXrgTSUtpkCOyAN0G0KdODbc/ZpQ/q7CKdb5OSCD+0iC7wzk0s+Co/sMGt
TTrSW25u2Liyzfbx1NlnVFPr9JwJjDQuZvVr3+TJRSBAKmSEljf9NBmkc7C1dYgh5+lUtoO4oh+U
gKqvCACefKcx1kPdMnCRZXAe46alSYdsJDf1EqpYiwMbO/0QEzkySTbVSfiL+TlOurNKGLr383Q0
YlvDmCdIsFDWnunRV6Rdr35d+YSQ8Rm50LhWTWwJFG9dv7Us8x2zLebfhvQcPTrOOWVubRXGFYUL
xAsj9xZM3iFovOSZMKQTbXPrHIsseQ6NAQVgGsQPldmAwqZfZBiNuDFACVmZfYDc2l6C5aOzQ/Lu
tfHL6cokfkRaTYKqyqez9FKUtRxSnwM3SQ9036iN6v5L0kfludNEFU9o/lbKszlsOvo4eRgQrYld
PiUyb+MPNrImnadn+lfpuZtMax+O8TWbvXAbiD4GzCpYZn39ko5leTQcQXyLGUfbdMAEPisGd6Xb
5jgLKUqweJhPIaLUJEkTQlLUV90205OiD/k09MUbtP8TQW1YbYS2XmyzMR4TbLcfzyzbvNO34U0W
FbZBDrWUYsHRyUmYiwLv8ePBIf3oEPhMBD+ezkHp//4PmcPf0Q8jPtbla5AMR48VCruArObzxzdb
gYk7wC9J+S6wuRLVMgAD7qLndnnIi6UB4CJy+ng6NSymrRXrC30H5AJ8hw1ZmuAJcewsGj/oRuOd
lFl0Q43NPC+DN8ICY7x8PJhEUMRgc6/m8h2xb6p97vfhg4WOq7Pcp48HhPQko9nT949nRevPV/68
tebgeJy6gVwBEidvHw96IFpx9srtxKL90FH8hg8G0skHD29NmyMtmXVTPxGXinVHB/0twnLPBjuf
jZqUQGUFbyIxPUQLGBesaliLKnqry8Lbo0Ce9spJe0xqnWK6i6XXDDoD9gxyTTVLKAJhU7/7zOsS
9wcRe8lrP3ERm4CR7Nx5g9mBM7kifVPY6Eph2GOBkPp7XqngqfURAcsvfmHhFCJsQ01vyDtPtguG
JgZq56bw3kra8eTooM+gKZ2qAHB+mB4098XGwDfPzCE/IJElqnLsnU1SOGfV0iBOvLbdZTa1eOTN
42ry8YCSMDDt8iKjqz+aNE3pFR3MOvklWdq2QT3arFyUsTmy+XVLmMxK7BiaUFmhTitaHT7HefGl
t1S8tVl89wXWtrJV/rUCvbw2QhxK5lDszDrFoTHJV2KapgeWrubJjZFsm+M91ATTjwCWsYjG4ZFe
WAmmJIg3oR9d8jhRv7+bIBWMw4xtVzgSF3Vmjw9J+slRqn8yexcBPHr9j/Vpzn3rPnEtt91n3zTq
Z3aqK2TU8cQgHDuSr2+eOyY75Zw0dchuzvkqR3eXvA5NENaov9idPW/tpLsqOaLFGVkkXJjzNH2Z
JNR0DO103se+3+yFFa8GfsF7lM83F2rCOYk6mgilVe0yTD6mHgPSMRMDzQvpkF27CmJRnPj8nvyI
kU4feU9ejRg5gy2Mjj4zYI54eyevGBoKf6U4ChO0VxKm7IfIw31rIlsEZJYGfY4Ft0RNZYhvplG2
nFdhYKZpARlDVad0sHDJJH1MJjdZc7E/nu1oY4lyvgo1nMoqNT7NzOsDIAAjHgL0+3m2JxTuOi/D
UQqyfOc1ZUKIQ0yy+QQhaviUVMyjAYbfTSvDhmE6tyya1rai48jlaLxFKvLXsa52gRo8RCvR/OQ3
z62TCir8BLxFrWv+93JmHs8UJB3mk6+ZYcQTowANo/TRLHz3SP7yJUHCHpHEcsiagnAav+AEvojy
J5QU53g5BxRQM3rIsm5kO8e5g68A6zWtvpukjq9Nplh7S9WXJpfV1Qx+xqOFHDzEjgno55A57c8E
O8yqMV3rYPTBo1AWaTbT3G5Kt3CWds+ImdrSL9h/xKn0bLZjn9b8LDMQBb1un9ql9TOUrv2VuV/9
nnjxG2BU52h18OpH4BprlRfGyhWWdbAVbUEVHlu3rXd+h2vFT4bsYDbulShmr04WMzxCNKNDYJW5
TyItKgQ50EPqCrkazfXeW2jw5GxBYwjbw8eLN/qoe65VcKmi2jiaTQJrjDHbqidg9BIUGU2nQmxj
yFlD07IMDAnzctzfnJYZ3TAkbRYlXo+BweYvm4y2f7TTGCO4nRQnHWt/HdD9xYY4rBoFrS2wmscc
JP9ed3g4jPpQDfWwH/TP1imry1j543oO21/1jDJ3jNjAU6deFQiIRNqApMPwtM8ryzqyqZUbmw9v
FQiyKtyobB7izCOuumMpVKH+JIfaWsUTf0KGCnCdoRjAUczVtPyOPgzBfEAa2XEFHSxlkdM8pyQT
yahH3USzd8ycjY569p4oCLZj7p7Bbm/oCBnnfCBZbm4dBnSdt+EykWsyopPU/ZnbyfyEvl0mHklI
PXKnNkXSYU/+UdUKGVvip7uEXsXDwASnC1D0qZFmJySIqG4bXKdrr4qte6tQIOKjLHBrfAqh0hOO
E9ylQg2SzEQnjQgGeTk4aYKyRTztpwTKEVmM+eQhnLz0paW1q7rJ+joMxgw9rai3wuirVWwM2ID7
oT7lDHzuWCBw5SmoEKJPr27ncTYl72hvxMSxfDwlQFnjyecTR6FN7ih71EAy9k0VxSEzgs3QjO7F
L+PxVLsOcb6TS05FgT+YOUTxWcThExLD4afldQd6Dxe/rfFfAcEhfrB0T5IpFfJJpTbmIGEtCG4Q
vpKMo3vyJc3CZkaWnuYJhrGPf6k/fkrVp3YI8NAtdra8TMhkUVG9ViYG5bLo4dx5U8S8gDLJbiVP
jfBHICQTwrE2t4lTfGkpyE5DlETnj//6ePDQXK1H0wOKQyZEi+PHNk5BCn1CDgSWLD/RoYsjRcnY
6Tn45fUyQXs9XQ0ntY6u4crfH8qcT68ZmpA2vbcgO6AtI1RNQQ9V+aM/J+8mUkYcO1ehDWzJzZPO
XffJAC2P5a9+MXPp7Bs6OGQ5TfXLx9eUo1vGqQN5kbVlcJQ2lhjkuH2psphxGKqaj2cIxIl49dEh
fDyN9g5Zslsu4xIxXJFsXN+pN1wy1nPm4niesgRfWw73JyZgleSvPj00FoMZ7Qp9Ncf+TOu8uYGQ
ZiRmvXjCj47V1BT/xd55LEeuZNn2V569OcrgEA7HNLSkFsmcwJjMTGjtkF/fC3Gr6lbdtq62N38T
WESQDIYAXJyz99oHh1yFddMIcpz89FXgGbkIrY7KGWhOmeCKzDASTzoV5lMkxZrafA1Zx3d25WCy
A7PCLaWpYWV1y+WjyLGpvAPbjfKiGH/Xru/SXzGMe9H65mmaTfNEiARy0Nt9r0KOgmoIfhFWlIQN
0tmYlFpbeTatW4poJ8cIn+xONfvZpqRLl2U49SzsUFHMp9sB9HqX/8v9aAJMpcBDbS0+Z6bMSf6K
RTvR3DpQCqd/V7uPWUUOrcdFdGZdjpsTtE6eV/6Gv0jOXhQ2pH7Ud1Ywg0aM3W+GieUz88wCeOVw
RAFBZnessm0X5lBssm9NKX+Qq0WCOZBt0wd0l+fxpUdByhcbPppDcufP8V0DDEZq64UV3iERHfIq
XuokHJ47FwyRdnbRzAIA7IjLnMbvdRaBH7GSd7o45AWZhDok8QsJF1QFCARjjdYHhEHAw4+5BP0v
ug2f3uwdBtW/Iqgl52oGmiHnjSQ3eR2+RBX0yV4nJaFRBjtAhdt/wJAh2uGQOPqRxcl7tMwwmTPs
kRi2Jnb2qj5YIkGefLSa6CEtJKmumI1MC8CjWPpAwYAjIpvCi+FMRzQitKX7k9man2X3xDo/2AZY
WlbzyKqG9CJxTBByrN1+PPSOA/cE2eAhk1xTtSDAxcQ9bqrul2N43U666eeYztUKpNa7VUp9LBCm
BazQ8YjKI6U2Gg8Z1BNRwL5muLwdcncjG6JdReL/amfeZ9K1e7plR6G0uXUc91HiwFlp0C5WiXbX
KCqFIsZEHYjIL7UN/DgJMElpPBk2WWdl3XuIsbIfow+noF7KOznk5lS9mQRFbwOpMLC2I2gG7J5A
3WlQl2TQ4P0j8H7xfJS5+B3wUVdDAAwF4BuKPRYCOq0/0w87qfKHaoHLhTVy5KWCXFSz/snAcc8w
FK0q24I9YGDdIQu6Pth5+XtwRwfLkmvtxOi7b6G07/wlfT7WPhVQSRwRwWjsryL7VfoVZtE4O8W0
5S8OJtl15ONDtGoIU3XlodlbVl9F8z0uyuqdr+RqZMFbU5NhETf1J600jGWynvftQFyP7DMMRxFE
ApcxhE17ekb2O2IosimYeXZ0Z2T+htZsc6dxvu1abbz1DD9FzK49mRZCeMX0pYIKdrewIQU0QXTQ
mUHLykQod9dVcblvvap6jGMqhmhO8i4la0t6Hptyid1ETIQRBvmlzypsjN2rKbR5MQe7ItBOo8Es
aj5Eqzk7tW7OFULmjZs19eI17Y++q78XFI5WaAeWIOFox7jH+OWa93YmvIeIAnVhSCJXwX7jXqxM
AAZz6DnnJPNhmJnF95q11B6v0aM5QzkNrBjaBjgIAu7EKut9pLcDYvHsZaCoTKxg0m+oUkMFreNn
z0k3xhyoC98ajXiXelIAMHqrUkrKCbZTr5vl2Um5+o/emNZwEOBu3uYNFJCv/uTaRxYKlzINge60
vPrMSR6VHILXMil2ZTW9wWYewL1Yw8qc8CKrqCnXc5wUdD3TR2GAaSX2h3gDGreimtEGkLNGYHSw
RpMDQSms7/uyvUsNrHsRca1xSmbVKjaDgG1RfRja2loHBc16ahODTpHhlfOwCavRBtCGlUnmXrkL
vPlVuQoGPKXreX272Yol/L2lMx7r6juONGih5ktZ+DsjHRzIYa0C+5ZnFnHl7CkrzwGN+kPN2Q/6
cwqEQoCqpbdcdbrdL/BrjVEcHYm3Icrilgi9HG53bwdHzPj9/8cfB+jx/uW3Bw/MI4E8z8oq9qKC
I9nLDy8lT6eFokgIoOHs8qlID32dI65bfmHxXs0ldvTandD5N6QeLTEUt0OfgKyYfkbswW2UpizW
LkHWxcfMgAcr77uKbk0X948FgkdsjOqEGSZbEyL1OeUYtQ27VZz2nXECwdjmfsdO01BbL13ISTIa
diFt6qegRursBXO+E0P46O0bPHTPsde/NqbCY/3PuJIx9Fdjg9d9EvPGBqU9eM9dQ1vF79W7iRbs
xQeC9zJ7C+oVi3w/HI1SAq211XQXTXG9cT34FmlJfB7Wcz6ajPCOyDyESG354joqGVNxnJ3AoKKt
c1wso5GfFD5hiqvO88jAVVXpyS/nn3zZHkO24R7pxsPosRJNB3j6Zg3avxui2d5nWHHYKMI1mJmN
m7ZkBzg5m75UlHUzKitdFpb3btJeFfnE5xq/hs+ZvDHMwue3UJbYIxoHs91aak6/yRxLT1BQbAji
tti09MsuaVbc2aI03ir4DjuPNcIx02H/6EO0XtoP+mtM8anPGiCUdp49Lyr3XALFIYii4q0sgnNR
JMZnB8tw7SjRk3sUZXdM0WyUkN5VLMY/w4oaD+nXpTc6H30YPcog9n6h8Nr0ACnQWcj7LLBJsaWB
v2rM6VA7rfyRF3CPHI3WyzMppNMIf/JHGjp9R5GXDTVOYvQ6xDUN6GZyRMGo/GbE2wwdE2oM5haN
45jCZFkNEB7qcU+Joz21BS4GDZryLqzh21BMEBtDdsbFa4xwM7VgYtns/7br9sCGUh4Rp0JZ8Ir7
VPTihWIb2RlIZrLcn84uO7jJLqPnRgfgNrmHixPgWq69O23ZAn4akeeN06GJm4qXiD3COunYBYcN
SJ5E9eXeIfFMBlOCIrI0HsfwOiUuMNMG65FpgDpW7XR0vxcjLilAW2IccZW7pnWubLCXni+c45Dg
OGiq3rsOTU44ahFfsMVntAfHM93J8siYee1F0j1aufxM8QWBD8k3JRXfh8SEtGxFTFJiVKtadk9d
y2TchqZCOjP/bOu8PyAAwqtOcRUoXFTspEkDt0GunTRIdrwxbq/Y/Afkgx27BAg1ZGQ1izj/I4o0
S/ShWXIbKEv5rr2nbSSfhPlZ2w7qxJLwvF6rb7Ii2TGqIhtm5YwYtqp2nQVeIBgbup7h/BZPdXGw
puGZb2taRJ3sgdJ+RvPegW5UcPh8r7P2aWjOO8EJxhCRAV6E4JFSHUYABN3Fbt59jYa2p41UT2Z3
7jN9oczpQt3+8Lr8viAw4zGacTsXMtRXI8fE5DClNUM77t3pY/KHO7/wzUuYwkDk4z1NcfENxPJw
RlJ4TqxE3hXT8B4irAEtFFy8CHWYPUgotyMtGzIH730yXBFB4tWfw/Z+prQdenRsnKFDC1TW0VnH
3dNM7s1WuT9rm+RZF4jWEBostokJ27Z2sezUNZVJQ7E+zrfdYHt7KV24oYP+MocpOs+Gi4WtH8sD
st5Gx/u8HLtrVMOFzaCVbo35OtTK3dtQcjdmVRFJsFQO2jyXm0DD4vVDNFDeUBz7FL5ArJCtTCkf
BwnUd3GuvI/mFYhE7gb6frL65jT16XM4WvEdsnTrnGqxkbVjbsfJd2FsVCXitrXw2UX6liUPxmKA
n9h4RhT0hq4z93PL9p9ScfXOaM8q3EygpSXFdz0fSTs8dbYT30mDXjOLJPi6JvlO93HISsij8/QQ
tQyHdqONC949ntQKHwaXYsDYzFflBAAEkUrhpGaXGNKVIBWLz4+FrTxHJY6IrvRfgRkANbSaABJ/
Yb96kN0ZePgjtNlgrTq/p6OSWOcxSH71diaJ4sVuVXRPKGu6b2Ssfes0M6xXIIONCNalku0IROBz
BKgJp31Ef37KaY2JRNr70usB5plmfyfRu1cAgoNEOxeC80hoGMs3RyTRBfDzYiWzfHT0AZGjqEA5
CY30UfEUm1iNM1CBJCDqet/NIVYd7xCz/z+3OoJo6U/yXLJmDDSFo7S39J4dbn11Qf6eRgJWCrcU
1ziSb2budKia7TdaFQbFc8KXUVqztBANDV9LtdSXLM4+SwEB9qcBFDL2hyXvwCCSEe5bpAMBvnXZ
nAIVhlZLFK4TTxfBcuNiL4fYYkRuwg5EHCvCygQ81tGWOsWSZnMVixdyqqAnJvgujfpMJTU/AzVZ
UjCN31mAHbLtgurFRh99b+Awc9XHTdve4oN9mSn6EwT6EZu9vnqZQKjcBQdvADKEYy448Ylg0WSf
qKfKvSMBin4eGlvYDnl+zjMnP0eozNZFg7G8FnVxHg1U7UtqopGw5IvMxYrlSnScVhj/kkmdIYon
5FUizwXC/ZaHJZ0DkQRr6aW4RyQTO+VWi5tNFs6nOK2ga1KyWMmWAYMXOJIlRVcANhiS9j6k6Ocl
k7O2jLA/JtSFmoEQ90PVtTWptO4IM3C0sO8wv8xWgNrP0dVwF7lK7JKMRnxf6FfLxsdTYJea6GjT
YsoKe7gS+Tv7DMlp6903ddPe6+VwG3YyrmB0KOnBG+9pWrJWr7Uq7rylTe1gQ7y6I3Q8NzqohBEe
9WVG/0yk99Fyy4vxoZVsugs9yAO6eXqjfr/pm4zHguIqy769EHy3Vyxjzw32hG01p9kxwiab9lFE
l9VjB+rDrGwypknHJM6JsDtm7lBeB43sEanmNcVk77dFfvYHuFJkMmGxCDDH2T4hKBNj8x5Y+2fk
2SE75Nx/7kR8LXRjfgQ2HPBokAWcUPHQtWz887wjQYAPEgpeXeydpsQ8YGbfB2FFKPP8c1W4xdI1
9978gky/vDp5ph2+NFpQsBunc+h21iZKPAALtvqCcdXsp6ActkZknSP6Rh+I/TazRHTYsCS9ExUR
j85IiHjt9luHAsqpZ6knvFL8IEZ2N8c53QMWoYWi+pd3RkNv06Kysyc4G+NR3fovCUJIn/SKgbXr
ZcyoJ/T4KYRo0Nqb5T0l+m2aWhVYFvOXG3YwE4ryEPjt9FJRnqa08BJXdnwYNMWl2/lwOzOwee4d
lhzbCjX4xgI7f8xCZPmc3JzxbfrqNDVgRcoZ+7ZwmkcQLRscPlhebZxBNaUy+lDf+wi2rWDeWNGM
by5hIl5ogJubDNPktmfvtqOyxbaPdue6i9snsGjOscZGvGjV01WP6fyt8N1fRjvzUJbBH5w15OeO
VWsxWzOcJgZhAl7R2GOb3Luj/hqQpVzzpjWx9dYlKG06m01iGfvO8Nzr3HpvUVnql8L0nSsBfW9p
/Sjp/z/L1I1f/EZQoS5igR3WRybgm83JGSrCohBvMH0th1uq2e0WrqO/340mB5lVHOMacjVTQpz4
R9vxAY3fQr5uh6IY3vHvZZsRCYazJHh1XkXn3lzyvf64SSSheRymK8VmwruWg7vs1Pxl23W7ZXYx
s0epKYBzycNPhG5xUi7FZMolHslUf9wGH4VGtbETF4lCdgxiEhaLQfz94KvYS1eyPgtdm8fW7n6m
Oq+3yTzxBMMS7KiX/LrbLZGWS2aNfE88NwJbuYRI/nFzXG7GS6Bi7TEaRa0LAGrJ/8NrW2Fe5XC7
++fB9SISQVN6tfGS+nd7gtsT/vFU/3ysIe139sLykLMBI+UyzZa8huHt9mvp7bHbE6S3GMHbS/jL
E6YV4izEjG81NdJTKQe+CCMh2vCP+8uD4ZIcOSDK2BS9jc46A/l4C0Ojd1eebrf+vBtEBgtVkjH+
8vjt4//LY3/e/fPvbdo8KRks/3jmLHQzagcF+SjLFxj9+S3e7htGxTcRt+GJk5+o+iB2ToHTOKds
iAD1a9LLa4rO+2FQPqXD59svEGHgW211HL2xas+3sLrb83pzwdlxu4kphXTFJV7zdktEqt2aif76
86Hb439k3i2/2/qq3U/A9f58uttv/PGc5Ujhj3B2ubmRTqjg/T0T7nbrdrj9oIvZgWO2cNZx9ezT
/DyC8KeC28tsSzBec8pAZZ1YF62s0M6Ot685up1uf36tkP765aK6XUlj3JFkuBz65eBI7Ej1HEek
/Q3jqV7yWy3K8xT1uPvn4fZYHs3sDAEQJKnG96KzvNze3sifxBkgAiBR02ZELqKKV9htSJ3QC0D/
KRaXWYMFPCDxHc9gs/MklLUpptznm9NW5d4eaxmKLfViKPJeaDfvk7wYmaLlDocFeJPolZjMJzul
BDuM24lW/orSubGaQ4HsYNqzQLPOCo17LFIwyuzwVrQOX7PYus+tRO2sKf2pfPY7NMJfZck/zPXS
WeSaNoryXU32sS9a0qUhR+5b275iYWCrVCPUCxF7UwV9s2r3XltJeAmdcAcpimJzHFyCVEYnjxe4
gjs9tT+oxdErpzG6QgCGLp9vhidEk7HCijNtdUD1H7s21U2gElmWI2pJgbJK+xo4uHXt7jouveFO
A7GQCRHxPkFIbbCmWtfrmh5phwu87d6drHmgYrbHPyTMUOABVV+V+66R1q9L7R/bMP1itN7QBOT9
hPE+MRR6rXr6IldlZYAoOUFG2arJV6uwcl+twfs0TBihebIePUyhmj7L5HvGyhL0C4I2nTHq08GJ
LDYLTOMxQN7IBdMXd3DMDGIjO3Jqr2EQf6/jOmPrgelPWOMR6yPc3xDPF3vLIHiIFf1EZPD7qIB8
4lWQAwjqykifoJtDQQaMy26ggOpoUgbQo0B9KIVG6qBw8RP/YfPJtezEyHXrj0aIVZq+QrSrooz+
uS8+Srm3fLZZds4Sv2qIfumDx1jfFfDktmWOC9vvsOqyrtloSALsabOWNFKWXzQCwco6ttgHiG2w
NNVABhyqkpYVX/3Gfp605a8DCdcDbcQTJaor771dVVOMohi/0c4DdjI2vlglLraxShZvXJ2/hd7o
mTpp0tLgZoF/dEJOLiGsQzAT1NTa0X7u4wXnaP5gA4FP4GgROMm5nWxYH2Iyo8A14q+o3icNPrcq
Y5BQA/HyytygkAy2GMcACOfiafLcnwEAG7iPVUr+VUM8xqprTIso1nyiiZIH+2Z0Ds5iNjUX26m5
GFD1YkW1FlMqfpNpyyoZf/NiWW0W82qy2FidxdA64mzNF4sr1iHUAIvtdb4ZYHHCzosl9vYQNo1V
s9hlzcU4645YaFu8tNZiqoX36R29xWibLJbbeTHfhosN1+hwI9qLNZe+IoJO3LrjYtv1FwNvuVh5
8c/ANV7svc5i9A14B+1i/XUWE3CEaahcbMHGhKeSGs688xfTcL3Yh23aaFQmsBSPi7kYDt8rE0X/
cjvo8TQuRmQI4fFiTE5wKBOw57PHwrTsLfblBB+zkcy/sjjusIQP8UNsG2o1gIGtAouxKvMPngeg
MmgNoPqRd4oc+1LSmFW925/r2aVHoAET5t6TrW3vaRTxbsrm/sHsrOe6aL4iM/f50USterKLe+lo
IvJMMRyVSLFXBQ1im1JA68whF+d+sy+dFlofO7u+LPQZ4fcn6510l1BGpO43EvdVOMPFS97yKgEE
XwzNNiCEIbCGF4QeRFD0MEOF8lk6VSwLM/NaE7R4da3JIQICueKIrmEn8ZFzJSe4ncDtUPb31nEY
iYsjnMe6x9NkyHCE4cx5XRrvhLyQwajVZUR3dZjnOt7k+QIWoGy6aWK9qNVJaEQf/mvKrGeUFdGz
pjwfBTp/lcN5mlsfo6hkXEnfczENl8CfqmtiYLxeVDd1Q1WS7KNTODeHXvLv/7OyWCyOgX/T3ytU
V56Ns9USuMn/arWYeyvxY8+uDqlQ6WHoaXrrnOwDNIOvCtHi85i3DZ7Waecu4o5R6vh/eQnWf3N7
KFLFMI4IV5g0Au2/yNn9INIdOcnVITeQOwWdde9BXdsYA9w/JrKPzGJ9jiCg2vllH905YCJ9Kxek
p4F3bGs7RxkXRudFbGr2AmKTCl80zeUj21XzblGB3qpR//mDsxbB9V8+OFJ7TNwT6PAdVO//LsjG
zZDZSUkodupruc1coY5hH9wJe0b2XmbO3u0VEQe9OPaS9CG2TekHDHfhwLYDKBu0jv85biuhoh/S
Mt9KijkUf9xfCFRch/GLJTDVmIe2xLFKvvx8+l9e/38zN/CpL7gxqXzJ27gJzv9NsZ/gmRGyZKgr
WLo7ePdi3fImCHyHeGseUWUUayRP/W7OvG+9jBkenGsCsZo8mNLZou2/DOqHS7jQYZbqm79UQEgV
++DKe0jGqtqDKAc1lkdYhRPnztFZ9/+Tbv8wcr38bxA7uZyP/8ECRhU2+j+bz7TUn/9uA7v94d9t
YL78GxYn3+XSd7CR4Cb5v//A2AnT+dvt3MD3s/ifTC7Kf9jA/L+ZWMB8fmxaJn1WvCD/sIG5f/Nt
Ydrkt1l0oExb/D/ZwDz73/1OIDo8x/akbfEKXbxq9l8cOLiGqlayzr0Q1fbPeOtMx/a81jaASdPD
xv8/hlwby35Ym4goeqOQf2zKqFAXxL9QQMkdxPbgGwkEamjRcs7bK9fpULZkiF7SlbdsgBpARbsx
Mu5vud23A7spWACx3bPLACSRqYLuS0s74bYLud13reBsjzWFVFi+CAoJQV3nTwVpW+s5yt9AMX2P
JvsJc5t5KOhwVWI+pSWao0m4xwBMq8FOoEiIe5V19dqG80tODh2AsvxoYO/109gkvjStdkmkUPmH
6PBDRz0OcXJ2ggiU9WyXOGTLcw1/ZQOPs9uOgXPQQuQg3hHElXncU7+ov+yS7YAlvYfKlt9qlT61
dfg4mfodObNH/ndd8Q6Tba+oCHu5aPcGkqSVdINLXZAviNTuN9SVvCFGYiS7jAcUiaOVvvpdslH5
cKXfZtAfcN/rfLp30+JR2PF3EvAyNM455SBvU1hBdkCeIOHGQlP9Tpcf+Bo8jc0YghEYk3m/PKGO
2nckyxSFQSWNhLq4OQ2ElGraql3wQ3lckW7lUsVm/UYeSPFUGiWZETi7cU4jF8HSoAtSLPhURw+M
TyqZh20xU3BrPiqlXvDOPou6eVCt94pu+A3vNaFNQwK9R159tnJ+mlgrr360ULwZLUxUB47OWCFF
BJEfhfXPWgMZL+3ip6KqXYIEzeZgm8niqIfhaxjaL2VjL8/xT4cplaNiO7d0e1v31IUxy9BqZ5sx
GYUBPSpPHhsg0rC6Mb33hRtsS6f+TbfDJ8oCtmrUUQIOH33sb5kWv1w4yFZWveT9AOWjmKBxR+7v
PMQJk9BJ0iElck+PKzlUxATxpkkbABAh+Cy9jhOvib7HQz2RWlZOZFFqe+fBvq4zsEcw0ysXAFAz
NPdF8W0wbWrNFZkYONARHrnls3hPLT4qNv/QwB25M/vgYo/+bjmfKrPECk3ii0CllJktpcE5e4iz
YzEYFI9ZueXyZHjy3uonEgJnhJFODGChZF3YptNPrBd3CGRAB+jkvlMY63WKCrxz+UuRPzYAzlEf
pm+NCN7tAktOJ9lKssUOYxrmQw6ZxCBU0NHmg9GdPE1mWJ2KeV2p5OBChaPHTBjPSJiBqqpXd5A/
O+yIm3RptPfo6aOGYBMTgTrz3NGfx3tbUc0oB+K1qZKf0IiSQCC9Vdc6D5hiFkJGcOei5sjD9L32
4dx36aGx2Webk01ySHxtlH4ZUtg1mQ/NruBMlpbGbi2zt0qHaoWbSBokj8BQXGtk1c3z0MPCp+8C
wdvcDpN7dee62CDcMdilh48w/s+sZs8UppG23ZuFRcWVUi578uk3/+Ajj50HIyLSI23iH2yDj6xV
WRo3z4FMfnA7XrVU3pVhIGVIeL3HCrX0zg6SS1yHT4Sw9N1+6Gkgl8v7aV3ycmyLvbLtLAkBICrW
rkt+9IT4Ly2S+1YoqCL170TDLfPvCr95oY7+BLuDiBPBNQ22+qEDTN54cKqy9lHa8dvg9DujxTVR
6+44GANNuXJ4sFgUed0+Y5bg9Eq+9zaSkLyVv1t6LsghSLgKjfEsM/PZTziZLReuhaeHX6Z7x0L6
AFjuvs3iX4EYxarKhidtk2KUFvpFlKQbAXtMwacVEYR9uVUzUwod1uc+6r9au3wyq/77WPEi6QDc
ORZifI2Sine+UZ7zEPkFrXI4BrR6P40RGj66gd5yXsusPmFpUEtcWS1INekz8ylYQrr66Te+Lwhf
8Nji5PcYFmcK2DvDqjRiR2YTrR12beXKi/2Nl3WkNwGGw2yxtco7o4ZYb7ksebvi1eTp8XcTwx0A
HEht8qlyLBVBtydLw/+ir/Tb6qIHzJBf8+SM2zFSPEnMnl5l0xapa76eZzQieqYB2zvnMCsOaeK8
g3D95QWkd5bQ7aLZ6baR410oO+z8cTh7kwjWfT4/0D06jyYRnU5f85pAPebjurcIHSVr3AyfzCDN
1rm+oMUf0/zByYOSz4zU9q5yiZfyT3FJh0qLfZYVj1mf/QoTcrhl2+z8fvxUgOA2aiwferQP8XJ1
jXO9sw10EyKKfiEi2fYDuqBgKS0lPpiWKduQzivbhOTA1j/UdATx7EJLS6mdsl65I23hq6eZiuqV
gKli/qGt8G0c2bmqaV32SU63uLYPsaTQjoXxWxHArgTLoYlcm45jbZdrz+uP1I8uo5E+TBHLCVAj
rscgXxgkFclhb7rzk8g7lNgJbfKgXtOr4nlT52oWiPsTTSU2kYcK4Hrteu/jCNRhOdt9qxL7VgWk
rqJ1pu39EUIkXIctkXt289hjfg3jZO/n3wp0Qd40EhsARi/3rtlgv1bCfS6wLyKc6D4SL9B79AOn
drbXXSepQxotUB90ygwNR9BlolVolkcyF0rryZmjsyLOE1DcyrYoivgNZoila23xS6p48WtgllX6
6QxkqmDfe6tmTkQT9X8l6QzT/N14bsV4hwzJKD3wVUUJBmsmy7JwOW+QDK0bckLX3TwjG87qb+4A
ncp0ebwyOXOLYAouLCnWQ2kyu3GG2PTCwiI7yGppijqnHqfluornV3/Mzw1GD77xj1hgrkhm+ZPm
/B7ZMSrVwfjhO+CSKhf9UkS9O7WvOmNn3dbZd02Ncl9WCWYQemLpoNammSJJpVxCi6WwzrFrQdqD
MVDFxYusuMRlXn/aDl7liSGnaepf9tQC1qxf7RSnebLEjhRZRiYc66GgNLgc7Ney53JFYvfmsWGt
1Gvc0wqzveAdAFS0daPmw1K0PmVJ0k6ZPMk8+FUUDe1K8LGjl8COmt6lVicK+ehAzZjxhh6XnY8/
7Aq8hhWad5X9g9rgygGOJ3zos95HzhbXZi0gIJA2GSNi7rQvynGAW+bmOwjLBU3LmRCY4a5HEs/A
qt7ZmkkWP96KNneFSW84OThEVl0HJaiU+Ro/3LNQ1ZfrP2BL/D646mcLmn3dtgPsNWgCvkM2ekQr
pyxfA58iN66kB5Sl5iqhI6fsCBcCZJGViX3SWDrOowrvrejQOdkRTybrozT8IH7kB8blzzqd7yI7
eaLWjCPYvJIYAgElhwfQkrGEYqAhc2LXIpTGCju+TQUZkRhdnmdlf0fsdS5BchPdkZESKC+IjklM
HEnVAk2YJ8PDUIbvbjlO2yKNzm5tM+5im2P4I+TdeTEWgJMhcSlCqNwU8fjNTQD957p6CFhY81bQ
DE+yIbY1YRKKwvvSpbA55nvfwjmW/iyE0ACPAPR7TFpq+kqIzzRDysiNB2lNTTOeBvfMipwStKKn
Ve6W67weAopxQNuQTS9xfvHV9EPyJyJoOR4JGTYCgqRlgJui7AnxH/9bo8E2CacAxh98gpZ5kYqS
K/RRe+1OqIyctnzHnBzuZP1FZf8pMWqSP7Loc1TDNywbPyfKUNYsiVouf+DOQzNt8lkhpHzqDIeg
0i4/NT5JjWS3HETQYRXN95M7XEQTnKVFwCmIze9diH5yoEqAlDgt11WbJIck9r5ZSX5GXPE70kyx
k6AbbqkNZZGDHlnQY+R6FEgz16pRX5EmIc8shqsw03sfHS6dDflDZyRFFB66hHSZ8MY183jZmWod
Dg0B4DI/KmlAEzRrpv/u2SnVDyokEetetWfARRpH4d6jp2I6rP/xGwHQHL8YcJ7sCM9S8DhUhLoR
Y17oZBuUUbotYyjeCFEfB7rja9jezQHbM0vm1xE29xSGTP9rWKjZGtkf0X0DkR3RkiBgJM6ZBcGu
6VyXnvx4jCFKrktKV3Pk3Q+oiayqajdT3R51jUVXt0DYFDwmq7vQt362miFaG3156GaL/DD/i+Du
p9bOyJDs6odpEG9mpT6CKrkYiWR8MbnAFMU/SRprhmBpnrFFDgZZVPDHDiDefkJgeEwNTFQjSZnp
HF+ighGq9t/gdoQ7LHPJ1o7JODTJMm9sZNVavKVetMXmsq+DRfcx5IfEw4gWvCSDQ5JFtqxqHeLw
JF7XOh6wmcTXDs/9LrZHcrPL8WBPjFG+r8mj+AgGoY8dqWfI5eB1vhgmMWiFBzO+nVSAdvliD3QY
gtx7tZ3oTQWgdgfvruJzDSu4Q2X2q7PMvaiRbVrvjtX/iqPgZzgP33zP/dGhLAod1tu+OrH/fnAq
73edVo+BUhDRYmpNuC9QY1BI9cnVEO5XYhVHIcZLE9+PgvkyDMq9KtFdZcFe2FBSKC1yFWcF5pap
3MYSonlYVi/I9k86kS4hVmxqfZPMp9nLPvOaTeSMTYodX/QRNfdO2pLfgfh87RvRRcfpEwlw6EOn
6FcCbrELX1zmPdTNX7QF8tPoxN6hCJxVlNBkvx3SW5nhdjPRUK6kFPH2djeHABlVnOvjvDSgChTR
YTAhSF367TftsR/eR3E9HAGd1+TtVj9vf5eN6Hkwx4UbX1uUMG4PlreGfoA43ZUNssXl/98eGyur
o0c2Iifru+qP16SWokffC2Naj1NGgrHVgONfOsHLYeBK65qihU8riRTNMbSt1Uxffz0tPWJj0Q+E
lJP5z2Rz9DjItn4b0aMm3jvf4Xx87hfZgEzV/YBZbgcwaynG4Nk+ukMKnRLxfOZNsN2imCb6P98t
qnokSy5wB/pt+Un/U31N+ZR/dnvQz8ecUA8rgL+ArObWwr4JHozbzeVQGmGBuXFfQyBl8h7o793e
VtYa5MD+y83bXxNrFaPRX3ruf9ycs34rC/lf7J3ZctvKlm2/CDuARP9KAmzVW5IlvSBsy0bf9/j6
Gkjuu+nje05V1Hs9GAGSZiO0mWvNOWZ8kN83te20Dcg+79KvyyROcstdtlKMcrs0M1B667aWWyXt
uOe3ULF/2/7yHXJPyP93ORzkY7kgIAj3QB8danQO3dg/yR0fA2ggv3zdNNejQb7STCOzT8y8ntwU
8keipWT7dGEpGG1T7pjN+jtBMD6e2OiyfY3CHoClGvoudwOTo44SSEGiqB7tCoxkXifmJy6wxclY
F3li2dhcca+HNbtVZQ50CGFxWBtKO+X/98W//Qa5Ssm8oEFKtKz8iZe9F0cqY2iESt60Hhw0QspT
T4bUwWp1b3oCDR9fNi4MTv6Y384awi8CpJB/nFCXjVdHd1AFHWVpySEqtMVPnOhD6XPVv25hTpGT
sB3A/utRJX9SqQ4PeTMSZ77+lgFrSWYtKhpDc1jWUvZNN5JAf/mv63kl3yk/8T8+R+t1gXEN4FYe
CUOSUUsoA+o/HBxismz00GJzPXzW/4AjiP8AMQKa3nyQR/DUm+NhLsztgvOksClLBVKf8x+/lwi5
Y0Cc0NYtQDLI75ZfKX/tktw6DN0YGpZWc7wcSfIvXk8t+fD6XGkb/npFMsVCfKwN8C2yswc7VDgQ
5ZEnF9ez9bdD9LIqX18ogx7ctQ6ybuzLWzpaA8or0SS7y14t6rAFWNQcr2e4/PPkW+Rz8mG4HoXq
MOzaLmUz2fFOvmbIg13+j+v7/zwE5WO51+Ta5T3y8WX1j9flwz+euxy2VW0RjStfKnNGUWZGbmTV
kmEMqYpG0lZFw33ZPsI1e8K22o2YxQ7oM+qrltmQvKJawvYt+x4E8yMtYsqVzg1NaRDnJZDA9LFw
9MPY9GeTNhYIjRWvAPd66jeaK6AblqnaHHRF9Sqw4AcFvPpJLkq3JFFQaywQleuTNphWUjdVnE12
aZPtKgJt6xQD/Fyr5hX5///9aoGbbDc69C6zaoFt9UzQXXQe10UAQb/cyMeBsEqLHDSe7eGeHeJG
3Y/6RCiAa1rhWb4QhtwoLAfjIRJheuqcPnLhrreN68Prc5M+sYnly5dV+ZIjD/vr//9vXr9+cjzZ
5QGDczLdYEJddte3//Zxl1V7/Tm/PXv56t+euP7A66f8u+eu3y5fnSxsF0HjhHu9Nf0/Xry+//J1
Yj04/vh44rLCXRV3L5ePu26cP/7fbz/1+jGIqqfNiIzYu34VIrKDlqnvUZEBjJSSqd9WpXAKBYWL
D8a8qA9lD0abGsR760IqEuWafEE+bCfQ/IFK9K6UIEpJYv2PTHGWT4YpWNB2CslBl7cRKTq7KNyu
j9O8srYUqhiEyuv+n7pEqcNyGzJtSl17lJ0ZMx+RsElRIvhdJtwtk5pGjiKQbjMWI/pF/kdnrJPT
dOnp1HIIAVuf0PfU8Zkv0xFCUR2pvmzohOv9SEXIAEbQAhEcMERBXcz2WjWN8jEM3OokHyL0/Mjp
HfhS3IgX/m+ZIyOJPQashkpljNNEXeJdyNQmI90D73FCHqBX1Et7ctS6PVX/rP3xXNOoNrPQEZ1U
TQer08a/FzLc9vJcooILz4GILsZG/ocB0OM+Qtwi92dMmeck1zQ2zGVNPhePgmMAeNKGHFMCQJuW
0a9p4jPEv8+q3MPysdWI16AsA1+212T3LaYzQvzvupuv3bi5wgLM7JqK8Tquq9eFXJN7+o/n9HX8
yNznB5Gf3FYuHbjLutzRQ0FNrYM7Jnen3MXXjpwlb0WXx3J8uTD0KjrcvOuYBdMzilS5Oud0RLgm
o0hN4/rnEKOll3vQUAYi0K97VD6ZwJ7DQAnASVHZAjgDyOjjKi8Vosa6b4NBX+Xdq2I0nJNkV+fZ
i9nO9QnsRQnmoUy642y9Y0NtTlLBeF38u+eowOBpbREVa3p7mpX+70WHRI+qJHiH63PzmmFH6x6k
kBoYnlRRLvF3PXSrIzVI0x/b4Y2QH2TAcj+FchfJ1Z5LSCBIEtSk3PS6J+SOue6dqNGYpNrzvL1q
HuWavV6crs/JMxMRROmnc/pT7ga5g/7drurX/TMCrT5gskQCx/6pLHdnVLm1l2faZRfJM88hDHeL
/4mWyOr9BAm+TWdgUGlQEAuLO6o5raPzo6kQHcIolGZCWv0I6CT447rtQo3NnjmYqoma4PFl1cUf
BUCZ+bPchOq6HS/be12TD0EGMHeMaYCtZ0ucCMdvU+frVVPqzkiFtvI0upxLpRUfYVJS3nZoTVu5
AwCSvY8VkStDpGgC4ZmN6gfa1mEqRp/+JYVm+apUQAcQA3xsRGQF/4v6+PpQrpWrIhnaA40HBhDy
SIvWzaCsKmqpF/i/fMD/SVphCB2N1H+WVjCvLv9FUnF5w9+SCkf9y9QMV1WFapsaBkTETn+TdR3j
L0dbpRauZTqrNgIxw/+TVGh/UcSgd0vFFRI2b/tHUqE7f+murWqOoQviAzXH+d9IKgw+6F9US7br
wno1TRtzOKA35w/VUjDiCopIKDpyAHq2Y8z3gTsRtmxiTcxD87vez2jNvzuD9lS5sI0yF1f90Dpv
tQumyqTfQ1UuDPzGGI60FSg28DqRQssuBT2ZlTm1l3EKTtD+l0MBOct0m8cKmdGG5GXmfmMuttj6
U0/HSRDGkXtckruyow87Z3STTfU9TdXItwuHs/65KPcw6qJDrq3KiRa7StuL/4GmKv7NJhHIWUy2
itCpsfyhMXGhnwTa6BrHRbHdQyhifRtmyl1WxfOenGJiWQVej7YiMmjR76C1HMSSfiiaBQuuojQ9
85d2FZienobggljarQD3oWjdCEwRO2dQAIm71tuMBPz425H3cFGb/QuimN33xw51gCSDzbVMCyGO
Zeh/8HODiK6/1cf1MQiDt7ymFFzp+WM+wU3KO8IK50W7x1BSMBPbzhVB3jUTuKPROF9Bko0YY0LC
tMB90OfPiI0thW+N8Pa61LemBFGvTQxLC289r78PFWoNXVA7KZ1wSxTttGnN7KwTzb3JUWloYnmM
tRpIhNL8zE04V1XQnUFkZn5VTud5CCnrLbcQCaiCTM6bGMIXu+qom8ZA8BbcPwMUESJcz5bzEEYQ
XNuq73cMLl4WQFLBclAGccwV8tgot1pbpfW5CaMVcScvxZrIkOd7Ey3Arazhx8w0tnaMbc77tmME
4kNr/DZEuaFZg7uxuk8RQUtcBxsOKeIAWIiTjkR+yAzraz1O/L+27jHL0XLAy1539GWF8qPrU8KP
7c68j7L+YAt7necRnEwnkhTcXr2pR46WMaItinLqSDD0c0F3f9tMMB86PkQpwxr9uPFIgPAPiGsk
bI3D3k4Kasyz9i2dn6cBcXk6Gd+c6KjRSNkEdfcQmw7e68rYLHDQNlhnz2nu7MCmvS+L5bskz23K
hrJ3a8zzJs7b29pY9J0aodVAlr23i+Lbks7O1jJJLUCm6vVD81aZDftyjKttvWJs61LQQ3AIY4nO
ubsgfu8KXGyJlW1jjFr3IugBfQhPDzSY7nVPvfmLg1P7kDVokqim5guuKDyEp9zuAPZAeozgyNNi
3kVx8U2x6BFDnLK9QB0KFO7LI/0VBCjV/J7DVRjmepvVxWs1Gx9N1363M7xGRv9mOzjJh674bEkj
F1FTbbQ4vm9SUsbifviKQup9MYmlCVZq24y+Wln80IH+bwTnaqG2NKnGG54rIDPitgbSvy0Jf4ln
yGUgH+iBaOHerrSc46dPydR0aOCC2lEjfHURRf9uuJ8RQESiu4lIAuiUBCbfeGzT5octHnV3OJFf
+gJNKfNDdfoGxt+ve2ySeuIvdELAtLFY5s200lfDkriZ2Ub+ZWeeEvVHk3SXTVlGW5z1X53Ufl7L
XYay3CQVM5BoSnKqiCEyMYQBPRKqIS6fEqv9Vor2PcpwxoaUkziTEOz2H51z0Jm6bEqQi5vCObSa
1oOJCDSs/4lno5q3CyyuJaU7O/veOs4vCGgfTTafCkP/prRRRZmQC7rdEmg/uQ/xYL4l7E/sw/dp
EJ/TOtl3Tf0CK3gdzz/YpvkjMPkDCuObMY/N3tZwwhbBk5OgYV4zuIkep+9lPmVG43cGWAy8nfQq
ySjfLvmwz0PtJ2F2RL1HMIMGI3vpCShDd0j2hsWAyVRRe4mlxCUCUDRuqYq0dvlkd9lOS0FtLR0R
dehrc8Qd+n2JyI8Mhw2fTLCT8xBP6WNirZF3yqGyXY/WP3wxsw99O6Ml7brUAts7UjTJkQkRJNAS
P7ZBf0xWcXcWfBdmfgPo6QsiOhI35+mlykhkWAITEuioPly+N+0WL7DKHcVrSqHJtyy1vfX8ntty
7RtHZ8gMxwBrmp6ovgaiezHCdxyHM8EY00/CABGJ0CcHS4LyWnsIKu1xfSFx7beUXGprcr+LLngK
Ucy1IwETcYD6xnE+nEm/CZ1zkB7t1g13QT28YW5XkU3Vmltz6d2X2TL5MclJUd0TqUrbfqNW1r4U
QbuxoXNDGjIhpVjRczCaGj28/ihgFW6jju5rq4U7zRjvmboci077qpu+kYBhgRsIybj8GrrNOYXd
RYsdV8RikAnzTbWL2CNy7YbQeXLBXMwpPdkiiBQ9G7XgpurRxfWd/UziK3FhzC7wDibHkQiALcR7
B0wz1PdKf9Xj6ECGyTpOFuNON/T7rGpeg2h6sGzAk7BjX7WWTnPafkbxqjzr9U8dxlXZMR0rWGmw
Y2+GfGjkS7NbP1WGe1NAPZ0rh95xpH8IUDBLlRUe1AkvcpeMSwhBgRBbyMmhhW2lC2lwy/Br0nuQ
VmtIZf7dUif1BMRsRCli3bgjsyuMrmsJYqgwXJn3IQIejPk52e39M8g64nrVmesL954ZGJaZaj/y
uiFKA0GMDedogzT/PYU77iUBfgYl+NpEJAEBCNgANS3g0al7HUg6LcDb3GZKIoSpYHidEblBIHZd
vAuVQFgyO18Sc/IUx37LcThtesoQ3kdSxUBvFr+3TP2byUAk6YAyKaIjapgeHsWkwk8b+85wYNdT
WN7UVWc9LA5/IH5l4j+oTIDfONCOaR6Mtbum4tKiQjZunErv7iOhEpCSu9UtDDT13LXh5+Koz/U0
LBv+BpBkHPBKC4jV1jZDr5Y0cMhVHa3yZ6xiVc60EpYpbbN8TvbM1yDtI1PLOz0AV/HcrdDBITja
U4a0IbcfVGNkZxvj5xLrHfWGeU9F9YV5OR5sbFFcXOptb9vPI54mIqZOokNcq5K/Vp2s0sSrgj3I
4boVLN03OIIYgTkkbndmltyOQf91cQzw82VubUjuHIHTIGtBTZZ27+umA8sWcgGnrmmab2Hdf8Ia
mzmU1LfRXpujxUiby/4aavkXlABYmTvNb0vtzW5EtbONeNMZ2edQYGuuGG136AAwnNRnN1MeaIZ9
GNwQ4eHDqQuKF6uY0VNlWPrqunx1wsWDXkdIZn2Et/ekiPE+gQXBfPeZ4ecJvvszAgJzlS9zaVrW
5LhNy7vwCpov8q/j9rjFmb8B/Idzkq/VLWMnUvcL8IefbQKkb57s1woA+MBfaBmtP6bGwQnurLm+
V9yGHw7UOwICE2Qr3M1Br+q62UM/fF+GHBVeCgWO+ghCct23KszpZkt3Mp/tYzfhRaW7jOIIOTaX
em0Wfl1UL2M3v9M87E80SA+TYjBnzmaBnGwut8VI3F7XxCdyueotilBAmxYjH7cpd5VlAPJcYp+q
AT4gd3zAMid8pYQ8Vhei9SoBMKvBRIws2TP7AQyUgVymc4ZdIpjBpIaO2S/RzmM+YXjELoiB/kUo
PWMFJc68yHCekxTpULG07Ma+I9FM/aL1UFBjaClmsu/LkNMfrxLjkv4Aw+VnHDaBXyxr+mPChk9H
0rdnQXcfSj02OGRF2zxo7pCrqk9FMXEjDOPHOqcbmboKkYeFUXPBAoReIXLJ2uOEysJbk50gmege
1C7NmwRtLBVIU56N6rG2lXNmYP8E+IR6NDQ89Mz5rZ3XGMPsFMlM1nkrHqHPMLUj2uw3CvAdLmkE
bWXBGuIbC6p25HTC7mmR03UjNd1hXagOrvPrQ7mmAQBpVpKzfHGENYXypKjpTP7zBv0ha5aJkRFG
9etHyDU0y8POHpSHuqduBtrSRRyhcm/X91G4WEeltxHlghKvQZRROFFEODNW5oCRC7H+IPlB8mE1
iYciSYZdvbarJtn3katwnZlfBNU2dJz3aW00FZFOOK85UujD3H+shHbMGwWrpI1aLSYn4Wg34FGZ
wMHr7AoociFy8Tl4NkzcdfLj14+Ra/IrQlkvlp+draVlbAuTR1gpUnElhfc5WzB2tVxlf9XjDXY7
+zjYo1/nMGoJ3y6ObqOq58DtCWeOIKon7jpj0s1qryvtwYkJbpDBBoCmo/vJibSdMiP9rcngBdyC
IDLU2uQuCsLMn0byzSpsWZyVyxeU8Arw7k48YZ9Crg3rcMcIhtFcBvQ4RDfsGavyTFMM89EUWnwS
eap5kPnFdqaAtOr7dR89ySYv4RSXgUNkAvHe2zZN1Hvi23xrKD8Yj5SYOd34Jo6a124F58dD4cN9
3s1aXt+q+DIeFDIlNSdHBgL6YKdoFdw+je9vzSm8GQfznfrCj6VZ0mOeM0ptm4CeI55UAl6hp1cb
Q6mMp0hLTu7c91ShkbNYLdeHouJW0eUVo8DIzD4WbkhOAtQrIwHxDP+i2hnOQCxx2DzmWIvPQmts
nyr5F0MT0+24MJmCd9buur7QzhaljghFxL02wWMQpJczxzeOWGfJxKKcuQk5ZRhqFN8HsE4AfE+l
wQ2sVfLiXGiMxFCutS8hnu5NpLiMLm2FC0U0ZG+2HT4SU2dTAEimXRkP4fO4FBDAuH6PuCZomXRH
dwx0OEfje53m094GPXDLIeJ4jugKJuNkfVkCJj2hOefRUuwzjCkM409zV1E8ydDhh4hJiEmd7w1r
eEjThMzsPvxukmJ7rErjezbZEXkeQ+pPFugXdIrJXRd08Z2iw9wJwqnxemGd5qWenxVL0by0wGlu
ZuKJjBfnOVTaAtBXT9yxQNNTt9bDhHcGYXkFrHVIGLEWiSNusFqKm0E1EC0hTSZmIvUlewNy80Na
oSmK++m2JXjwwXWDuzHRsoOjd+05nMaXzM7ooLgYthf7wfGKok+eGg0bapxZhwjQJ+L7+YmkBVok
jamdxsp4i60GEVyeDrvR1J1jBLAXhVIo8EFzV1Xrt4DRiMdNTD+2Jq7ibCh9AwfpXVWbhBPmoXEk
CW8bm/oD3Gr1QGAHgnA36w5ZC0VrfNZw3DFGt+DOoPUjiqklZo3ce9A6pxg1/S7Kg084stWThko5
KQZ7D78FMbpmssG05X1oJnI5u70yqeWRKL2zPqjl2eTIBTUFylh/wXxzwp6hH+0RtLcdFXCrtfTJ
LnpPC5qW5GGmoGoee5XNATEsusJwLjyHVGVWGTxgSDoC452J9xRJ3PQYz5q7K82l3dZGah7UhXm8
Zlam17VEZAolUs6Bce4GZ/b7hjSUsO9/JlkX3fcTIrNcfx1cRjLT0uxxWDePDUduVIf5ScOFufSL
ftTgtFYD/oJ8XhgcrXqFpYk/9LgcEBeHvkICN5Dq8BFc112g54NP5Ba5kHj9wSh4eqGcK4dAPg1g
tm8sr4uauQSC58U+TiDmOYLSS2dPFBSQYM3d2RjT/rw23JpHM85Rmy8I7wLHmPYWWQZbp9erfTQV
WB6U+Z7xdLLDbOMcA2W/pL17ryLc516dkchlz3cEMZEbDJmJw0a4eyiu1p1poZUxmmLeq2pwMhBK
v5jK+NYNmnrbfK0bJX7up95LqXI8YE/diIkBY66aWLZ0PC9hZhA3o/l0vFanDkO7hsiq3hpTL9db
4U9mkHvt5HyGeT7vl7GvzxO6HNtcdkj9TY9a6a4KHUprlvFCJkB3wDPN9IgKHCEn7qFS+wEfe3HT
pC/0rG/JPoI00Y0BZBn0otU5L2kELFl7FmWrPlKz3DgtBye2/BGFDapt92SvC7kWxzdVzS1ZqRWb
qdG6OjU3TIED7o6RcgoHCEkz9uUE8r0fqNSSlAby7TZTUM/Pek/ZRoF4T6zgr0LRYMapijgl1Is3
2pqCEEuMqSSUXlbjlVjKgCY7ERDqkA8d3ItsBSg6SLssxiXUF5PdCHv4ZLhM4IGg5zho7fkUtYYX
2SjtmGE4W/mUXEBRfJ16Sh3oqGh/SjDYYIvh79UU/iumFrB4uQkFe13INRDV0IqGjrRF+bibs9hT
E2CFqZQ0NWsjcF0rmIczwjdo9VpTqDPfKYB980Ifh862nEBON+vApbZWXE1iuZ4KEubyXCCHLteX
Le79PiDJDy7zdLBTl2yMf94rP0Au/nju+lBVMddvsJSJbRMyB72+pbYZz4Zkzf/5gRqORPqv64+7
rGoI5qm+hbl3ffdv/0k+6SjWsOV0yrZ//gXy5esPkg9dR6uYApMsJF+I6sDadGKyt9cv+OMd/+5T
rv9Fmzhz4w5p1Tpa5EIYblCgZ+hyV3OnYpl0PMso8eXLtUEfWoxrHzppnuLQVum2WR2TOhZ2AKGA
4ikyF/kY1HkHUQJBJUHbpU8sEZM3SKWDZw39SmpUvmSF82y5dMnFegRwXv1wKfmQUUycg88hXp5o
a/BC2DDBB0SAL1Fk5G4upzyYiEDC0j+fMxLYoL9DJAxXYE9iqB9TsRybYfyM8nLcYaGwwHb1ogJA
i4mIgQU3yNmE22ijf+AowvzEON0cXowUD1aTVl/i2P4VldW9a9ZeqLsPpRZ+g3FQbrQhvaMS+6vp
sbHGD/XUq5upj22PYHTUUuEbvWw8HKaDK0//brVwRCj4dBu1AaWKz8IClLRNluqg1NOPNM/1NXto
8iIF2g7+Ub69m2/1UvkF8TzkHvOlGI2XJB2fo3qu/F44D7KDAEFoVZSPP/TRxMLAzMgS1dfG+OlM
VHJNgHrE7hxEfhxUKkBqM+KLjLqfBsm3kT6Bfk/PuRLuhRZ+kHkQU/RCP65vheaciQEPGCBGfNvo
dYz/kh7nbY+YNwyLL0panGEqEoYNQ7yGiWEa98LsCa0lVYxiela/DrP5RM4XhCvD2Hex8tkCG/Dc
Nr4X9fTF0ZaXtASLrhk47hq3vOma9lApdIgZu6VpkJ4qRLgHKKxPVWgNd0Pwyy5nhkU1CfMRtog5
aEHQQq2poQ95MT4NtoQOLRTUZIOTZjNqzAbc7GXSHUBtI1G354bB1rZKHdeDNMt1GVfOalEl0Ybh
f6jUT139Mqfz+AuDFVJ0N8XQMCvjrp6Co9YHdzWaP3dwbzuw2ptOX4fnd6qTPBuaC9i/dL/Yk5fA
ATPB+HTDLQzOgxXPqH8R37YG5U0FzhlM3kFL92VovFY4eETydQqwZ4RBr++dKjnTG899dxwTRq/x
kyNE4DlW9b3Uc34y8ToDF5K9nuiwhXudaPvaMnccPSNyolrjY9zZC2gmrS2vbV/RhMgh2G6MykQg
ji8phf4AvoSBfLhOZCykI16dfzbKOG0XMZTbFp2GATxIQQucE2e2WRI2YDUCMHFn5oLM1E8Okbjz
k6vE6rZanE+7z+4N2+i2YgoQzdXYmsvgEeMS7pciJYiEEayjW7Nvm8ELGZH7Qm1fmZQdmUuQHjCw
7wzVxVRqmHBN+IMr3Muc6csZrcjPMiatOv1SZu4vZ1RrfygrQlSI89XhDhICJT5aKBbYLSYPq0Ky
NaiobkVWIBS3akKjDSTp1O/F1zLDHgZwjUJQFtORaK1+o5KDteGSkh7SCmoj/afJ6J1NtRBpQqAJ
qNT0DWrcsZ+wSJlUTRc2QVUopjcVHxk3uZ1Yz7XKypm0nCpTu1v/gWqMtxlDVwqcup923F8Vs3nm
gOdKY6E9dZuOwFCipZqSkh251xSnF26OJKIxEILMiX8JoH4CSilCkp9D84vHqqd7Y8FhEeFdTquA
uxn5oRiJ0PLjiXELT50V4qZD7twZdNeie28p95xbojZ2C+lJ/LXN5JV48mjfjn7jpG8N5RFfzxsT
wmr9JchsiD1Gdp+2C+Um5S2fbBpUI+fVqtYKrA9RugG/lw1J/Az9L6BmzFboauHTNOaP1nR/NNRD
2Bvah7MPmwnuTx7gQpp+dvQhmzR9it3SBz7rwDEKX9aGNN0uIKAQgPaOle1B/+CAzvEY2ykeT0i2
CLsDhvRauhA7aIKHmgml0h14JCS9Gxhx1j+/s2PPwTJdNyTiTK69z+qAGbPBfHAC128zP9m2pvrQ
KcroD1hyRB21+0TMob/i9GikQbjkEBQGPT/j1+AwG65NlJ7K/bQW7PGMJ9uiJ322DD3Rx9ZK6sLe
oPwQESGEWfmD4C8Dqg0hRRWlwvOtAxnFHNyAUAMl3tvWAZ9gdQzE/KPmDGooOyua9jrElG66OX4P
pl+TMlcYHXSvLZu7EQK2rlD6xkMGbnG4U61fKSWDXVXROqAis+1wiZJtWxyYOTXbnMkMii+nnFeq
QbozqMEi1jNx59E1TtIfeiYy38wWKoIJGB03HB8X3D8p19BKMV/sVDvj4qpw7Yh7JR8mv9eMb10L
lprzu9l2Lb8pK9noCoaVoLDuYSgRMl+07saZOo+zna1vEenNCCKp5a4wnmms4dlxm5wL1cwBEagN
0nblyVnd9HkFaLLDKAdn3N1Pupt6mJQz5WeDApK6AZ2d3gSypOUESuRT/Zpm91npkpK5jILgva2u
V+K272tgQZXtp/2dqhJ1VPWYy+CYgXbjwpcwSKoXBgciCw+y4f9/qpz/UZVjWihp/htVTvOT9M5/
1eXIt/yty9E06y/DWuNyLcdC52EgfPlbl4MMBgwKKbqobCwLCtFvqBPrL4GygkBrnYm+CQr2H12O
gWTHxVBqE4TNncZS3f+NLgc29aq8+Y0npJogWCxEQKYqGKahH+L133g8aQs/d+zd+KEIPqQMVIo/
LXp4cIvnw5zR4yv710ivg9PiOt3WYHLoTPFnqEZwKZn9Ee+FLu+6uPAZ4V6gPNa8bNJRETCqlYtG
T89dXWb7C6STqymgza6yd+Qs3WZhL05yUa5zsWXNqOqY4LpDUx8tTSv9LuIKmNBC2VvTQuM/jAgj
SYfRr9o8PfT6cA5040eSKQEF36zbdbr7WjhUm+nU11ZgPzCDaihJQjWv48fUyY9BZ9xpk4P6vc1v
zT6l6zjo32NIg1WwKOfQGK1NrYzF7qLXXdairBQYyjUpOrTE9FqNSGnr0rrXh6Lam5l5lw5qelaA
bWyHtv0MpuAHqgjrNGVUQ8oKt3KcW7hfHQAB48BFFg89WcKjea7WBXZ0/aRn30Zqc+c6CFWvoWyw
DflrlOTCWr3iOiV6VcopITc+T2mXssvwHcEhVg7UNzYDxZJzurQdZRWwcsWAQ25EBi//BhfS1GFe
ZbsprZuL0FXl25iMVxmG9w7aeEnyiZ7cJJGanedZ9N5c4sUVTWqfHDDS0PzEfWw0a42XiitoaIxc
YqOGIvNyCYke1KFlMmG13shNlIgANJSddQwDpwXhDUB5o61OJbO3cOyONukOC8YcLJK4ukOYknmI
88IGaqW7xeVny03/x5647h2iegxfafpfulHs1WoODogyaX44U+VT4OhPcjFNyAOc0vypMuTOMOQh
3rSSZt+vMmdr1UTLtetiUqL2JDJcNMZs7nS+/iQX8g/646EUcTZLYDCMoS8WoYH9G7d7WcW89TAC
j93GmniXvN1lFbfLtetDKXNf7IamWA5UZZ3xkXDzN25XPpQLeTDItWWeao/s0WHlojAxWA+E3xir
8kl5dIyJ+abnse63a7dBbrrr4vqcHjHrTZMLbldKZTMJ4pUaWm2tVUgQbwalk0yckRLKqk+Xkma5
kLhUeZ7n8TqtbVfArkTtSpl6o69Vh6ts/fIYnKo1d48Gtu/Fd1ZjRCQJSU32LUwhv3dDaXix4nBn
RQdxQnO4UM5jIR/KhcBWDbikggRovidaftC0YF8NpL3AgdU9ZyqRMJMmgjhmTrt1mMJqXQDLJKMC
w3/w1SkZGZRCxedJaAuCuOfZIZdllBZH+aMMv4N3fFLXbSyfAHRUwLZmof+zJh+6dGT3dGD2mo2v
b17fwOBd7PMkvuUGQSxOoR1TDHNnK9cQZagK1U0dBHtEeNpJhRRJTW0kWsGY3uK8AWShRDCJlhe2
LBTW0MiGU6CzGCK3p7xfc9WOzLeq7cJzYxvPtCvynfyJspkU5YTAThY8e9lQki/Ar83rN1t16+PM
XIusizF5nucOiaWmkhSzPLZuvSJoDKbKQ3vHSPd71yjIV5QRv/1AJiro2fVOt2Uq9xm7WnZklAV0
Iu88ERDF7qjxgYbtq2rUB0JamH8X7rcckIS30KZ1dz15O6c4V2/GPM52Rc3/qOPuEK5+QOJZ6S3P
2W3l2MXemab3aVw8bUrfQ6MEZj0lDCZzZ2F8tHgZHctTPgHNaVKyYHtg6hBE/FJDBTr1/V0sMKuX
yWrDK/AQxkPc7kP+OhyLFYb82cIWIcBhRcUN5iMiLMohvjGQGy42R1OY367lAVVUC/wGxZuIIjnO
nbjV1vl+1Grb0QS3pOa2uxkJrfLnnvub6UwHptXnJRl7gk5Xkc4UAUJO51eAHGTTJsB3nKj4TNGd
QC3ofyhqaJyWSrN93cnwDLftQkwP1mMl8iHVv8RLne6rZL5XEgfn5Ix7kMbiypuZx62lRPc6k+ez
Dfj6WKSoT6BnkF8bATgA2WIGKc1Zmrp0prvTTOK30rg641PijM2prfdETeRbvQ1ICImBxofjfRkm
wjeNutsC4IG9imaG8IZkO5gxVCC9V7ZZAhbMJDKKqZWu73RCO1FppD/JKFL3wLKeYSUSLWqNz5B1
hE+DYdeV+hrDBvhJXYEFljp4xED2B5Fg/6orPnRus4duIT2HHT+dRZEqdLMj3hx+RnNm3TmZknl1
UPWAqPOXqeomP7UTbaeVxkeZEHQ4LiRc6FKf2YUPc1adAWeSuM6wWlEaAp0tgs/C0SEMPB9MNMlk
Z45J0yI7hgAc5rQ5nV67dSo6s6CnqD4zTvqeWUhA1+YLav0+o+o2iq3j6F+pH0c96gDgCkshQPIO
nqrGn2kIH23MAyyZtnLbk2CizTUGaO7nh27iBBqK6L3Nh8pTF6SKAx3XI9IOwLOZ6wuQS7f8mE/b
mNGdCU0hQGQL6+dTK/QHOw8eAZrdphnb1FLLj85tSbQbN8HkEteanwyb8zaFIYPXOrwb8bwcRIb9
cz1Vo5SzM6JzvzGD/qbNNfOFhHNlN5cBiohQIaOmeknn5Mj8BHvspO3+i73zWm6c27rrE+EvbGAj
uVy+EAlmUlkdblBSBwAbOYen9wD689E5XS7bD+CLRgEUW6IocIe15hzTllq3TSHwGkpV2wGfTdFh
rC9s70dqKKaThZHs6pZ2m6ELZYXag9XgMykyYigGnZ1ZBA+3m7oHbzY0v8eox8pg+BHmYI5hqavD
nFoQm47EUn4ZCCvclpr8NtpMNI4HA258JaFk3iLc+I2EyHrMa8Qo0YVG+ug7YZsc68SetqxLjVNe
9LxcFRwak8pnYJFGU7qHWjPGh0WDwgt9iOOQODBtqK5qqUNM4bHJ7F9qMr/OZUgCfKVfTD1wfan3
pHsSRxdH8kZls931toEihdADJEK6ds2CAY1JGp91s/pdEmx1V/d6tCtSaFlKELRk0gWeASXDcHU+
6NTcK43AsFGvrvSZlA9i1N6Mibi03XiD+RJv6OE9Gk7yVOtpsmn69kV2W7OJQHLF9TmyCeZwABuE
IEaAzvTiLhEN6ZiI4za1S5mUoT+8o5lOu6is6UaMzRec5922vI8LkE+2TT1ykhPxmU26N5NOu7qL
WMv6jjIjONdBlVPJR2xBXIzfEhHNVJs8DA5LGV2GLSEQOxKoPvouSXfOrL3PebOLuvxrFMasxGcJ
FjcyeRbZky4lDuIT2D9IKl7R0B26Uj9rI4pFjxACP9Gqn/nstUfeCORw6r60yAWiRvowu4Q+UMN1
lHVNbYIK55LpSANOjOaBUjN0FZrSoXda600miCWDGfs8IeFjeOpuzKXhpuweapfQNxHEGhEABm/s
hDbbBtCX6XFxgCTNNkfv/YSCe7AYYUiRRtBn9YvVarlez8KEs/VyWGSqk8aSbNm+rAfWpuWfs/WS
KTHfDU3+NsqS5XeWgzLMctyMAD+2atkNrYdhcYT9dVl0o3UMCVcxWO+ZzCbbap6eTbMmkFgRlUWI
U3x2OsfFextX0I9YSqCWA1XfJzl14q7GwB2+jnlK8IROhq1HSCq1ZBY3AtNil0Y/wsXmFS+HefEn
rQcFrjm9c1kGIfkNtlkF8t6RllpU+AZqM6NlDA3aU7ochNUn+ziKL/ViDMqn/j0JYVmbFODjoe/3
68O1iDchvbJDBqbdLKqJCO95OrHHmPDGISCyzGy5vTBLwSH/CaMZPkAuwYiQKmhRyT91i9Hw89Au
q3ID3M2yrbsSyPNP1t8aFJiV1Nm8tStSod4xFzhnK61J98Pl2kuDaZdkzr27WAuzhB0NbmhOzQXv
qeiAElPBJQE42SnYyWVlPyQtZV9jOWXsimCYsDDshn2KNuw2NYhpYimeLbN4C9KkPzCLoDUc9fAa
9tV1lpl8kWGwQSeCLqXg5i6Edq+c+GcXmcm+GgrnPDUdLZ4SrXjQqvGGNmy80fb9NacQoNcGpEaE
jC9q9kdz1HnDNgWRsY8CnVzPpX1h/4hD+iRyQkaTxY4FQoZbBCdRtZ+GzL4X/XQIctYLeWS/d4W0
LhXd1zSKQ/B4JVvTzKQtpAEjIWOEtO/aeB/ZcjlDUzxdmBrKZ22JsdbqL4RPh3B/NAfJUkwUqxDa
nbRy65Ws2uRk0wnGvfZ7SoPi2orWuENTE/rJsl/UTUP60ur5SDuivo/ISL8fbIv1p150+1pZZ+48
AlIihkw7FjmfygJWULwkgZFKP14Nb3oc0+YKVfXGH8I7FKmlHqT4ZTZ1cpPVUeUz8sWotOn4K2De
TPHkLdjZLkO0vWu8adGXxtO9msHECRuUXCLoZxXj+Jh1pk6XvboiFGT/zw1zZw3oacpqlXQCItHn
7KyFWX0c0UQEZMncvClubl2BhAJeIfP5GKtrY0fuTh/qXyRbnUMvDPbICKu5vbaNOR/GST40sVvg
WaGLDPpk9rOGl24R+iOxX4Ar5F5mfU9XSp9JviqQA6FnxeKjMPgbBm3H5mcFwRIhYVIctCHYaX1E
o6WiNjzFIAw9MT0MaLfxVj1E3SiOEzVkDcnooxqjaOcm43vthd+1fDIf2qnqbzmEBkRG2tXSzWDv
dfJn3M4psHOMwRN7rEdTR64yoe0lXGfes3y49SJPz7nVs54jaUpvC7JhAXwN5mBSs2akUnyENp0p
qntyiW0nvm/j9mJNnbwpQzvraOwPcsx+0FBCrLx04CNXqRtsspCCc4oOoyKvDUYk1ZTMZ9c8XRwI
J4QOE2mQt81mroU41ulX0GhsT4i5JvNipNXXIWLshoBoowaWVstvhD6rITwTh/M+ilxibypeTcwK
PmeY2TfzZG70BCHTREfOT9iwGhQdDl2lvhQEr9JeaS/2XaklwSPsyycq8+LAt0VvFiJWJoyFO7Om
u1OAWuTv5qONSe6NGDlJHAQXNxhNxNjy5IjmMdHH4VIDzrisZ2xRgEFpSt/adp3vib7A9c0ylX0P
rqAB1zu7vqtGmNd2Sp+osYdoc3R17j1qQFqhlkq7FER89/S2Ykq/ivwFYTvDTqGhUEPv65WHcMT2
TgAy7eckIW5SkAD6pUqsvdcWP1KXnCIi/MKtFoI29e5HdApXXfSv0RjoBAl861o+X3hDdlWfATK3
8VwzuiabvP4QOmofCZVsR34gye5GNiMtW1pCfceabBAp3Mswu3fLKLmlZHTAGt6MrVkfEdqEL1CX
Tlpauceq5lukqvg5CCxW6PBDwO+bjGbRLg3r4qZLa6/6BSdbV2ht2/adTDTzAt0XzGRXy60SoNey
NCh9ah3dwSq0n13pTLtuiTrQc/stIQ3+YEn13LVefRORhShKipd1oG3m5ikk+JBMC2u4CZWxvZ+S
/biEv7U5UdVFNp0kmQ3UyyJYNK5AhD6E145sZuKVsofI1OmR1t+aQNSn3B0fQVmLa1xwBxKgiR0X
GYHVZoMPgKJhnYbACKoRcmyHiL4sS49okY9sgX9ghUqvU4iTrLUdcifAre7hx1PbV07pbovBOBlu
1O1Sl45cphM4bzBGcsd8TSSb3ZqwuLgxxH2ceGKvkt7cUjW26f1p6DdJX9x60YBW06jvR+RAT0s1
dSSBVDk/gOTtwYPhFRINrgJM+ENByzpuCjCIH3LQdT4O/SEkVe00ig+WGMMhyadioRBhu4vwHNIC
2ebku+3yBAGRFo/7vCoOXur8UizbXyWr+w6V4SbSNPsqLBS2WQVKZnpXTkrMgc1Hye4RnMumQspU
GsFrcs0866jAYd76pLAeWV7TGKsT5cdDG2yWvs/GNbzfDX5HyLVty1I3ijeObeHO0EgwDgoW2J3I
XyrYM9OMMtWNQN5ao+Hu2gza3hjTum8MFrCzzWoeyyzqGvwtu6E2butSTG8ddM0WADGIvG8t7u0t
ecvihHv2tWKcJl0Cd1rRQQctw+GuAqC6ZSq79ItrwBpG7CkTxRgW6y2epaMVgOO3Z6K9DKSERqDh
GZyzfdilP8Z68sDX9viKjDcsPu3Z1OTZUx3OcMIH8LXVgJERp7poFF46vUM4MbzLAXrmkFaMT5PA
Up7ERA/M6GtDT149kkcmaWBcy6J6q9NJROh4zlENXUVzK/sCsLId9DskE9NzaDr7pMFzQSmKhp7n
9H7RBKgO4jS6pRZrb0fOwDnZvlaxTiRchPujzH7Xugox33jDu1WXT5jfM9+qkh5UXkCGOyC3eUpM
ypr44xO6UlfPcSg4kDfaxXCpdUeLjjPLn00ce+xajWd2Ur/7WR8vTkPIEjvGBjuc8RuWGGUT8lYR
sfo0fONtSP4ac0YhfLOl0NGB3fVLGY/nDhmvV0MZMwWJSAidx/vODMj2eG+VIsGnI8avmFOyOV1g
2EkaCVSt7U1rIypR2JLPeTMBwZb9Y0Vs70azcripQgZ7C6veVpY1Rc5GPOVMdCFZ0RfMzF+m1GON
WBGTMBBTihyjqM6Zjnyol1AGmWf0K5sj5sMRNVBkROFd0aXaJbT0HpRoU+MuHg6lkFS6lhvWrNHs
Q8zN7RJwn9cg0M/Lr3rl1pdiAG/j8OpHzSk2nZ0ZW7wP4gDl+z0Ly5IM03gb9y6DrOWNT1qFsaDU
wmdFuvFAo3qb5fQ/hBJsQBu3IHiyuou9ttsOGZTMlK2tn+mhtWmZaPxoCUDpG9Q4ydCbh8HL+3NU
J4R5m4NGqqppXOPlpzRUau8AXDGRFizml6Z7kqme6rolXkyiS7b22Awbl2YN24eqg2fwVBB46+f8
UNwwjYHajRVqUhU3N7yNaW2d64TYqLZK0yMx849Ci4edN/AHcDzEi2THsgXqACDQbUOMCZPiGBvY
xsIovVKY2A/S0w59ZTRnc8jbnWwAMPQ4GWkFOeIIJ+KHYbEoEr1LSKdm4TGBroj1U4QHVkU7cwh5
R+Ym9uPZpXRs9OXRKlz2a0VNQlAx91tn0EwIHxqBSstbACJ9YwoxgUgO7mwz0M9OyTqY7VnPTDTn
8U6qCg4lDEJyoutHoS9grZLhdiDwyv6uSa/a5G7xoqdqPlihqUHWwI44Ge21yIZvfToLRlkCMINR
rgD3GbU7ZdTL0CRfZTViJMpm8xJkmbevpuyjzZL6TidKCvGOnlKPzOmcmPkFhmWI2g5iscREdoYi
vhMoKyl907E8Jk6JQEWn6VSoe+bk8Oy2QXqFlkT8WVLcWr3dmfxm+3KM2Rha4VNAbfOa67xTw9c4
j4eLm0BztQOz8qXb2rD0PDZphfZkKeWc14Nb94pvVyuwyDK7t8gO38kBKZwbsoSsMrfex4PjXA2A
iFd+bbeLNSK47G+W1XnHYLlqHfVt5H44s6nvKeAzFgym/SVztPxW4fG6KdNAQzXWZxWDQJzYs/pO
QtYJectPBO0MT6PX+GnePXk9O1XMMPV9hTbJ8bqztACrs3kwLhomz81cIcZOUlWdZzJRj4VHLHSe
igcj0sZnfY6413EQbmOc+XshF/cxf7gNZn0HR4lyYejKHfKYwu/RK++J4Wo2HmMXfudAnZJsvh8b
Pr9FMX7IvooJhE7dW45BW8um+AqO1SUDSgi+a/djGC35qLgNCZXRn3uURlGq37SwEDf2vMcZHsSl
IplZ9jOL8/QoC6uBbeqmu7p0dFyJ3T0FQkQ+YTxR35bJ2c5ZNloUbtPJ665uva00k8mArSmGBvIG
ieQ8lhmDcJZqBCqM7FioOD24LTeR2dcJy8wLNMYKzw8hcNZgbNPSfBkssrzryt1rKoyPobtkeVUt
zZPKS+7Rt9yjBOxP0OX3TQKTXHpFjAsjp07Tk/YqUSApKHuNmLDQtaRa4X2myAzRBLmnin1R5CYg
yaJn/PD4XPf271jVv3RlV3svdz8wNp+Gps+AOqQVZfem2yCLIcu8nm81urDN7CGJI0UNIgT94f00
ju1epkz1im3TbsiQenR5Ve6AKO7dyiHmzQi7t8yqL51mm0fTod88T065nzJgRTpRh2crbZ90l0jW
vmh5rSPL9NLtXsrAcy8UcF9CwVySBqim4lh4ZI4RxwXPCdLn0Z6Q4bPn5ubo2L1hDt5nFrVdMVdI
QQyiy9vKfWxHylODlSCM1jRJpjtA27yjolSJ5pcZjsU5rxzc31ZxiEl1MHUmmaZrvuR28U2fCmwh
0/Dedaxs3VH56+/RuRV52bPzZYhybuA4TA+D6F4jtwe5TqQXbbf7OXizR5L3eq2aGQJtCsQenVuH
xhNeJflSJmch9fGrtJh3hloiyLG6059e/lLR+qvvt3YA18eQ/r1EFV4GqrkUe7OlllQu3diuKfwu
oAhTRHIzu/DhaD7BSfa6lJGAFI2VkyRyPdukzqJBWK9V06AcI+mE4iHya2+gyGq3wVYMEct3ZL0n
UoNSP5aEjrh6+Bh2xKe3kYq3a/N4hQWxhhoOmPa2cMOQJujZe2aCiht17eDV94Qbpos/lPl/qZRh
H4AkG0ITbmwxnEIjR+gMluBOKUjW6yFK1S1oiSrXKNWcmgkokBy5uTO6WJimse+wpHnkw1Lfoc16
s9D3sGeJiTBgL1OcVSpQEWYIqHWI+YypoiwhWBCQESXTMV008aE5F38oRM4STunNzLzG7M131EFf
hYIBGioSSjyT6S+oGhrtEUhntiABrG5+k/WwAqHWXMvPxzTTULtkKl7/6kMHJqukhN2INQYQ3pff
fD0rliDLz8v1zCknta1NOklsD1kF18lwWs/cf52tl9HyhhWG8TK31S2qMnOTlSM8wLBP/cmKgtOw
HDyMfnepiQaxl3V3Wg8Ws9dxxqHq4iQ4LdZZVMbLaZnS+VwP6yWoQVpeqvAw34wXVG7TmUAbnXUA
b8by2ualpkk9f5FhJKtIIWF0pqpO05huBQteZS7mYzfaN6X+VUwmyQRL0RQrTXNK1nopa5Dm5DnW
W+cpDM50lk8Zno3TepYsZ4DtLHiR6n59iEbieIyct3b5daBA/3NoMblshz41/zDCVqVMaLsnDHHY
N7XSu5ttOCguRbPcDkEJtxNCmX8derO4dHjO9n2UoBqx+ph91VIRpjkofCg5CQQTmzIilcx4lA/S
TcTu/wvEcqpT0/9VIGZ4gH3+DwKxhPCJIvvPNCy5/qd/JGKe/C9yLpEmGqZA8GV5/yYR000yr2zk
WY6hQ3BasEn/oJtMZ/mKIxzbhc3Enh712D9pWKb5X7awYOKRuQVb0CIo63/89x/jfwt/Ff+wfZq/
rv+d9WPgnflPiRgPmHTWIDjxMgQ7qL9YP3WfuPloiwqksHNOC5Q9w4R3wkm8LYbet4EQ5HKcNQTn
I2kG2nPi0p0sOvyplJDvctgrZ5TF6Eg1STFoUVtUuPl1JeXRCzTtpEs+RVKeCK+vTb8zjtGQx2dU
4qVOI9DskdAMdfsxVjod1wa2QQYg2XTn7dK98iKPlaQNn3s2M++E/bzfqgjVu1HYDpA3663EjLqp
GxCNta7ZIGBH57SefR5QMYxGPJ7gim8th23E+iUDyysNl+U/LeV6Fm5hsyu05M3DL34qp/CfQ9iU
BkMd3qvEQjy8XuJ1SDfUGo3N55PXL6yHePkf69n6XdazKUfn71m5L8gJINrqd4T4ZaO5rLrwrWXn
9aCLjjSKObAPFm05ezIMwuVxRf05a4ttBlx9A0eix6/rtCycZ+wXrAzdzANi4nnaY1fFzq4ILtSP
BIgttmeuSSDM50ERckF7MAFakSwDYgCOZdt7ix3NMsoz2d0XyCGz39wy2yKGqDHUPidGDI9M9mAM
7g+7RK7e42+nG51+TWfcQ1FcfnfdnhTiyXkM6K5v9ch2izsWtqi2c2xOobN1Xe1b5xK9zNS16yst
2QhvnA/kQlxMd9ln153DDqYyrmFriOs40L5ksQhWxAttfadqddCjKTlqLvkURkPRs+xEdNGm32Yu
8mvvYXvh1VxpzB06R55rZXaXYOp81Rof4TD3m3i02dRCWbtWGpeiZjVhWgW64dqaCWaCCRin/fOE
VG1MvOlij53n11aDf1CzoivYa+5Oyui7IfWawyDNQ1Pm2U1GXn0XZXW/Z5OJmFwkdEOsepj2stL2
owTU5C5rNyMbLoQ5yQvLGIQ2Y3NGpmRd9DS29447v61f80oqeoQB+FlgsK5ZnmAr2z3SqNoLfvXr
RMQy5TZeddtEb7225AXEUBeXr83LwaZiNBmWs430+dUOEby1JAVQ9c/nSz3waw12zPthpURNaD+c
uQ1384SUexCz2lPOv9Jk5DPfLF4lhT9j19jNfzw21N9q6r9xi54wTSIaKIanHyat3hk5sENq7u2p
4YfDIV1O1wc/D1SCfY3wgzsGwHZjLZ08IfnJqp3O65Wx6OQSPV+8o/RBbTz7d3Cm/ap+nC1anzFG
Au4N44zIBvJRzXKFD0tl2g8p0gQT7cEpLlNtl4T9zUy88dRZc4m6nrKyUcUwgFidsgMdH5J1iYDT
mCC67PtKsR6IYzoUHhaRVQb2B8G9npYOOEzy6A96UKbzZqmz91g8x+FkLIchfZcWfznXAyGSL0sD
8qR4L3qA80k6HtaHvBq/jaCT5temqH2GBGICllCqeF0h2Nha9CKkN1IlLSEBy+ouWUCMqa1+JGPf
+5FpVCf2wdVpWqLH17P1sdHtqQ+n1r4RGhzXABPoLOxD1sKVL3tv9mXZVBSxvHez9tJdsyxl1pc0
Z+G7iGvh/3knO0zchUscAVhVSt8SRxK45QM1B4LJrFkgqkdTSQEbygg3Ng6KCAglKQsbM4QG76wL
97Vbbi6MylavbKKqd6uzstFznQwEMzuYVH50KzzEebVPOy/aZWxMdr1qX815YjQmfWFnFCTmBLzp
cb+wW7Sh2RBKNQCepk/DVMmfkT7xdsC5DQDbRMXTzCyB80vTV9HOwqiVL1mKyCVEl1sHbeHbLEpI
e6X5rqfdAlr4ZN7j0CAHOtYIPNf0aL8Sv9cbYFpRDYuitimKp1bvyl2w6P9WiL9tkaK68ZY+fdAt
kxc9UrL26AuAK0OosqyEtWV1LGl+I/fBuBK25nQyeuOH4Ti6b3WB3Jlz88gqN2AmaswDpqap+WY1
v9ZWPowHevdrG9/ZkJ0oTrnnsCEVCDAil42yq2p/fWZaSNj2EBb/PDuxCQsIgqK5C1TnO5kqD+5g
xAfLbHf1dEQN6QJGGFhhMxwSYD5pW22WX4z0aajG/vjX775e9vEKy5/D69TQEl3fhkYRSKHD0Vuv
1sMqW7BG+5Ia08eQwziZlW2eJGBb38IqBrmMLZ1BTxvcQbRJ9fnUJMsNmlh4wyd0eLWBBTioaJBG
Wu+d5tvomLD76Xs0y47SzevLYBXJHgoJTBwbiydrdLENBBzB2JYogImuAuJ0UoteWccQOloxm0hW
AXofPestA0SX0cT21ABBY3Q6Oh/9tlogyeuBXRIDWLGAlB0L6rO3sTEyHyM2azC5CjILqC0kcXBI
beaCkmzrVajwqVtYz9bHmrl71EM6Yuvwth5WAcPnJX4mZAuxhpktdOptVITMrR0hwMunP9QFo8F6
uh5cz/KgvjgLmKe9UKvH5qULevzL/m09tAJsjoEiZx2DspkhPSKOK889ANkoHzW0yn6Ls3T9uet4
u76Wvy7nAOB2TqN9baM4HhKbFjt8UoJP7ysqObObfmksDOKrF3o9NFoqt03GO1Kgb7wIp6r2Rktm
JOsv4uK06GxIbTvn5Xggsk5DXaCjWOTORNXiF0bPZ2n9bP4J+KAVmeFMj9s/eP8hqGCtWHeqh19i
DOG3tEqA+YV+jB5u1zgGA3OFBYHODkWRhQm8Zkxkq6L5M25i/crnlxEPN11nHtcois+H1zMVyPLo
9N9XHYmDpvowBIx1i6pkFZSs0pLPyz9npp0cqVHfdZUd0stYnlyskpT1fSyXMtdZVcWekAyKNfzG
ucFWW6pUv6jemS9LSbQvSd0JnWzy4zr/FWdUG4RmilNVQo8WngcIjlJMuoix1zO1nOWrBHs9XR/8
fM7/7jGnGRH3aSGQ1OV7fR6ynGY5iTlUpP7X43/9//UL9iKPWs+6sdIQW+KuWz96ZZnFw/16WtV2
TiTAaCwLdhxvIwN6hw6rggdwGM2CYfFfU+jn5XrWzzLCiL98eb1ep9nPy4xIxqxHbNQiVaVToY/+
OuUYi1QL6iNYxPV6WD5HFvzJPmuG9C5aaiTrwdXJqufm6ly6CsNmMMvush5G0kq3EzPyBk0a2CdB
RS4g0IMZeSlETFNH5QPaIYX+nqCICcJnVx3kxLuBaHSx4S6nI4KtFHUbru+/v/Rvz4o7Nej+CK3x
z7Nyn0p3eZwdRh9/NXGsUv31bD10mY4McD0tExv0+3rKrgVG0Hq6ivxFZBfkxi/z1rQC/T+/i4EZ
elM6Y5+eaf4m26JaAifECjv6883//ZHPbxksMv31O66PjY3hHjtnsz7817MiYnumP1/5c7r+9D8v
ZH3qeh1XDs9ar//8xM9vpau82hie3eZnx5kYIJa5d/3Zf72KPy/788uf3/3/4bEiOyun0ut+x0bo
OAcTBdhkE1NNM+xt5Tcl0h59mF6gOWEphmS/HUV1k0pHMjDkDHpz/qZiQkkLr3xLShNltTdbu7zW
5V5gRmqSsfzKVvg3S/T31okqn5qUQu+n5bvC4OlImMNNBkxpEzfR62jl+rZTSXCyqfZJknjvsoAA
1KbBcJzS0KPl0r6YRcxM4xIIMjOjUAjqX+aBXMGu0r/YhYSLKgRBb845zLFgR3GNApwQMoyVKEpG
dgFD1+xSjYnPpoczTIlfsT5Fw6FqPgstwUNNHm16vEH7Mm9/QdSMFy5psIn0/ptBxdq37a+uaslW
KxXkeKjnsq530yi+m0g/7vpdX4A4MSr8k7OtmUens8EbzMUhaRKY5bxvaSPPRdF2DH3xt8ht81sU
/Rymj9QL9srMA4SQWr9DMfKlxe8PyjA6yooNaV6Mp9A092Zb3ouSFn8cVhopzd1PO0i3pe5ZeyOg
IkFQ3i6s2bl1dfuFDOCfiPhreylgZBNzK//1DqnSUzIGOzPZWTX8uqakJC9T249S8wO+w6NHaeKt
zz4gpvgdS677qSOsq2atW9WAkmL9oYIZD0sGgR1nNdqenB2HpFsQ2t8x0ulbmXvNsUhgDOqpDI/K
HOkSRe1+rLGUksWLuRwtCwQZb4/v7h3lTbQd6/ANQqo6J5AJNhRO2m3J9tHPRb/XZGKTLGb5I8bm
XVxiKoDG/a6400+KmXoj6RHB5o1f5lG8Bs5iPzc04k9ZgNKJOeWWLfZjS+1VJ6IvAqZyGELx7FLh
35tpcYyySj7F0n12y/RGJB279zAh90KEJFoAaK3GYTuj+fAoZ4AmDdJ9bHt7pNWlH2bdJY9V8FPr
mwv/yChNEIY0Q12gNmCAa6RA3hUxTMYssIjSpusK2tmSYHpm/d6La0xIYVufdEdd9H6a7r1JS4Ay
pwCWCHVsuF8x+BQbCWm0r3BAFWnjywF3uttBJB4Np4W8SrKvkhsZyurUtO3HGhrh6g4C6vKLJl2G
VbgAqVnWWyXBgkJtYk3UWld3LhbCcEToLHkGZ3rD5r7qnad8Y6pJ32kp3qLcSr5WpvVhNdaTJDAa
803xpWSI2kw9BgMUyPpmWGBHxjz0V11HuCOnjTMie5RGUfMsjFCUgAMa8LcChZkN5mJIxKNddM3D
lP8mveO5mBps7ug79DFi7HtxLpXuIREvC7Doo6SApf2cMVvncbBLo+jglWBvbYW3IQvtdp+gHWef
j7g87zElRqm1DaT3bDlVc6jOnWrkXkqMURDDSD7sRhjZWrrwJQM+btZppqqFnsT1B23BARK33YCo
ghzZ/WKRS5tmNIdtwOBUZD3AtFTR3cJWnzXeKYO0CytK3apAtL4dJt/JEGIOQPlE7b1eGLiQgisW
oS11H6PMa1gIwZcs6BV5tiQUWekB98Bz6WgIWHE4Ro7loUuX50QnGl0bMc0oMSQ7BzjrgANiHzBG
EX6dAQpq2ePKkV1029xykjnD3rQB0JL27b4MHahtj4DDrWvoP2PbOFuTSWzZEL/PQ7rEdOubJbWC
1qQIUL3118Co38zawoqvT/kOIR5b3Le+T3+XMQg+16udAyzX3NK4fct3yhT8Tj1OdimSb14wHgAh
vogIJBK4AlK/AaQUc4QjVo4Q3aQJxtN2d5iAt64QHYzJS2OSUtEU6ROCuBxwHjKmIWxTHyVusfMm
MI2KIOdIzKUfj+9dOHwfXeIB5+G1DVP6AWidxwaOTNy/wvTDUWkAZ2ui86SN97lhf0DFbmGibWIH
8l0PSLOiZVk4g4uu6Te6Wn07iP63K/JDEvU6RTmnJ6SN2y8unTtKmfMNTj67BzdKUO9lKGJRILqJ
JKqFaHaCvct8W5o56Wusj7bgYz7KwXfTApFb1+9hbiG1qojaDNl6ukxV6Z5WzjU1ddc3PdQPZSwr
NH3i55QDZ1PxVynJIbeIiqaZ2n90DeZ63Sv5XNApjSPRwKoBXfC9d0AMBmXiYCHblAVwfBspaojC
I9BDGNHT5BJDv7FbnEBeRg991qJvEqVWFtzGkoDHCEncXgbdN2kmp4Ld8K7Gm9thmL2JPLrWepGD
2CdBHGbTjXqzu1MZYfdhCKGiozx8F0/lI8yLA7MwcYmt3NFkN31DzV9gDCFSVq0NosHItxGLxrsB
4MddTPqWHSM/aKixm9H4Lg1wMoq/SNOkb3DmR9aMxi+jeAgtylCymIbtKCeGwjc7Mc7NexmpV4kh
o/VignaCrt6IuU+ObFdvsMchqIU4w3pxRWGQ763yPsvFgzuTM5ujJaXnO/pYMYpN2IaIiCWDcQRe
ouvN17Yisb6LmJcpIDxJzXx1AgbIJC71xzLM0XLnyqTMoz3JAmJo1iFl6cG+dW2GpqyAvj+q8c6I
PH0/t81DUnPhgD0du/kS69nDWOgUq/mTZQ4E+5D8l0ACPBOOc9byMDoWRWkdZJ3i0dhAnk/uWfm1
WAyc1zKpz10ePThx1ZyLXn4srB3cDpAT43hDlwc0WkAtMFIuXfgsuQuEnh/iNvghovGlm3kfNUAO
9OrpKzKPLaAeEqs8hKo4tZ6EZZ6sUN1m1AKGZra+HpEWWzaLNldFW1JbPtJFU2NVNRIDRX/Ow36L
2/49UH1MEZUloOk19/qED2csodIivFMucEyrCH+x56CKL2lOf6m1/MkrafAJGU+UhMsHPT4NpFEM
uZPC/8Lv0eukQCeGuSu74YldLhM1n7paQBqnHU/Zk8whevf4FsT0gt/2GWB7chli4Q+AZDItHxnN
vWu0bEPm7MnCCLFNMN0JN5mvk1k+0vgUZw1oC+yXc0MD/U7U5KTqjgFrcK7KR6+vqTW7wp9DFBVz
WMJpqYozJXHgXAmrW4c9n/ZVg6UB62Sswd4C1i0Sd0e1KX8IEf3dT2B828L7znBU3Zks5ncAMv4n
e2ey3TiWZdlfqVVzxEL/gEFN2DcijaIoSmYTLEnmQt+3D1+fG7CIlLtlZETWPAdOpygZOwCvufec
fdx1gnD9jMLkiILvAOa3XodIl5lpM5y4SUgHpl+LSTmR6/JamHK4CENN1yoZCytq4Cg4wgJMCpXJ
nWmTi6ThI/QpfWVpjtci/gSEF+JEoougttlHHqF5V1hrJQL5ILohqsYJysF+6Ndxf8tYEm71vLDX
dtLui14Nljl6t53B0MCA6KqPfTNgkigJ33WsvY393Ul6d80ySUGkHQPj8Jj7rPocmwGuGp52kXcU
KF0BSFRR63DbNeEqwje/77Uq2hp2lYA6QWgFXckG8bRsUENtcjo3zB3v6P6KzZgwKoc6jF6r9h4i
hAUstILPsD5FmbZJmV9ZRno7Ky2uhv0kXA3Fc6WhncPd4TqiWBrxyirL73VH4bxFdmrqLO5dYTyS
wvIC5nRFAe9Rc2zYvORxrgdt9FdD7XqA58Zrrisdmhy4kCrfuAwwSpDyS6O8aHfJcESxAzVVqBST
hytUQkIAoeatxHAQbQCuKNUvDY3OZaMSj5w5ctU5WB4S4neXioc8Qa3GuyOmfYGnr7FgQQiCDIW8
sib8mc6cVozNCrEaSxj6YpMtqQUglElmm75JbjJFuYhI5aeRId9JgWGzH3PqlRYiHMxLnbLdH3qQ
NpvS8tBbx0gSkdvnlW2tKkF3MIaARvw0YDq018U6IbmWXQ4M0Dba0FvEgMYrJ7lFsmWN6aA3vqng
clh1xWuwdxG6XgSW0Ox/tIz9SwOx6zaI7e9VE7UMeA6IOTDfWtW+2UNzgxf5aOLNG8qRGgMClKU3
AupEWmTI4U1mKZ9Od186DOILFR3XWCD4bUfY5VEgU87sfk0h7SimoA5aTJT0KQCljrtHsDp9Sh1j
YPTNK7aigxyOsfSQH7swfLcApMJxB7Vp6Xcy3T4rYjIia7A2CAv+MOV4TuPpAJIZwzFj2wbfI0kr
uend/NkBc72QqfsSj9q2EN0fbTo8o2zdw/jasqx/8+KASBOXxXLm2le1zk4I5m5xhDwSLdmhQeaU
5ZZcZSNZpCoZIeC0F/mAWbAzhlPuownxSDYexJs+IiAret9djwUg2JDIkrufomuhTqY9wJsoaFGW
wxF8B60hH4U17rdgTJ+xdfA9TUHrRmrgoZDf2LtQCbIUMPHrhlHYpVyjNu19hHR/ZpeiQ6td1Fgz
EVR75FdU5kYGzQd928+gBTpbjxQefdimlm0+M0r8LGmebYoU6V/nl1wYgb5oXEZtz3JWzM+w45WO
SdRHQ0xnfeE3tBZcq0P+WN5tX+02q0jxnStXT28VMbsUSG7SoaGXhD8RF44LAbIAulENlWOZxTU2
yfBdVBZFP87JWgDZG2hX41snBiYbw5WiUUysq/yTFJp4GQQSaa1817JGX5ZdtPe86Q2oXbbTgqol
+28Zl8pr609xnkKcWSO8GI3xVMH9NTLl0dHCb27EUUojn1JqCnXPHbdlw/zERr5sDXxBYfDsC4RP
Re5uDD92DoFspsSagB1y4F9cPSdNLg1Y9wUZK4Ck1TD6pnilG4D0xGUDbcaKj2UPe7OEn8/qvR0y
vhCPKdJUCb1HVAz3kd5NIEmTR83WLkKY1w8xFQZc92T1if7NKHE64xFPR3ugR0YESdJHd/JsAl37
7qcQqhpM7gvC3AjKMJdhhwheI/wgUWiUDPZJNwTAFTIbYKHhdyYmiHb/keoT8TBEGsPmVbE9we01
2/YZM5R3qvopz415WNff8T1XsM26dqOwjedef5UTyqZR1XUXx59uRX9aKdWDJ0jQrI2A4EmB1wkl
IoQyicU0bTQqiVKsEiXPN611HXLlue0/3YCqt6099xa+1YTUjQlbJWxmOaNLWfOJnZewW6RPBLKK
EUD4vH6VROGS5tc+KMTZKtRyOea+9oA9kz9ipVpGJisHqIJDXoRLDS4apEZMN059waGRLsrYZHiI
Lm5QrIgUetd8r8JGaJXLQmPk4z0HhpOvS3rmGsvRylVP0x4V8L+30Dyt5ILkIw3q8NKSo7zAXb6J
FF2Ho2ix/LZLY1GQjdIgG1b6ZIUWD+/O6D7HdfXZpPnnpCmx0vBbl+X4KJ+ZEVjyluE9AKq30kNC
+MKE1bnySkoHOROQ408i/DCT9III2tpDvoIAyLqzmwVxpXFSa+WZ9Au6xDZ5Qp2nLrR76rXLga0A
g/GYrbQm+FDwbWxK4vHY3YN5LG5MmiejGB+Fz+mZro3pOJEO5S6Rw/MZyclZIjInT8XnbFEDdaGI
UF/7KPg61b0avfY9jybMMPIXw94XkR3BoBRPAQXohWOeYguJAaLQAxL5C/U4Ihz6mEQb2qfILMq6
v9kyumEsvA5D+Ihodx82xbmp001Vna1Y/57zEbzOX4ryowjYbPTKpQbwWxvKwxAC48xGAUuBoCOk
rly4LGh97ZsR+2+6ZzyDaNbACbbbNio/o0BUMG2JOEwbZ2Mpz44rd4U1+RZcbYEwF16Zx8e1SpuY
iO4RleGz4eGhYTkYmE/OON5Kc4h22vdwCrpkgciudCmijsx1nNUo6TL03Va1akZ3HarVj1GIHwDv
KCFoGM7Sz7Z2fxht+55l733tQdekwZGq3jNtpMdSKZepnX3qvNlkLD59yIiJld/AM40TOCRdaJl4
dzmfERS33zMW2IsxnLSYpYwXRpO/JVG1ryrxlIW0iMyEQsGwN2UGHaR4sqzoWNXqi9Dqp16kmwAm
2yp3vEeIFlSWu+ozduJH17/3ZvtNr5WHoAGBoCYfhUpXqZoyEJQWsgSpMCSzmZuqK1OiJ0CA61r5
ooSXYgy/x039R+qfsakiZSoKmJWNc4LegxEk+OYBJEF4DWPZ+rS0tIbhMhWrdOPcdXq+pIdGFYmV
NmDSRoQHr3kxzBo6+Ws1QGVIG/moeGwFBYj8JLyO4fZ/BX3/I0GfZev/UtB3+SPDDJR0b1n4V1Hf
r3/4d1GfMP9mu1C0XaYk6hR/FvXNUY0svPk1LkzL0P6Ux6jDfXNtioP/0AJ+ifrcvwmUwTZJjJDo
7UkK+JuI71+J+jRdFX8V9ZmOME3DEHhOTAGlbpIW/pn7lgAMH9NClbshKcCdwFny0uiJGLccHCs+
ZNJRfYUMP1rvG121Cd7RzXqTOuqyRtK6c0uRXAsWqfW01Gp6c+uOTbW2Q5qtqU2CgRgYAWxS2R5y
UT/2Lqz1VGnQTQUkADjIvIOHtLMdIpNYvKYt/xkQ3X1juA49/T9Xe8k8dHBeOFLl4dLguYB7OoZy
1pOgOZjnMrG8S/4eVV0I8oOKm4WJbezdYIfg2V5TrCdlPDOjVV3GxcqEQbqVgtVsHfsvrpHgrphU
663Ltrjq7ehIGek5Cq64CtD4u/iGG6J/fV18D6ihbDUsHLL2P/uaUpzBtcuyBANF4T5Q7MDnpg/K
QkmSA4AdirqTsD/tSIstbQNbPYqkhZp5RHWE4CcSkM2kFGlyNbI/WKqAMPZCr97hbnwGADtWuaE8
24KK0RjhFWslMRFd4uxTHN/Y4vUTWTgk0kROtA/N+hQbp36g3RLTQ8gCpHtG5va4K8dhhRnW2Q8x
RGg8LuV+1FW4GG4cnmVAXlcEqD23uxMNreao2e91QKXA6MyToRgCKhUU/QEfBZugIt7COgVzbpdY
zwYRbybavImRcCkkPCBZJCB7G0q1nWqCuJ1qn0YUvpi6BfhskA2pjRGyiyKoV/mYUjUQ9c0ei2NX
9SM1amcXAIl1sEKrSvPhaflbhRgDdZeNP1ngFjJZ7gubdZIyEeqbujmNSaLsIZR+s3JWQyIM9LNL
6MCQm9+FljbfUOk/IHQpjkpHIQfywA7ZNglQo7M1ckXevJYJux6iJbBp9yhHS5A3Ve0T36Fl2XrP
GI3SpU2cKK2JIF1LCvMbsgWY7WOgKDoBXTiXSrBYtgnhwtGHXZvkzHait7Zl8LOCYwuBBM9uWndb
jRnGypQ/WGHVy3gYJ6Qnv/J948rEG/SK2EfYy0Du0yapiaXzeszCqp1oD/wTSrkN5wkrvh79FLY9
UNmXtgNn2w96ux+LjnZFJ340VIJ26gCclGhOf12XDcrRRn0dUNARIqljKgJ0QLX8Z08e/Coa6ifX
zp2VX3s/kE8x82ZPY6BxxmXhyXQo7fUpc3Ic22tVV9WV1hmvELqe6hEcGJo7oFw1M6yn8FGTot7m
0j7lb+Foy0U3DNlC6k+Sut7Oz/pHVwGPoJW71tb1VS1Tf5uE3o21yx9O6BKIOJBjY1hyr0X6VpTx
k7TphqaNOuUSZZ8pzPuxpoMTjJ7B+cJSThUbR/OrB4v24MIhvWOZ1YxbKOaOvFnjkW/5PYzYT2ah
tkQ0364TXbyXIt9STym/Ga57q7TqoQZUtUJDHa0wAzbHJn52Y4RDnro1C0RGjT2mjxNRv/sZ0wpd
jAMNN2mDeApVZdEXDV1ggC1TiYDQq3GMXr1SgxwOD53GVjYWmxZ3OJsFj4aeefQc4kuoEGuLIcZR
Jkvz3YC0edAQpGVDV257wYLC84gZtHT3liGfZYcW0jKOwe2oeNBBZdGbLLmWSo1m8AQvGpNugwWT
+AzkjMUQpDviBxRKiGLbj+Guhg/gyy21Vjd7TvTa3edpSQX3GLflNqAGq6iMD5a7NSFw7yp9XIWI
ftepU75aTg+vMTHKbZ7Rk1ONlzxhFdPINqQgLINdD5iaPD0LcsJANzTsvBV0Gjb7NFnWXb2XZSbo
HFv1nWCTpdo3t8ayCfrtHX9HUTqiAhkcu1LzlrYxSVLNR9Hpmz7v5bLw6S3kkST7EOQnKbLO9XVM
yNyJkTSvR2cvu4ZOBsiTQSVqaGCZKg01pmh6MCadTOYifjIOfR9Tt5UNNQEYjafYDm34EB8EaLAj
bo2VKwkqclPxobgWeqPU2yo6FuquUvV13ZiEGsZkt+EQUWxgAML6aabaVaVftsAroqwrCk22PYID
zsP3sSEDow2zlwYsoE48u4BT7WvRCinnqvGQ6Ho7wb5K7cJy3RjBFi0d6hGMgH4OUNklAVLBfbuw
IjYFerMyfOOztLN7TJLqBKpg4V5RG4PEstEcFrqtpVKcd5OTN8ZXPZecCo3uLr3KeDL08EQOacou
tmx3CjkACxYi204loC7M/BXw+wi2gdxY5MhKYyr2YeAs0MnnuTTQQ5+bznssK4SZEKuWhstJNEU4
utr3km4d3SMZbCCaTXjmbt8ggjiw4wYVh5q8T5wnNdcayvg6ZZ5mqlao3X4E8rMxCsFUnJjsYIBF
Uo4MgQ0tfDvflhiPlrbnP1bauM/0YE14HtSXcQ8bQ1tI8CDLwAt/dNAHThiB6RzFfBSrheJN62pR
4lL0XeOcuhnROjH2AE0ja8DFb+c2Tr9w+/7D6Up6ic4WtNwbSPhnV7roOUvqw1aK6I+dUlzKj1hx
/FVj+Di4CGjTXHPV+DE0e7GnAGsvS+sllM6HFaTaqq3utaPQwGoumtm/+IiNVlFZw+N7YFDwJvjV
sbGpwvEGmwxSvdmeFHMiq9oTzT+292HCJCu6Zp0xFixbj05h3ch140GnZrWxTQpvH3Z7qypdFObo
gB1Zv7ONTEMsgbEdHCjEP2hFyXIEv16rkwKdNgSSdt09loSuhYODVp6TqzEMkrXg6UeIVZYgvfZ+
nr+gp2cfz+i2FLDqQ61+dl0c2IaMf8LEcTaDYnwrsu55xAdHdxXQpGtRmhmEfvQbMmwQrzmBT1RI
UXDcW9YrJTqLJLlm1IeysqTdb0Ndygb0rjYAQFICE+dmkie14Jrbeqpc2wHIUCPg7DPjahMOxOJC
GzEgSaYWUpDWjnCxRd1BxdfvO2pv7JjZqcdNgp/5pm+sdNFCNF/HWAEKqsXUSSniEkzdD4dq8qh9
3cyPzQrI+TFOAJacdhczgGM+TP7zZpbuVSqXrOJvZgXbjIYIhUV7Zf6ZizPZU7+HLAMpy5uceGNn
IzIt8C94YS73UfGUxq1JuBzFkFlKPYuq55t4kn5/aaytordX8wdRZin5LJGdFcOz5lw22X4SSGzn
x51JWTzfm2/mv6jb8gNDSL3+emi+Nz/Hr+f8ejqt8JglCxkX+6h8n3W3effkh6q7t+nybMHenAPa
/XjyIFwd5j8Qo1TxMZOJaZmUymf5rjNm3P31Er/UzRHFFeasJXESGRI7RLBVKgj9ne/OD37d/PbY
/Iy/PeYhrktro9r99vjXj45HYE4UwaQhPjOGY0gkYTExyWYC2UxsK2wizpbzzyZGvaSQ7nrmrn0d
1lm7mFDHJeZlYrMlw2RvmH9vD/09BUq4zubHVOHnu9okRHASPs5/PN/77QmriXFrC5IgZ4Xh1406
aQ9nAeL8WFhbBLmLRKKk+YdOM57PsfkJf90ltPhlSnRfz3rTWZI+34tn0WrSEGjfGO3PX6JYyBbA
VHuuVjujODwL0+082ftaHVkLEYFB/HXYfJ9m3d/vz999ZDOaU3Sl05MNfBOzhnlWJ8/3ZrHyfNM3
p7gg0kIfTYqOvxTB890ZtJY4/tbCusPHal7my2i+ESLiKBTTFQVaRa4c2B90aAl7QuddHYyMi0hK
lJfzj/M9OAYVgvCoVJfzz24XkUGhNmsvI2LAKPLviutA2iTmbjHwCLKW6sLD0ByL6gZrJasYSvSG
rIbSA3g0AmyoH0xZxVcntLZW5b1WHsBZofThumQpTchTWW0K4UGbaWi7msUtyw0iBJ30MTNoZFtI
5rZBLpkuWwMAnoa7CwUoPO9xWnnoFCxNC1kpMiaIY04S7erR/tA1Ldp1LXAyJE8YvAXN5Ah8UJto
1PUNZ0meT7TXBlYRfqzsUe6FCBXq+NhPlV2t89KzrufMkCRoroAotcQsgFzzBIVNyy++qRbdQkvV
j+3Qfe/0iTpREMEZ+FW9jhLdWJW+hNDWZ59c4TfwrcW+QiCOpTwMdq2qJpuUhtUqIWYVxtalqWGY
eLbt76VCyK/reEu0KJTh/S486wYrQnB0VINnAWmsNyWxKWw1i8k6kU6jMswxRKWzXHS++/Xgb38z
/9adVKNff5fXNMwqKGJ4iE/z7wDdID+d744dzuwcbLY3BXSOzmQMmm7mH3/dsC3BcBczz7fAGwG+
ke6ZjHhMAtJli4EKpdu6qzkiCtfAZZjiQecnQopW/HrKagqGiqdAUXsAQMnzz7/zptDRTol7RO08
Vk5bfJVs0vmX7fSvv57i68eMMjXuE6JOwSgylcVTAOokCJ5Tvoo5/mu++3WTOFG97e1+HyWYaGDs
4diYLgVOdq6RBEc0W1BSPqfHvn7x9aNduUgKKqQy2zYTv/5k/q0fyze9Jg3862+LujCXGus8nHJ8
X/P3QmRGuEXWTl9ksnKgNnpApOxsSF9OD/NxsJ1wUhFNB9tPc1cu57v6NC+phvWiGXSIcE2Sfjfd
yDY3DjpdIUSjo7PsXOGt2in1pLIwUPZRocPRlKsZXs66/O9ocxfa3y/O/ddjJnlNCLN0kpxzGJWz
cz2bpl+3nz8yKpCSVLxo7Y2PeRqGe4XQnQJY7L6XJ32yG83I8flel5KQlyj9zp/MUrQ75dbq9B0b
V39dcWks2ORQ1f6FVJ8HRAq3+WF+M1Vv6pPxI1jNrz4Ac9jkhXGeAfDAJeq90/2QEZznvpVUflV9
OxPXQXdVG9NxHr/Q/VWEqvE4/zxMXElid2nxRYMfEsFLF5/ODgp2E1PQ3okJlsGPNN+gyzDTXTs5
GFTwjORaRjInBTk5zDT2+aZuULZVgq97xrTP/27+RWtFU/9snj+i+ZbcA7kKUs6tP/3V9ORfrzi/
1vzP/9vHnDpgTvl6hvne/O++Hvv68etpvt7e12NRycXq+dTMahHdva9nnv9YzB6tX+/9698EiRPs
Rg1c7df3NH88RRdUTWakFyrswzgJ9AGa2ZuiAts32y+kCNctUy9bfC5l/C8gAS03yHfm5D+cH8zH
gexogszNKLJ3Y08LZjI45D5RMSZ+vQUICU6Z+cydz5Ovm0E4Z7Lh9U01RoW67h8jA9+OM7kFQofp
vx9xFIxZSqspy8FmNdM8XIBJY/8/vZ/5TahV99TraJcdIiT8EJsc+az1QcB+xjpL58eBTHLgI+RV
0xyMlGzCwKwisQQXGe1nLgGJnRfYxW64ZPZGuYsVe34OZnG8TP1oNdtKS6AoBB2BlZC+AGQt/rex
8D9qLGDRp8b+35MCrkH+84//s6+Tt+znXwJlfv3DfzQWtL9RzNc126BRoDvY5v8zUEZof3Nc01Rd
9pW2I6z/ZAWY+t/4F+ADbEezTdXW+RVlqSb4f//X5OlMS9XmPoT1/9NSsMWUFPOnJBkGLvjmqmnw
HnhfhqCv8eeOQln5bZW6LnhSgW0VRegPqgK2SmpCo29VL7/QcGvW0qg6sOcAAHp3QN2URSxHNA0w
sThHy9ZPL07Z3Zwctr5uvUKHwg4ePjj1JAHWSI+I31IvPolc3fSKCebzROjhvs7PhhU+Um4i6tct
llY/bDv4zq6L0brMHWcL2vGKu9s5aMUj3YoNQN8YqFePs4X0PT9NzhCgm1Xj5NjcDXblZUwVJmnV
ezueiMOl8k724bJUzENsJOiPItyIqgFXW7M+m1I9ZgqKZvqxSaDelcg+u1kzQqHF6zuh6qIQRW1H
kSrTo89IIgVzanEuErae+qBd4oRYdFP87ChxV+60ca/Bydu1uXMRHulYGWLdJCSr35ZVe2sAJi4A
nVIa/6OXEuBbhXPE/4OkawEYDx1KubDaHnuj8iQA4mBO6k6xlx99MLU0ZhQij7tHUOynsElOeWbu
2iznn1CaKWFi9vISVuJM5t0xhEYLyv7ieuo9UKydkckLVCUS+DZVqt0rBUh+XK3rWqL1h8LWhJ8a
4jby8l68Wl5DaEh6YL22MU2hQ+3Va5E7Z2EM23SIT3YcvWnWeJQ9HzPOToiMr4Hq7XV/78bw28J2
gzrtxIxxMSN5jABWulV86N3wUEWYdcfoFNKOsrTwVGiYM9B+I8XAyr4ieQ/Cfb+1yAdGgXzuUZjl
wn4tyeAWiryoo31q5IuaUL50zeATEDUrQzs/Dlaw92zt6JXmrs/8tYQuRO4wgZZEjOxaXhlAIqSd
QVvRlUc/YLzGHZkkVvLg92uySi9FYO2KJjhEVExRRR/UKj5NR1jz+ntbA1se43f2TZ+WH3yWzXCd
vsZCGe+lw0ltjjet3LIA/ZBqy9ofgoQ6bOWER3BIUsrifRm3S2SXVzcjmK7KiZOwCwpohKfXhgun
s7/QNGFdEB6I2ow165yP1lkP+AaL4agF5s735TEMkk/HB3Cp0skPB6IXzPhkWIjvOCfH0tqpqro0
ccN61vDhFPrJcdZDPNzsQF77wnyFX30Ye21pFPGpKqO3+TVkS6IgcOEakSp1/WTZlv6nVzv2IsmG
rT8kb0IdjrZZr02OCvL3FYwK/OMngsMv3VTjVcNXq40+q7hmkGg2KWp0lcAPbC0Hg+scNNrOy/Gj
VfI+NenTDn16NF7CMT7FPaq+iHNVqZ5iqGvRsK3K7mom7a1SUuDODAfO+xCMd3dsr1Acc3+46hyS
yk7e6u67KxGn9eNdlON9OoKtKo9KEqORTt+mL2Y6HzW/v4qwB8I73mtCpTuUJR3pbNNH8ox2NVjV
whDmztI5NJCzLmQXXBq9JwBzow/p3jcqnq8CeR8fCOdd079b9L31Wg/1GlvYDmfNO3HTY8CYAD30
qVWC1XRux/FwnN5b4jOW9V1zC7UBpoe+jaLsFIUMBTBqj7bVrkZvqnOnLdzr5HMwzXUYvvYYMbRw
uFGd3UwnE8yADYyDu9egkE/vEMe3RidehwJ5DsK/u0oSveI++UW9qazooETVJjfYdWXjRVTDJbCG
G3nUqyZbF+lwUVp5F1G/dTLkU0Tovjm+8gKq+PGhHqyzWakfASaM0PNXne7TmVTtsyGGD5d0zAwD
BYXAzyaTR0Qpy5KTWfHDdSNZUaGvXxPdc/H6/MHISdDttY3Um105xpP8CnI2rrZSvaD2xYjOXQvP
+ngkgTaKH9U8OjSVsSv15JSW846RpIOAU4Jv2qYpW/2gqPStbcejWzQ3YlWQ1eIz94YjdQzI7fFJ
CcNNDu/G4PQa8MFZvnYsrfaj9obLMJnjzfZW6lxikVlsvQDlpkCazmAVYitajAAFUN0kB2KNbtOA
bdLy9oErusxsTTTeIQ6/NWX5rHt3FJQ3CGL4FszhQw/+qEMX+r8NADkmVjU+qa44BxHHjouo1rnG
NA1Je+c7r21blGhgmGlc87VsrR1zYoAGqbnaJtc8A9Ui7i50sd8aXiPJGN1wVQSUSha9YXOppW+R
23N9BA9VcJ5eK9XFeb7itAFHB6YITzF/NIqC2cGbVNbBN2qZqPwi9peBnMRENGl93PqHQUGJBmQB
FTDIe9Wi9BOVbwhzQTBH2kfkU04oSSwWVGgfjElBqPf2IWKIfUAxCqJNAupHwmfEwj4w3T0n4Sh3
UUf9LyhrJMIxAZ3DxSW44iixZTZajZvQMheG5zQUfonX8AhLyZhnG2WZWQPULzKA9ol6G/qgA+vP
Zmz2G8/35sfkGMptnzaYVO3HMIj0zVzp/Kp5zj8qZvX3EihqCt42ffxpwzntxX9tvoX/Qh7ogIC1
eUDm7B1UmEZoCxJvyXYiNJZuNQIPnm76CaKSRmaz8Ua2yVBY2Yl4B88BiJcnLwG6btLW8eg7mABo
98cIJ7tyI9Xwrgkt2EuA0k4wMoS06q5sbNpAynrMulU3xuTCK2usmwvmAPAUr079aVcU3+EeyMxa
RrJZgQ0E0kFO5Vo2cC4J4linNTX2slWmcnDe/Lpp9QE5gFOOO7r0Z0GLcMOiiD0JxssA4X6iBJcs
N3NMYObdWbiJ9TZa7i5gFliXgfNWZZqDSLBzDmHW/qADscyUKFhjSV/AnUZ/bw/Mxol5tweBe5G8
XRBnNh4GC4EeGx8QHZzYY6R/JEp86DLr7JgFziicR3Hl7PJCvrYFlbGRyzyqGDy4BDLZXlN3vPqV
pMkNOMVjoYMf4nuiogWAagtxEsMiARMMf4MOrlXGsPIV+2yl/U2v5C0283Ni0+/znO1ohW+huVP6
6mhSafvTov7vfK0/87S0/7pMdnU8cjb9VBrLQmMB/+dlMlG34Ih7ODE0Xz7LGO1/cgMPf/Oc4YwM
fFTksWQdNYhy/W9emdTI3xboru6yezAsIP5o+H+LenTNvs0QUWS0ULQLXg9a9Im9T1Y2mngqUYsQ
5ueAtERx7fO0VPo3Lz8piv66P5jwZo7gHajApNXfXr4XYjBIdcp3esMinrEmC5qNUhaULa6x1l9t
I3yr830zPIYWkCuTUY2FbRDJX9K2vxDO/nIEJl7Zf3kjji5sFm3u9P+/HgEfgUzg1MCRp4NvDd3V
YmWSKEcHMZ0sWBjA9RT485zSWrZatc6S9kqDDpMts0/CgtU1IdOY60K8/OuvaNqj/dd35lKtFYi9
NGH+RlorYihUkXSynduyhVKzoxEYj0qNgJGIKBahFrqmuH2fT++CBJIwkR+sxG5+fcFb+aa6w4cR
MADMy0PHGi/+VreVF3hE94apC7Pq0pYsQ1jb2dS/RDlspyWI7fbbGHRFwAUwrdJVlPJOMlzTIDo4
qXoZDWtXcSx6JO2I6VGYd9eordaa+QqNeFMy+XkO0n6qXZVTX0vZ75LGwviDMBh5VdBhnLSrjUrd
szToHqf+XfFptY7qiz2YBGoQTw5r0dHaqwdfvHRbnj56q7CgMIctUbAhYeasWSQqcI2E/V+aUx5q
++4Gmj37VaH4b8+Pf3Z6mOjiLM3WVEvXfztPdaz0aa6bRA7rNSEL6gWN2CFN3ueV9XDXmmr/rw+7
Zvyz445QcNq1O+Sx/k7Yc3vNYW/KlenbYCqT6CmCqRIZ9yjvrzUT38Yx4zc5MKiNk0+m7W5sdw+l
mR4M1vVJZ+218SmoScLOcS92V9elE6dn39D/cTKoLEiTTl6M3mMjoX+r9WPYkB5gZ0haWqaOPnsY
GQ/JRTpOz9s7xQaPj9XZO5MF6LQrSDgT3CA9aPpwBES8JJnk3rGrgo8LIAfdTfrDJvhOIR6H/f0W
VMkpI5YkrN/h77NMiduVa9P7H7R4pYtiF0qdhlaPbyrScN+bBQQ1BFE60YJVgpPQ8U6eQ5ICe/0P
rSG9nJWUjpE8bf1vWTzce+HdwrBddmzBWIEbr3rC6rjK14llfK/YjuZJ+DYtWpui30ZWck5lTbtb
fnQ6y7EsZMseXMtqH5JF2fp7yr7YKaMTnpRT4Jiveg7HpTukpnwYlAg+Q4GRzFo5frtB6/amJd5B
kE1rXIbC2AXSgm0mj6S7v9odkGi2e6xYjnKtcLmSTDDvk3J7p7cjw25wKLPHQWfS4nPQ0z+79hTK
liMXaFdC6469o354jnkWGmWCf32m/UZypETjGmj+kLsRFaET9/vXkW8USl5i3MyoXmrLaUs3cNi1
u/CKl+kjw57fZf9mtP1no76lsuR0HNItLH36/Z/yhSuaHyJBdr2zYjZkNRvT/N9Pqf/kkhU2LhE4
mJqOn/K3FwmDiYem4uk0nY5AGqumiJOMt2ogaMmH/EUpiCCW8jqOrA2cGlsbLo8g/pxW2ZU7Hicf
bmi4a9fSpkrLzlX0c8y2p9PNV8FAKLLkQPgtqMJqWUfRu2PzMmUXn4hXozqfQAVkOEuHe+tjBY8Y
qqsqhuc3rguZEg7k0qFsrwbHv/XiNwKNjk1DrEnG22RfJozxHrjmOS5MkDcsyfFNWeI69sPOYqMz
vUmLdQiNsLM07BvZwZwy684pnrFGsVhE9w6rzohObt/eNGG9+ulwdOzolFXGKdD9tVLL47RtaoLw
pI4CTGX1wOlxHP1vjkfpo6ZeoFcUEajuLYYuf9FaFE5eAGyGPMWFqoefFtOFItmThPGpGwjOJPwu
4Ug6iYGryNxNL6dWDDRdZL1m9n+wd17LkSPZlv2Va/2OGmhhdnseIhCaQREUyeQLjMlkQguHBr5+
loNZxarsspo779NWHRYMxSQJOI6fs/fa3UPe1JtUOM8w3VCFthdvJNqNf0sQDA9yBTfZr/3zwa2p
f1PgcIh50BUoL0zT+qUDWeiEPzKexeeUcfks8n5dCgKh4pZ9EymoNpMz9VTiRFtrEX8jZYyxxoHs
GpV7hFOZj8nhumabR5bNqTPt68504UQ8WcxlBDt0uXXr+9smHy+REl41rn4l3OSrJ6VTBYNQproM
2L9Mbvqa6Hy+o/MrHYruYEJjKGn8FRbZMDprnqAF0HPmU43KooJcxUsXWNdyVRVz/wY6CFlec4qD
4c1h5ccY9grd7GxWfKfJPSqmRfEx7jSaC3TvAmW8eG5/0brO76xxm5cvcpPqkNpbK+POmtttRXOk
MSRknGqH/guz0CcRqbds8MbBxIU17GQ1FqS9H7KZwzx4TYRCqHVHs24uOfGMU0e8C0WQ1ciWBUpQ
vNy2wf8DZwfW7gkUKDb+kFPCCO4qWnSt+y218IJXbev/8x/6b1YxCjf5P6TwdLZ/+TMPIdrzdsDO
NoDFb7x+ZVYOfc2BaDYOcqMdb037GFTh/+X4Ij3kP8szl/KZK7Sm6egWflk+hWmAhjC7Yt9G1lNe
Z2d5nSMros+6zaDyx8jyczC0vuyfpUnvE0a+ryl4qonGCx1OnRPFaCz8iTrBObSsKLJT2po1QZyy
FkOEbdNIMct6Jesll0apwwya7gYBrs+912wHkRzlkjHE505Rdk1v79AgOWR6YjqnCsunN/Qi1xFj
f5PmXjLViLOys5WrT3LdTTjokoIWYjGQWmltOvSrSX4mB8CHQHgJKXqoJ0oxQx7kYlTw10zMKxtz
AGrLc4E9GKrdZcymU+6wbshzODTSV/kzG7P6NGvqUzKrZ0FCTpN+U5zsPJls+3hvGkOocOqNbrP6
orqQhQ4WgVPLYd+wc53BfonsusUbYAXP9AOlash9lh2KsFehtkdcbs1r0nh/yHaI24OuoDL/Xgpv
1+fjmfhwuO8/8MABLcrPtknVMc3zG/F5RsBKlCpru1iTUUQqKWelLOtmq3idVWYKw3QTRoHN6oeN
MhLaasa/1bDdBZh5nFQZOaOeq4xObOJco3R97SbnWnatNfp1sts0EbeMWGIjm3Dsvd7kDw1//UFP
tVuhxEfVoZuWdBd5hY85N4beug6D6VZ+TToFyWgYXLNj3cXngnZyjzMRLT4aC2APcYq4KcBU0Gbm
Xq6+srMGnOPBbPsbci6XTezUPbjT8KaVyf1Mc0br1HvlKFddnLBnNUjOOqMD6K2vJll1WtGx2Yxe
TfwctWKxQtN9zXvUQkGC2iU8wZZ+lp22nEjPmrO3UK1nLuHA6bl8UF1W0X0ibJJs+KxsekLP+ZyE
0abEtU3g0FsfcamjmuiL/Kj0yTHy6CN6sF/JPw8dBp7hVvba2jajvSg2KKqobo9VNZ2WA56hhywj
Yy7D48Dvk9XLpCtgFgWOAzZgmBs99C30EEkfGw7y4lOYLTtI67pver8I31SFvr484GT3NeGiWo3s
HRqBhmLMGUHQXmic/imbmfBEmHt7weI/93CD6DqzHMs+4VwF7/+8amnGf1huXLnbtEg6smwWEfWX
3V02GdAtTAuaoDO9FQ2/yHk4GMEjfS4aHp1JZhibUbfLAfqSw8E5mnIiyd6zPLAaQhhWbsseoIUc
tyqH7JIR6SaX7eUDHP2bSChw6/gHmoy3xFUY6YzXXLzvPUjdSK9C3LGo2+kHDZvmLkW6u1JL7KAx
Kg2z55pTEOe9UTOSGsdu2huiIgG6625zh016CKFPtSpKZnc+F2UMEJ8ukj1zmox2Xm81XbxWtRf5
IRPulUNToy7phbYlvU3VqIbVdcEefW0TgzzqEC0AZ3h0uYH6PnmCLWL/Q62NChRO/kOuL9EM5SFJ
yMtRMcDa17bZnjY6i5Ncc+5RAF8D2mLSHb2qxHi7/fBEXuFlTMx9W6VA/I49UWfyGp7FLesw3G5i
LMRAqSevu112RtO0ledf43j3mnHfM9fIEvVWfposk0Jdbo3jY3pD0N+mZCYgj4rUwXfEh3j0+2va
y7IzoDBOwP5zlDsNMocetBQ4dzm9gSPYdPTt8wmQgadt93VFFVR2F/UKsh12imnY9SiV7QI+lmh+
ZG33YCA5kid06/xe+v+vv2xrPzxgb/TAauyj7S9f/u+HMue//5bv+eM1i4vs86tz/FaXTfmj/cdX
7d7L69f8vfn1RX/5ZL77z3+d/9q+/uWLzTIxv+ve6+ny3nRZ+7uXTb7yf/rkf73/T+buhsFO/k9n
qvwOP98pf4R//+sBQ99707xzOn984OH7v//1810/h+6u9hsJcqRC6BrXfgua/B9Dd0/9zYD/4jCL
1xzD5faPsbth/8bAnfPK1Gm3qZpFn+nn2N0wf/NcJvgejUDLNXAJ/r+M3pn//0dJpHuejRhdpYmg
et6vDQRnqg0lGiy835qjrBe5yiIcGUyjRZ//1AkLGo6hczbNqgskWUBkbuSDyzPLjUIUHbrPJXRX
PjMqUfOnp5cnlseKjtb02NEpdBw45jKIF+BSeVRDorg+vv646xoYWDOvhRELsT6jHbRQFzFoQZuT
8rHlplt0Zl2XTHQDjZtEioe1pkGitNwdghI89XJXyO9CpByxXZqB+bC0QIrbIu5IbFYOwrRDXP0h
RAU3fbKkUk6QKgK2gSVzPg0G1Kuc3A1NRXezmgNC1+mRaBvHLk7xrJG31wh4zKxGiemhBo0AX4+M
06exesRgBNg9xSdyY5jq1xx/0vXE4MNi7wDVbw72kUKgat5xTa2q7KZV+9vBjNJNBnpgPWm0MsCf
+7FUwHchWOY+VGl1JDuVuRj0UVJawjHmmuiQeNZJDW70XNXGaSILYGu6iItMYkGdkHxxxehkHO4u
NmmxmTsAIhg0h0fQXGCygR10w2gSNF1t9dz8gofsoRkABNqBRwpRBlypGJ21lud3RIwTK+7gkjSV
ytq63r0bav2WySJGEs19LnCdVFU9bqwgAaShelcT8KGVlpNYr04lItmmYb3GKk52ohyTi2TTtrsE
itOjEl2GNvmajcWmiGdglRn+oUDV/NTotS0z2IFMN3OdwKtYDa6Cl8UZruiw3OeOZu7VGGK3G99g
9TG3XEnoDbGIZ2zqfBQxDHki92w2AIJNU/uhFIrtF7HuHUVW3RppLe70lMRuVu1J7vQmm0Ac1TG3
bg7HOcRk5Bdw1dYM3S8OMXxb2mYbZcLHEWcetgaH61kNEYIh1Vc9RvVLsoG2BSRDPlhgfxvkp9jT
OU3GZxyd7Z4MYFhP7vwSB3rMRGZeLyfKfN9kZe5P+nirFnTaYys0SUEYjLUZmW9hazM8NhzyCBwO
myCpDgXWULKl6l1DEBLkHxvoPbbLPPOIvWTgr2LVGkUgtwAuRItwYngD1zBqPZ+ohnQP025DdQAh
sY9hVg4Exw3rqrbHq5gMCT+4wyp/IPbRL9y+X9u1da/H/besUxJ/msu7tlXBRVJvKh3OTpY1tHH6
dIiM2ddSIqiDChuQoscAdppLUVOYTWO8pguLm8WyAJo0nIgtHSR0D5gpANuUNIArAUsqTB9qFa53
rGgndd4LE+yS3jHAT3Nrb5fqldaG4EtMppejDANzjfIbRwdotQ5lthrbxmqCRIvYkoAshahZY/JW
HMWkV9XPPe27k5ntFsWehmAywPN70tSBXcdE2nPbaSty1gj7njvEN9RYuptuGiXcxSRJZ+jhlbKp
d7gWvC0H0B3qArbY03MzQBjAHKhvJvkPE0y81p0Rtnh2w+ZAtneu2S8pjbOtto0tCHlCdkDZDxS0
FvBy9ViLtsMZB/Z7Zznt3napfqs6gOuomxgm0+ZLxmG2d4we6/8AlnWGl6UUpIp7DOaaHOyddyZm
iz9PvkLGNDItL3aJWla7yPMaX9HHBD0M1b4zaCBpDmFeP6dhB86+MgjCKKJdZnJqRDCSRVTc2PKb
lCLfzf1AhDi6ID+Qsb8KNd5YW7edan7PLNZUepwd/aSxj9vribIf2W4dHhrvPhjhITSOhVh4isEY
asWh5hhTu8lmgD4RTKdTck4xbsM+cVYzzSBLVp5Dr77pKV8RMvkaKusajzjNx9gPING4ecY+ObpM
YaDs9IiVE5PaurKc2IdwKINRcIKRcCXIJfVM+8mAL8JhwsB3DEOwtC5YwZB4dFqz+VopnHDrFE65
mQdxsFssr1PAACIWQ3CC0tMXA0a4YQK6N7jvbJDNbW9PCLKZt64BHgHqfMns4lAFXKncOn+2zB9K
jsFZUyxsx1l8QOMArrH64ZaFfoQbtFdqrduHQ/Yw5pIwp9Q1WSh95idZZN/iElsjBGIvrMAPhtGm
dt8rEQLCn40nklB6UkTIUU+bofDLwtNxmYBW1FmmKhMBRDYdHOeSuNG6VoB+gINs1qTBoa1zleFQ
TC1mUi3vr+bk21zRsE+N1joBx8tt2Ie9eDEIOIEc1jU+0B6MfmmEGy4pvuFtfh0nCEbMlToYkHlf
dcRieLQ44ecZ3o3qAHedijTDlx58rUt1OMgQYn2ItEOQRzuLNu/abDF3Zsac7ZVsCjCI4wdl87v2
wjm/VaCTs10wV4GqB5vcKZtDNNkd8chyE3ZqNE5JY8RTWUfJ3TQSENA81Xkvt9H88uB89YgUcK16
44gKSYC3YsRsJDnRC2Kdzsg3CmigKxR3DyLnWjTrQ7Bj2Iu9umDRGFIEVn2xyQcjw8gD5DFRyRVq
GNVXZGNO56rDJk2gwc6esy+ualokvnd+JsPErLj4Ab1KwetW02GIhOsXXFTCZrqZUnrKdtPStEkm
KE8BUg+wgbFmmJdQizeJMlunFDUO6/R1bFfh1jLEU40ieDchfVGSbd/QRlAa9QbMQLRuCcnZGCXn
RFOAg7NN+6KgsvNI00UHrG9l+ULUd+DbIShqTb12CuueM+dZRTR8xHWHpiWNCCBDR7zcpBQSaQPl
0CEJExoV2inhW9FA+dATHgbAEX4zOKWcPKNDLiMWlpwFI9Jfci7pvuq65xHXwMZKWdRnQlijCvif
G3kvfZQTzM7YegwtYwf1bWStM0nEiHPrQe3REUTB9FV1ifkcMEgpbkSCS6XmoHHc4rWSWWedSfXV
p4pBlZnnF5UWGea6ZB0myENi4I7CRTzjlGIbeN+DqaHZqLErjT2NTerguuju6PkpyjfWfHB2irgJ
297aLr4jWzENfLoezAfb5JoFvWtVCxcgME2bNRvPTkfukVjNXRGnfgA4+ECTnkSHea3K9TsZYG/W
UuKvF2guSFa5LBEMA4kKcJp6pktkuBr+YCDHTo2LnVgEqNuOwUUCv5kaBdAX+J5Lhknewr1bKTJk
gbboTYxf3oE4sV/cb2pB2G+i2WvW/zNixvHoGHq/G5uEplhkbYcxull49iTYwO6cWuat+Hj2pajW
bURghYlNcUtYwaVo2vlgxPcTaLSaVEPmguWH0832gGelcXRwvBzFRo+MXhPwTMeAHiCQ6gIb/hEw
bYz0AhBX7unZFjjHQwLdGIMjlfS2G0FDe6l1yDt9YN0j9kVW7KH0N0LVTTfkCb8LS0F+k9vRAaPy
GnkJPnrs3PCNEPu0BLP4agy+DIIGftaYQJoliyYPXsyGtgf2521j5qHPSaIa7gXrar0f0M8adAm3
bUh6L664oSGHvZsghLD7bveJhs+0R4Xf1nDGw0Y9NqgnfOYnPQSscD6WqmpvHPJ68rhudnNWHD+S
UaijpFcOE9eL6O/zxH0fYtaLiODYItGUXalnR08YjyNohlSkD7FQ9HUv/QJdY0AUSuxXL8ZfOC/J
hC5/eXUKhB8PWFehfx60MHuavU7jH26uw9x7pg6Mtp6OGbiw422KYjnT+3cSAaRo5xiE6QCtK/rR
jtlJkx6ZSn2o4P8coHph+ZCbCLNUtpHdWHRAqnrdlVNPNao668JDrsthZJlduClUajC1wgRQjOmd
Iiyxs/J+Q/dawLzAJBRkZbOm6KvWFWSbQ+5d6skmGk3eDOEbgZoTcPs53+qieDIMDVGzOmse8EIC
eBQGk0oYwX4XVrMz2LiZQ2RsSSX/SkWByT5nsXEwSbf4mkWlAlDLZ5gSY/EoWGy3NoHJ1dSf4ljc
9wOYY4LT+5PijoSUuQBmu70zZ8qxidtXqocnLE/g7OyGoKdx7XUJQu10q8o8T8A56ir1KuF3kWUe
u8naxYLcpMbqCM12MC9WeaYfCSwmZbX8Eiv2yDA4RiUrT2qihu90oRdrb/RweUrPj14Th2ibRMSM
GV66AK4gAuIXJxEc7tD91rmq1Gty2q+yEbNzYiseywq4a6ZrnN1uUijsCMN9QJeRWLPY3dde6EOy
AUhFm5bZDXEyt+RYdeuh5eMcI3woJ0wnbdJGpw5k3YGkMEq+BECczcDfi5yn0DG0deTMLHjSfmMJ
0nrnhInxushivneH4rHtpuQQBg49wMZ7EjHDzVDmUi6H+RRBxGfhSTee/RUw2UuUYonsp+oq0bWT
bRjdxqjnUwbZzxosbRVX6MlIiLOOtUpJ7VgjYTfDlQBLj3vkJYdRL4M5CL5xf+ATVI7LjapGUnJn
GXdDPnOMyr2riQ/m4yaruqe+bEYU+tbPh4St5ti8+2qz3AQ25LEiC7srpEJLkb6ZDe2OC2lz1ESI
eyWFGKi04hVZJ730OLbXozLSr8SiQpy5wDdjk+EDbcfFVGeTkktLgsTqdhtlYlxniui37ZeYxYgk
DtU8xiK3Pu6lg70OU8FqzXUIeYnFnDIky3pVKBKYNkYKhv+hg5thbtqhZltpilsP/vBOtYWzn4Xt
OwJyTi+f+7xZHssSRsGhMlYbT75ElDlZDUlyKTQ0pOPEAMaI73STzJawCKY3k7bLeupc65iUKRfQ
0vauhRKGu8hWuTJLo1yLypS2LH4es0aFTeLa8yBdO0wYUA8Tz7GG1/te7avA+Fp19Ary1I1Qe9Tk
3zg4zRZf++LAXW4CeZXUIqrdRLTzcblRk37eF53uG42ds2zI0DTcEsflRpnvhKHYh+Wy9vmw3lKi
y5Cx3FIxoHEzd7hlWxM2sdshMozN1wDQ0lYLdDTqhJWskpnFd+YYxWxBgOucDqfC7nOohwXRxYS/
Crbq2Za4+UOoKCDXvS1rgMrVJbI5cnLzdrnJFZXMhfLeap1m3Xrao6AXy4UzIAaH0Og0iU9lDRGg
19tqVzf6caQo3TVJtnPQZJ8Z8zhrUwsL3LiaeaUmTkPKNrAEI/w6FhesV8zl8JsWZehHjha/mn2n
rprMak5gDu8i6Mb3FWxdT3XXVQSqlzGRdRt4YPryKPveksEXeFL6WJHUK8y59O0xmTZ2mpbABcni
6CLjZDkh2lyTjQGd8PBU6y+zmuPv88DYkZWFUWRVVonxpakSHR0rtJvRiEv4dXC4C9J4SLce1p0L
zs4yrfe2yx4iNff2Fqr17QhaOhrYngVROYKFiw9zUbzC2NLeyGQ70hT4MiFcvtSZHfpWUhB5h3sA
yQ/Eeiccr6tYfCd6GAqMHCSR9ox9TCSIUkrvYLW6c2aqBJ0rn8ZV7g7eVVx900DEnKqbMcvNCzsQ
3a/LfNjWseebEStiOc2ABnR2vmGl5QCjScwIQ+qJyS6wkQxOt2N369eiIGU4qCV9ZwyuQjO5WAOa
pyh90c1x1apINJLReMAW9ep+IcjPu+aqGPp1a2kPEYDTvPX0w1jRbIc5Ol21hG9uZ7AuO2dqvKuo
hBeSSFJ8DRbWC8FP9NHI1MkiBLNK0cIZP2qIPQfbQs8+U46wAUFemzXBQzkDEA9VCozEMcezwO6y
MVq79yN3+JYpcXNjFc2XCIjLOpLpQQsNovNItKRrSR0oL8IKFSWZfCk4JLXZ4hfQyD6QMGi5/KMF
mI9uzUQY89/D8hC10HS8FTLTeLlZQoWSwSAPWZ8h/8gubS+7tK28UcA4eY3FyceM2CD+c11qHICZ
ppZb4q8eU7ly170n7a4RtFKy6BZuw6TXt+zqh4+H9KXpWun2Yzsy0Vw4BcsN6ivirGyxLVvoyISZ
c6mPcHpAufiAGXClP4KUAUlaRNQKORSqta03FNdLBtSSQrXc6GPjTwGHr6r2zaqzI3CvFh2E41L0
BA0/9HIv05Jsmxba07LTKdnWOHlEOslICMHIgWJr2ndNEM0MvBWltO3tFbvyTnooSRA9DUOPtkqg
QdZHepTsq5A/Xj9mNlWu1+358WiKAMGEk4mAIWL9UG6RpkFmD1oACvQLyLKw33tSa06T6Z5cl+i4
IpgrTJKQpMpLFDLX1JCI8ekd1oEUnJmRsHmhexzrOUiTAKVbVYobuPKsRsKEaSqs21APg00f2Jh7
pyE4c7SSNT2VLJGl7kcbJY03tTtHN6jaEUb3u9IQp5CohLVLk5320eB7lVxqwtvOcG6THvY05io/
E7p+ALFwScPkB02tdMffm4jqbRWp9SabYxR6Vf+YJmRAmQJfkyudBBY9g5o/wapG2YMGv9A3bqOR
Fpqgvzfeu6kgYiZOCfgIGbPpwQ3I4F3qpXR6mgAThJesdZqLLI/9dhRcop1mRPG5o6kBpUsh8oLu
Yr8xwG2vllwuxMms5S4Mzirml+3MAjp4k3rgaTB7GdbKHNyrFAej383OtyL1Dq2XXeXoSRlp8ON7
8xdrcI7ECgl9TG8g9NKjIwvZrxp8qmrpVzR5fb4zxU1q8+5OrmEzYp5JS3dON9+PGg5lilc81gRX
rBuDmagwqis9JaPAURLtppxgh+sKB6gbXxn8cmyNdCdh6wN6DCqt1BNnm15ppiTvo0pPd/DE1cg8
YG3U+Us8SI5UHsD3zTJ/bonGaJTTZLjGSrTKPY3++40ImL9U2nPf0PaVZWwxvKrsrgliUtHazPFz
SFV0aSp+7AZX08pscxrOlINxFt6zEUgM3Gv5QFc8AsZWwRUKuOIRf7UuqvyBONSzQ03cN210HuUf
miQ+ceWQrYaxBj+//uYId9467VPhZdizcueR0c+TZTbaJupMc+e02Rm1NlZmO0gp/KprEbo4iwYi
ibBzwD4PnEMTafq+CLRzlnA1K5Q0WHfq1q3HL10SOweF+AHXzbaaPXl+xZrFVa2+EiBux6kb9qkx
tjTzNQBpWrSOlISYRMu+6DoDgbj3go2Kn46A0rNNK65pVMYmeVUTVwifmwDNuzTAF0ga4qyTTArF
eKsGA3F0tln4E+BYG1XzRkFxuFYBUZkho57cg/CqG++K13439OhaL0qimJQyozD+Coo36sKA1Il+
RdeQlFXKgxWNExpYkAFdSS3je19pOdEwGuRkDOiQ2utZ8Msi/4fQJFepX6za/DG+FUwJV1lYnEki
ta7yMPpSJG/sVCOad226aVOO7jZjIK+zZatup9iQpCq6VqayHfOmemhMDhBnvheW6rJfQsqDMOfU
xS94ejnTBjsgOes50YaB9oCxbZsJI1Ia1n6X2UdC33y1KklLHWgJyJAPLl0GwZe0WWrBj5InjK6f
ma2Tk50aj2arf4sNZtACQyhyiPKpIA+STFQcqwDtT3VXw86WPL+UbmIxaQ8z7XCA8BDZhcRGPASx
V+8Dp79CYYSPAuSRlwBXtnuKn9yDb5hMEQtF8RpqoPAqy6YjBV/HYHICe+Li0BgZqHqa1hi2EKRL
tDCPqcl4KK72c4H7y3WUi6oG7X1k6l/KyftapIRO8I/zdi1LehPZ13oQ/wgTM1lPQ2isXIj4bNAS
ZkYFV6OICioJG+IoXKy1DiGoKB6jY5MxU9joMFe6gb6xNyXaxiY+jdQCrHyD5oUraJjAmmPlW6M0
OyvAk681qFdi4gGcUTM3bg3O3IEVailvnOx+VEO3NovRpq0A2yKMlLWj3xj5qdc400TyKNifrWzi
mnalyrCiCRHfksm0Y88MIa26AruEWnCUDby09BGCXaVwVXdDtqWmQbjtbuqsBqVnRA0fc8bEjL1O
S+9FZfzQayw7jEw4doavgwMSNIi87pCL7Bw9yKCubsAmiF2oEDa/Bo+P6KNKnANlWJHK+aJKPo0S
t18YIljEZOo3CR3CQ1IqeN9QmaGOhNduUoFk7c0YEQbDBT5fp3npbBG6WnEJe0lXSMEAVR3Z69Yp
jM1YGEwGRbntM++tBdICw7Gyz2EyH3p5QjX0iAKlJn65XiEzkRB0gMcp14nGptVbcL0kqSBEpTWy
B5067KOp6mxcmwyOIiC622bmUBU4pZwXuptvoiQ5yoyr1TgcHM1TH/ACMw7C32fIIjE03uKpPQGb
kwAj4c8YMwlS1UhuDDfud2enFTmCk8JxJL+PlpEENkIoi1T1JtOTVyZsYhu37URwEGuZqST3dUns
muWkpDNxiKkjA7uCUxro9VRssgpSelogf7eb8cF0iIXN62TrinGEhMsEMiJdKW9aOPLQuA+N4xIj
M6FYddczc6NjWDvbzAEKCLfoGKiU65Du9lS/z+BvOTR1YOKi184xA84hK17NN8TuxrVe9V+VDkxP
TUrSwSJBdx4ce4MkwV5FRVNurBFjbodJjDXGWQvVwaU19idQdwxWWDN2cIeAC87dxs29byUtKmdm
FEwULt0elxAvFfeZbB2WvVlm7q7tzWgXyBr388aRULREBtT+8tjnlwo0Q+RqIRkBosA/EEv8VgF9
D0W1vBsvUC66CGLNCKfCZpDzFFe28mhkLhfEz9fXgc78O88eq+Xty2v+dPfj4+TLS9lMsHVOjwUl
4hrdjTZrM1M8+Q3lzfLezy8//hGf3+9PH/3Lyz++34RmibhlyEKEDg1oa/mHLuCUUH74sMBXlm+t
2ZG2z2fUfzgfHtXZiHdOqBZbM2zfaIpN+w4t0w58QbkvqK43sOTf7Cnd9/2XWJC+nRvkKk1Ree04
9TETxddkHqaXCFRtETnOlat31l7R4RqyWWLsskByfr27EGyEywan7bqXQG5VqJ9+3iTo3KkC5Neo
DjyNBAvuRroHk2u52xDHd8wt+r29CVf09Ovzy+c55Fr//JRsofX88fm2nvz+Scs7PXOmtrQxeVdc
gz8eki/+/Gd9fNbn13/3mr97zFRa9+A0oHlpoFvNJI6DpCs5Julpy5cEb9Zk0v/+7HJveWx5dvly
uVk+4PPLv3vv331UjkSauo2/RS2HIwza6CsxNwj5aekByq//9kGjIoLmT8+X8k3x55uWr5d32oLd
T+cecJIMKEk5pJlXczconenn3eWp5caKSZwgKvnz7Z//hM/HDHCLHwaU/69Ce5gqtGSv3/O48GPW
6/it/YueTMNw+U8qtHvJY/kv/zUt279g5Y2PN/4Uonn2b8BVNGKgvUWHJnVew3vT/vtfiqaav2Gz
cQ0TA4Sj21JtVkD6kZAX6zeYLDh+kJ8S6OIY2GN+CtFAw5iuxMrbhqfZi0btdyne7Ydl8h+x8oYj
JfB/8laqHp+BvxOiPL1wFQ8jz//J7uOR+dMS4aOcEiWmXIqCalO4bsf4jT3v2KSHBqn1SmmaZ3Te
Ej4bHAFRP8+5cssUmTmtIBWSywwDS3qmek+xqYH2Q8tjsgkOh9uQMa0Tz+RWAn6rXbYAKm5eo5gZ
dmbZtpQhK1riMjrmOtp5cGvL/NLY3bMxN7tQRfJbdwTKjsVOCPdWM9jeEm1lHYyajgzqe5om3le1
du4h2TCimq8HjPkUlGwUTZQR+XQyi+nokuOIov/KSjVW78g5p9LEqOrppWzjb0Yyg97eFxUsUsGe
LrVkcpyInU3VQb5vLcZ0SQaRerSu4G1XTRz77FwxzyjFjyjLdqo5nsh2LCpyhJrutmNCgaGpwafm
1n5AVkrEi+OMMqc1zcduMH1iLJ8Uh9qXIAx0xIRppENzRwAMVNtO2Ezl9beZinVqEcanQr+IDNms
bd23A4IKA5I1sh3Pd2vlpbX6h0oUr63P1BNwHdMGLanrtW6wd07LeaOM9SO6R3wOA1UOkVVWB8vZ
jmlKhvZZcRAFauMTfeVzXwKLUdDjWzk/bspvoVEQQ2lFf1sRebOuaAuuKziEqXqwk+rSFiMwOGQb
Wpcia7DGtUucOpDh+JXKuV8pEyT92U2/l9ltGlo3VtjdMwPb2nzGNpVABBBctQ/vha0eEaVhH6Ii
hGAQyLjZ2Bq/1Xl6pcjhhciyGCXahfCMyn5TR/s8VNlwbPklTBWt04lZc4IgZON9c1NUd1Wtrqsu
wC883wI/WLPjQMUs4bzUzSt3FM4BwRYWyJTYMA2OT5RFj50xwLavJTFTr04VJkaahA0hwh38ayvd
9g51tdUwBuWPSV1DdhW7kC95NkIlN1CFh256RR0M8bleV+Z410RFtrea6BodXQVuJKCe7ovn3K2e
0yidVoX6ZDrplyqtoLD2NL10R3titvA2ETnr4UBhnOamzEzoTesrxhLoEukSteV9OdiXOXcPZcSW
Zqq4hoSqz0SgI9ExuLWJsdOLawdCh6/F1oV+FU2Rcm8xIgYtXXdswueVUaandpRkmNaAKPPHTUMs
BAIXfsTcDT0JcSo4oYfp2XMbMDnaBorDe0dPgBAAYElzJqB5i/yxqvgT6b29acMQcZr5VRi4fdqI
1mHhyHApBjjkwdxllJ/0VRW4SarxXfR14pN65Hs1NB+rLbY1JjRGL/p8xDc6f9z7fEzB8VHm7Gqo
05abjjHLx71G3pOL8WY03eefTyYoU8VCbuzMz/vKXFlM/+hnfjz3p4/LU2lRItSqwjzEQKKF+E1A
6fJVWvNrgtCSTL6hS/bUGNj8dYjAXAFK9dZmA77C7eI3R2WgWXWo3vdNiOJzQm+Tk8QNlhH4QlJq
lFho3I9kc7bHcB5/3hsMOgxTqm0/H1pegQrgOh5jZ/v5+li+aXnZxLXEny1aUookbaLFrI6EnbNL
dfRdvYAsl8dokcHKky9ZboowsA6huvt85PNVECNRFtAxLljctOPyzo9PgpXOM8sDfZxc6NzifKo5
uq2+vG86K6APHJsPQ04fDZriADWqkhFeesNy4xpfh/IxmOUOTsQuxbIjbrUGvcPQjuaJicuuE21y
Ilr1AVRWfe70SKd7XFwvjemuFeGqpgt7AH1Q9DrppOH8OmJvRyTi6XPKMEHBDJ1LK4WAJJ8H5v9h
77yWY1W2LPpFdOBJXovyRiXvXogtbW28J3Ff3wN0++j06RvR0e/9UgGUbAFJ5lpzjkmxr3vMIqXY
5F1hr3xnUtb6lIpj7egVNuHiCSg4SQ2GCmOjlJsWoOYmhUrZhu1JTq+DhoQVjjfgj+m1pvYjLeVt
MgQZf0o9UeKGvl4kzSHRVUq+U/OrajRnr2C+2qPR+TDpBcEHrMJ92HTiKXJ99F5Osm/peG9QXWUH
AOZvrJS/8lA29/YMXtNJFTDIG53TIx6nXEbHqcixogLBJ4uwwISfbLIxvM/i0N8qjY1jLbTnpDn1
FaXFtEuCSsAs4oHbaGi4fsuSMFk9vKu5urY94I1VMVZ0bvMRtWJO/88PqHLB+uA2xvnRBVlwMIcq
3Nm6j1iT+yyel0Jh3VRYdud90TE77twDMh8SIxaW8fJCotO16xwaFDN9dFiU4m3bYEgTpiRQrMMF
ZC5tC8fptEMaH+3BRR6+KG0mCe0fFgw01FkDsLz4M9nxW+bysz+WIDpL6AXhUOikSw1ofJYXjJCC
1gdXaH2051UDscmk3ClIBJfZe8K8vf5razn2s+tM5TN5q8pmaZ8swOcx5+mOsq4nDktPsKmiNkYW
q5PZAp3ULIvYi3QwM1kbkXJlaw2ljTE6/IDJLRLdIdrOoPLvri68VdvuxGZR11jMCnTiaA9LD32a
G+k/LfVlF3Fq5vmB0xH7Nq/tBgWQzffm0rpa9pXe7DZxUn6awURJw6YrOsvvuSL5GIguA6GUjs64
J0zlW5FEBjEgmLiDMzOf12lZpYfzplUSXV2RJbSc5TCe1nzC5b6bxQ0/Z3mBWjcztHPZWt5Ix+TL
GtVi42bDv1DviwBpuRCWrZ+XqZL448i++D7vS39reYlmL8FyLZQLiNyv7WCb2dXTcu5NbYLXuWxS
7mQzUJpX2OgWNQ61PKjRx4Jo91XfXCdBXqyWj3CRWSwvrYOlQOZQ+3+OLZ93EDfazhpanLnz6vWv
l285zl+7yxvLscl+q4q4PQgUB4jj5mXocrktW0lW24CDhUC3wPX28/JzDS7HlisPr/1B5cbadYo6
JwSm4prkxbQVM6p0eVn6cJbSAe9e9vu5mplG1dfCHP8+d9/36FJ8WTYj7M17PSGx9a8T5wQKyfX/
7hxSKWAG78j9coLIk0Wp8n3nfm9bcfnpxLCOlhPzc4qWM/aPYw6B614F+c77uVu/UeTLuVvu5uUd
negM8EPqszbjXL9v3rrhE1j2mwWlSl5mdmDaRwRGWnEbzoK05VZaVGnL1s8xLdB2TqNjsCBOGHYh
Ji/CJixaXLtmbr6as3xoee/7C+ZjRQDWEkU6gZ0q4yHELPCsf23945hSVygImbuvwDYgBIpYOaCr
iqCZw3g6ucTH/jRXly2wNaQuu/X7cgq1ecj4OaOZ6fMYXfbLKLf3DYjE5RZcbsmiCUOKUoHG3MVK
BE3DLtjXmuDUfI+zN26PtXjZNmZVIxwa31tuSbtBNK9RLN8sN6ed9Uz5li8skezkMd6/5URTVUY4
sdyty4u/UKLrCmNtIhNWIEvX+Sc+4G/7UAJhgKSIcMYFtfwDm18A9N9A+qxrlV1C+Mk3cn4eo62Z
zbvsLlvLy3Lql2M+Iep+XqHy/2u4TJcW7jJyfm/y899yNyCdOGnM7UK3XmDWlNmKbC+Wf2FAqPwv
AnlGnDTJ5rMQctCYH+2XzeXbFjz2zy52Sfj7wHc+uhLJ5IffJtkumK1SncazaNn6efl3x3JFodb5
8zXIznBX/bsfMbBW2QA0/bP8mHT5PgS6+HipKP7t2/7d9/7jGOJlez01KHSj+W9d3qV4/svp8Ywu
e8XQenZD2rdWt781NBITlocZoR1wNy0vaJyr48+xHo45EeeqslVr3dkNfXrKFJntDALA0tXyHcEY
sbl8y/LN/+7HLG/87XuQz2+s2CDelH8+rI0XLaQ7snzV94/7/tquBK2GO0A9aUaX7Jb3lxcioarj
97sdLGQ140LBwsXjuem5tEpNJY0e/HF/aOxy3HQkqNb7btZeLcTkKETkA0l8N83aCEB/5XFYHu6Y
Lxh12gIf8fTwU0v7W7Uv8LPXGsk5GaToMIga9rdiltzN5ja/RO9VZ5Gfn0eFsj+DTP43CPeyC2OR
kXdhXMduRpZUSKPvn+XqZf+7Hi3G9g5kBtAAYiIys8SEPw8d6JDL40KwXnbN5YkQ508oW8kNmoHU
5izr6NQg52Pzj8v/shz6qRUG6Jix36e71rWGcr/URZfyJ1LpZAPGLvyu4gZzAfq7hLzUbtU4BW43
5KMXioixL5yFf/RzG0QVbDVtFh5JTJjmAdRK1TcLPgCwApQuP55FzerWZtSg5piH3sWYuGzVtumR
/DDtCXzCVjdLPZNe5xLU5hF72e9Neo4j+CIsdGqxj+bxATJTecx0y2SU9F/bbuonuvRMFhcz5feW
agVHPBR9ZkzaZulswJP7V4+DloiLeU5e4soK9Y1+8edIj+UfX15sGUokJBBAiLZqj1mu8n+r8xSt
YC0PWXjOLhHSz9bxHA7Th8gqcaIiYO6xCi4my1EJbiurGLbLhePOLkrrO4Nl3kSHymVh+ucKB8YB
NUB2VKlnjd6yKed8hlxXx10u4/1PT2LZomLOc+HnoNqhgpR1Ra7h/E/8vGQidnZT40AJ+K/j1jyx
wMAVEMtH3n1pWjW5Qcrd8tN+OjXL7vKydEEAOL7ILBCb5QfhDOXZtWzaQ8YHb0J7hiNlAUVmMXYi
7lbuQwMrwzwHX16WOnxohWvSvoa9miic4OUNpTBYHKAc/e4yzQ0N4WY0IJZ9a+lFhASmcHKNX3qn
n/IsGJkMzBff8gLzGMBVlgd/KPZVG3BD9MUtcDdTDlG9mgOFUEwRGAWXh8X+X/tZUKFrKAW2pqQ/
xnFL+JzANYHyPsRPuByNoog/zso/CZPojr47dkc4EN1x2f0fx+LaU9y+IV7hTK5Hca26rL+RPjnH
DaSFVKVQ1GEtB7O2ndAjeK2tPHQCuXCk+s421G3bE26R7xxyzTaQM2aU5ITASBXTrZbdExXtgLdH
gFRWD2UziVM8FI+T6fv7BrviqjXsN10bw3NP/7Am4+RWSq04pwFqU3Fhuh2jwVCN04B1VosB2oL8
3vQYFjaRZnqpMG5dqrnPIjKTQ9KVIEE63Ez4VanCtMaqU5GfJxQqcf/4+5rMhsQH8Vs1DiDKvjt3
hu3ve5wwStFb2yhQh/VkKxfpsPwYm7jaE7ATwLY3iJ4cGuNgNukNehRlo7hNvjNHrmi7siUiILl3
A6xOQWWB3XCmcxxJhVLw+NIbruH1Tk+KOgiVlaYQPKpbqnZA0n2lslWdcFBVp2WL1L2vxsi6rVU1
MEzDZZKLrDtRBpgH1Dm9qdRGr5LgzXML3XEeEE6n+L7pWakZ3ZD0ReGT1fg2I/cuhRCiGmaxxycW
7HOinafOuTKc9Y+GjASwWxDkcN5juBeAZYK0z65E2HghqnXKIEGDEEetvNoZtkhX5VkXM2aplN3a
MPXYK4uowIIjLgac6K1TaRnuHJQFsZdSKryzSuUxdY12J5xog/vSumaG/KSBj/lL7zeUWncS+SSi
LV78NszWxuBuTL/7XWhIY+kniakv15VvPFo58BUfe8/etMangSzBTRXDtRpmWXMZToKkNvleAOUk
VhKgdU1lfYzVD7uhiJt3v8vAJ0We/JzN6O4nglI9w5aXvDGBUBgzZpxQv/OUxveVrdU7o5ohRY2B
AdYa1DvMI2S35gitVGyAIN6qreBJ4SUVQpM20GcmDnngBXbDCqGVpWAmVHTANuTmrAoV7Qzihekc
jITq2Ez9kU5m/aGcdNQ+Q7Ca+uh3B5gd7w96dP4MJF+qFoQwlqlxquRPr5o5RdTJiothKDGlJn5x
Ocvq0lELbwYFk5lNaBjFaASaraSZEYnqq7Xm+SahZzj/+EMEj1qZNDzsZ53DgNKVCkS2i4y2JTtT
2/mW666NItUJw9U2RN6764ELlMBLcfXVuelqJ4Co2r2altkhSaqPcqBZUmjGv8BL/9+9+9+6d3Th
/heGxPCr+W/9vu/v+K+2nfEfSLWEUNEi6pBfZu7nX207KBGGrjuqgFxHBiIdvX+17eBHmO4cIQ2Q
wP3v/Ajd+g8xNwCFiQwRnh8pEP+Hth2q8H+Q08BZWSbeeUcHVGEzRMx8ib+17VQoz11VIIox47rb
2033UHUNj4AAkRLk/IvtGv5K98v7LGBW6k7jOadREoH87Ua+RE8ZEv2p8Cz0XpbAO2dlv+oGW7ei
OvuS+kOodo+uqTHLcMM7rIkPVMHPdWFhAJ0s8uzBwuST+ZQoNtnnqt6caSr8ylVJVw+Mw1ith0i/
2hoynkg7ajH+J1ny1EBr5MjmZcoTxKNhfub5G/Okt3AtNDdWDXy4yHuUie6A0bsy4DLCn8qbadeL
ZEuFBvQ4IPRgIiFO+Yxdl1ZSohMFXDt09SgHO5q+7ouI5oCWbSbnUEfot5xIKzcimXZSk89z0P2k
EQtluPmO4KDHxkUL2juk58qYylAFFg09PgkYAammMtsKv3mvBIEXtXmWjlMAoQgPtsPn4Rnkvx41
6gidMyL2rLJT0Sv8ATrtj7IL9EuWjerJifEezHuUVPXLsqXVtgHsWr2Q+q2Rd8rnDKLH3RUJ8UaU
BJszrVpst4ph49uftDVuKuWaW0Vw6xtTcFtUyi4v+uk8wShCYoYe37Uq9TaYLOYriBe+d2XhV7ej
CSg+creGPoabyKI073T4LAqnM3GDdSFNP/8l8HPlqroB+s4AmZ+jCP+6vNRiVK6lXjx0xkfmDg5W
aKfVVyK1p5ssKCTTMUqxZsYxta42is9ZjiMlhlGXETI5JU2xNqzCQIWno04scwcdMZe31yqJOPcI
t871aK1CTDgnqxucs9sXNWIHv1xHaRfeDrUT3UR96mWjTAWlNim9WtWHXdrnt66tKhc7GeUDRMRw
NwYEEErHah/y2jLv8N9SoQ5NrX5SlYIX9T0wJv9h2dGZ9pp90d0C/V5pfWw/dZlY4RHDrEtA6clQ
EcMndhO/TqVagtMA5Rs3xutQNIRRG+1zx6T+I+7pNAyTad51tq8d4d8OG9SLPbQVVSIjhsetBORI
26SOiqG86SrNnLPBi43KMu3o5tJ61G0DpChNBFvtI6zL+sOgFONvURFB0OMRIrkKkbZih29Fzy2e
uniIMWHSwrTvQ7or7xqTKOSPheBBjRgPeEa4bXoYliLvQKrHbbCvOM93k593XkRs97uYgkOJsfED
1w3Q+OHqDm3/1DjFtA9nQIpojOY1maCz+rZ+RQ4O0LWvjd2gWD4RvH3wnCTCxJBeIKmcKQNZYrCW
twIVVSbvur2+0+jKebHpCObYcnxxGu1lTJTitjHRcA81ygLhW2T0NU33O/ulEHJ5n1DIgBBQndKs
c2+aAaZCoNnuLh0icUa+HHl4cMrH0JY7K+ZXpw2zRwTX3aPw6+Zod/qTq5sXigLBr0yJqlUdmNNt
oanjJUxCntIZpBXBzXZCfknSmpiQKafu8FAo/fCQ6/peWm7q9U0OVmU+Dop+Iht41DbLVzhN7e7r
jjYvywSP4uR4lzCju7PMtgefGx1/DnEuE6as0SmybfxIQ16+qKUBzEEUymbZHUeduUc4Q9EyPEV9
l75YWnIlMaO5g32RPI0Fk5Gkf7cRf1+Y0uePTZ7eROSNX5e9IeiJhAiZ3uMWwX44iEdGIBRm2Ric
ca6oL/AbEAhY1iP5NfK2ttxn5sprGpPpfaHp6V3LWiPvG9AA9mhtWONnF7MeSPBAh02IBLLHQKeS
VtLBOvn6o0maIGo84WwLx7ceStOuAZL71Re6Xonn6NxVQHZtpXSZL0NPzFlrXzl/qDi7LsTWA8Fb
dYvnwFSaByXXMpidxJQD8C+3Dq3jfWkb1wAcym8htKtIVeVzQG4O8dwJxheFlPojZGd6GfPuuuhC
c13LSj/Ujem8prMzINSSFxMMJeJH+A+ID8Vr7xI2qnJ5rTD+GrCDguJVbnjk16+sG/0ThfQKAkf7
p1O4n3Rbu5Z91j3bikH9K9KyQ9351haABzP7QPHvcs0iL6fBZeu3DjleXWXe1mOTe53KLVzlAs+n
m+XrTtb+3iYU+dkpOCkZwoHTEOU3flG6134CfhEGTnDkT46fHCtFRpeOr7o/Q87MIHrI1ELeiS4j
ZkINH6reZKz2of1aBQJ4PW7PSSW6WzMp4auIWL7UloLMucgpdsnoaWjq3jOdvDmUVRQ96XWFXUTl
P1rexXHlJAozgmw6BIEKwBJ353Rr2fJOCyZ5+j427+ZdXJAboj77EB4uYn5ZtvqcvwcoYrhph6Q7
DY6OFHXeSsiTAPdQYskI/WFjBDx9h5zhSa0bew4RZUKt6yVCdnrVmZtVt6nW752k+UP5Ttu5nSy9
1DQKWpAFj0E7JZPAx5UIdYTZvWly/Yi9EWSux4Vv0EJ+M2ytPyRRsA9TFe10EW1HJebB3kNW0mvH
P5foUbS8jW90pPb1bYap/E5hlJ3Zp9pWsb+0iQmRyUNhl6lkeiZ6U526WY9hR+pD70exp8W+tp8M
HyepqN1tQRCvYVRvgZvttKDTN0OX9Hurrz8YhCfc+Ip7DUYTwXchXyr66JfOHH6ZQAtNCZzBsXg+
UGB3vHJ8iLoU0GLnk4wBYLhLgAY5pomf1vl0xvhxiitGVByESoiiuh7uyF8K2Kj+sLTwpKxVsjFJ
O2pa7RZTA35YvfttDOOBAMJmlWGI3LYK6VKFyfqbWhBrWxPxFqgcNYY8U6upvnXsoYJPSixRGMbr
0i0/g4ZeE3frs9Ja5PMaYJYNsFpBtnEj99mo9E8tUy6to94oqj940nwTZbiDiX4nC8o6cdp/ORLC
K04q8ooi+ymQzTPhuLsGrNiukgllp/ErKRt02KniyXZ4sfzyk+5857lTcGKq4Ri9tlZHdd2yEO3D
8C6YCrmytmqvdhu/898LV0FU8puOMRdzK0ntKJGLSR8HSa3tWt3cjj02BgsnKInOwQy0iSkaW3cl
7qUq/YTn8TqZMDPSDkxuTURWlJ19svSqnmS+ydJeilZ9wLR9DzHLpQfJ/aT+6cli6cdnn8z1Ukf1
GoBw1ZVj0LVXf8Kxh4yIq2kzMf+butuhER5UGtoKoXLfGcqvWeKlBuqhQV8eK0TgOsU+YSReCX14
BCUAqkYpG9ovMPIRA9C6njySj2DqE9ENQlSPpmyNDX+uolVr7n4gQwKNcY+aSujcknV8qHSrWRmx
CoEj4842bLzhxjowq6cCnVfr8qw3sLtW12r22NVhc2b+lOwY1RyAIKuBLBk9713YKkTHUhuhDqGD
pPcrMEbOtXFRMdUG9ZfcP+kVW/O0O1IZYLLg1ZJ+fpO63ZuTVadiomzWquWuUcZHlftx3dZ9zMdo
7DN9OvekoK+sihsRiSKtc7jruQtidQQTY8RJ7rWgrlckru3qUD6MSXbK1Bi7r1Brb8nC8Gtty6XO
6l7Y4XoK1Ge1MG4wG6CIdw0igq34baoM1vwAMttGBJ6LqGNydWTxTffcZMYbhQlqPJr1BpHoxpD4
vGBB09QKvyqTe8RQqs+ujHBbSKgn9pOTue+O0D5i8ZsnwC3eV/7UMrJW2A9Z3P8R2fiBXeust03r
kTtTe2Ekb5OG5CSCO9aRMv7qDPE8auZXZ/dfY1SdzRLUIRCerMjOZh4erIZTbqXhZ2hFd22PUq2w
yl8akp2zE448vsA2qTyLuqh8R4DnIg0UO2EN+yIML0yYX/E4zn4QFJT2jSjdu1Qfb4ti7hBkw5sq
5KWg0Wmi92RqBDyqDn9TwcdmxAUIPR8SSNFsOxnXK1wf1zqxUcDgfrcQFdCOdAhyFc2tn0Ow6Ouc
i2SiPm5gs+uV/lbR4lvore+WGgHnh1mm5GRbDhNekkaeAzixVWeEG8STBNqv4zq77Tqf0NvJwWRM
kmadZdfAlgxZIYaUJARtFgYwQEPU5e9mgiwEdN6XFH2zqin1NQB6snhDnjoJRl0kVtNkJ3ujj65N
qrc7W+tuxShXRVq/+9hqCsWBzNdplZei38uH6CKrboCAp2k7OwrWmlmp+7GyYI0VJBFQiDSxDCHQ
U6wb1vuI/Mua+UahM1tifawJPgN3GkKY0ogA3Sa8dWof90r9JxkbREKdgb4u3frogz+D+/hBSOPB
dvPoMSmMF9/n0Q4sS1krxAd1VpNtmWU1B8vlkspdCa2LNAizaumSmem5r0G/+tGYbJMeGvO6YimH
YbO/YDdU75X0MaKtt9Kt0lynBoJV2V1Z+ZnrYGQ0CbphXFdudDTH0MXfR0B01cXWThkAVUkQXWEb
YTAR+dVJRohHLvwp6tGnhLN2UvhP8SUeRqMLNqWaXhWl19eVJa59Lxo0fHPuhYvc0ayxDaIpxPwl
ES8pw7tdO/LAOvFghbT6JyGyfW0lb1FcEDScsYrPG/U34RzwK1IFd5CLpq80KHnq2bhNtbZ6bWhV
tzVaGRb+Dxg+Zwik/Us3jN4LCsa+dwqEJrAjc9q3gnWzzclfVQZMkyJy7sLRx/OWC6+qxT1dcBYT
tfGs6jaPyzrVVwoqjaAV18bK70afAZ5C9aWRSrfJY19QpTv1PF6x07RYvU0W6OWoPDX0Z5TOjUh9
JP0uRcBcW/2lz9U/aEzJ0GsjiNxJFmy0ymRhHcClljTlapt+I6XjuVv51/5y0HDtl0SfnM1yvM/o
8aEk+Z9ft7wdq+TF+gORg/PPq1Ou7ohixD9+5PKm6jMjNAf1vPzI5VBfwS+r0PROSIk83wjyEz1v
8H8AuTyz3zWGdejr4iYeKSTl/VeYMZltR/WVgsclImZOBS2itIeiaa8moSqCsg/OJ0AE0n61gBMm
5fTlxONXZSCKkWCwGtc4GH3/NRGjDdUvnHOTTlnoVW47gFeYW0C6iY7O1L/G0WNNGa7rUrsUYwQC
5fc0YVRLU54CnaWdq9KmfYjDGYOl6jkt5KhGkCOZFcA2UOm3x26k2btsTakvyPqrHE+X6FpkryKE
4c3lJWzbbDv11lOVoPXqkCpDgrCPapvuu96EaVA6gKtw4w96667igigq1URbi9OsOVY62u4VAvlZ
Pcd+yRr/WMo9cRZ3haWpuyYGm4Fjq1/5VJNGNwyPiZ3ms6kaPZKevaTmFG4nB51TNWnIYcP4fRKU
ljsj0E9qZ8BcnF/0v7Zs6n9MpQJu4iFLTqKDC4llaUUy6UM653I3xo3iWL91mxqc+tDqwTMtyFOT
ZOs20i5Q0T6xfz85MCZCxMv6cJPZ6z7JznRiNroCIEiD6BBPF0PrC7JZ9HOgVBsT850u1XVUkCw8
kKSOjD9k0cO1wSJllqef/IIm4gz8y0yW+k50t8CXRhSUtrNpXeW90gKeDE6OcNX9TQ7CISLjbp4i
WBbT2dqHKZreSc06OfnMRbgbAonDviLJFHdnRNFDRdyOhZ7aH1N8UFCANioZvmsg640KI1ozBd0s
8qaaUrcUG9RbkbvVOrzPE93fG7K/cSHGEgjKRCrdTo156rbCLsJVopRnUI27bED/KyuN575+1f34
mgRD5Q2xJMEzB/fMghqHZcK/6XAF51X6WEgKl0V6tFhFifRxHDGcgvx40ZRu5ysx6wvajfrVdOp+
C5n7wxf0terYtwDJp7d6fDDUFrqbUf5JytFzQSkJAk5OeiuPlk1FQCBb6wa3uCkZ+FcDsxYILwc9
H8ZVWnblobGyzSBKWDvyXGX+U1Ha6prOJtwChx5CeR3NXOxq8230/QclDSEoNeGxiG+lBWembUrH
owtrMW/UYMC0uyyHIQqCbtsX2YsvCQ4lDclLo5AKaxg9luZOZs4MRGAVwISDS7+hI16DrdfESrit
7tU2LobGHJ9ofzOOdDUqqeotpOwgpo3PimmV1c2nWTjHFrodPv74My4yAQWVGWsy9mu9v5Cw+j74
sj4aDRdnHtQbsy/3sNNDLyvBEAPU/z2OhryJTGaPtJOGhMdYKtyXmGyUlS/lY0x8kWNLetF5j9ky
8uI2/ert5kUzgUGBuW9h/AA4SDBs6g4jg99D1HtI9VpH/SUx5Q+jZ6kKegoYmGaI3HWUOuYT66RG
O1Ro9xlxY8CCCAge77qgVA5a+wqTf6+0L9KJjkZYbnpZHdTUvI/zsfBUR7vpESp6yONnoJf1p1aM
i6L5GwwC16IiRjzzLyka3dVEUAU1lBvIDF/VFL0F8a2hVS84n0ss51nGbNIGT2ozollWi1U8PLud
H7zJsvjU7ORgNMp5MOXVD55pEd4ZHbMQYVReKfw7DYTWOmAqgjz1oWrUF9OKT9aQPwQ6ZpEUVGSa
nCY4IQ2tviyuD2Zb/EoqoqbUiF5fYUCUahP5Fpou+I7J/PBjO1sBIZu8zCoewzB5yKbyT8hAoU/V
nxI7P97vO6K/nhxHOw8NLeMi/yDz5sNnUNC07I9wtUsry+PoOO9jXL7LaY7yqdeNmeMxKaj9d1qR
bSEneQ4BvGibVvpbbQ7x3p2mx0ZoD9CHTN/Eh6A8Qbu8S4V4L33impuZ7ttjfeQPnC5iwPUzPsms
FdtgxKk6T1X9Mv/TKi0kZ0Tohm+gLY1+yUC7mi52P1hFK23Mt8XkbFE5AXmYgguPvi3VtrsUQ7xi
feo8wkoAn1zBb4Z2I5m92WNOdG9PGF5wB5/p3jaZlE1UilHFCKta231yC3WO1NxIuQ4t4coW+BHX
vEQadp7IcB6q2I69ejxYRo/1whdUp7W3XnXvQ1qWgYj0jcPcUA0gM/QVyFEn5d8tUoJ14TJSDxmZ
QacbO2DCMxXD3fwRy6x8dFPitW1GhMQOt3obfhKHC3OhLJjm8C+EeFA1aspNvm5HAnKb2H3SB+3S
2+zk2rSpJ+QLdobhykqJ+o4+u8YaL2YUgpKzlNc0St+MSMxLK8xIU/JcByhD+qc+p/NsZ9F1uZHa
lEu//MPk4ymLoL2SLryOW6z3OLoqmyTbfnSptiu67jmqxvqjVlajOrxA+kaJ5jNnVyYWi7bkMZlM
F11jXUQPlfYYP6tbpQZXDE/0ysN9Xu9CqX74IYK3JLyNeu0DYB6DvFvdBlrLfQ8NYixK7kqdD7CO
qWDPy21YffjKAu1sl/TptcS94ewfwGRGuNgohygDVOHApGw0+yICQYQYzw4Pox4GL+vJquz3wUJU
4GhPfkiBo+v/MMd9lukDZqtiG43oTHqbzJP5PPlGPwLrQA7RRALlzhAGzCNH/HEmg0ICDLW3VQAP
gjzQ8T4o+f2pJCu7lCYPVF3/QAFOJgaqldHyL5aUT32KCL1RK+KgXTrgAO0gW57I1CL82mah7fZA
MWHwUXJlXtpQfFIFIQ4aTbfJg59TwGHTaR3mQUyFTnubtF/Y6J9HWjCrLIEH484jZNW8AXX7ZRsI
l0Qfbuys084iZR6aikyHIMyfNxRWyzhKfKnPs7UbcuruugkxY8Lf1zaY1x3kCNjfbYkTjcxiXHQp
8DgK3HiGYtDXZQs5KAKZ4yghMV8jWaZmkAhiHgSeeUdbxVH4VEtk901dE3jivkzIpIy+/ZSVMFeD
OY3cc8HVSd27RqdK2hoPbTW8lIZ70wX0MtJKeaVia6k52RZhke+BauKsCCOeszzQomj8iMJxH01V
4rHM+zORmkG6DWtW+nzeOOgYOhweBL0bQ5Sw3IMffVC2d7iFEDOYrZcb+lszV1N4bPwehLoxM4cT
FybJZioJA9ac+5XdwAaBl/kcmnJTtPwBXag6q66mqgyWcqNlRXBWYMICpupWWjF3N7ugWleZsaug
w25bzf1kevMUEErLTEhZB3LqmJOMf4aw/cxqc9tGDnNXN9JXvgZBwve3RMcUN1ornzWX9ZNsruSr
cHpPTkA9aSz6q1KExlp2NIIbSWBYnTw5E4iBcM1kSRJxZ1fDqVN1qrRBoZ2B4LB8ACzyrJZ6QBkk
cDd02OBfN7/Mya68oJNHx+8u+WDCNhETH1w4UF4j1l1wlqyedTo9qKNoXHwVw6OalBcnYMxzCxZo
RA0DRC1/mTrtpDA4kItMEav7EqVKfD3rJi3WV2h7n4Y+GbdRBeWnC+OtZUNnT9RpU2jjzVg0XzmQ
TWwyxtakzq+Vz1pLXxqdB8W8KPooT0OT4dnqMELB6rbiq50lBL+P4ks2gvo/fb18tlYp8wiQmbSg
+w1/WrbNqqxedV2GYDqHWFIGQAl1F3cOn3gddL/I14yQ42xcbWYHG5IY3ULdNI1zx4L2MfT7X3oi
nNXYio2Ri3bXqsZbnTnjzm9l4HUDudcp9S0tkiB8BtBRcCJ5OGlXi0ah5aslakxGPkMhABvnXTeE
JkX1mNQTHAK6zyOdKTsqTwcBOGR5pqCp2ONQOo7SGtZZNzPg7d+9qbKCcUgKkORFAf231zG4rjW4
o98VLTOvz+NHJ2XZrFMJ8OpcYWSnCMhv1ukIrElGiNaD0rxbfhhBvmNirJIs5Doi8rR6eoYO6DP2
oN7sBaI3OxfjWqrDp3Q4ZGX6rZDIa8QAqrbP1hTGODrct5acNk6IzCAsTiRp7Wea1Mq3BXBvrYax
jmin1BWINMV0DzDOX4/ahEevytuNLuxs3UfqLCpgMmm9+I5xZw7gx/2IKqHQgK85+VtBwrkrn2VM
aE9IBM8e7q52MmqYIk61NXXJ3PbRKaH+dAww/8nXee02DmxR9osIMBTTq0QlKzjHF8JudzPnYjF8
/SyqB9d3GhfzYtiykmWyeOqcvde+KWb0atLcJoz1nUuYcyYzebL2qavZKy0SOpQ4ZW37kYtM7bQT
1x/jd8Lmbx2T7BX79rat8PeDxB+K/JBN0ykeumFf5DNWW+EcBp9LXFq2B2rp+6pn2JMO8VmzmDYk
+XhIMrRReq4fotyAG+NRhjhCgKuZ16PfhTutz9CYWcm27CgRxJICjQaaC4wEQOWwIZ877a1qyXNq
wmxb10HXVEc9AsyjRzRUrNYzNrCXzRu1JHOG2cxaVEGnm+T0hVB1Puc6ue5RBQipeCD8gog9zT2H
fTYypOXEQPRaVWl2KsPkMewHCg+U5rRnF+uqDXMMmnoSZ9uU6eRKtv0D+9htr+v+xkiZ1KrSzcmO
rnZzctOZ5Z1dMlio2WevNC9/GFTkv4aIbBNAi7b2TXduM0tnlyvoThOXGeF3t6FJWAL8smTH633G
qmbVVD0rdcE4HqvW1lLll06MUdWlEbEALmusZskNIX5cX9KLDSGeS+hD7ToHhQQzsGVPwoGoqlXq
UG+G4L7XPIpmm/sL/Q8JmX2xhH6B7za4RjkVKs/KDBk60PEZmEdGrvFValF37GvttsnaY+y6z96E
XiwM8+xWS9d2m29r/qR9VEUxbD73iCleMD+gHYI04oDxe43kaAaHXtxN/Xyy3CQPGO6sdNndFW3G
qAMXroHdhKsDLlwXGR3DJXZMrTtv5ix+tLzSWjdR2e+wn+v3XhgxStSs58avHlQse7YdkIGUsp6T
sNnOYpERMnQ84FfG9e5D9aLnv9W7gvwB8llz7QKbA42qScMg0y6IClB+LPbCWdGXYA+HeCdB9Dtr
n02cPntvNPQJa34ZxHSwMJ4FQ2Q7a9Pn0qP/tgYFKrLLsTzjc6EXxMShB65W3Tg1CiHkDfdKAfr2
M/6TszVSuXoFIa2OxnjQGl6V6TF+K60tzMoGccuMBby+VxNSwjjyyyAryGGwKsejj+RdFub0ttOp
9swyPpMH6F60zD1GqY0IyiKEJOzfE9RDu6n2Rg7zkEbFGVPQO91BdiKyjeDQkDfaeyt2FOVatPGG
yYe45ApmMMwEfDF7tygAdDNc1tZgm7pAmnSyudwe0VYb67pTX04lCOsVDUxT9cbaXjOfhI7Yec06
dVM815bubQq/Pxc7L1TB0Mb40ojpGDPq36xXO59MZ6rDzdQnbKloyjcWckpmliA7TWaji8KYZDdW
bBsddatofNuOz/U5DKeLVcImSOHTjzXpMbAG9DVSk71wuz+RkdLmyv6AsfKCBYTkKcfaOE1yA60J
XQTK1Fh8Tclw69vajWmkm3DCkOQl6lmSZJcuwarxkOKTHZ4n/hpTyY8p+ZS2xLCGDmUT60ATHRdi
Tlnmm4qoPtDgZClkRfogLZyHBfofwl4AtPpByX+N7X7xmIlRIjmFRa0qF9l6lX2bMVMe3ameQrgO
yCbee8bv+NRZiPym+5zTeE8lrbuzC3sJzbVbVX8YVL3A+GEp5/Xp2kKQ7l9cYzx3kxduw4l23aCA
SZUVKQtJ/ulMsONSxzwiKP8OnZKKltqf+tZ7IsUxRu68rdIBs3Zz8X3pYE+LYSFE/SakibseKrPb
eVn3nRlDxuaTCjjX3ea+b8QRham/KWS2bVwtvMkN8xHlqGKqwqBQR/Ibh68MptotzQr+N3JJPzTT
IOtACRZcPAUdjXUykl/iuXJTLZclLx5Z9wmE4DoOWivd1YXqEFbP2KDZT9YO2Kmq6H4ziqvYfSC8
ikqGSPTpyomw7MiwFh8uvjCGXXQ0xZq83A4SI3A3lXZi1x4dt6HTIfxHLc5txBfdN9IuNlHA0Fam
M8ndZFlAMjuym2wTODsJqkBHXmZd+26jUdx0dXVodT978E7ekzHG5bGLQLZWqUO/M3p0rN9OnpKK
ns73EQ7wNVjxcIzHyzivOEXYcXVZi97OzsDQznBIwKARnH2uJGEwnkVMFjGF+qpxJFj7rnqFpq6/
QWJ/aC37q7IzInaNkJjrSd+yqin3wabBurPA5+M5h4vH1p9pWCnts1OwQGbCW9NmagPdBdEf2R6g
2tesm0dI41hMdLv5qjrV3BS1te7D/k7WlmRhoMSseho+dau1m1bWQRTZu1gikZy6Oto0jViVWn4J
0bofDDVNt4abos8nYyNMWogas35L44Aedjrv2ipIGxZjPe4bbBVEiSTJoC+Iay7qCx0jGjoK7KE7
VUkafscFI7aRxO3U8XeaE+ZEPnR1oJvapm/GIaA5shvt8ILZjGuWxWFA8sNlmpxHowqtB5FXB39o
F/ek8Zgwi9qPOgiVCVBiZTvGrsSwohjs3xieDzHEJPFqNJ4NOoS2UPM2C3VtSfIwbkzL+0wB+q6n
VuRbeNMMD+GtVYZi10KulSF6yfkOAQ59V3b09eTFmLs4gCjx2aGyJ+kmJ+4AcuXU0iELY7mDM9Gt
jVygWYNyvrJBnB/QgegsJR8wXkjxGkpty+wd5AZ2oRXfTVzD9LuuKYiOQPo994R02o1xa8AyHoqv
ULezlzzM75Pc+rJzeBV1QX5IDjyuDUlB9rd9PDzkHAooaok41a67Xy0IXQdktHzVmt7fJE65DV38
Inll2ruG67Jet98kf1CY+sCuhaxvB2lypVQ3Q1UTyQrEnHWK3VQZvw6pxuprIe0r/HA3LjvO78ST
5UUkyXtdcV0uaFeTmwMcvCPak4N6b3kCi5DGTKWhth6qkVDDjWtRPk3R/GGxGSaOZu3U8Fb1iilG
It9Cs002fibfO7MN1yEtPMBt8vfQ1vku68BR+LjzA3ISALaVFMj9ALvHdbeFxvE6D32H6Bbitt7y
Zs3SX0cJWV9xmTKGcI81i41biZnusP6qU90HLsRsPWrlqlnaxKKClttXEvqCL8FeOhM9JxuAV9xP
K5fFSaVZeDPZJXEeXfxcmnaxNivChmrTUut21sqtjjsNSWdM7Kg1fbay+COzsUYo5d5VePJ2jj/b
27zm7ghXXrKEEnCYy5d+4HMT5HfDHqouSm/o8ZozdJp6eNIV/PQmKIxgyi1uIfvFztaMqA6xH438
oSI+Xg2x+mLJun5HPwWx5uJr///fZrJ7/7+W2usdp6up6z9PU1MKrR0sEeXRSMtmfX3G633qHy8u
fXwPc/x/XjHMajR415+TKeZX1wf817c/b+nvb0DUw508/Lzdf97F3zf59xW53nXz5r9vibB2BW4D
Ae7otBbHx/JXX1/97xu5vpoJ0KzY/7xwrWWUENe7NpmzmKGXR/198uu3P89y/U53R2y5ioP04KuP
aEkG8IquOuBNMQ9y8dsaC6nk+h0ISvxq/+9t3ryAAH7ukyKyoqv2n3tev4uWlfrnto6UNvh+cGeW
2/8+w/W3fx/881o/j/vnaWxQ/+sZn/nacOijb5LeMKgbotufN9KYGhOI63P917fkd7Y67lFe9/rk
eHygdY/2c/bXm53Bgfd6MoYW8+j1S7rY9uPlyz+3/fx4/a6U7snNSn/7z+3Xx19vuz7Jz48zVSh7
Hww/19/+/OLnxX5uu94lp5FFB355a/881/W2f57m+qMvGxxmnR2v6YDsfp7v7597/fn6VGVPzPn6
n6f5e6f/9bTXx2Szf+N3fb1zFnhOV1KWGVhh2X3xoxsSLWkvX/75UR8lFul/fj3o+D+9beovHRed
qKPrg36+/HObXqlwZY1ET/28wj8v8/PYf17qf93P8EPe089zoS8ETnIzX2++PkDUGF///mU/T/Bf
v//nRa4//vtrzS/q/ZTCe/pfH8HP0/68j//5NNc7/nOf620xCrLN4EIfTwAJo/NFRnjFFJSDZPQB
gLmVd5Ecku3f5WKwXjSbhCCiHcz6+boaVIs9HyJSdRBW5sJ2WLoPBaDfTKOlyJbNsbTlIga7wzA+
Ja6DHdPf9jghQzray3d061rBFtupNzi+7R1/8wX6BcFHXvGkh62+9+N0l43qqekTWo4aLU0XO/Vq
7FD/9TBG6lDddkZ1xp9LTkpPzdwV091Uq2/slUEWoyewUsnegzksPUACkPNpIn4Lyy0m3XBXGPq3
n49PRu1n27hBFFGMFeKi1l4RJppszIIqKcrORdXEqxZCKe6ZOiY3ui3O0TKHqayOKUhxKQy0AAyx
7cAnbuGoUwozRa83IpPhfd30h1GfXCIEZx2PuGPuZ0gulsN2dXRfKU3Y2kigZkNHoWN6sI8TEjVb
shk1VbDV5zMNKvYq7PRuhUmmFTMfbRMC26QcRAqK90Uf5mdL5Ieyrs+odMEVd3C8huamqibw4L1K
NjbXdiqUUxwxkSITNArYsVdBVx6muD/RlWCPkdIG1HTiy6LUwDnJFCCUItkODZ+dLa196MXxU8QM
ca6xxmmh1wU1G/POm24zNf7pXD4YT/nvzNQZjyof018GbCfneZYEBqMmS43Z2clUeozoKWXf0sav
jfqThhSQuk5FMM62twvnlavVci9Nxt9a6+0S4fBJC9rpdTeIDbXxC7XkuO0avVrnsvt2k7siYmiP
LpDHOrSSd5Y2TQ/mgneAqU5lns9rN8w+OuXHG8b3xR5wYIYQIYaENRvESst8S747TVjBHx6hayRK
7H5cuNsA+/XTOKP5jLACYOrnHw2wKoZdzAwSFHbk6YwNOJekyc4+1v7IsJiDdjwvR5CZOvKcx/Nv
RtiUyR3jgUZ8SM0NL5XZ/2oKc1ybnH5rZIBqNU5I5eLYrddCTwX7KffEmGIIWrwhQJjGgAC+rSUy
bTdnOnpnOTEUKZgtonx5DZMMMT9sMzRrCvWgwRvmtRyUZEEpZwUOQE2AS210dNq2iLrwfjKIg2u8
LzBvggzX6HNS2lZ6pMMMBnWZYZ3pJ8THuMTK5cffcJSg/RMYsjHG+c1vJkjbYm9ov12fqCYzsZKD
ZegFdHL9fpYhLOspJ3pSPU0GkHLybXuP6rvS6LxmioQLLfuVNUa/nRsKYxqP9VbzXuKlgrZTDNVt
XvYgEkp6IVp1mjml14McaIobxm0ExGtTMH3t9U+7EZQ94KLJ+33ssuYZMX2+9ulUOn79bkh1YYZW
rD1LbuHYvVR6SEZsl9IZx9xJk0ax3zBGTM5RFSKfYtyRuvHeFppOnWwQRCdeADQ1AttanrNH6opG
D8q0vrE8I9roxFMaFoLLPJ9eYat9hlHTMjWuvtP5bTbJIHNRh+oJHt/OfPaa+BmMdXksE0ms75Fs
X91R/qfEzhvQroLdD6IT6iipGeafMkdPrTvv6WBf0GW+gvg+kVkXrQuD5FMd/Z2cRbpRSFpk3Z2g
tAGGLKddFsfOKpnLeD99OWqnwvwpK/sPoy+ZC8npDqoePEs8gw6dREwSrN2CQVgDLcMoexqs7RBE
HBOY0nvUcemn4kMC44YQBpvFoR6xYGHTataSPWKsU7O7+H063M31ti3s8B41itwMIfkVywgZ5EBg
lT0LgUbHIc/fBkK/AsPPF2U87YiuK15rwFtrW05BTqxeQHTbHDitTkOGnHby18YNAPUXJzXv1bg0
p1+Vw9S3STKslAgiEvO70rLvIjF/dQ3QZhqu617HYt+7BY6ZnnKtCLM1RHubgRtTrXiK3gxUCmOB
rnOYqkc9bS5Nhy2ZZBsggL+tjoaVOfCGY3Prd1jvdGm2m1FzFiBqfcvcCqCQIwLLjdi3RuOhIleM
/0iZOfUWvQjtUUlcdmocoI3cup2LeSivLkVGY8tyD03jfHZJvalGcUfEVhEIPd/HhguRMpQy6KFy
bh1vuCHwaBU5C5acq+6mt1J07URxBY7G7AZx34S+oRyD0NJ+eQ0DvlCNOyuxmAwMaJRccjHH9gkO
186VhdhVwtzZ83DO4vK5HPWtMHKE6DHykKnJ3xPs+5VWvfl6BaloHcXeyq6bBzTAT6SsvUwzoQqi
7Z4IF/hVjc6rWaGroTUM72vrROOZWDo3o+FqdEhZDcc5VzUymgrjNc01N3AEzL0QhUriwPUEY5+g
VHtnav/hR/mTU/en0bFXqT4gcM33ncjfs5FjIpXd1uypDSx1imdERKQpb/SWphbMz7uE0G+r5fzM
kNPmwA0Q8qmcWV8yOEjsqwm6pv0xyfEj6pgJujmSUK+iTZAw8S2yX4ObPFvN+E5Q6O+UIa2KLAJ8
k0Mviifmq0zk9OqhxlXaJxrT8QyjP5/Ho5gRpFRzojZEsfQA5ued8KPPzusOUY8th+4mWN4C6Yd0
f3eimwPJFZbIZCQMpWD8pCO30MSwakq9BDiLR0iW91kECcNAGLHBFLUbHf/wXnTp0iADGzoypsek
BpFhEtUqTrg2a+axyXv2y+GSp+Oa+0VH3dRhuapdQKH2L73AeKQPbz1v6qDXr0mdNSt9yl98KAes
fI9JGxJo3rt89NHFqCkTbHMn02E/VuG225Obu+34WFgkkEokWK5WA2PCj3hiMNi79SXxFvWC7DZ6
NznB6J+yqnrMe+IcGQphUuHsHbzwd54Ts5oN5KeM7SuqkJPpy7vey9duP9zXMvqwwYEwh6ANlQ75
u+v76A8we667maaWJegNzxwbS3INlAPKhtYYqGhGgPtAILEXin6aD8Acwqq44A1AbYMZCM8Mp0v/
6kjacgAkR+IgqtscHPIKlw+fpkDPaRWkBjr573oxrhQyH5Be988Jjfh9GzNVQdDj4lrAY4DuvIzU
EelWTCxH+IENJmDJNbcO4A+3U2er9c+yqkl0CdHS5wmeL0brloauAAt1kaFO9SJXW1mzTZPf4kN2
+RhdFwdBgcoq6E0XdisedvosTFaLR/TUNcccYiY01Cu7a5MHqTYydOQTFzgqyXv/Wx/7/gQTZA2z
3957oXzSxMRuzu8/0PyupklLsMv2H23nbyPlMdVIJn6LZC6nSdMyFcmriuh1XePkoQhr0AQ2EeMz
Zn0IUosMgL7yDgDUXmFZABxCmqNqdODUxuTn4Osk7yJNTgI/loqG29FPOVya5MFg+Qm6nnMtDDPG
hM0pSqo/bpfQHjcYl2fWc9h5FwQnX8aIKmVuO0pvTEIheA7Gvec+IpyRYjGiyab86EIJskpb+2wm
2Qu19ovnWPXaJgcAme74i64UwxZPjRfP51LjTEHm9Z9RnXA1d+41iIHE/zVItxvOjmHttPRubVUw
bXJyqD4eNZiTi20aJX/U1hfyaFcGSA0bhKcxDs92NWwMk4jfqYA5nbjsg53+Dhsqw14tu7PojTNz
/aIlVu4Ys902zcwUc44VUIyVBeY3MLzyGQXRFzvlZm1nDbJXg4m/y0Gj/TFD8zOpskPoMB1MYgAt
4lLUOkkvMWLivKAQnW0CaLrMW/uYctLZPre9/wTo6zejHcsXp2QMN0jegwmn9Aqr0Uaq6I4AK4GI
pHkf2/SmL+eH2aI5o+qPRmioVX1EY0AIn2uBZHSsw2dvQEDb6BF1J6Z8tLIYwD20HDoIAcQpjFfm
vXLIzyjtz7Qv4pWC7SIix9wKa3oydcxLKWdgzCeciSRaJGe/bQQlQU4cBHvEGJxV4owfpE0x93kG
NK6vimJoNoXB5yQGcYnG4kwMNM44xzMpx7pzl9mvGowB8Ch8UerN7I6asXX0kTGArT2KipRxwXaM
RarCGOjhA51evMW7O4DlyTIWNs06WnH3rmLrC2TctA1N9QgaHVq3QaRNlBO61lIRQn5PsXRN/obC
hNSvOKOgsrhYIOmrMuuPxbgComv/m6H2dd0k+dw215Cu7hPU9au4cYPMZ3avwQxZubb5aXve74T5
ElbB6mCZA2RO02fyYDw0to90yvARFZMepGfA9HjAJkkI4ESAtR+9jME4pBQDUaRrKI86IK3Xho+E
B3EH8UTNoQ3lUUOgSFgFzKK8fk7z8hzrzo1qiV6pqJ8H6TODhx+3cvLF8pcGq6qbL7QC3mrxPSFJ
qos5JQgHMZnV9fduOby73fArKeR+ZqjtmMYH+k4SwKwhW5ekR4Vji61vHhgIcPDU4lFl7n3PMBSy
dnFWOJY0ZpSrKvXfUxv9Cfqnp1A+9EJnEMrWnbRN8Ng62ZsMlc65LU7CYPKZRXLjwKcJWt29rdl1
KMASQcxUwBfDs6m0Z93vy20UTw843GBPj+59EfoMwtPwwFbrzfMfoByCrDUL0M7MkdcSLrFvUGAu
IKMgNatgGuwbZGMr1fY76cboh3A9588NDtAbnYgsjsl1W8fWZkxBwyK3464EK20006HzfANMBpF7
h88vAjPl93hPifIeGv1Ny/Mb8gXNXThOu2oMt5XKMb00bo+kSv6KG1L5bOtAfYEnnAJjcFc2VSW7
r+FWzw5U0vZBW5QnKvFRyCiHl3E21PsEdVr+W9lYaPC89Hty47dYxhvSCgt8Lb21Tn0T0dX0Wokk
34TmLgdDsioV+UwdrhYnZbQn+resZMIeMu0MwpT/mu+0aGH8AbejgYXT3XO3dBFfOdnzOHL1tisE
rfVAyaEcuYYiDi067ktEQv6NqL7r0I1WWVxfZBRvrcyGIj6NxzozSWsMScZMezZt6JEb+SsZpucM
FRsJiL4Punu5iGik4Vg+p9IwdJdy2vpgxqcpidB6StjGWcQotAqJrAk3Ilc1sZIOgwEQ80GSfFdh
ftJdNE1swWy29Xa9mpNuH4/AvT3q7FVbmd+Dhakjf4a/Xu4Qvn24qFncmdioyYfgY9XfFTOgrVvl
39DNPqmoh21jxpc5Qqja8GXJi1+N+nzbxv7eJcKx/+BUJGC+/EzMEIaV+gOS5RICT18lrFGG224K
5b74xnicWg0lR8MuvrLaW9UKdGVM/1ymV5lv7rSlFR7X0ym3dQkXtuy3CQJGh2Hzqq6HF85R1CBG
jchlEM6mjaYdj1uRGRYFZBgd4JI940HVgoTp34sw0Y4MTXgv429/fG086xX9zJNb9FSbUFdsdBbr
LgyTFaIOFEloKV12CxS8nJtodqtm17TO1nrXHRP/h/UyFr3GB9o+VHx4q3Kw7rUcLq0U1puC+2FE
xMDBbUIimfvRCQvBUzQ7gJYp0EUUd5TCgIoRjHjsYTEp4u/qrYI+HK5HZd75cXRf/2bhDUnKGxrr
BH3uPhfs1JyW9OV0IPxJ6G/wdc3VZFYXOx+eRnQKW6LU71Ii0ACKaSuPmaxgDBuwCSTNlMJzsh6N
T6TUny7O5U7nwMzsFzd2Hk2HhMooOcc+lG2JBSWfbrqWsyXCOu2Rbm3pb720vzQXSQh/1wFT1RY3
Ls2YlOs/QdHEkJvq0PSXrHHOHQuAL2CdtdJ4D5fNq6dFp7lFqwG5LTOdmcZd96tuxkUr8JL3DVqG
GLnWAFBH123EIiFHC1VMX1bwuHTcVDYT5CqUX6VQ93XcAylMbfY0/SOo4SMii27NkIKaCqm9x8SS
N6YBcy3S3xQABkMZU65EWv2Ki3if2tlNi7dYz+zv2GvpU7VtDfjViLZjsjOn+pI52bhum/xQqxE/
iV5vmsr+zIwOejeTWN9OAFPjv02l9RWH5X2b2BvewrGPb11oCN08nEoN+k3mIN1IwF8M1kMoNdwZ
4Z+51J7MxbOGY+dJyz4UGgd7Nok312tqLhNtZ1EHljR+ub08mH7yCBEnOlRl9i3D5cOO84/JUK/E
krKEWTiNu4q/ORkuUzacqzR5xELxSQnxqS8yZ7eCFVdPH30dDStP50KuFX5G/Fkl1rPpIm/ur53K
cTeyZAbWRGtWT8wbVOt0E+IPH0vQMlM9FXl0RAX9QN6uWLk6sPhoOOmNfxP7BDqwhANF2cmqQmIw
mKhq4O8NyVuSt2L9p7HrX7aVf4V1HVLAV/eF1qyQsLG4OLhjSEfYEhw0AyQPsb06dPTyzKiPVl48
IoZclS4akhL1yzRgYYqN8DVNUcXaPeSXeXCPySwsxtSI6bUq2jlNSbDrWs5junLdJNvOkXvMq/LT
Ec0H0vFbVYTeJuE45Qx5xe3gbrQ+8MvqnPRetDPbdO0OJNq7WrkmQuWihSArczXvGtvaQFW2uP5A
aLHztWdydqGiVHtboTBf9NSjh8Vu+aNqy38YXZo3YJrYlVPRcRSXZyt/gSBDKkd118byLVZoX5dD
cJ4ac1VSHm0jhwOFXv4Fu9+Ojvhb6MoLndvbELAluwRi3vPGADpbH3NRPMrYfC9GR7DRiylrh3rn
+fMmFuQUqzJ5RL3AdVinKUPzuN6zG3sktPOtlukvdr9PgyflwcUPQnLNEvOdv9n1qa3Dd8qD/hDH
lCghjfqT5gniRLDfI7aHqFqY+1YTtPVSgqtSs4lOxaSdKrfWLuw1X8eC3u7cu9sWBnSA0mJgT48Q
B0MNnXGRZ6AGz2WlMSDgCWBYab/Y966mXj2JJPT246xdanblh6jIaGJ60Y1KBjaNWru1pk5b1ymi
+xqU3tQVxo2Wo2VugKIziXDZqHmxvitCYzdNfnOwNQ85/uR7axxgxYM2dWhqIHPsrj/+vS0s9inn
JeObAPA1jO+yNrlWSZttfFHt8tgLonJ880RyZvDTbx0XT1XjT4fKLTIcB+6HQx/ZwEC9cq1e2/P3
bGeDQrUHidkWpE2ztXmZ87bbKSr0duAaploakIl8hAv82UsQUInD1WfWhoMwlL9zwz+uOwF7yRkN
NfSN564hmwDHJtLX/F3rJ4mFidLeGYzfuIE5aaiwizD8slIBNofopgCqkvCxyMf6wi13WJY8wLPD
UrLFGqJNb++G7q/YNzG/EEo9sQiHfXiw5uSkCzpW0jdf/ezSI0XAI3xulpdLlgmM5YDaHOKPwfde
PAERwyM+Af/NWk3padadh6K+rVMwDChrHssIhztGpkNbC1qa7i0exlXret/tSKSpiCB52fl9uowO
fK2gbTi2R0HsKi4IizPCL6dNr8ubXqF7bCLAhtWEZA2hG6e1dSiV+O3rNrs3+CnoxJssphPqhP3K
cOuOI8sisWjCeAdC6rZN1RvJppRDsD53oVX8GZK5O8tM7iLa27rNTtmKfC6wJJn6uKo2fqy/JZN7
9qM/qKDSo94uXgQ2nHXilSyP6WMxvIQWthTlsUeLI+SxFdZv0ixQCZNN4/kpe2cXWR4MmV2a6MZr
5rNaZxJIXUaLBRqUvTOS45Vx6ShxYY/95OjFa1d4+UYj2DNQBgiKSIMV5pm7ZJHCpSgy+SdGbNr1
vaBzSJMKnSZtT4y/c86sBEtzDWZ41pzLaGfZDmUQjzKPFrOwre45nzOGxGKgVRkqhisq4lHdwniT
I3s4zYKwVObeOnMcUnFm9WTkFYWq1eAshvSzsmhY2fV3ljZ3rV8O+3xa3EU5nhFTHGQhifOJGEx1
M80n180+e5p8XG0qDbMpHbO8ig9RqpYC2ny3HfyvdCujHfdu7/QCzdJgIm9bRk/hR0OHBeOSRu0q
TxgHMA1iqIxyaHoUI/chmBcgczQ7e13zd+qitAVBU/T1xi/tlpqfsYejBu/QN3T8krkfmJdxwPhW
lMHgaAPEc8Dv2qy/bwqGQJ3d8a8ZqiN9+XNkw1UgSPg05siRB9qa1FLEyCssNOymdnEjwA70iX6W
jN1xlLKIuaaLxyY5l0K/9Wth7YTeN1s1VYe5STFoEDoUm7Ds54iLQxSJ7jjQb888LA1pNr44JT5Q
XT4zNeP/X87A5ujIhkmX3uQVbXX2reRQoC9sLbUtdatdD02ZnKTL/LRpadrX1qgdW45iGGDAAiVy
TzYQb75fbkp7qT8raR9nAqMyVtI8IWiXzPA9nrOUJayabkS3zIRaXVv1RoFvy81a6trcXi2xvxsR
c1iQzGEemTcWkhONbZZjvxQ5tjHXKMO1J9alCSXCHmp8s5yiXe0tp+RtPvIS2cQpbOWtvRZCWKjo
mhP+2lfp8NmGhnSg7GVoaDjtg2J8aR3+4sbmJc0Mg9kYkbfaMZJxPPVq+zYxBBi+PZqSx6i612mh
cEQx6Oa/somzDsojSIRNyGsb9bS1GpZQY6myXGY9G4cs83Uaqb1g477StULbmL0odwyLyWgttz4y
zDhWvF7zSeKdfChMMtPT6RUcw6lWroKakFboKbFWlMRfskTLW8ix3En7Iwow2rYdfdVwZAPX628i
Zqg0Dn3TbwFY0DZ36m9T5nxEU3qnFqeuF3oveay8PT4ltYmamlg1NKiB2TT7vjy2JUeyHeKa4kSC
zFKfxSRZbsaSzHUTZydlhc0xJ2rje4zsT938o8b5uy+be5+gcdtu7ubO0W+6BGN5F36i3ePRwnQw
dD+FkKWCsWbJzKl4HG1Ql4EZs4N/Ko3Vpou1d78VBDYYrb5mvUNSIDTyhGbvV5wJZjqMvUDRUumw
zxGriYqVfe3OrFgri3HKAi7bh9QKpxsHK84qYesjyp5iNoIjrtXaLq+TR6nl+rb17kyhURjq04sa
AVR1Ol1hot6kYiLiDPjuopIMv8EHrzPmM+8+OsedfCfZuOuIH1bJncdun00wV0Wlxldhsh3o8aut
Yl+jZt+3lR3fRhWuhMpibECtMnToeSv1DjwCTXd4BrNLVlb/PXg09OuUFryKtCdJU6Ayc38VmaVD
88N6Vv+HvTPZjVzJtuyvPNScWeyNfHiogZzeu8tdvUITQgop2HdGGmnk17/lkYlC1qhQ85oIiBtX
Cjkbs2Pn7L02VGJ2uaFaowX5NDi6y1TMkMMyd1/l+QMk/1vWNXQbUniauyakf22NnPmgxtH8b+sf
05m+htGkYvGnncXasyUnBdZn+YWjPOZ7MZcYASdjW8hHPlHOU4WvSLZeuU0dMJ6kBxdGvqtM2EIy
dq5wefNDgy55BaicwG6W4jY88hzVpFzjtUmHabpvsWa5EiGLBp2Vqs95bi7ssDlVsHOHqSSDiVqj
A2k3c970J5xldP3DvL2aS/ud92hBhjR/sk1Sn9KO1mvaeBD6OhonGOjUpfZXWWX8ptc+fRjJjukr
MnbDvR97xmyLrn8LAR9UuByNZH/f3Zw5uWUu2wSq3SW7ffHovlVGSPLw7U/4VH6PHp2HW6o4W0Hw
DLhAkzsWwDxAAkGDiDw5I4QsKMc5ajvW4bi1nnOV5TwH5lvfplNk2bZYJc4u8PGMuUv4RnA9UBlJ
T7vpq2ktYw4yYN+phe6kbrp9p/vnUbTL1saAtB6BKenCTZgdM52DBdJteXlwEQdYlIYA76/FJI4S
jjXWR2XPyato1o7s1f3YBo9lzQWtF/yqrSXvh3Bo74oMJCXfjwDeGBhvdFN+kfFMk582I47Cr0lZ
MEkFY/lcWa+O3wnUHR9tV8dERGGwbkCXSXGpmIhFWNiRE6Ocj1tjMzJitUqjjxqgZTmmrdgfsYbD
0JdKE0/cAQ+L74GSnROfswrHMnSwLbxYgyDvxkIPHbYtRY7+YckFxiZuEZXyoVMFbRgfEsfM/NNl
X0rKgZMA3sx4vOYxrvHMc8ZoAGa/MUrwb50V/BHeiPdweNUDSjOXmJyVmFHY9ljxHWf5dnWwkw50
1vyP8HlAl6r83RH+TPNzoPaDZ034VHKcnPZFFogpBh4uu3/WRX8MJQoffJprdOYvVgHXQITub3eU
+OQdC7RcaDur2BYnG751yfxlPSb+PkTyc2hz/WItWPiS1mDa3nABhPsNN2CrSEvHKVISmxzkEbEh
zxAimJsKnPzIyJHTzZfRYXrgufGv9IoChVVlFZMFpuwhMkZ5BjxWbpFl7OcxvrQ9A2JBL6KwCK+n
p5ez/M9vVe39yEWfXfAGVKlRGqdHDMlEsvm+gSCo3xQuPq3iVp0xR7n4eYqlu+gxbI7OrvOGvQUx
SVX6yZgX66zQAtmtxzaQ7eBSeBTvzo9dOOCMYUUYDamIainYDLhudreqOkRPMkiPA7M0em6ftjsM
J/SfrPbBvDGGIYx6OMqhewuzzh7KBi5fwlrfyG3vWnt/LNnKASSvS6v9KP0Ma53GrmQbP4mnPgu3
+BogKvP029up4764pHLigyo2/tKDq6UJmefV2jByJmgOfj67AQni4mKjw8DE1uMyj2iWET6xwh7y
IX/h/j+KL4lfMiLfj38voOnfhya+Q45VXvKje/3Y2+KnLYc3cu2emEJAIc2NhIs+MHfGXQYpniOH
dVPvMEc18Fz7LngjMw2DO1UtHUd+k6mziJ1j21lfVjyBWarRid2mWfVABjwnNWBhdUsEqn8c5WF2
5q3gDapR71Us3LFvvEPO/yNtnNiwrPW2AdQ8xbjn5U8t+rewTehG31IU3I0Vs3OyppPTEu4qdzxr
gBJ4ZyeGJ2sVZEjqTLfdJBSqXSvKtXezubD4fAv7h4FmsE6X8KyRpEW15f4mCvIBs3B6gCF00N7y
11B+bgGEUbhXJx9QYFF31XaYPXONbM6juoDYWPtba9LJqR/abpP03SM+sLXpNbz+hXuQHEqToTMw
yoMeqMJuYIXHSJb/pBDXMC0Me6c2+NzgFF2fLg7lLYcwP1kb84QFIg2PdDZI3K1v+yDceC3q57SV
V0c5kQbqwK+RRRM+2iigW76S9Px8gLl3HePyVTbD0BNOccr97oFwsVsuZcvESjPE0FVOs6rcdoMB
oKS9DItpQW0eN7gmwKsVFGVtv2vI8cS7kkRZDXlnIKMnSJdzBr96FaddvTZbsiaDfE9OEQp3FEcW
AMY1/Jq3jMNiqfG7jD0lwJDAgaPoBwDxnTDQ68hkRQplZJEx25/+0F1cc9hVYTmvB4t6txxwh1BX
G6u6bGBtT9chcb5a95g4rJo6mwTjsD8hGofG9SBWjuGPmIdPml9uF7wyQdnqOmFWUhwdDqVpQhmh
E/sicn1JJyTVk0LtYe3bpKw2Fu0Bv/Kv2sYMR3tKbtvOPMCVAW0m7bdew7vpaJh6FZiVgYjcsPbv
68V5ip380WVN2QRCbQtCH8PWOsTs5G6Qr1TDgMwHmZTndCOxwOVYJOyORFhklPzplqDKEIgdDJ6x
OVT7rAFVPVobMQxUJTQbQ0K07lqjPLlafsf5+F30zCryhSSSx7JTipdmxgrTvKO7/86096PGZh1D
OndIENiahmZeNgMy7Di1++kXLVkG9hjIaJ4ZF6dZnlNPvOZC70zb2WPK7CJjsE/ZZNzwsmh0FBui
1+O1Pf1BS73uzJYNo5erMXQ3XscOa05fSNavZfHlOjfAQbGnqfuAJYzEhqF5W+IwkqAPsDpZL2Ej
USOFvwjcwLaQpScDTMIdQjuFcFafvCp4wmtFg7sKXkw5nlTcXP7Hf/zP//Vf/z/14P+WeuA5Pknh
XKrf+j+Tnyb6HD7/46cesmG+/6xIO3/NZMLr+3/mlf/zm/4VfCC8f9iuz3+yPdonNhEH/zv4IHD+
4VNtCjcUnhd4ofNvwQfhP3j3SCKgM+r7tmWSRvCvvHLH/wc/jTBU4YvAtomw+X8JPrD//iv/nldO
gkIoHCH4mfwahCnwgf89+ABHakNVkli7Yeke/JD+mlvU+VqcvCGDU5Qgb2KuuxVdty0XcRxuwoER
wmPFWARnLSbyOZ/UgdgbB7/1fUOur2VrThSaELGmlcVuLIAX4PvD3Ie4C/sUKtaXxeIMBmglCsMU
3gy0FWUiLvTHKLb0o8jQParg0Jn9k2+/LAGj2J7Sjsr2XFqY1UV6X/xZFvnWxpo2dWtunNCCsZvo
j6m/Zq/SAwIlpyMKMONO2O1H3idfOiPxrEoxXbX+Y2b7J8KXrQiZCufm/fwn62XkCh/IYV8DiCFP
dd4RPbFCt0tQj5ngW7RRO8W1f2lqYR/6xqWkFyoqIEkT5AbonT5GsIdezwos2ESTFiZHOJPMXtd/
RIVIo+KbO8lkmis9RTMH/FyXMRqi/FGar2X47XjhMyXpOc/CF3rEzBVtQonLHjMGt+8xiwkHJtLg
XzlelXdXGTkTMA/uiKywmDVIye7cwSD3IV0Q/Zo1Gw6O6Zt4nBRPHR58+qaR5Ez/nhtTslnybDss
hPQUGb+/7TiMNHnsKRu6d9IplFvWxxkvsw5Fe2oz/1h2fOxKKQzLZMl7zLWvtmJx8+IasIRn0ABN
x2RDqODOIUDgUpnDN3FGioMD6acpac2vsztbyBXZRWaSGKgc7uypIpBsimFtLAliS8ZX4JUfsC/Y
HP8Y/gKlvIyzjNGSlj1wBTVsivA6A5QnMhVtyeIsLhbrl3bmSoUJBkc/JZke9vdxJHzComtO8L0O
kHtqg+8by21zo5KxmfLwf+A5RWN/y62qevvVy+oU/Qpg10xLMnn9XUa7YAVBPYkI8N7OefnjTeHz
BFdnSprvJTC+kD42mwk98dqM5+BOuuu8JECwb1dz7TnbOqhPiOIkLu8aelEaHALbpCnYk5nNx4LX
UDDRtQjkSRAXGGhu2IwCBIVuswf6cMSP0dO6L61V41dP7ZL3G2gsX1oTV/Q3iC1U4ynxSfgTt1fN
0+4UATSko3RLF/77RVbIuBeDg9/fvDsjme0oYSwKGwyU43D74jJbBlPk7WgX1AeN5FSGv1wTkLNE
/oM+zq2G30UQbJMBoWIuMQv1LlHZlaShXEsQMYg8/1RZrv75yGY9SqUG6zHUqu9SVG+yMrGGl2ss
yf1aQxSGBynM/RTfgLiiZ9vnS2yU+2xepq13Szvrb2GwhGAtmOd0FTeRMHxydlPD4IzChDhsBdNY
LoxRdWfCOF+KfNjlYPfheHn9Oh/95fDX4hBjdFlPNeqfJoMh0Zj9g1Q+0rfcvw/83N8wk77vOs/Y
+mEZGW1+FZ2kV+KlPcJ2SDtJMoGhADliu9m6HMplPzThZkjMYT/76pLmIYA4G6TVSBIvnajKXJcT
dRwA3J1Qhlz5vcv518UZlY+Bs5GjiQ5tQqjs44ETCizBzYoRZ95TlqQTZ2m8b7WJmtSBBRd32lin
U/oZpL3aEFD29Dd0UVYFQcRZt1q+zSLUB/v2JV4wPkyPxTQMcBRMkr1gKGF+BoMe3LeJ4NL69Qpb
dLXXeDZ7TZixdXtQOsMqCRBAOaRUe8DAnGyFweHWqD+niqaPmq1rAtuc8JnMZ1zVf9F1zkBuiJl2
pe3xLHUPHseLyBDcJQTg4kAZzTHLzudHhjEniIJp5NGk3AI+TXx5de3AuSf0mq6xWPBxrn0e3k2g
IassbfIsU11vS7JS7+JpEqwIQZRPM2M3F7NqCrLL9sAXEJKx9mG1QUCamyMAjOzGcd+kM77w20ak
pXvuE+rJOamnk9bFU43UeRv3xUPB2OReW8iIJaLexJLydZYN6xZwrr9/QjWRb3AFL4zG36batuCl
9e794mWSZF4j2RJ1ae0o9ZMVbH2uegw+OwlNUtELyz1Znf0zjOmhko18uEW0uG62GoNh+bTT5j6V
RYvC7pbhNkloQV3ovHFpCUKch+NstppUgQFyajGcVZo5m3qxFTKAlhZt6WQaG4KVcMidOM4mMB6C
2WYMi6qQM/LAU6djsMCucUNnIvzpUSsAs/MFNhO/RzZ/Yzww/7gm6ZcbL96x6W5SDpCxaxA7V7ks
AUt+l/HYUS+TJlSeG01nOSaAx9Uw+gsr2HseJEobPd1NuXWSxDlt8Sc0Ua2Lt35wzROgVmhRTBdO
zZCPdAP6IgoYaUYGVpN1TCQKul8kynafv/ozo4ncwUozAQ85sKdjLKbxjxoxffNRIZ8SRSe1zaBA
Fe3k7zSg0cPQ0I3RYzg8edAc4hJ2Td1eYF41e4ZWPsISe1yR7GqtYgsbbFV+1w67CNK7hfNacJwy
V+2tKnxmRmnuJioy1gnVHCHDe7vSwMVu4eU+m/ys6O9fcAnrtWjVlkWJKXdWXNPMvuaLGp9qh3Nt
0yePyogxhebUklCq63NL75WGYP5YKjPbkJX5nDBFNAznlWTc+KP3OBJnIEfO0qJ3nBfkAy0HS7jj
IdCLipDgQvUS2fDJ+LY0J+OQLn21dhgdb3OOUiRilArbO0MuU+bHYXTRFY+trx8nMNhCGNd8asIH
dwqQS46dPNLDchIOWyPDWi0cDqwzd3VRkjLOCneM558bur+c12HrB3P5aajw0TH86lIgTlPeiF44
EIRetCdkLg6N9dg+KKHPYhj9KJUcdZrEvSyIFTfoUJR2kn3gAr0GFoEVwacua+Ppl1qC5GrBv6nt
Llx7Q7CqWx7ZeHSeuEWHJfVPVKcD4/OW4YtlvI9ZRSc7rKsXuBLnMs+3SZHLUzwVGIZ0vzApfUoX
aeALmVAhxdhf8Fo1R7t3nzwTeWNWSeOSmnN6NnyW1uBjrpPkShFhAkymt6vcdJvnNNzbgsyM1hDq
ZbwpipTMsVH3mXpRQeGxZqI1WZYOGRhv2xw03UtlvS+MKXbJxO1pQIelUpytxqOxQ+gTdhDhYhFj
VooOaHkassw64TcotoPZ2G+ZDXZD+cdwYJxtCe2dWhJOjNBm81VDdcoBCpM3ZBzaHlrciF5qQ19N
8mLwKzhG2m5bN3NO05gSoYDQ39Qm5hecgS8dz9cqDL15nfrJp+QwcsnyCa0grfxdntAR652J6ROR
iXt0HfjqRnkJc7wjRG0/Lyl8/w51wbkgeumQbnJplMc2h2xut7l4YVb+wdJ357TZ8JLpYeMwY+Kj
88RRhTEG1EnHH7PyJLrqd543BjBz+hRLrrx3fGtF8sGEbaS5MOJs6k0AtdLFg8wOeZmV8xjOdGZZ
8JHKwJmKWi/1N4TBDlvqZrk1ehQN85K4h+TmvzCQ1O8s2lbRUjB9tPvZempaflxRY6dDgfg29MzL
zES0L2Re8YuNbvrtjZgy6ZS/yAWEHcIKQwv5UqMvY4KkWdW7pf3V50QbkLySHPHa2MCkfOIIx+ZL
VJIMU3Du+IprD2hM94LoAZB2+pVP8uI1VQRboLlHwetH8dzSrM9Q3pCxALmxREWoBw46ua9e06ow
9zE4ocjzWnIsFnNLRrPBMoXSKoYrgErop6980j8nQfFENLBD5wCbjs/TwXU1DHj0pCTE+1i+zSi2
Tm6ScJQDwb5hOO3svWp2oesy2MtTxrjhUkRJVWNVUCJ4T6v4mJW+9zDPI7qRQOIV6UnwCkk3LkSn
75sw/+SnxEeCzgNsEejSkP3bFycFjZOFEwImDd0q1tY7U1uyBZLHRIMyXoB+7poqxTlgmv3esrju
eeKuWybHV4YTjMXJYMIvgQXPhDyxKVNhbb1y+KOdJn0qCkZFqAfeajlOEZi6co9DEIFd4u6XxTmT
3jFADnR5jL3wDolgfB3L+EGlnsebY/ypCaTe+8YetC+jfzgjdVXIHROiZcODRoDXYKBfSSZ3F8wt
ya69cbYJ88nZPnsWezpfWHDyAIkTuqHymGZVF/Vc0QxyyJnq60J7kJORXbh3EnsRm0R3MFST7WvP
+0qnxdr0OUpNMyThWyW92GYjrhICwJuzLv2HTA3PU9gWOypfYNFji/HDT05tR5DuYNsNPxn7iUzC
Xb/wk0Xn/PFiumadbcoodOv8wnJDvdFa/aPM0VDMjI5XVT4AgguxXOBriuH0ijYSSTViDO7CyI+T
e10F6j7+RQsChUjYSyjQPoI+bSJqqBieD7N4yHpj2GlNzCfMJxzePhMLdywwQ5XnxUO1w86EVk8h
qohT8T476baSonypY/Ni4DOvq7TCE9Yp7g9i+SVnDspdy5lrRoOnx6iZaijkBRNJQQbdoYagZyQj
r/rElj9VEGkX4CGqWLjIUI+NHK2EIXgwc2ud1QwBnHb4WZTbHYG489vX/qdMQPlM7thFgrCUg7HA
uoKkEsIHyldJjhJD9r56AHryi8D0ecX4N6HqQ/FjNW65NfJkWo/zmMIRxOxW5M5uviFWAvSYO89E
0tXN1TVjWL5u0Sjf4h+GQ8swepjD5ugRoExjG5S7Z9Gj64rpJOLpgmkZS/8SPoRlrs5jUzwb1aPn
qPTJD9C+dq51NY1kObRj82jIBhtSmJDlg9DtjAHyVOUUeqmL2Tj1w0vq4aIgUI2wp2w7D657NMS3
2Qzz0UajfyfyjntJnrfZPE2qdw7FyF/FdrJWfpnsK3xP+8AGEt7ZMO0Tw9/MvRM/u3Qr8Uw3a720
H0NF5nJuXWsp0l8jxm7iQTY6te/7EXKt1cj6nvl6vnJMWW1CD5kG7iADrbfls2JWekfIAd7vRD1o
0fP0Trm5g7jMAAexLLwyuEJSIV5GyzE2wXDMMyeyiGs9EYbyPIczGoSBAZkPRjkiipswcZS56xrK
0WZwsB4yOsoHL/9gq7ZxptTM9tWEZz5BONi7EQMeuUcU94ISiPby3NCltuEPoiyxD/4LCUlaN1Qu
HWkTOiQcC9SsD+QtfQXrSFlT8j7ZXO8NW8Bd+4WnTz/gfa+IIBq/LaAHKR1eEOjezpnIN5kz96cz
wx+v1Dbcguo30nq5x2G7Qf3gnzkMM5jwcU0j5LZfHXefWiFQ6LAmvgjJ4RIuFK9Wi0xD0VLxu/OA
tpaTNjMBZcFUYAzQoqrtn7gS7y7z4n2THSkF04d62eHepEIkofs9He47u57f4gS2NO+cE82dWz1W
DuiaJpn3xLWcxlG94mQv1xb6PHJEGsbdBhYVMkjupLRqRDtB8NBgoGOAuU+8fvjNl2hpi1XBIOgp
zR2EiuPGmFLqXyF54kfyuaXN+Ixy6ZJlvY0lfM4AtEHmMfpt4XJFZ3zhWL7kLx+Y3x2yjWR9s00l
uLQeCYh80iOlJ7L8eKveSbYeOb6rzSStNuK/5Wsabf3KqIEmGhsmfhNqS9KVkqFldRsweoCg36Ww
8VYVzZUIdz+sR8x3MEhRL9DAD1ej9dktVbO+2kK/jROKMqEbtkJly51azBW3fL5XU+BeWfq9a1n5
sC5LNkpftQ9x3wQY3dAZ20ZARQbqtUNe+stOxz0HqvIDAufavTkeVNaBQQydjEq9x6OgO/g2Xepw
benE9Bo+sGXSfwn4WJGfxt9e0ZSrRfrVypUznVTyd/ZjPjzUKHauveEAmgwgd2mHtocZ9mq35Hxo
PzPMSHtzT1ljpTvJI4fBiKk1gVVO+1MlnPotyMaW24+4JcP06iZq2k6lHNj9UdCBMPbOoU+Iq8DP
vh4C+7NcGKp0ybmsUQvObOjKY1UOgNr5dtUA/4hPGVbbYx7U5Jqo6tmDWOCYfrZRyn3KpqBhcGYf
ZaaQUHnPTYeotzroguvfpY/j7Uvq1x8dNucHr+IB5dTnk45aTnoA5Y9SU/XWJTQioQ59Tl6i7rBl
JmmxAj55tsm5qBCZM4K3SH+8iWeAGUe2H6L0ly0yCoMnDAj5lzHieQy7Nwu4cqfmT9DBHzJRWxl7
SB5lfZETfuCWWJ0lHJjnjM4LV3lEy6Yunt3+0rG7Y9yzLZk9L+yD1DmAN+rAgWQCY8spvtCOsne+
gKm+tkH67NuTc0eEB93nxO//uJmPn6tJ1wEo2LuSiueunu2L/su59LZqUkfa1hLrBYbzGqo37/FL
Ms3YnLqXtHSTqMmMF0TfIWWnSmndwpVe0pRXTv0i1CCJRu+M0h97LSJ3egA+nqUQGajOq7fJprBO
Wmh99EYM6g1vqrbdzEyoRgqACoD8r2b5ZWfXNKVSaMt3nskPt0LQMdYkyrZ+/2tIXZwIVvwaxvnv
AtnJFn/rsZ3VhG9IrCY2ANvFGw0yLyIn3L2zc+vRm2mc0qNAfgIarwCIKW4Pr5vSXjEehcXMy5sc
caT59prMqJXJ0SCIQbsA1yp76yIUgoaRv7hNv7fLEkifpzlkNsYSuVzIyDIYS/cw1Rp6lo3k9pl1
/kvRH8Rz7MeUmM4KdREj5mr5Q/jRqUiWyNbsk5ZeB+3JhyiLC4qRJ9Eyosd/TP/ySwX6C5YJbWPa
B8A+qZ1mcycrwzta1rq3EvIJhz5cocbhaNn9+Fn8sfh4xaUuuE/lvcoDsQbGeKRmQF13EGG3s1zv
aOP+WLlLcVKJjdR0Jpq+sgCsoVrlUUN8OA7TLpg8Utaa/iMGZSIsZF/mwundCvvjzDjEEsXODUnP
G4t1Q5uFwzR05Zy4rD47yrb9nQgKuQWbuYQLgWj8GE7Ll1lWBvLrIdyQR3j0puwrcad+z2R/Rf/u
mpuztbc6GNkd+iRXsUYFwjn5/BXSasxnYHNW5Aj+kCA9XRYG95WV/J5sd3ynUiHvD9uvl4ntFE+v
gpp75RoJyNaYyq5xuLSy1UjXW9V9ADBE+GGI4jLMtBw6AzBUwGe7C1EODh4d7znkDeDGjREquT2p
ZjZYEWA2UxI4WL/tezT10I+ZdxiOegWegDBjLzpVfRC8mUeV8cfIbXVQC09ceesueA65B0aeReZQ
zSxUuPwWyGDoYi0gh6N6SUOt0TP011AgHc/s8jQ4RnCwS9AuzUhlVg48CIw3umePklZbBjtHzWkW
TsLVHQFIFD1qZ8ymw7Z2uzeOZPJX7recW/Vo7GJvAcVn9EgEYzBGKDdwMo9a7YwCZVdYEfjpeKew
bh+o7gibvJLBEEa2MXVbS9CF6c3beD8M0JKl3b4nzKDWY32PZ/jR1wOTAeQzKNZtcr7cB39CQtkA
Y1qgNVch+MKkdAk9nQLEpAYd9q4xrjc2fc/Ca6MAVKq5LFP5uJjAY3MyEVb5fSUr4EG240J+RJID
c+WSdOiU+nH5iG3zS9n4hCXqqRXnmC+WG4tIzK1hloR991/JZJWbkSSrUd029XHeiMSDpdnD6SlB
bqwRvcgNqQxi2/P85WVSnmqzrPc19UGg8Lu701s6k0dU9sl6VAtZPtOcrQYMqJiOADDLmFjO5c9c
kAdN0q7CuaYfCsVJkgghnD90rUjaxfuAhYG3BwqHJ41n0X3olo2BZM/3lERkv4dL1RH1CUJ33duI
JmTiHavMuNZFT8AIMI3StIbIRc1gxZ1zH9rtF09EhZadPD3UrsZS3QxMxZkkOSIqUiuBNjW8TCNO
QSDSw8kp2z1OXkTsAR6RrFuiqpGveTg8+l2D165jKFcNwEc8hwrdLz/rEogxnfnXucGSppfOilQ2
25tRzv5JtCDlBvECQcm6K+IG4y3gp53MUNETG8Beh4fdCL/CppreS/OjSccRjXHa7+YOt2I3G4hX
lzFlaerjXbdX/sQxZ9rYhXhzuupZ0HNex2Gv3yas6nphxBln26WyP6Ym9laQgV+sEaxWbhnFTgrR
Y4C0kw+L5DhQMdVFVMmOseQdNyKAKpru6ux9pKw8E1y3mg16sItfHunBV6uYNsJSmfuWIIpV2M7Y
6xy17hymhHAn+BfsR4M1kvMhmsk4Zj9q60MS+4c57UijDLXctOSDdS7/Uqtmf4Vr5af2XLVpAO23
BM0SZwSBnCBsWqSU/l11UR1XDPCKk9jM7yAvVMySdgQNJnDw1cocF82vQdzQ0KjHwTbxtOXBJh4F
M1wxfVd+Kg9GZc4P/iAexp51qyPQ1ZUYWT3/pvQzJnlfWmIVzEdwmuoBIyStKsSMOf+fLPbY65ad
Wwd7WupgcsjuTpi9raakmsmjbDdtPlYHmA9vocyDO9d+JbKbKA8tnseleSG56snPxTpDRJQU/i6p
JoLLR7O4tiMkg5yy8OCZ4VPSjuYxcOnLpf54790E2Y5vXJh9+S0s7qE5jQObrCmyvUgxvc1I/4/o
Eer32mBhsli8iz64ajKDKbW7aEqdPWZJC4S3WWyzlr2qyl4Lz7FPFV0TST7ClXeYArhj32KjWfVu
S3XRlKAA9O1AT9qlJzHH44GIJpNeudfeB/VEOjOnbjbWudV7BLUPo2NSF7rdu8LGjoUNq8EHmvps
W5tku5pEvMBI4LplJloETTTXOJLaQRsyaGhRWD5j7GVdTGgFujnk9LNU9V2FQyz2ZvtBEtGLMC2J
whEWg1uN28Dg9vQ7Pw6fIV+r841rVEllbqY4pu9QtgdsUzd2D3tCjoKtF4z90fSULeORLnVfkhA4
bKtYMwrnmAtKL3M+LQYT0Q6NMm1dDXJMlNvBYqlLvduhIywQY2LL6JMH5GSs7RCXtgARzktoSzJr
bFYnpgCMD6jheTDT4StvLSsSKUlJeiLCj0ge9LD9dD+FX2OL4zon/QjDCkWxM8HQ4VDpFvZPOVPG
FgvjydTwX738j8qdn2mRJ6j77lqDqF8HSY06uqWpF2RYJRZ8Qd1kiQeRiD1oBZzLdGjD7pX+GmRS
Z3gVrTWi4/MuGadSZi2VcwkrJJVT/F2Im5u19ox9Zwh0dBMOG5BJ6857tCzW0R7BYbAEj2TVgGTB
/XfCxLu3/cnlZDzS+5TN70XlHB2WItmNhL9i2Ri27UQYV0y5i6wyhQOqP0dSM6yxhcAgPrVQ9NvL
T2gYUBe6EAfYguWjMXWEwx4dZ7Ygc1cAqhwHEkJj5PcjiVKhDYpVjpfAjEnSSzZ+HF+91O62YwEd
XMWRnBbUnIlVI+cPiqich6uR3CZXHkrUkZgnFFc247Bpby0OaOdGbPFT/BjFW9eyOQtE6tJ37pdC
Z2u1NBGaD2YuzgO933fgW+R0cbjscRlqaEohTIjd6F3JJUnf9SKntT/C8xlKyaCaU/02qE3AYZ7e
DFl7n+OfMBqIROY8gc4C2WLi79um2L7N+jF8WJC5vTDwwsYftGd/8O49RohzQUps4HKg9eL4sahE
QLOzWd9Ge3dp3tH0Kbotj8/Z7+SFaS1e/iF9tLLkHHSAXSxHY0PzyJXDnEQJm6/tLCz3Kuvf4iBY
M+eYcIFxg5YbxwQBxBZSyQK9mPl8SjBSEy+YCQSNDKjSAN8SDv7aJw6T1bUp+zUq32BND+hGfAno
jslpZ0zke892dxmb9J2RH/FE2UdTEHEf1+JSxt5DZ9knw3QeVQcrng7d2SNxCIkRvSAFGijUv6uK
3JF2ttFlgKS1Sk6AvjkOEUmgNQAP3rea7ciYV2pw2neCZrzjTdtE7QqNXfXTuAZEiktgBhDPE7GV
pqkip1NtlIrJ2uoAu7Wf+lg0xTSijveBaJNARdMkiDjtFac4nd/7YDgDxCiPXaUOOrkZ2Qf/kGTW
Lrc4drlaI0Epm6Plg8tSmZzAIbr3qgqZGzB/IiIRc15a9x8q5fCUEpZMmsKLjP29jtElYV5CNa3Y
NXUI1KP+vP1tNqHiRoUPHePIwWtNaw8Q5WvOb37D1LQ+HQkoW66LOCedHvTQv5qMNpfUeG6GcTqV
rf1s/jd757HkOLJt2V9pu+PGNXcHHGJwJ0GtQkeqCSxSQWuNr+8FZvWLzKz3sqznbWXGIiPISJAE
XJyz99p7ci2ZyeuLNGlVNImXH7q4wbJnP3pRNj77qbGRYYJ2HB/0tqrCbeBmPfYxoERl0FMf6AMq
s600wAxxgM5UXuaORsCyBFbOtZcXrdmao1238UlmwWvF5nplTojM7WiddoRFtGP/NEoWSYFnQS4Q
KXpLYSNlb3SNBS/2NqWFpKlJAohJgI352og6kFDKNhRV5vsk6C7OQFHUj8IIOsuTRvaxoSZerQs/
v/hhE9IvUpLQF+K3cK8rpBp5j0BqSIo7sQQUjmzvhyCdz8ofTwnfyUq7w9YNqGCb+fA6TLSdcR7x
EbljcejJkKT2vU5M/CwmwEnLIFnElPm+SROus3pvuImzxlFSboKPfjK+70go2WCRBRjith58o2Ma
kmVnDyewCJdw8oggITB8t1y1GNpbJEEQ49HA+nctMB/R8DXoCDvusmmYCBxegXkpeqKrJ9Hbh3qT
4LC4tUHM1QJJrFu/jjIRN+zX0w2q+PqkRHDXxVR2kX1/s6aZ8GYxfiVj0erZqplx7+3SgD2yWfbd
g23sS0RS+0LBgohluo9pwvRF3UGKyLEFYIJMDHMgP1ugOppAB/bOo7D0LmLFtQ5xv/DsssfII6PV
rNs7xIzRQfkRi28SF9r6Ljepi3HlPylzKd2E+d5s21NnursmpanQjyHXiSKAucjTeBNj80HHZyRH
yntPsd9UO7t66WbMegu+lZkXHC2cD9FML16mX2JFuXCKQdOCuOwdikZpD3WrcV4Jwgr3/ed2sj9M
dB8Q7CLfGSL5mGaYWPVEXcSL7M+hm0oMPBXuzqL6jphoNJbmbY4KOdUs2St2I06RvTQjk2x8US7R
e5JeXdCIfefNhzSyNzntZVZa+QzAIR6nDSjrgtDiHBtmO2LfCTD95PC6Cq4n0MX5hyRB+57HX3M4
6TWO5ZOJCS/3WASOTFcNdVCiqJIDSQnTu6m6NPXUf9KhhjmQCGSWB9ZiHvd7HMC6uFQiOVvU5Kkw
P+Ve8WB2qgFjB8O75g1YATZXLzDZfHojZC8HV3bRcTqx7KpvTAINX2sDEn5Rq41m9DoYkbfrzO+x
G1sn8SVnf7rGO0iMYYlw085UiPMq7RgE0HIRwAwJSNfnsEpYysjvwK+ipfH5LEnC3g2286Gzul2U
2fJeGp28pzonb/qAwrBJW5jW3rzyaclh4dBAHQcotWOvPwgiSWl+CEEoyBSix7YG/TGT5Kek6mH0
bqM2V++ZJ3jfsT2SAknggp47aiqk2gQOaqokghNmtRUEflzwBd9rmVCLlU3HbsljIEN3RsJfbL5r
+08+LcPTDMoQSGP3wFmU7fo2WjuNf06NmsWpsxRraTQ15X3UzzbZdXCKK/Z3N0kdvQcwI402e6nH
7K6lTrzNB3+bM81sQtp5K2gLZPHh9MUd+oQy6n7yJxD2KebqLH2cbPfSV/nH1sECaBMQnGiFYiXB
R2ATSgHwiHbUtOQplCkpk6aJEQLBVeY7ydqpvzTx4q+eVizDj7qBGwkOhErqbDz0Y8ISsvRodocJ
phdzq1sCnSybhFds0pyvVpPu8sRjgZWB9fSJSEUTluJrYK83eAR1zheMwXIvrDTkyqs4scluaiYS
HJ1sPmShz2JVaYrLHWNqj+Bw1TrF554J/0hq+U1qgLzqYsq7lsrfJ4yL1Lb9O9Qoxc0gyAmkatDU
2R7+Xb63kVUugc+byvZAi+fxQUL5Db32TjRcE+a82AxBdT14fkZqhv05C/tqlyjsNnXWMy7zcZs1
5SbFRn01OzjTytAOERDHzhIzg2GgqSj+kd81uSUFlpBLcCJHFHoRlAVPr4PeZiTQBtnw2Tc/jvF5
bNUoPuIyojs3j2hpH3U39afaqduDkUpcnj3r+2wGvUkcVmRCNw481yIOzUZ/tu7jvgBN0cu1zmf4
TbG+DdseESN1NKZUNnA5sjxOuyU1OyTXJt3QAmI3hn/mNNM3m8b4scwz9l3EUKvmVdYY7gnqqI4w
bq+0JcB+ER3Q0GKxMpXahzdZoZ1YNH95FB0iK4VfHstv85QlBEEsUuXYz45YDmhv2sMBwLM+ZHWI
Q5IGIQJu0gBqUT+nnkq3qSEJchOcL9eGWo+AMBj95CiqcZ2AumQGaSPyoarwoL0WYGEJDgCHxcqo
KM6N4TsrenKknOnI+49ml1bbq8QzrwhB9Bu11+4SGQ1Hd3UVWzIT3FkzEjLPTY62qeDletGInzC6
UHqmuNKWz00fFMceWNw+FA3yieHOIZx35/sUwG8aHPLHGm4HiOLgcD0c33aoSfIQYtPTUAs0YVNg
rYkKbAnGWdTfwCDKY9S3jxS7K3zCRA0YCtqj6H2yz/t5mFeQGuim0slI1obuHjq/nHagMMwpRtlR
ueQVY8q5aTK+VRs80sqWHiVxDwFaAIYQ1yjWHQQB20JEX0q32A8DF4dt4IJJQ2xt3tRUG8/72jd9
tZ16JOPS3g9EdR7GJiZegxOxybLHjnkYG9ciKiW3pjsaTv5aiEwR5Rvq9Ka3vPVMMs0m8KePixKD
No3zPIuOyK0MNSeJgoG1c3Sx78Is2xB7+QkwZEd7JX9oJSnbQwdCjcv2gg49pi2qPuWzJ470i7ip
huIQYVopQ8DkVsAahlQQeeNbCQsvQCC2ekwElt/YqmmJpezVlxtQGUcuuHE3E655HJLog50jeZXi
1m6TE9G1tN2C8RhHcjtqUrMcNCcBP9ogeLzDO/gyO6+mG/SoOlALp561M3VsM3DpQyLV98DoCW5K
YZgkni9XVko6HZplcqDKCj45EieWmQkLST8hrM4Fa2VpZNutHN6ZShIGyiDnOX1+iKm7H/3Ed4+Y
ONag5CBbYe5cUZNatLThZH9OlVokjGSPhDjPmf5teOFt+coW9707ynE1Zc6FCTCCe9hNxyKly+8W
sbWt2uoR6fSwiTLn0WM7oNmRgMXYZcESxE3cNfui9ETluULuxNUHhUM+NWPxbg6tAlyV8cFuRsXe
10dvnL5elcMOq48fWueJIirpTN4DGwcWT9OrThZzQDsnC27uDr94cJzFNu+CW9TaC4qsJSyNtXAQ
LCAHPycLNhusY56vfGJ8jshOt0JzJXRM0bS3JBE+lDJLrQmMNdOn61UlfaohgyK/oBQhwXv+vcnf
3lxPy6vq+Xoz1wWdfR+6DjaI1nhwCPPG0MaRF2WVbZU7vUulBzpqpD7p4Hpm6gm2kw59rkAUeH4n
dkMDfafD5UvDBgoDL+uWo60L1CvVcqYIX8QnCxTIWsTUxkd7WGaH6WMozeZoVAF/QmN5KXETYJBn
ihn86k7PbFeqwv+Qm8bFt+NobzIm2X32mOJP2MoAUA+dK2x6ZR98gz7CPFfHrDEQOKMazba9TVEt
Vsa+rZazO7aOScAhC5IR2FMH1l5NbPZtmj/kUFAwC/xdNVsoL83sAHltTWGO9Egfx5znt2tvH9Ef
Rqo7fqVAzryvc1qMTOjXCzAwGRIMBYfbNShWR4EFyXAZ5FTy1MluA4aNnKPbTuoOECQIJGpij31C
Q9Xr0wD5x9ZB7HPjlQ2Xm1WgvXIS9qg/2aHui3QKivx/Qce7L6K8bf7zr8Xe9Iu7yBOmdrHeQJmy
JL4XPE4/u4sCD7a3IgQIhXr8bca3vI41Wce5TTNpAk53E/ecv8rV1hHhCXx80nHPk/3qUcbb/flY
eNHfDsYypauVZTpsRZReDvbL62OUB8uh/28IF/BCBLlPQiCfdrRVb6G6IDlKxEWV1RM7EtzQNYg4
1FeUgsKahoeZrxvpzuiWi+Ad8OSES+sM2ys/L0poSs2PJTHEtzaVspx0wtiaQqpPsF6H0M3XjgqN
O4vlJKE4lMWjyDy2KcmPGAvgwVsECSrQMyu5hIq2bjwd3ZyF05BkZDFYyWPbKhCz820JIPA7nfvP
ohfuXqoyRJeL1Igpp+OCpx8rMgAordFZL5PeYgkIIP1E4oEYW0b3odeHNKFroAvW9pZm/YN9vnwO
rJrIuBjQvZUaHws0vGZ1KJYqylAZt2qkWZiFID/dUkTvZ4+lpZ3mG6QjOFSID46BoQDibg8k59p3
VkSMVD1k5yA0ilNksrGZ/PzRKGv3SBkCW0HdyyVZj1DZOmKYJAhrg52dGXN2zTux9Bfz0T97GKff
UURJA3rm7LrNravj28FxqMI0dCWQ3Jq7NPURtBWxe8AwPNPVTr2dYijdUPhpd4gf5LYwxIdUz5C3
tPtoVel8KShGr9vSUpsqKnvO6bgBdwU2dbTqz4mfQ5lD7YtHAjinVKlxpnL4lalCHpOJw0xiioiD
zNyT5Zs7aLvj2ckZBMFCjReUgsYqs/SdGKriMxkMwY37wCyRvyI0iIBzhnu6lvrVQ/S4dlX5LvLH
5GzQpUTVZnHe+8k5tGYmekqLRabUs4Jtz9Ix/ojtZO+UqbtB1daiELTm9xmm0FVUpt/NkihnkXEy
4UeZ0E8n9TvPaT/JVIKV6CmFDVMqLpZdZwfLz+675VFsQwWGqs/dnBPqYkKD2cKkgbjmVsAlHLRq
VATp9uP1xpAXOGpcX195fQ1DARWjKQ9/PBHWJ+x4wvf2oB4gH3NqH60WrnOHl40Ic8WSVJMghHfe
PITawys/1vXeksjcRoJPAvcdMYLDMacRHYKcWBWBM6OZTZ+KqaguhQcGQiQxdvuSWurMSgoVCF5v
rsn8qRlOaIeye5E5wb60CQ+M3enseQNZ2zbisbC1D7as6q0y6m+VEZL+6jTMAAVVDNxeRAhA5n1k
vYmqGk5QxanfdT66X0BJW/ImsEPxwd614P4xaCTuRdR5zErcgg9LsfAR/Xlxk8HaOvhA5G86H9de
n4PYL+PyLtHfq6AfXlyUNFq2waZJqNKhzNSnKBbb1Mf4kriENtgpCl/HjqkFTs5nNyiINVG9dSZQ
86kxgvIy9kQV2HLcRmB+t21ZY1vsZkp5RZ2u+czqrW+B/tUUcgw0FViJ5o0/2je0OopjmJu3sS2G
o1kUmzQpulNMOPFSYyKBtocHGhTQSNpxGE6Oh6iU5jS0O6eM4AvMnynx1ivEfulOTMXeTd1orQPK
Mn8enKXzt7HZ0bZluS5DvcAW+9tEkdRS+TZRsnsUBYSF4CcE/h4fhcrisx4AtwVx8q3mPMYxkyIZ
cKMC/fuYrD0tIkJrjDtZsVHKc0wk9Fq+U038h0NUixP2xxR3+Pqff2kLj6q2CQfGxWu5pvp9LnNr
myIfGqj9KGNz0wQ1sUAuDTy0XuQKpQ1nfAb102cotxJAJ22qWJ1q07jv42EtxUOaU3onYbxY9bPb
7vp6dC5L9mZUuBjxB1NS6KZfRc2wvGlY0FPqLNQ/zIIS6/Bv78IVput5tmsJz/S0ze9/mgRLAym9
mMYC2VheXaxA32PAu7HZfKy11PmlyY5l0Z8DxkBqWNUuGnOLjiaCPEafAX17+WLVUQTf+ZV2Eqq5
AjSbMWR4wv58Sljmf3OklhIgk6Rjen/7vLEhGn7h1yjhYxshVAXxsimFvVfkIuZBhUMGDvYY1A9V
69YfWvvLSALG2bEJMG1zjB2un51sE/gNiBgoy5n3Pq+cEwEi49lFxL2pAQ/QsCScUkdK3Yx+xoYl
L/Wxt/CQaRqgN2XmmLt+qEk7zLKdYk/xHuzbt36+MyZ3fCiXhPoxJQIv8mzcskj9RUt5J3EQRlDZ
hxs872tBJ+/60fx/Q/4/GvJdS/50Fv3NkP/+tQlZzlGD/tdfRv3l0mUJurzsL0u+lPa/WZBqWEuu
Z2KzZygavjXtf/5F3cL69+KEX3z6LB5zcnzC//zL8v4thMLGKl1lS24Zm/5y41v639rS2LBNEsEt
Vrjy/8WNL5dr722EsVzNVSk9aQlUjJjMfh8E5wLZrtF09kOC3nmdAx06NG1wwGEKq7zL8k1mQq+D
/YoVVyYgyYpTLkSxvQa+NaVbbb3a28c4zC5Aob//9Ene/30tr369Hq9H53nSc4TwLJsP6Lflc6BH
K3XCFu0RnuFqLnBfeQtM16UIHKXyobD8Ry0LeDVFTF4UZglwtBJnZNBYKydzo00SIKnxZwJPWdIt
cUj0siCmw6gdwrvOjyD+5IQk27SHC//zPxz+MoP89uESS4KfwcVaY/P9/zrw1ViWifqV1sPsof2v
5yK+rWZEDomzAKdmCzO0DL37ULBwGT7Su27vW6lONDTDs4koEpRTemSoyW/Bkq9cI0E324LnQLwW
FYa7zjMqkJGq6kPfN4/KIQWB3jJN0QUXUwrnTLHo4R/e0/KR//qeHPzEkjGSEd2Uv78nZUZkocWp
+cCJnu/qRjjoC2nAioFkXEVp1Amlxi4xyG1JCWTvM1gftQyn82j5NHPd6sXFM3hyMnPrxZWEAfqs
ogilc5xYjyxLkFnDsRk94P9/PvTlovn7oXPtWFxRXFXmb2dTXuZ+RxlaPQCtYU9sxI8TZvqsqknT
iPyVE/ThiTgDNBlTcum7dPxEWFFLS05rA4F4JL0Nly8ZzME8bgE5EROVDNEOIMCq4i2cEAdejJ7O
8OQ0HlKyPLxzDXPTFoM4hRbGAnRN0wrmo0emKeM15wYlNiukFeYqk1OSzk6bKY+9whyvkgEJbmUT
ZW8MeLMc804HhVilVgFkzp/DB3ZoxMqAVusMTx6qKbiNMGtcrjc0T53eznbsuzpWneIyjVV0oJnX
biXLL8sXCLeDYvrkkbmJbzt63xtFd4kNK90wVIy7BsMT1HG5tOxaBA3LvSHp73G6k0xsGs2jiVPo
VlQ+KVfezl3SeYcBgLudPNuzRZbAmMiNIfFITXFdUUBkmTcY5dfJHr1DFjUfAFsM1Dxd6yGU5V5n
+IH+/H2r/+5UvTJGQKFIYVri18vPHXA3jk6oHgzVnXuH+mPq1jUObJolXWodXEfdDib4jGJqXkJ2
opskc9EUBAUaeuXLS1iUu468Bcm0fU47+TAY5JDVMD0XwsZMTAvAcO/9Pxz2cli/X2G2x8DsuAzJ
/P/Xw7YNAflI1/Jh1nifhB0+osm6M50kQ32OsKECssAXH7CZcdz8YmHKI2/mqfFehScUtoHo+3U9
j7fAPDSZx/o8xLZb5TOJet0/1Th+q7csY7RDicN06bt6DAu/j9E9rNWkoo5D9IZb3YuJbu+UfIqG
9Bx2RUdERQ5oLQc+kWNMn/PkLIP4JWITcvjz52b+ulj+60BYMSPP5mj09fL/aZnpT07L1MS3BCn9
qUrwwdfv0zDGzQuwPxRG9y7rPyZFjndgTi6BGj0E3ErdXT/KqWm30YR9F8CEtZ4nQjpWhojVoawQ
adeNJGQwNs58OQPqk3zfj5lzUFFPfcsqbvOKorIviVPyJcJtpyKCysAjZMTphziBsffnt6r+m1PE
NMmiMrV0tPm3kUyRrORVFBwf4F19sbohPg0uWTNzbTrrNNaPU5N8twv3waD/sYFXk36KbfMiJxQK
ZDLOyAEJJ59wUB1CRxEKhyQOliP1Q1Ib15UBcubPB2z/fSJ3HBYXzBn851AP+/WcZm8qIsPs0co1
rbtWGTlvDNK72em+lFPr3LFFozuS0hXqnERvsNAXp6yOLbIX1LpL9L3ESr+xivGLdnv3jDoE/qtb
fLIEYSVXQ6HpmskhVDHSP+qQyu6RFlrv7TZw9yI062NShOVNzr+wXxxqIZuudQaucFsLE0C5dLJz
l03ZWZB5Q+rjifoDfQTlYpfuvY0b13KPRTeD/wEPwe1vK+pQzAruHbKpFmuAusdQqtGHd6s8KuWD
0TlHM+4C6MXySdL0fslGg+KeKiy6o+A1yMmm4Gsa0IHqjbW8KbVAjv/8uVvLWPHbWOIoLgmBB8D0
GFB+/dwRT/qdO3nywcMLSuLp3D9OpCGcZod6iG3g1Tc8KjYR64vzNM0Y8oaJrRdpR72RYeoTQN27
xqKJKneIlW+7zmxX2qJ6EQu6ITG6TDJQp1MZvHR9QzCN69GpuKqBOgjrLWvDfLKegtz2tn0c3yVG
bj+7KJZTHIsz8oALKGhBB9AfLthZt/OQ7GlMpU+E75kE21vbjIyZ7cg8SNXQKTeZTrwDFZTuH85Q
+Wul9jp6OCbVAEtQDLC0+O2TMkbV9TaMwgfkwO+til2W24UfksWA1FTSgtlkwG8b6orUqyzDdtne
hHQAMIOM5Yn6ZUMPEkuNSa3tz9/hdZP/83dow3KmSsFCUuL2hND163eYtYGKBUqTh6E0cUMNCW4C
TWHeS178CuNJ7RhnpCLwNssIoSf1UsAtyO/cxTt7PX1LM+lp3RNk3CrDvNQuKpGo68V58r3LQipf
oX9OIbxCU4UMF22TBp9224XTJjf3QWeJx8F8P9jMi6jnyPItCXlNnPbVyFOUiv5NToLNDvdqtSks
ZEwjSLupwt4VVjiCYGyDpltOfpNusOhLE5VvyRY5pBkTeeFWOpQWcwvCQRgsQbqYg2BxwN6T5A8l
yWucTN0ZlxewS2vN2gPab6HeJQTkbWHa1DAnSjyhwVCvQm/JDAiQLQCJQj4aFQGe3Cj9p/HXs36t
aRDLzPfABWUyqikIXb8zzGY38egiTcGDkQxEeBpzjx4rhTmYU8MsjDME6q/UW9utM0/uoY2jo2fm
4XM7G/Vh0AmxTlTdxjq51RNRtAh6Z3xHJUJTlt6wM2g5AgCaEFvCTF/FdP2agL0NrYvN5A3itmhw
wbVJci/kx7at5CMYiRcoGOLSFfexl9yJHjAkH5jYhXH9JersHSRGTFeu1uHj0Cv7KWuNY2IigFOx
6hEOUeaNxi0qZDZHRdRd8om31FtAEot4CWIMqIkuLa4uprk5pgDT0pQYelZJve3t8eqsYpcGdhnS
bLHdKd+JuhRwzS3sQ7kznE2Yhucf91T3MGYWUe8jUPTI988yajYC59edroZNVgB6Mo0a6WuKmhJu
EzZ7dGnIeiXydPXozQNBxStg4+fcHpYkj/i9HJx6H9P5GqHBQ0qnUVfPE2daOje7cKksVU50F4Qu
gVNx2e+cGFs8f9ak+R43a6qtbMZwdd8keozXokC5NbLoRY3wYaqlPHQ0o1bguWH+jOrYV9j1vVJC
QGs2DayVfe0P44PvUkmXcRffAueIKe949sYcM+THAJPyOuR9ausWC9rZ0BwNIQddUN+hhaiQUMGF
602MfaODiQeCGb5oSbyM7r/FYEVOglysrE8BNLg+ApCOHLbZ6B4IhIIsjc96R+Hoq4wxtNYhARbz
QKKgL/pbRHbmfd/GnxpzfgUJBk0jgQEw5UQ+sldCVmjfW7X/oSYE/B6p0tYqMhLXJCcEykFkCDSv
YJymW100Xy2az4fRwXtV9654RvGPMkzMJ742+AJuQergJPemNoPV0gmMDFTzcYmVRSQpCS6TfV9y
qezxyrSXcs3+x995eXh2i+6bKwsyHusmhrY3zUzgZrNF1tPc+lPU3KY1moKsqw+udLOT8qYN5Qzi
CnzmW490Enj0Q3bxy+bSRdQWhUWpzMF0vy6VgaGKtwW2d7pzUwWAww1L7CWL7B3yK8DajDTaCWEk
fUFOh/ng4Lu5HdLvRcoFNqaOt5eiWpQ7F58lVxE042UyEXJ02rLXkaKmg7eNtHE6/O7aMO1Ta/fd
bqgXbUJS13ekqzd3Voryezbp3cehSE94AOhqawvFL+pkeO3jO4tXUY4l66cEmfZ+NHj//bynW0oU
3myJe7xi4n6ap+E+Pug8A+LV8iFdKSFdBk0g80rUNmEU3Ja9D6HI0ucstF87P4k22pn3UTvad4iV
sZoWDckB2tBwjmf6zY5JznntfZmoyuNP/QQN2tj1cYNRClbI0q9uxAaE1Xw0YeVtvbD95rTxeOst
N04pkHi4FIXY2zknPyTbsx/Tr0jFgvu5HVAoKf++QGNg0Hp+LvLmgjoquES2iVrYq/u9DOt34BrU
kx2oUwjj+TYSO4faA9J23IwGp+3naJ6/Tr7hELGbEezeev15Lkl8mxkppazHU6lfwpK9UILIjLaY
vLG82bm/rmWCOLprRiO69Z2aJEo/3Adl5kPxIdCZUgbrux5jIQOBvQmbns68g5zG9p37rhg/VdD9
UhjdT1aC7kLbSwdx/qBD5NFZ5Xg3Epn4uuqd4nmwSIJxSIWsSCNPMKh3ZbxvFElmTtj4Wyfp16ad
kXxmE94ue1rUYW98C1tpHroa5QIih5vGo58qpXoxwhmdp+sjyog0wqyOFs3xp7vs3nm8GxXUPHaz
FalBoCbZFpU/HiqEG9d9bnV0YxAORJFur0ogjdNbbK5iox+PRYi8PGoWsxSSowoP648b4JIY3hpn
Oxp8rB2yyJ9uatIRo1IfnNzi/CCaoNmgt/0KZKo+WibrItqLuES0Mx2j5cYJ5gn0OrJtW/X7Conu
Vb8BgqffKZUd4sCYNtnUv/74MViv0FbJrmzz7lgvN1fuZxdlioqJjhEHZs0xo7nvsKXfR+M44Ysz
ugZDOzc/NBcC4UVL0rqdDfXWTgH54kCbNgovzXYgChDt50ttd/XO7WnuwXdKN7Fr5sd0QgxuhqG3
Nol7PDk5F8sMOe8GtuYTWhO5zlSWshQ65t2oDz1gF94kuonrzW8P5yHOQSBWJCR5TUxDFXN13+Tv
MGHmLA7QgVxvZqcvf9y7Pqwnw9qjtMZ+G8J2WW6Yi8Hj/de9YADbgzuR38Rjsa3l0rt1MJuP8inG
1H0wFu63kzrGbmCwR0Y1kdegvHUHcnpX2MWzhMqJALZr1n0y3YsortcGZIwaG+fGkd9osF8w68U3
piDAonYIDUpcwq1a0qfId60I67RssWmrgbT3gdzIIS5uU++5bWtYDDSXN4ZKXwev2QHI0QjZkcd2
PZkG/lCShEafMyzJtQkRkDQT6CrMe6Q/VvBFHeoVRyRy34lMffUUEY8GPdogZIebtOmhjukzt8F+
bBILqSSKcJY4ZzeZ8sPioXUr5v4UCd0+yl9BPWwHl9BT8p6R5ekAmRmtJjWm17364t0wnmwdEVLm
I1aogxI4pnTIojKbE6WhPcFAnBDZAAiZzgqX2nLD9HXwAhKurj+KjWrJTON513vXn70998dr/8df
v/0FHVIcbHsjhKL967+ZNQypN2//TFmJaLeka/70t5Prc1TVpzuZO8dyWjI33v44JHlw02H1rW6A
+yAC5l0UDE/Ik7GtwPNnr3f9C9ffvL3ueijXh0lQKtb8GOODyVjrOu4IGRi3ccwVQjMRYb3BBskt
2q/4B3bGuOAFkSyulYfOHGYg7fjrzaxQWXaxuMa4M+BPcqsmQBoE/CHB9NB5uiQhr2LtiJOwQS8m
Xs+Ow1IUw0r1JYwj+xCJUB/zvtJHAsSRkuXaE3D8wyfkjFzJ119fbzr2QQgAiQBUVYmsJTcja3X9
DbOgBiMcn2ooZ7vr864/ut5cH2Y6B9eh9bpZ/sj152Tz/HWvTJF9kegOOWn5Q9cXsJIntJTd8ior
J3ev/QyGk9EeSPmej7pm8vQN0ahVOhN/k82A0D4Eg/8EmsKFQraI5APdzqvr3TwzoNg0V7HY9QfX
m8EWpdjEi8CLQJv4pqtMD3gxM8D1BmLlX/euD8NFX4vkiFP37Tnufz377WfX112f/dufGYMm3XiN
yxgzCGC3naMoIqjl9Ews052XNfszYTDRVtEDYAEEief4dgO0i8TXt8eTxmTwPz68/qJtovynpwQT
CQ2rP7+E5UB/40jkn2FHrePHs7OsWFKUl+OZzZGjePu3m4gINM2Uo62OUV4RTusSkvfjON+e9vaP
GhGf49vD673fnnfthr397Kc3fv3Nby8ZPPrXYMQ8s7wHAErB8cc/PnZUWoH3Lh8TkvemfRLLXT9L
smx//WTKpM8zIkIdNL6O3l+/s7dv9PrQaxUbsKxIuf1x//rjt6de712/6Ahy9kyRZXlB30vsajlq
+p2JCrEXinX/MHvlBtbWumIj3i3DXE1cMsTd5QwYZxU3H2iA84Vdhw67ZnckF7js2CxpCUjKkwUi
nSPj/XFTNy7Jd2+PfZLeVkZDIlgpbcT7s2aHsfzp5Y+Gy4yqlQyoS/in1IC8r8lEjATG/uunev1e
aha+W1UVz6hf+gOGhOKoli94bl/SqCXb4f+ecm/fzvVnP31F5fU0/fGpv931k5LTJuq6T24XfHGI
1IaGHRWnqcDLPXcunp3KyR+60T+NBEqt01mPj0WSoMIq2XEROe6S3bON4tLZYQNdYgrpYVrJkGwc
xDKbEpMusvIux4jEZjNWc32hBXEZK1W91/eG7ZtnN3/wpQ4OCfGLAQRBQKpgD7tQfp4XHGxViGcN
EeCg2tsuEfXJy6yHyq3VnkLL52gbNXq6tZwk3RD8QZpESpeoqepNoSoYUV34DEHLYYlgPcdDFeNu
cj8XDFY3XYr0KRpw8xsRc/0YeZ+qOpeEDJDkMFqmfxCTcUIOR2nMFp+80EWwr+J537ryI3TFeTMB
bugU2XYFyKS7ZMZJ2JFT6guf/NeBDb1hTa/RPH7KIZ2iTKICJQSbJzpMirWBZ2/rJmGHj/f3BiLf
ePDk+AUVHrhrgpJ2ftAE96LZhJgOcqt+iIPpHcl6eItz52vuZ9MWp4YHHQPXsiO8xyoPokewYNWu
7OOXPrPaDc1hrMET4E9zKlCLZ4N+VT0FM1POwa4JosPAxUBwFtWqCGbPtoqKixeL93rCckYqEgSD
bETlLWriql0QHXX+xcgJPe1LoljJ39lTB71nQKpO1myHuLPS2xgZ3CG1kweEP9lz1wcmyyLr86gm
8a5O9whbixMRJs7WM0SBZG/adTY+9HbuEXu5AUzKhKkwJoa2MakZ8H18mR3zFt8w8i4M7zkCvy3d
oe+gIOgyC9C7osnlSld4ro8ZfSB89W7+zoXOaZjPY1O7r2mAwy9QndrLIkiB7q/KduzOic2goGVT
3atm6m50I3FGSu9cFaiPWmNkne3PED96EOldtXfkOD1GYb3/P+ydyZKkSJpuX+W+ACWAMm5txGZ3
8zk2iHuEBzMoowJP3wfP6pZu6cWVu7+blMqqzKwMDzNQ/f/vO8fuSc25dBMImTJCERM7ysLLTtFS
f3XzlIseLzrNc6+zRTWC6hb53BIWdZzv++6x69Ns0w+Wd84H+QqXzzhYcA1rHHaAoJkh6jaQwiYE
uOfhnj6NSvvVB3lmPU5j5p/zuOjJpcbDKTG+NOqyaGlYJ0xtRPNnpgMZOrV9AGC09x8GkoKmB1Ke
7rPPEHsbgoL7U/hRck1945X9DSdYbug7g1wj3+7qOtZ8sGBsr0XRIE9pgJPJBVXwObNyfu38LxNu
ypSU4aORWL9EbY3wSEP7WE3ThRVecbXdlIeYrw+HphphalbtazM29pNZZ5ccFe+51cffoEggE/Wx
c4HNpTa9Yo/kQ22aWa4/I/HdKj0dKVlDlCzb6lUJTx64nx4IRej7RIznnyyRmwwHyd4EQmhzGozZ
3/7gsCd+wKsmtDQslvNLKvPmORtXaWiOD5nYRU7UPno0ZZvKOWqJnTMqZitqQMne9xBI4QGM+4b6
4p6lzbjmsBnBAIjIw8dOta9y9gf1oq+izbiGOwK2ifdqk3W4q4menDo0ZOMAA4fcIi0ks4epNDMj
nPQ534jQEifOUeO6LMw0MGoBAMGFnlz2FJtSmpP8m3Pb18hPde9apXCdAt28UD75Jh/9Hkt3x19S
7gTeaVZ3vTzVY9/fiR48mY3JPIE/3YTz4u7hVMYu/svPZ9LB0rv2MVSWydU+dCo4VyBvCUlxcy2F
kxyzfMYnVHi/Tb2i+t0+d9Hk7SLpBpU9A3+X75XWXB27Gfd6yK7VHz/0LjNARmXTNvWbELoWMHTx
racHZfjNp/FuhuV80WJt2zQHCUTgOZl+Ja4Qh2qwfimzdwK6HPcOsoINZzig7Emus2KaW8Sbgbvs
c8uGesWmoTkU093Dg7TF0IRk0CnnJ4VWdQQIvS6FQ9aYW2vupNqLYeqBixssT83nWHgLy6052zVk
bzYP7rrQUEdNHniPKdIPVdzsCPa/zRbIfEAQ3dUeEHRUFbxk333CENCQ1usY9MfjBr2st9cgpZOc
dqN9yjxq5YxE0xO84DDAL3a/sbpePpmtx0hLQMnuVbHxEqM/F/NXpabm0WNc15vqiaOcs1VsD0bo
eO+izS5C5GdktPGTHznxns5tfazbRoL+V/GLJsLh0QWZkcw+8Z/ZoTI5/U5MstVai9+LzgzJ3YwP
LdPIkms0zEHXHad1MxBwjmQmH6eOd5qX40zAgkjnO2ea0M+PQ2fBeVr+m1BEzUmM5TeV8DxwrB62
S4XfeizPnmVrwdxyhjLnJN60IV8YWaWATPj/sdJBXqJ0hCpoK74XMCsYDWfpy9SB2ST/up68Ir0h
FW34WBdsPJB2bdRY3kZovyjb82bLZ2LdOuapb3kxgEKlSNhNfxy7Q5tuGKtoSj41vXEPUbk8tlGh
bafS4vvNoZKjV+Pv8g6WcD8Reui7YOYM9eA63f4o9Mo+jB5OS32oUVnqlvaU43DyLOtvCXbtVdrp
MYO0R1AkT+4tkV5wItFer9L5IfazTxFP1aUdSsB47KmPHYRUloAOmq+UB/2etQtXecsF1VKCfQXw
vOmYiprOYagc9cJohY+vhqatscW6EqCUPcdZzkrqk+G8vs9TrvAepagLfSLCQ7O58sdsvDbqMQKL
LMR8UPwUdpMxv8dOQydHp0OZaZQhmPlTDbcYmYb8ZKg2uy8dqJ61rmG0g1PsrqCcvFFFCNnogbmN
ldmC1JgYzdFi3skQk6/exuuZk+q7ZeUvw1JJMgEx+yE+sClRGPni8TmzS5NwmZXtlIpuY8P0k8io
XKeacNGc5YESk7dnLMxwhUC07nyyvDOuOhhdfpAC2caHKFuDhk30HSECgzNhWo8jPhS0Y/HZ9R9G
WqA0wMikR3yUh8TDzmrw+OcIw6dimm8QQtKjz11ZdW57mw3ME040vgIJRiY8z8lz6PSXiAz8uran
eT9PPj18KxCp/yepR8LVA1/XjgDRNnVbEDwdyj8E5WlruW+69ZdTXR74pnI3pV3ycenBPI4WvVNT
/yO0hEGy77zx9pLbbHI3hkWuSkKIiOdi/owj6Fh9iiK+FZR5R7g4JwQrzUqatbb3XSNeacA8Di10
byn0V70uv1yJxTjBrhAmBoQOa9YYs4X9eY5i/yyBwBuOy7me9Mg2yfsEiAQ3DVBR/ZmrONgU91Fr
l5NXmAeoVbI9ooDHuS4bmlGMS/Q5YctmyGppicodkJAN7aiesbATr+JCEYBIMy7KBH8//Cj/5VFN
XNm5U5+VMWwU0riT3k04CjOlB5D8fNhK4sErC+/BLtU+dJlg5Co5sRIMGGUzV7Hmj9qn6lPzMGhZ
x2yMnjFcJQADkG0Lj+BS7ymZmTXl/i6oNQTFlZPlB5ZV/N0jC7ucw36cC/pZvnkmlMC82KI/lb5I
F1RtpxM+71ydIJLvPcjRn46ZqX+MRS43ucELxWWpCs4NmwNn+pYXXyDd8U9tG7dx2knl8Kwu3PBU
I7UhBXozDYYtRl0estnN1vB4N0lhuw/whj6kkZ2SHnGtbpgtWhTUwynbt32r+NfhWJWSieiGQ2wU
93TShoO/WEJHzfvLgUectAaUJnD+GbydOji8225QNA9NrThVDEtjyRs/nZYFjKX1yYutZ7fCao/j
GHJsgn24S5o622ady3RJ2HzprY6gO1a3GN+7l/2y5eR+A1v/tKqPROjj3Un1W96LDwy0/s315Rs8
A+PYmVaxNWU7cd5UIVtA2w40oz9VGfC4GPQVLBSjgFPDDZgXC3HLobiSxTrGyz+zsDtU42un9o3n
IZc0a8KCTdvs0bKzWX3p3h296zafYDblFXn8FMQXtxUchLoczL2B+ZPuxPyX2fg9jkt+WBUYVBf6
gSOdKZgj46NS4YXjUXv0hLOn5Tdf9YS0QTM+DNkZlPZHbSnjwYx9uTLqWm7sqppvI78TKymacOvh
bQR1tqpokO3DqXuYOq8/YIo6VtaTQwn1YnSdvUbrWV0AyT7mFFizykkufphPa0lqaofgEgktvX3X
8+L9TzwzSnJza2lxvuP5umZe0rLkWAgJI3AyMHAAc5fDeKaN168B/hn74Wj1Ey8pYvxFuu5e1dT+
Nigngz53zoOnAoC0VLGxgK35KUysgPEPCCgqP59xYrKbLCqg2yXqLzHEfWzU/L2ZxbafZc1qNFlX
Y9DjgW2d6j7/JqU/b4jhUJJmdXx0SI86YWHcaZi/xp52ZktTXbF0aZKgpscQ8oFANHCZmrf7zx8y
wq6XupjeVOb2ASe/AoCcHRRezf0MWgYFS5JIudetY2sqoKbbzy3w2S57bxuLqKQPnC90ZAj2BgSh
UtxBftZOlTkcUxWKSxrWr/8eDeSaOESZdqr4L2lj8dcNu4m46WxL/1xyH1mlXJw3GS+bIPO9P2z8
gcM6/alus8c6y4xTlDrWLkyn0yRQB4Q6mAALDuc6rKH9G6N2t9T0zf26DeAKf5kjcP9UK+NAxRUM
VY2Lu22/s+DzDl4W+wRy9T/VDHTRnUttR4mxPfV9DDLQh0wPN5yNGJwmtirhRjfxUacWRc/SYi5U
MYO3GvAflgK5gX+9xi0ymQd6xhmzfXAjoprAobuU0SoLYldbVohvWXzAZeddUPDlwjct81NJ2Wc7
FfODs7BEl6ANTpD2WMJCWYEKIYy0LUlfbdsB3qc7iDe7+gOFcutOlQKoCXqbc/gbn5n21Ip7x1Tj
Mcv8K86HRXyoU9WN9fFhwp3cdbGz5mMKtShaCI++dmK+QPUlLUFx4rqJChE4OmwmroTxbpY+R4QQ
vJrJ5PVophQgh7zlPE+sa0dhZZFRJW8tM8WL3VCHtKOuWwZcyJpi19/HE9g5cphqr9FwW0tSvyf+
YROOkLU71VPgtA5pt4aykbYMSPKu/SOTIbyMMnowIxQVi7ts7DBS5yXKT967yGQlPOeE26JOMPBY
WgZHUhrmgU9QcCvcnJyc3W/Z+tbXIq/qfZeJdI3MBAWtSMdNBewTd+QdFft3pdixQh8Y91lo92e/
yPzAZlG2Ljvjr9bq4uIuPo2+qW9KqXbjJMlx5lO6HiFDBaXD+hx5WnuLwxyIXxFkbRWfJSsvgpDo
ldgPjUeIFuohntOjw3xGi2Hztc6LlNrFEUA5LRcMZu/rB8Id06VLfWvVFQtaKcpvWo1/3VkuJBHa
rmsx929zH+9c4BB/1OBCE/CxVFi9+YLNgGGnkzyjG2fxO7jXujXrXz6G1MbKf5umH3EfN59qW0sC
8B/6Hm1hgkuwLx57hxNJhz4u1GS4rVBwczKXsEjy8oH4pcBswbchp//KYaxdpZ2D34LZw5q0Troh
S7lcGRR8LVaerUmAzh0AF9SEoipz64ZOGDQS153gmUbiu5z5RE7c1pdDSboA7CLJHYH1JZt22QR1
TPhyTgg7Urt7FuAF2c12goVBaG7HlC5GB5BoIRWZobexzB4XD91rNhhUGNrOStjf6WDrqBnVDT/j
TL4PWaYde9tM74ZgGQKdD/L3+qeS4HlcXoCqOHxfMVkNUfQFmGBgzXiPeFxcY638WyzkQMGV3Mso
/7dwwrApkoJt+5Ln/pzrOLkQHrNHQcWdJ8cIZfraLVV69iY6S1DbkT1C1o+Nee+1L1pa+tvMS7QD
K3hBmml2EUaYHYwCdvZtYbnHrJs4pmG43nVVYrBwsnZ8ozE7ND8dtU0XajeT2no2oLyLUr0/6ZlH
35V0U/4QdWN8kMtjVk0WHUM3lvtqqJ8gRHuEwC+CFX5Azrtg4Wvt/pmv6e099TlRN9KfbtPMdQH2
QQrKN3ybZANOy/SilZXL9ibUA2+j5IwE5v1nBJO7arHKm0aQfYgqN9jhEgiq1h1ft9kaWSIO+qaN
sn5PGzRpbKhOibIeSrD+doF6Jw/Vtk11kvq5stc4eJ7sttTWdWUTm6gnTgeV/ziAITxkEnhdJMaQ
Kan8yy/7UdTJS1FG5gaXgA9FD8Y3XTIORwNTFDj/wPtC/VdnpOnGizKd2G1XYDMZ+ezESCHNXj8m
k7WDDJigHWeB4szlvNPisA5MfO4rVnDswYXM76aRv3hDcvdHXBpRlIxba+AAAvOu2Ol+hXepsK9j
6/ZQu9eljnkmnI62FN89EYuzUdgbCozgBXzSE7Ce+Lj5DnjeQhtXEfwWkikensAEOnPdG9marg4H
jIGMYyvtC5zf4pRm4U2VOvZeHDBKXsw59s6iYI5UpLRP7HT+k2kNNEMdWk3XzCBokwTKUl99/4Th
w9H7KoGNv62YVSEFsb1wr/OL3GI1am+OAi5ovsB/UH9nUa3B+3CaFtYQDMYXB64E47LJ3K8Z84vw
qofBSRg2VrnYpRXx1IxvMyhQBU2jby6V8s42iMc7c1tquYnjbjhNvXQp8gzWzaQHEts7Ezj6sKRs
TnVER6J38fs1eWiu0jYHEVK3JB68kdVH45yd0FlPNK6vbNhP4dDrbLZ9dvt+FD9PrCSI6pIPKYFF
p7Vjo+UWfdDqxnnOpXUJiUWPNFWs6WnKY4mBoYl2jJWofy6jxzTC5aR1D2Y2MqXXpowAaPpecxnG
Q629Drje9h6Zz1OUyVubLOFFH8ucYOlZKiM6Kv8u3dQ9/fwh1yw+cy3wCqziJDet75g7KsFh0nMr
hdBvSq+ckqtzSSv5LUtccqfxFqEA9QbwT8/S8p9yvginqPW3Tusv3+qMYdyYM+LCiH0jCdfeIM7v
/VDPecZvdcB2DHrF1vXzv7U/6CjSZl5krbyIrNBPLFm6wzTjVIyrGJ8pmX8j08513ueYo9Lssfky
AbuVSZW98HY2zuVS9m7qvaWZ6ZNOsn5bGBMrG8OaLj52Jm3O2v3Y5h4hDiTSP7MFo7lzRdECXUmY
xgkJw5j9h+41SaD/GWMtPtUDT/tMaE9lx5+Zvb0BHORfpiI7aFXiErlv6iMFuF9JjZDcQEe1qzxo
hspjyotLdKU41LpWOQZ0HJhhxSbMdNjcDGySYEqLikeQEQYkRBaGCyDSqfC89YABZMNlxNmg4HnS
WzHulRHvuli499Kd9gJ4kag841qU2a9uXhI0g2zvZYYnRamK2GmfniRQnUNaMig0kqo7UWjfV6Op
3+KyeuVHAMtv5gg+CeNBxPzySzaUa8LtBf7U1FlD8kEJxol4T0YXIA8Tlpgysl875nnKtS9NDQ6i
UkRrLoqXnUxeOwzTQRxCC+hKZ2CwmuAgQ7QW5UN3zj0MB+HYF9cm+/KrcpN4ZvGZ8jSFJogSRnnR
RWad2pamSHcIcXgaOUm1sUdKHJoyxLs9MBzOujcsGCHsWO1ZyE5e24jnlmsZwFHoucejPz82lOof
wvFvyVJ+O8TcLhj5TA8oNNLbCBcULv17o8v2WFEZI5oHBGpIZvCDYYk3sZTwBG3uDyYSBFgYF0pH
9sXxs99FVOeHCjnbjWX/E2154D6+31xHBe8brQDDoCfeOT6IscI9tUCV2jhfabQ0g8G/M/fOnjTt
L+DYas/OcFiDWDDuSmZn6udkJwGlrxH88GkD23R2MnFLraq6+YZbXPP25Z8/MQc+F0Sy11pCYM+x
SvekCQKrWqmsbWJZ/JC5nD0npuJDYkTDWXR2txp6sAoKYVnwU7gwFScos+VGyaqo2ns68UbwHOd6
YGVlRlp1VlP61ismebqhP1QsrFrwk9t8rPH2SKNhEmUGPzdFfgmkflMNT0LH7y+s6pNndwRsHRfE
xtyvXR0mZJwwvBvT8cGOuHFG4WMTG+ONfwNO6NBzc2WCnQyrcUvmd1/xm7XmTGNsSIcunff6cy7g
V409EY46MmCUNtlHtDxPXDcs1zVYoKgFJqEP0xiQY9Q2HCPdAIQjI+D+nyI9ewMNVhOm1XpZOwJw
MAKwD61voetC13gjqdgHRGLSlex5OTDs8hYRn78qu4xjaVuddOBm+EcKVuotmSycjpAlT7UN7rqV
xOaGgb4ZvyYyiR0c6Z6BXDQar0PFtaxWvxlgZsEE8GUXqsJbG7JxV1ay6FrNTpylMk5Sn9Mb92TJ
VSCx1xC52EWUEsRwETFw7WzjmYH+wKSbGWtgu2p6tlIrfUSxykAZeJ7uTk+qtfkr9MQjV4YbUi7H
s8TYhrN5ZrhA0SjFLThVk7cJGyAkkgrNhNrqGcQZOen0Ulgm9RrBmFd58tsRmXXQOBdfSyXXDOI2
mZY4vwQdRRd4lduLjgdT752M5eFZuHof6Py+LXjTBrkyhz8j2zRp0gRm5TK/K04DaT5atLFNRnqp
TyaMCFliHauoTh8G5hlrZ2TU23YppiziFuw0nav0ICnOXLjOjWNSqv81Rk73ym8WVFtPsa9YkFii
J13goPEw9NjaxZb5MojqyzJrdQ29vVmgyshtLkAy9Dl/OMUdtC17zmZf2r38MF1tC5fgqTCRHWq9
0z3MFRSUOl1XdpyvfzZzWc5XXRrKCzoDjqhlJhEvHNO4mlZ6cqfn3iKAvmA1eUDm062KRwJajvpY
oEfn1A83ZiUCjZvSObe+NOK4+6jHEQ24hNdmjxjZh+075U586iqdJ4eRha9F3G29mPZIifdyhVwQ
CFiTMA2JSDDnMwqYdhJyXxaMYDt1Ai2oHp4jwkon24Jem75ydKo3hJlTXsiNvu2dOfBCwapkcfwh
unohKj2efGtUp4lN0djaAgJPVl8aAit735u/XBGVJ90UxennP1W2LE8qM16jupG7UFTzMbL4w89/
GmcUfqM2MUvK2wsAxa0Dmn3f2eQEGiOc1qZJbMxLIpLTfXVX1IfYJP/wdWNiiamvryq3XBgus/E8
NRHSXJcaexN51mos4/HSsL7/qZeVrFef5vQ3QaxbbYXOR8t9JfaNDwkB/C5gmZ9cVVN+V7hrHA08
araUChKGgW01X0z4FI8i/UUs0X7qLIRz0OEJmPXYVxaQGtToygTj0/2tkuI95uS/Z/3AVJf0Oi/l
2d1xtj2yMuP8VSTHJBrfLb3gMQeyY+N7gktkkX7+5CPGaGI8jXX5MluIOEhKky5XJYNMz8O/G6MI
81O41dgttoyhPnv+RVKyeivSFH+NzgbVYvM1bnRnyat0p8GyXgu898Tz/A0czN9pMhd7I9Q2kPCN
oz3bFyv0qk3b0d71IbykycTF0AM6ybroBPvyLHusl0pS47UqTt2i66lr+NWRnfFLRO/9yDHJ2XRs
uZme8nbo3Hn1T0S2Ma+JnMQuWYLLpeZJ1oEAV/MeVrCkR7cl3+3t2oLpSaKEhs88Zpcsn/vcq7do
3XigAnVdkwpI1mmJbyEDzL1qRwbmjW8wVlRdSC09Q+RV9AOrvcp+TBInJ59qH9ILGcjwRbTYBG2e
9mvfIZECYJjZaDl9Eg2vA90+RprmXBhlcew3tW3S6uaLl7vfRU0uivfmvmDzUvSw8uCmwpROmenO
Nv4+OHoBwSqAa0QQypjBcz1gbdP1QCu+KLpU+wHVc8xAdkWzpA3a1tm2jtpnfer+VkFbNVs1q/5e
mc3Ni1WzaWwth4nI/BOwhIOHZIAZlvkGJ23TuNVDd0ktastF9V4wUltRJ3J5vgB0MaXbwbjnlucS
mph8xIeBn3f0Xhx33I2wE0n0FfllLPvfY2owlwyzg5jcl9pgRVK7mbYarZS2OLTWbSdtBqqsKzlJ
A03zfOPCBeWxwfl5lHbzEQkdQ19bPHS2uROJii6tZzxA3MZhrech2qFiOsYRhXq91NmHsX/i/rdk
HtVVs1z90Mzt/adP0FnGMwHP6tChIb1aVvqUgjcN5tJ5BYKUc7V2J1oq2h9b8aYo4qzeapPvU7dR
1PTYOq2dHLFf2XWfUVN3p2SYlgCp/Q/W5v8TUf5vRBQHQM5/qzD+byLKd9v9n9ekiZIy+fwfUJR/
/s5/Q1Fc91+uaQvD83XP+SGQ/BcUxTP/5djCMqjdWY7JX0Ct9T/JKPq/HMF50SW16wiwGpT+/01G
Ee6/DN+DRsi0Q7dM3/H/X8goPNSgsvy38qwNcckBvWLZVJdZX8IT/J/Fy2iyFDmuKD4ozU53nll9
F0Pdrk1Fm8TtmpMinLDNF4hZ3fefXe8VDDjPGUeZK0N9ej0H1UOrLyMUBgAdSvzvG9sqtFWrFvGZ
y4M9vPULcp0TR4iRHERzVsuQ/TdhfRWFl8RhoDKD8GX2LNjfAnHW1r3ZZFsi22/qkyqEZDxbu5ue
F3IvFcZVGbDM5OREDWWnO8zOO7GZ6/rQeEDkrQUnPyxgeRPCvLug5iGCsrqmtWlAoR8WHL2CocwO
kNdCXN+KBVlv8G7NYdjHi0Jogdr7MXj7Es69VgG8J+vgbA3zCZ5rshFZP7BHGLiLiPlhdGgTFBNi
kJpmzXIiowc6gXrm2uVvRwFmmoROsbewWUNe0PRtnmQ9e+LxKevB9AOlacDxrqayBhbdoyLPLU68
dLl4y/PYXXD/ErBjD/7fmeSlUSMIkoTju1Nzj8Xilq7Y9tese2pA2T11gKRPd3EsIcsC14uJND2L
wbsXMKPbKq8OSJ0BLdgtll+YfEEhzWe5qAt0HAYGLoOpa1+dWD3aQC4GXAc1zgMH9UjZAKBN3mYz
WSX002pdOynp3xyOCUPvv+iu/LR4XQ/wE1cZvGlyKRQuOu+w/K8iJzHR4WGI8DGoRcxgL4qGbpE1
6IZ17ZbDKRjPlnFzRRwFbGaySB60mMEj1ge16B8wQh+jys5Pns4IetDfk6rNzvNkch8bjYrsDaCc
mk13gq6LwQBeR5+12j4dZrkRHjmd0CAekloAgoeYEHHLpq3iA77qwHOs9dq1T32S1+9Us+nknDpW
zHzgIvLB3P420pgVIJRijTEvwmYICMUbfzPNfwapJneG1eDoibKL2cQpeytxl3g22Ds8mrl/qzLk
Y7X6ZUW5u20MRlAybm5Nrq/GBJUSC1l8eRwy7IQ9ar9EXTRsXkljcATEy3jmwgI3L4kp9hh7ivsz
P8n62C6yEAtrCOqHaUONEQqlYP/UR+G26Ps3xH+Ijii4bvvFP4KHxFyEJDqQ35VswnPYQC83kZa4
2EtiUGqIMfZGixS6sgSZDUwn+aI8MRKk0a1FpG/m2NUBlq+le+2sokaciAm769RL/Ey/mkHR3StM
2GBWiWBFzn/SDgARq4I/tldfw3Da+YuUxbDagsgdohZ6QVDZFnkL2tpFWPIQLloXfxG8DIvqpcP5
wmKTr817mt5rGyNHr+RmcM1kC7/n6jZpvUsiVPXTG27Cbxb0KIMG+1o746E3GgK3mGOY8ky7OTMq
ph/DwzTF+abnDr0ePOw73PE2qeoDIh9IEMLoEYjVzsdx0w638Ed548f8E/KrW1bsZTOgiKY0qVZa
5JIGgtGbqBLF2ueWu4oTPdDbT8bt9tpoP0eGORtXdzeseT51grJbcMA0+mAhumG/dxHQslpoI+QW
5cB6rflN/gSwZ2FZ+7yZD7VJNiJXOIp0EUJV9MOXuACalD8VMSaFjg4QZxCUDlxGj20J7Kap4m9J
jcLwlbglClNSLlxQ8OFwHGP16vqiOMbWKzDemhwbOGvlLQ4PD4fUCLUdp9E44ALy/AbhE/lgNn3c
Q5XszoVnfzvp3wQrEmVP1ksToiQbYxJA65Uq2JlMDjdszdafkdK2W9X+jhKhrsR+ES/leDtZYJNf
BP7u0w6HWEvWzIs3PrOsmB2QoGANGJUnU13N+5FDJlFtK3p0YGkwd+60qVjLhLx53CTFPkSK5nQN
QjlqVCsLJEnmcsvFJzUuYimG2usmtl6KRTnF6A7DeMqklAVOiH0UBAOma60jDmAApASUvYthgOnC
7dmURy81EhePpeCg9qOEpsRWZ9GEpruwCc3HwtfJv5CZqhlpHFs4GRvD3tpLl0ZjZTfg1YoUUyI7
G+WWEzYwQNxLdMafmpzVVO5H6X7O/F8OTOyg+MuZ9T31LLZKmLzaRellBOMi+KLzdcvZNuQOSamR
x0sne/q0bFObjowjm4Z8pUfNXjgSL9wiEUuwidWLVixn4JLapHfz5JV3AVSHDAWZu8jIBqxkQ8Nr
jfTGg1iEZSC8SEiWNA8Z+o2L1MxZbv0znrN+EZ5hua3OCQ60NiB1CX0XMxq6++Hq4kqjb6afACM+
JS0atWoRqmm9zh9yJGta6gQx1jUb+5rR9U+zW7/Q2HkGHI0yIXuLqxJTs6fewMshcEP2hhVswhJQ
E791BOhufKVK+AfwsjOFQbi4ghuJBhKISI8HmuqR6JVU3pocVnP1FfvEamYtjoOTUP7sQ39F7SS0
6THsa6qb0/ynh2axSsba2/FV+8XW6d53k0ZWi8+/XyN6l3wwOXOoABB4tyZxd4wBKlc9c9ICvbPC
h1VlctOXPpo8xUXEkt8EqdEEYtKrF6WeUzM6MhKMQ/C5d4kNLIytyZHMf3kc2vijGMVz03vZjlvq
PeIAkuSQSnvf77cxEge/rwB44fgj5XLG28AVjddR0mjTBmkdIwJnuLjDe2ImQQhhalPUXIMxCNoj
KkF6BowSkQvW7qIZXISDpCBjfizxy7DICCeshDF2QtovvOCpYC7aQmcRGJp18Wxk7pvdj4jUxrVz
BO0VBkIa8bZmMB84ftfv5ojfUPKZDBuTT1ubFXPi6DcAc/qFXrYXpjg5teLi5/ET0zVK0ML0XwZK
im7iOWcTHOhCszAg9Pq8xmzztVjUjQ4Ox7RjyprDwnUXvaO9iB41bbgXU/ea98O8qWpQxxXZRpcF
2BT53Tkaqb1SLn2pfdQkc8qTq1VadqlSwlOuO8tLNVrtihgwBkp9UVEKnJQ2MdHNyILkOE8U2JL4
MTHoGGTS/pRD0myNZn5MNMltHkYszktkujwR619Ooz1DCGPkHyO6syiqMa3XkES68aXF/UecbX7M
E5s8rEhteAnG36JgSkj1nSvr7HEJNHksKTc9yDbe5t6SVwjfwG/5u8ZMdy6/zwdOK/nZA3Rvlzzr
EhU2u2Jxf3YtQS4vwgfKFXna1RNrr6a5RCGotdn9SjOpVnhdJFbqVZ6ZrI3GgRQ60RfN1L+ghvyy
zAoTKdlGllDJySh8hpizpK1yK3Ue0aVCraRN5T2s6xv+1Aogb3pPZ4o48SMCgmJLBIEj5WJFLRc/
qjFjSpUoU10mNlVrQV2A66n3DQtGXdBx0e8Va4YroPa1G3NEX0ysbJHilW0uD/fUqvcQs8INMXZd
Geuxah4ZZJ09xK7hYnithpH2w2J9BSafrqzFBOvbOGHHcdACnkj9dl6MsYVVv3Hk5WxHhGYtBlaF
pWwfCCSyGTRwzkJjP8jFQpt1nQdVPO0vgAIG4pvYamMi+97ir5X8PUwNWEuith1dY+BYju02+fHe
dhhwh8WFawmxyhY7brd4csPFmJtrrFUx6DrEoH/Zi1MXrIjoXxu93Wkpzl36ndchwsLLLBof72Lm
ZbZ9mAZcvaPPXhgrV0jxhCr9YvSVi9u3nbD8dpqb3dLF/Ms5qf5Vy9FelUKiLV8MwWJxBTuLNXhA
H2yhEZ7d8jK5tJorhhrvoUx/Dx6n0TQbb208fPeiFevUcoDyF/aDzmXjbKMsblAXj2gSViJ0mJMs
/xOfvwoA84HB5FcrhpPu8Rkl4qph+Da/4vysUSClwlElu1jVb5M9fVPzuLPr/w/23mw5biQNsn4i
9A9EAAFg7Le5yH0jmVxF8QZGUhL2NbA//Rywa6yrVDZdZnM9F81WSVVKMhNARHzufpxqWKouVt0o
LvrGNpx9URc3hYVxu9SaPtkEtVIjHLhm9IFxYF6xE3kDj3f08AmO85VJ+El31TunqHsg2C8DqTjT
gO4mQEdm9Vtr0OmA8sFMa/Yf8j7cOwGdBni6IhPu94yStp4fVOU/OGP4jgWEd7jZNg4eIzIOmyZ8
D4zu6MMadpg5hRxvXHuhM2VYUaxu4wNIIF14MjP3GOeopQIJjzHxBi/TQQXRh289j/O8nTm99WAv
K1LslvKfbXeMV3qLnespmPxPdp/f3Z5nCCzCtcHo3Lrxbcb8NBklLC2emXE2KOBH8Phzg+uMs7CI
YJgbCBMG4EBPX20/pBwvcx9Q/zdZNNPhDcCZ2kH4MWNCSwvnzZACEP6qJMvvK7vd9EqeLFj1G+w0
+UoY452jcCwNzTWZxWsB+TchyOD0BBYDntBGsM2w3pu42EtHR8hP8EN4Loy8m1yOqmaKJu5L03qR
dXMgdE4je+p8AHoIyvIGigc5ujp98m08gFVzR8TkKihK1uo7PU9bIy0vS/WGqw349PZ2rqr48trE
lN5Z0nyKCnq9Ep7K1jEoheLhbWM0t9/qsnpiNH9DBJ/Y31YYBpvCpRQcK6zvsN+rnQ9a/ijCork7
jUYUSJsBX612uNEwekXrinaltB5ZCtgIEMuv2dqpBMqo6LbEwD99Z7zPAgrBA2r5TOFeHea4lLQ9
xbFY1zlDg+WjKeJi7fj5Lm8OfsThHfXKEPVjUjIVtgY6VEboGJCT15WRn8ZSnFpfHsh/EPAW37wZ
oSXh2T6wIi3vOdWGT01p7xdTQ1Dd9EP17pJnKgTUrV6pVem4GyzsV2Ii5MLAp+p+S188Bep0adrO
M9uKF6YXGdsoTs+YWK6p6neQPygt7W3n8aGiZPdc4Pjdjm0KNDNPrylMkKOEeFYycbmhk8G8xI4m
5jBT0tzz0KhosBpmzlHg8VceH1NmKopx/VWidMVB2ajX0uv3rP3A5mV7E4fm3dgxAWDhSjCvYCce
jMe4FLhqkK+MAOdPS7ciJ0DMs6Qz8M4H5yIcL3Pq8tzFW9WU9U8KmtnJTdhtuYfm0c3udO1+w83W
H0pOEZGiwnLs9CK4UmgyG/MtiYkVrWIH0UGWNc3ovWFbF/fDKsjKfGtaaFVhtWdyxTYulLdOlHQ7
95bCr6ZmW5BEgsN8dMPe8QN7Jar8UTds45KB1ULh715z9dBGirl45IiGHyM+zFX5gVXRO+Z21VMX
Zg1rKx92ka+vVVhH69YovymVnEdmz6tAmx+NgdRoxne1F4SEKYpyHbTOkx16Nyx9114mxkqZMJ8m
40nBVu/k8CI0I5hSM60yK39nxOLOdYicdeX8Rt578Sah0bWU+wVld+C63InGXIIwPrpjkd4QFfZu
49A6p4GIaBuItg05nZORgsom3rsuQVdsM647co7dPqrEGwgWNtHVp92jH4yN2iRlRl7QdGkXk+a6
TMv3MgBpNrSoZu4l9RcEahi3T0WcHgM/2UZR054zJp4bx4xOIQW8Q+St4p72O1cvHISUXlxZocMF
/h4zFed2i/7nhPwRpA46zQExkPo3Vxajzm2egs0aems7LpRGhyNHOT4mUY/KkgfrvKB0wRPJqmVj
M2TgVW1jOjpkHNZ4Fs7Uivnbtgte0fhWeAEpFE6p3/E1IZlGWgerGW6x18WcRxlOxnNZcaL4lffc
oJ1bc5J0+lfKkTgvDI8Z0aE1zoRuFZdEGLXPqWTIXHn2m1ntwMbdEw8sNvzbGKqWsAzJgf0o2/Qg
RMDpbnYOrKnuKvMwrfTo4HdsxYGXsNgOLkiP1HEO06hOTZTBUqJTw7YD2HWa8Qb2m/5h7H6UciAe
hTrCyj0wrZI3dWd7RwtQ9ca3NaHmjn1BPl7aikElXj3cUs3VHcu9xSh2NYz9uK2NXWrVn07AKDBR
yY95VC5RCwpP2Il+uoHzM3etYjdkwEk6z03OfWU+Nr4+mGCwNjRnXVszvJexgRbcc1X7Lt5wwtsV
pxz2gmO3tkC6rtIwuVaZ/RlrDKJe0l/IQ93MVrBLRbPcojLfNO6iCVfomZjBj4V4CuZiO+NbDcii
rXGD3mbmYsNJ2vuslE+dUTIcmAzy0kJuUMhPbY/Wjo0GY4xJcxD0YOyrhOOBYqmYfZsp072T9+ba
3TdB+1LqkHlsqLaVn+RbO8U3IqQmaslkFAfhqSNMDbDqh4HKpZZya5WEUJScft4zUD3Q2XAg4pKv
jJh+MbcZaUwn51WhG7IhA2xPVnpLbNhbR70PO/dY01cIeBvt8LMxaD+BYTAsR6Z7P5vEyV2+hKhw
pyjJnB29aVeJyfkQJxbmnIS9Ranc0xDpP36Fgjvjq8cZ6weGceJG4UTIWWfjeMw+v77kUUaDuy3U
SUw1F+DXb7Z+jFYsudU1z8xTF8bdTjKwOiaS5rqws24ZyFBpWsMSqgozolQNxoyKq/JEtQw0szDE
e4M3uDxNxcgvJb3cQD0aDhuJdbCneNozTq5P1dwfhjzHLbP0LsmF1PP1q6FlU+NNx6xiAUOSP3bl
fW7VMbok9ajB4HMU+Xr1iGToqQJnpIrSzzbM5D1snLzu1zfz9StG4iUf+19+j10ocjdgFsg2UOnQ
JleD7+IQbWZvjW+RunDTwCOuxB9fooJjK8rKN7lwQMaFjhB9oTK+ful+gTDqhcHhLdCLuGX9oTju
UscU1mK+dc5ol8meO686tWDrSG/1Acawzl5bBW/i15eOu2Y7CPP9P78lHO/ELpfudtExUvvPHyAC
//Ffff1eMuUW1jge7f/5g6FEwJA1m7my4vG2YHc4Span/3zxG0m+/eufY5gPdSPwrvncBd6CTssF
LdZuZ5wAtLYbYJrpxsvrR/pk85uSBr65N1hNBwbYdR6cc3wDgGNj2jr7eWt1FKRjcpWbhkgP8rSH
8grwGvQK0u8aljDkBt8wePCkpKPC+D4vWPihyZkPWdAgcrNHSlhLSa3MgvV0iC8uwR4K0BnyArjC
1dSrn7Mw2kNV9EfOBM6lm+J903r5tmIqZYyPIiSjmbO7ZQqJWx9eOvoz8AISA7DB8ucp0SQqJlAH
XJTnxJZLAranj5UJRDolT1aQVRejShnQu9GWZ/RpCsdlESAF4YhBbMugu9oZzhZzjrZWSSl1VRS7
GZAS641MDoi+rKou9W30W695zJXrue/IZHbmuM7pgS3MiSrAoP9eG/mzOWJaS5gHgeIg6HvPOVGu
I6dyj1nQcVwilclDUqIH7aHl8qVkEyfCD86+2bUyrJjW9MxHtME8aA+bpqh+1KK80+ZtaItDLTmq
yGmfucw9c+clteg/TRv5MzfUY8OhmnTfGd9MhpBdMvq0g6WNjxixeCa0N2GCWOWpdyTH2yCewKUK
+/FJT+4pSZ96gTs/lMNd0NkU5JFA8hMiWBM54vKFYTznfZo8OEoWzxO4Ykmca913/VuU+9flZSsP
wgfBOXp1SLVHMa26Je3sTPAR4qbXABMrlneij2b+iJT/zcZvxx8PFLyZr0XHk7Wcmx9DI19bfkIn
YTCywPeg5Orv0cQMuxSPTXspu5gyrNDCOzTpb8tPt7YZN9ykSs00ubTvbh9efYPNeQmWidEu8B6A
ef1tEnqc3OjDNp2nKmD/M3N7ZNXCi63M57od970AUhjF3Q89tGyvOOcyAWetBIO9mD50+yQSesYc
M6eDKvOOAktzLPBqRwg1ql5AinH+MyU3i2JC5SiQySQG7hpRoh1wqqCeiwIUaU1PlfA/VejMZ10x
g7Kw4axB3LYEBkCM+UPNvq8FV2tEDROHvdMxpiev7BCj8HpCErGi1Z4tNGVbKxMtIyupOM4bWiSL
mR+hQNlb3jqEIvleE8TvpfF2m5ecUomU+iu3c14NNWzCVj1aXbJHpbRvBBJc0re0ZQtm3oHFwDfA
wKSwOS6fR0Mh3a6JGjL+pYal7X3rG/OdZ6XcFKX83pcUm9kBP3Pd9Ev182fa4JcksBuKhpztkGGT
CZonZacMECbFxkbehUVFFnWgLIp5DbSZxAGRzsxbuSVVl23yMRWY/IS+j5X+5aYMQucZllFe0obu
QLeg7BsfHEKEyae4kWO4IhT5NuN0W5W+B2LPv8x+/RB08seQ98QnYBezoaZxtwUeZy8QSP4ojl24
p6n+ITTGKc9+UTE3aRD33I7lS+Nadz6GsB3BEMBrOLyz+oVDFokDtHt8uTbkgaFJjn4AezflSJnn
zhOKus1FyvDXh6a4mWFyu25NGznW2Vj3bJ0p9Km/m91cb5w8YFWN+Ui85uy45TfC2rc21c4bxghg
Sb/pvj4Ke7hrrXAXt0vWQXg2xcodrkI6FSl5f0oip955qlm2qYh3nmHvw5D4RGvUPDiTZe/OacsX
+0krBiPkZlbegWn2qxFJoj8ei/k5xf/dNOqtZgumnUKylqZ0HHsPta8+PBflhsumkN1PUc73VX11
RbmdbMaApOmY+PEHiZMiBNfB63LBkw7ddrG/NYDxSds4jRqLbdTZZNPcjTEl71TIHnxFlwqAsE2n
mMWB9r1OAZMYNgtiQzP4MxUEZElT4yFPs0vVfxhh0Ky8vsVrZB6nOrGpdQ/lCtzdbQBHTOqO7nPa
KDHJZyvwlJtAGodUTbfMqe6Vq64ya+8pjlsVhdoQYLj7et2pzXA0p9isFb1sjVs+RNosVwJXgkXh
18o2Y65OkI4rNkjsiNKJVs7s2cUpjeoaatwEZA79dl96lHKPzFRWo8OQzRFUgXYP2uVewlhKHrQp
bvwieFA4OuU0NPvcfqdDAb+x43xScXkdJlTbpn5OABLpJjo7QMel35/iiKfi6F89pkkSpx23Lml7
VNh3TaGrMblvref98rIPswR8h3b2BHKcZA0s38K1yLmiujfmgYfrwFCYCetoHuaheWOMu5hUE46R
7b7gQWsU9XsSUnJbDXeN79DgagM2wmlGupRsD3uQS2SGJwprnhzT/lYBclA5PwB7y2M8udkGu/Hb
FOJmwL65ECNXFTLMymB8yp58i/p6ShwgFzlyZ8fIuMuq56QfwXc+mE77aYbscQT560EDrYBx2nf7
jAIOk8XAipBs7OlYYR/nc2Eu6YEgXtdENLIGfkdC+eGqSsS+IRwJXQa4ehxvJ9N+rWdzUa+CcwmU
s8Cd0LnUgoYOWopJ6qiuvidd/02nrbmmyORORtQOw6y+H9riB2wOpHe7e/Wyeqtb/VFP9lteFy9F
xraAwHat+u9QpmCIFSCQs6rYcX50WQBoXMyG9D0iV+mjThDVQ2gomg+HzzPwSDVECPpjaW0pvk8P
3vQYJkZ7n5TmpRo3wqypxq5GeZcFFtHrOi42nNvmtcOtVMpN7PKJVt0ICmeIuRJo1UKnJO0mqg3G
JBPBq0WXtNL3tsYRELBQIIvJnWrrGyrP4AHxxmAnSGBgDui3Ivyu8WabU30uWnY+tsdKiYXkzOT1
6hhmROrimIz2+9CndIhOT95kvTM0AyE59HvDx9Mg8+Jzub8DbMhk8dSaEVu1zgVQv9FWT3Dnj33U
8/RRqHCDnC6Oi9LmNSpfKeFOPEq7Q+i2zp3uUg6gwvgsa/4Wx3gplsCBrskVw0AGgGN/wxpwsAvV
LG0t0zFiZPy13XfbH0Ixn2pDWEm+YS1L813RB2xUah6ZYNWstP00SG8xYrY+NImpGXjZ7GOfpDeX
PkAaxBvHx9ZhHUlmzQfjBKz1OQU+tAvLFI6nd6UaMT53KCUyX2SzGUWmRCAtgyc/Vq9mhC4QBjCS
MR63Zn9W2ku3Vk03UReRnyyqn1Nd8MgQ830Be5FiU8iceXouOQ4xVUAKab2aBuYEVxOtyzqeV6nr
bFwsigySki0c8UNBYsBG4V8DrVKkyD1BqaMc9qXhfAP6MgA6o/gkoVd67cbfajHfdWwi94EnoC+I
9J4tEB6FyX3FeHNoaHJZs91qAJSBeCglGne3EKYxTGbd7cRwte/qkUcGnnHGFeT4ea7w4dq7woge
6jqstxQRBzQU7GDkY9nWr2JOrO0wynljYEzS/pIEAbdhSTD9qCcnEBDtCfWGGPD8AzHoXGlOFaV2
bq2gd/fSG5+5FAj0AeByhoFEYwlkJXkeTBiT2HfCdVywkNH/s03GodxgDyO/B+KNXTM/OY+oY4F3
KJiY+2idcatwr5ApSdnkuQaGKeVDpkmK+lCFxxlC6yrkQGjWmPt7/NTsF+2BOYG6+hPGkJIUTsbc
ao/mbO57K30g3PdRhSkhZOfop7cNh+z7zprPYxTKI5JZawJtCducnQ0LFskL4oSwpo92NeN+N53V
XCV4pZjmVV3OPjIyV/Cyn1vGQoMgOkewu4ZSj5e6eWl1mW+k8+pXnwpiwsbQcbAyRfyQx/NDIRnT
NWiWQL6GhyC998rwPDMTcQ3GYhC+z6rLhh3QzV/NTOHJQnDhsUwQjHj+0XG6X8LPMcEHE+XV5rNt
vEHC+Wna83ooRHGWBc4Z2ccXwCPz1g+Fw/ZdbuOhuBVz9rLE5YPCr1Aw8BPMegNWrtgZKlK7rgoP
g25ve2s0N/YkGA627S6IrHjLPNpbiZTk3SxNnolTsYkkawifGnub5KihuzMUJcaVBTD//L0aQdGW
hbv3xhfGM8wI8aLvSIh8FAJZJq+Cx2F0Xy0B/qWrn7uCqDtemGZv5OoWey+z6OmH1TCRzSBzBA2q
TZipeJ13Qc1j4jhXZrdPvW4grBQ64O9ZSIxMX0ENQEchmbUBXr1rwcDUPrP60EveCReuRJe/DrTE
UpD9RjB4V7QNunwV1GyohhsEcWqnUA7MOlT3aLOuLH6qovfW9JtD/u3IOQwcP8M5P+iZDpgY5Fw+
wxkG42cd1CzuaD9go8Wo05G7SMf7fgAHXo3WB0hjTN8ZWcowObD2hfvSeu58O18jE2M+yXJAYEZE
IDi/JjThsjvr7/1CPPbuD53kJFHBhrNb/6ja7lUltBo3+U3mJOxt+N+MZWnlu1m2D4L5Is2OY66A
aVkI+4TcfUhjtW39mVm6NqkrsWiIoiqXg1gzblWZP8cxLulcUhJsN3Ljm/O4aaN10BW/6gIOgt+F
lKnG6sOeRgL0OdjxPrYeIttsj+NQ8Gie1Gv34ZUiOqQ1ahIjxs6FG+MsKfGk5chVVMDhOdKmw7Pn
1DeRUPHe89SqnWHMOPVzHJBq9PP5UQkjPcXcv2z4smTbCnpUuyU+3mSd2OKS2Yu2RVkrDpZshzX6
1uMcEkN1wjunYbJuBfG78kR87EV/pw0HdX4p6M3GPFlH8UjBNMZqv+hdOo+pJFDmBQLSAJmRK1fT
eNuVDWzEEequlR0Qc0jYTwNlJMZBVH13n4Z8ZyLpcej1aLghqSVz/PHlPv5/Ru1/NGp/1ZL8f//z
//8c/0f4s/y7UTvWn9D24782V0Laop3pD5O2p/7FMAZvNN3ltIl9ObH/aK70xb88z1LCR730CB44
fzJpu/8yqau1PYs/Ea67VHX9YdK2xb+wUgPdpHoXH7nPa/3v7+/679Ib/ds//6Xs/fdeKd93XEdS
lSn56ywlf7NoU5YSYROOCNIveCSQ8yPmqwfHAvvk1OO08zCy3jqIwrhL5LEIK/CC5rSNXZaxDlX7
60r799v3x7f3l2/n916u5dtxhWLzv1T1KIuf+89NtylvCr7H3DnTMU7ioqJoIhGf/eRWd2bx7i9D
Fwfzxsroq7tl+Hv676//eynN18vbineXakaPvcxfX95P0A194drnZgy+l17fPTpjcMA1TNTKRHce
FNbmHqcibtl/7IFb3uo/1xTx4lwqXCuOg05n2r/97E00RGGXWvY5zWGpAgCgLXSSmCA7b5M0sXgy
EhZmGrRKdwbFl/xQ+DTTMiHbr+12zz6vWcF4jwjR6/kfqgD/1u60fHPW0r7qeSZ9or9b+QHU9JNp
NDbUWt2AOKu/OwsGrK4DC/MQBNROc8CiEAAJoKDEA/9k1oWo5L14zEpkNTas9TB6u//+gX3Vq/72
pnE3WL5wlOUpb7nz/nzBjGUGyHmM7XPUB0wsaqpdiMCaG/iyvziPh8+2meAYy/DfEvva6KwHQI41
5VQuRZTpQSfMRKXuqTeoIQJNrbszTGDDgxsmd6Z18v1+Y49d8yjLWqwmisJIjsXWeVDjD/Rwdd+V
31Wt3QNG8EM8s4ekPqR8Q/MF1CHsByOtrtxkKdn3YmMyX75XZrLLQlGdOn+6x0f9Sy9R2KA0qJTS
HnXrifudjodvpij8y39/tywadH+7xJTJbaVMz3KVSyv2X9+txALFQ6OZfY7L0gQxg1tGOfBjCHNr
+gOYIs0julpcKqaFRfNZQrzHv/B/941YS/UeEZWlhve3Gy1MiDRF02SfkZnQlczoJqcv82Huxn0l
2kcQInunmvTZDmxSTPnCZh2f/vubsfysf71yFMZ/0ilQOLjxfq9djIHFGKrs7HMfRL8MccCayjET
b6jt+1c7hsAjqn96vP39actrKmHB6TAtloTfrlazT2y3FZl9phLiMDZ4vQ0t4BPikA1yY0ciYz7n
kHpEixEGjNwNaJlVU1vypWmcf7h1xN+fN8qUwrWEkjYfxO91j8RPLaIplgTgxkw8HeRF0tDjAain
Od5/ML3p0wHbvckLN8YdP/S7uS9urLFk3zYX5FSiyrrpWuR5PTnOaUB+2Poqe5Am29xyot+gbtLg
iIvoQtxg2qUI5EgqeE3x0P1D+5z4+5NbmTbrGOxxfiF+v7KZOEOtVal9HmyKwIu5Cu6aZa7njGRj
xoSE0ZI3rgwy+zj8gZFpEE/BRIi6rOoHcLqroTI5WHVpsfNgQq/l0KSbsorQlAZ57h1hEP8Pt4FJ
q4nKKa5i+DRhZgwJVBPIXbWKyaVTscdOfP1PTax/DVJR+8j1YtvSJ87F5er+3mCXQooc87Tiukmd
+jAauLFNk293KDr4iP1rF47lP5T9/q2WdHlNRUKMWBfbEPH7/TFWXlOisstz7Pjg+xgGX6nHu1oV
cDLfgY3q0wO1B6/onb++eAJ+7o+0LvJ/WJR/W3tY6G3c3abr2+xQaGD8/TuporbMwPUZpzZIDQzH
5iNiG6RthcIeYbLFlpOYu2rZvmPnljecNFgJdSMPnsCX4mfhJgyb8LGw+ubfGcb/44bF+esTdfne
XI/dmKRxaLkAlz3cn9efChOpUJbrn0BVrhUFdlvLaeke7qlhUaGPn7pLsIJ43o3pCn3Gor4B2+Td
LetKSBIMSzR1WyHyynlwOJWrMT44fSh3JMaw3Tg+sgmXcVE47mEcvK3PrmwVL3iXUfAfJpMDlRML
1Gh1zmWssxDGOp3QHI7qA/hCn46Z4N4MvVUVev620M6pbdB2dOKZ+zEiMfEF90nJnZHHHXd1g9uJ
7VEKDDhGb03KrWX0/gGihXnFr26V5fm/P4b5CEkc/ulJjFCHD1u63Li+KZE81G+LQeGNiT3m0j6F
IYNK7ahndNR5V8bK2KkivwPZNLBodyYcvlbj2fJQI7BGrdmhRfkqaNLhlCSsIzVQ4W3skbM1Swpl
czmlxwSoY9Zil4hbpktsu95yOz/OSTpw7cB9gLMn6THB1ui76h4ZO94TxQfcS+xgY40cklPhngrG
5vtBDbd1SJdfHpIPZIBAT5IdTuBHgmQ9z3aKMD821SnJi2le235cETjgn0doEhvt05VlNpJFpgIO
iZejWcu5io4GNmHSL7AFGNFjfItphhrGQ9ANE7iHeRegmp/FEBbrVqh2x/aAS2hIz209SrIDCC/S
R5loJWQN0LSruPiWUXNxnKPigV4Z0CZmdFi2RU3Wv02Qp6AY6cdI1NWqpxFoS5fGuK6UCmBkk442
c/va8gy9G4y23NAiGm0pTWF+Bn2sTiJ9ybWHJ9sJ3W0qFy/LpP1LGzLvLn067LQjxhO8omBdzxkV
8mPFtofox0nqha4kXl0zWy7gLmMoNL5rFmHMUW9JkbxK5wBPPMYz0KJ+0qV40TYQnXkwv5HUCYla
Oe8douQWQywEDQN5umRquNeA5jajaxpIx7087coCbIxdxfbR6W/jTqobbET7mbjPuWj0Omt993EI
Z39VqgDITtui+QZ4X+bpOVmY2wBBDwL32RH8/89iBLnDaIZB5uJXp9gR5B6K58aN2vDa93h0TFi6
MtPRW1pMd7ZXHFDj+gcXn5EeJBv5tntQKQDSICtwHzhBsa2TzGUbT6AtrV3au4MGkAQbjzxvcAup
9hh7dcYQPvullQ4fjD74FZgi2A4OekcfZTjfCMRttJPNN0X4klZ4X6hr2cRdEd22QT6txOx5r0PV
LEPpmzoZllY5m+kjhDGGR+4Akp4QPLiShhaFbotWv++MAC+mnojXRXt6oMZbg9oqCWsLX60Jq4zL
+miBsFi3roHkUN2KGs+VmTnzgWtNAmwHy2RYfDbSZxAVicLjVsqGDVGL6t9XeFPQd5UHXKmE9Bhp
B7/8uNHnci5/+CFrsO/P5XXwlqaATGyqaPb3IYon7acmDP+OXJfWHwa3xnMgvyfF8OCnsbjMAzsL
yUl6X0UgQIaivzE62uHrqX7UMtyH9hBcWwIZyaQRgBMsMr76GRdeu3XyptlpQqBrP+3LI4SXs4ZI
B3w8iXZqTsL7KanfbZBvh0YD9NRh9s4InUp25d+Sramv/IAlQYPGPQYCgq4fTOc2L38xox5uMEiZ
WCslMz0+1RX5zfiJuP5lLDCgW/H0YgePjcCMEHad+6O9OHMfgS1ARK6oDFrbrmzudJFuZkrvTplZ
SHI/v3zyBkzaNLpdW9/ZLrHNbv4IzWJpU5v01klluU/j5jU2j6Ca3W9Y/t5iK9hoECqkaUGdhQG2
ncnz05sgHNbD4MoT5myKSkr8eKDYgHAt3Gda8W47u5n2mOPNrZn7jDrNyKTkxkguZW28NByH985A
RrFB8eVBUH7mbClWqWYOaVnVtUpDfey99JKXcQAzl0IYMReP5hgFO+WTEjPmt8hZmNk1JBfLcLNj
3duLTPXWRIBcc81oTLtUjq2aEHAnk9POUpfYsw6TDm4S6gTuJWNTZAl0Kby2Nr1a3Hal3jaanmyj
FNZT4R7C1g2fOkv2KyfLnxs7GS9fWJfatn+G5kjt1jylHKP5TogRyfuswnObq8F/gYtd3sqAJ1Li
Zv2miJi8s1gXh9gFhdJk88oK6m8jOzRM4mFzaJjKXvLef4omrB217vdytOw7I1LbL4x7PepxJQtn
egovo9mzu7YZYLuheRuXfvrWI3wNVhIS9uVMnVOOp3VtHPvWutZB7W1qqk8Drb0bY4YMQ/D863BW
cDLeMYbkLWuaCLixF5d7CmPc9cCMnf3i46xJEo2jDYmEp9N9Cv26LMatReLyPKUzpmoCwY2AYJzn
xJPMRD8x5nLPYU6vB4DrtyBX5UNOvfk6aamPU9BMF0yr/NbbuKQqCjXIZORbCd3twqj354yasCkG
2R+LIEC95TS0Gpy62xblfuDMsIkieyK2n45cJOI+NOhuUw5nCV8EZJBrSkeIUNnbqsieXGPMLlJf
pr4xDn5Zdxuc4eF07uaK02I1XrVHYNGmOpaWSOdSCeOZ8IW9Cox+RMgLnf3YVRzj04Y1n7JnNCme
KYpR+2gsznrTlXdiIDSfkmcT9eC/1np6BcXZHJCour3w6+8G6fdXgAZggq1cbU0IWhhVyK6lM6zb
L5iRZw/6x5QIUudubJ5TmOAr2o2ybW0DAdUy2niGIy915N63WH3uPI1Lxm+rcZd3kDX7trlnHz7z
cn6IM9/ZZRX6faZtsvdIDyfD2VUuxlFQ0jbmLExEM2psGRk0QkkG0p7ENRilQBOmkdOlbDe2b/R7
UKjmbsTCacAiWdEqQ8EJrFEMmEnD59hRGj2WnP7tRSCvveZS0+kCyLGC+yGydTP3w4nnsFlwJPbd
yeU8TnxblTi4LV/dNSUyc7+YmhM7AhWoLPNMr8it3zXYziTFHOGyAUNTX1p1R20jiiXdrQ5UTFo+
9bcY7W+TWjLowxG/HwvZElNi5CWYpbL4E1prx6LZYG5a9smpdwjKfFyCksPW0wICgG8DfZR5sMtl
nNyQOLLEqq4NZ/v1itQxw86Du0sx8XdgcQOcK99cM8nDuSjwC0VzT9I4b8TFzk4yb0GeFpNzBDHu
bYNOpTcjKzgJWA0gpcFY3mSU+jKNAjLj/0Rp/RWVPXZ/z37rC/WjqhKOu7a5LQJ4nZZvfpAqiDmS
UD0yGP21z1uHlt6R61/Q9N7gxsPRdTElbC8FhgqW5Xdh+Md2PFPjWu1zq/ppO9ab9AV3l1AOecBk
b40xa4f9WVZDBEk0f+2I/x/6NOYxTbOJttTDmI9kLD1HbeoielPqvAzDxkhGe7cc0WadX2MxY/AT
Oc6c7pujU2p71U7Fo78hcReyiXNok1/YWrN+HLllt5omcDpl3rRXpft8tKipylGq67E9kjgOsFYU
m2YCz4xGd2PXDQShRN8YwhsPZrErOqvdeU89BMVVM8oXj/+fLD42arrfnDFVO2ohjogx5MmdduKz
Lt/NfHrvrOTQTdans+2B6yPxZY/9NACt8PDu2JV9yJsXoyNXA3uZTikHS3zj/BAZ2Xs8wjSSWsiE
XZauRj6M0tZssX1CSGUl8HqMzu3Ug1kfalocpowGdVlhwCoSg4+lRsKkWBPzXXHfm/V6cUz8L/bO
Y8ltJVvXr3LizKGAN4M7IQASZLG8kzRBSKoSvPd4+vMlardKW23u6d4TxY3LAQIAWSwgmcjMtdZv
fKo86NkhQmpjmCEvaF1Ck4MvDm7fas7NjO4UFgjUC6eo9cq8YfULTkh4wOWy3nlTUl1VKf5Z/bi3
VID27dzfDzWgtLyhnEpdDdFVWXcUt1MA1iCggiDvCN9inQNFwB5WxORcgH9+bNQEO30XLCrmO2Aq
SYobmV8DyiQMRqB/rTt9p6Tgbhs0bxWIuj5BX9UnuDFZeSwQvj3Mgusmu5K07BMGaJ9hJtl73ZxN
t0eVTjPKa8nC+iSUe3d0GNCJ1DzWiPhMd8ng2Tr2w03ySsQLlAKFtFYP0UBu9ScmBriR8Qsy5RVj
EjN3ZNUe687J01EitiX0FdVO32stoDPkH+/yUilRRQcvkKEazgp9B8foWCB6wBDKKGdRJpSa18Ug
xNCq7MCw+YxjOL5/pJIMrWBZGUkK+ifqvRwzWhQFIMXVqi70FOGNQstAKfanFfoD+qZUPrnQQxlp
EPwrM3CGOvGgUoAG7iJnl6PpdAizF5T/XqcZUVr8C6x9t6SHZbYekrBZ/KyJmQhSNDCKWPPMKDrL
CnRwrQcdMdqjoNCEt0WNgbc93dUsghk/MCnUJeebYHjuxpY0PWWfaA8TzrQlQS7ztNG41yZ9hcAa
PoKzetFq3C+0gcR5ASyqbZLRa9T97CBeo5gKde2KlWPF9ANUBqWV4asG3S9HxXlyJMPLYLRJpjut
pbAR1iqvGA3q+dXXXEKotC+jLkAGHEgilMJqNHY5SEhLAoixlN25sgF19cqnUTVaAWk7RywEqQqP
QWk5uPCBRmakneNnFFyb7soOjdENJzR1c727VRGF9KUQjBgXcsTGE5s7GYrtCNRd4utWYNV63V4V
Zk60jjD1GKOMrhkgUZX8ZJifjFbUavVqvl7GAP4rBO/UgOU2xtJusmhjuq5N+2dXsHxhfCmE4zrJ
KhAtOOEQTTBUfE0+VzNMV32evyBrwlQPmqMQYhz2oDk7A4X2jnW+QRlWbjGytEFcJWV0p5sAhOoM
plaIkYHfReY5bZldC8U4IIEN7r+FzHUYo1YJ1BIKuDl+aY2Pudq/SE7G8gTmI1OYOi+DF3U6evpJ
7hLlaPhuK+ekHdDDl/vek4bspE9xYBXRUynX35WI4XmgnJ1ODuGwAX3Bzq8iZjmIlrGbOeaN1C/1
XsszdyU9HVgU0l1Vdu5Ab3l5V45nUqDTfeSAByO2wGTSIUukrfgVGnZZMfug5qbIeaApcL9coYYU
OvpnMp7yqQ21cU+5IPTiccgDJbKh9YyzvB+kEs4eVrhu0yAaZk2Jim5G82o4tnJpmtV5ZBg+KQkL
bSQ39vKINLUqVyYS6XN6xfekV9tePpfpVRwVN9oSr3CO/na+AyWDHwpihLpZJURUMmRLlediO9w2
BCW1TDMz49Ya4MVBB2Awd2N/GPMmvqo1LZNZzY7LqQmnYy/Otdu5pY9fYkTPg2puo6tJlYJI7uST
BcX/atsYP/ZMDQ4tAoHtbo7sR20yP+q5NgaDOZN0yrvJOcaRdKbmw6E1NWd4/HQhXILwwdhHTaL6
dZLXn/N9VQ81wLC8CEpBHlzSBVKiBWJjkLAMVAv5M1Hx7Fko/ew3s3nQYrIS+UlRv3RlKuxY0t7t
cOWyp8CBEcJsjUVSDUMCMxbWMDEmBgse3OgfWiduaSy7/QBoFo5od9ka8AfHHnNviocMnIXuWSYy
b0YLPxzoWBaRH4MZD11suE/T6HoAOH+Aur7na69JygCKWonmHMXJdzuqtBmWUqqDyMTy0DXalyXp
TI/w5PsA8Ag4ZMMDJHKMscbqHzZRASktc0mJkkhvrfbY6Wt8ZyvjuVO1+AYQTYbOz+Wkl4c5ISOq
deZ4FiPlBDOSmRtpdK0UfjcRSu420JAjiGlQ+zhP427o2BforvRnu2vwzBnK6w6V/6s6yiu8ITCP
w7lPSN8m0p0xQC2Cl+ERRKvHTp5xlCnWl0Wr4nuqF5eWikGUbSM43daAxuclRGVqwAS5a28hjTlB
y9Jit2Jjfa8YTCZhhIORFGfFRWcU151hMFlH+RSkBWYmWbY4jNhg/y3kOnYLeHQtbsC3Jkp6nCuM
IyREM7t+BSbZxcmhVcfqRiZVtpuB81rooZ7DdPUtdXousAL0KG8Y564s7000EkBXZudK0NkbCzPx
GnkmGzwKimiqfWDenPAcvSnlzkLVw1ZujfguEwKPU5hEz2NXXAFvjb9WNdjcmaSbiVB23RiaJ6no
1/K0fKqkPA+KHCOxN1HhJW+DynpMrZ7hfZox2eNW0TTatzPzQDQk7X2eHnNVry6MuPrWNm13recV
ZNbRRq1oYXZVjfmzM1pP2FTDi26V4oJbjw91gRTWPEcIfmgnFqrZobWRThX6dRczZBmL4DaDj345
LTfqigXYHE2RT0nS2aFiDAKmU0KXiiC2CUa73NUs7/toaC6qqHpWq0IGIpMbgWWhTW435b2DDrsj
VQLRzvzf93lxrgryJ9FI4DM70TOWEl8kYDkns7LvFuHHB+DiUckN5QKOOpIB5OhgpUmPABorfB+0
I+G2jT4ISjZb8KlWTXTEj+eSTFF0A70CmdcSanimRc2hIH94WcujfJnrqXLZyXmFuYXu7LtOBtC8
ndw+M5XGeGnflxh9SbrZ3QJhwoR7ytBVoQZMwoolgDthqbbANMTGQO+PTIVw3maMSRCY0o1zFc6Q
PE0NVZdCL8cdmEjjjAov2RGE8yz7QakldGnwlodvs0C5wjCoIfwJpsl8EOKlQdMWi2eBUjdJix7q
qXEQM6EGzqVT11In+VinhM+I60NDglRJP76LV+WjPH/EnWfwUHntXF3Lzp0sj/wGMRrq9Yw4NuL0
nlay9GTAkolDfQwWtISnkatlkMOmJ0J5AgBYEkwppmtFFb8kUMXpSZ6ql4KgD4Q4Mcp9oTve0F47
BGQwUZe8AFkcf9PwxPBXSVpOmJq7Q2w6ARxz9YSrh3mUoycAUstp2/Ac3a16+k2XbEZSe24Ydkm1
rDY5+mEiR7/toeRCDh8AeOdjzkjutI/QLiDoR0EqBL5qmQvrcoNWyW1SmvFaTacxB7xmKicMhZOL
cRRFOeL+qYfOWiEwZis7YxoRuItmqCGYQBJgkD+xtbOJWdaFzNAsR9K8d2LliN6zteudPIc8ThCi
Lub9MpnfugjaTmpu46vyMDWzcRiV+nZq4bfPDNf+bMzXSRqRkxp3cYgnXquhmgjLqSScZPzqNFSj
pSHFiKtjjaf1cFUHdFj1+Wjp3QUCO9SqWKp7ZmEcs4xsdBNV340WlyVG/4AsXA2HSl+CzD4kNSHf
YoIULoc2P+Hz8lgj43SbQG2wseIb9AZRn4Urng0p9cee0ZGQbCfnbXSpmCU42gK0ZyohY1iXsF9B
PWsBUWyUW8muYeTc1QneF3Ez64RV+SWJpsyXe8zkZFIRcCycJ22U1Ispl+5nwVczYdBKEHMdi+S+
HeGpNE/OtZyRoHLy9vNILHlE+vowKQAurZHODcwfLSTdH2YDDapOzvZDXtDe4B4XJJcBtZAGW9Tl
RNgJyj1dbzQFoswsCAXxITJ1HBvgPRvrgHAqur7rALGth6gypCDiET+JD4VEHcMAKpiyJsHsGZC7
tZLYlLRPCU6iBylHbkxvi2M+Kx7FW0y66vxASQECMPJQvjp/IzWHyh2hE2LbDIRwriIhBb82LzJJ
oiLHF2BpRMpnLno/RuwhU+OreL5dYboFaybfKBF6NSBnOsrE0PgLHX9UFXnnQRpgYE2DW1WtkDZI
/RqClU8yZETDu/CQ6scSwxy4N6GdZpXMN7X52ugFkgdOdqsRZxP4pG4uFAqYGPYRLDxb0fGLDj8h
XTb5jeLgZopyClzBVVgzIj231pg6zRYWicTVfBnFFBwYPKOubscsDPdKDZoewSnTmYIqdkLyr3fw
+3OvV8OX1pRejQi10BF+946F3+cEPM9Oclhc6zmltMYiDkpiCwR2re8ZIB5jpbiX8Z3xIzP8NBUm
FmejXe5nzALcCY0iMkqoSbcYHXh9YQWIbfpOqT2FUfQJPiyiG9pSY36AusuyYKJTYa3ol0SrcVIx
J4YUU7XQgx0FS7acgbQTt3edpl5ZS/rUo9LhT1l7l7bDt3Xu6Yrfp4TVQkPZSU2mGsxzbTFS7O2U
pEiCypD8cW0TUvgJ3N08g45bAxtHDDHxpcqETQC+nwDenKdvTi1SHFSk0SvI3LTFIU9C+NNDytlM
5QMVYWa8fAacpSxnhRTFHhgZ1iz4mE1d/mSYLQQPVlY72OlUVWpUnJMCdfIsN29XSf+8yKPJeGCj
Bp+U/mLqAG5VDWx/103eEuoMFpro3tJ3I11kr22b3DcXUKwkp0l5KBfogCOspi2M8UvzAkSMxwNn
aDnsVDyaEG/v07j21EFBTIAk0EQ8DudahhNLIgPfd3wNH6WiunVWfEokuQ+6fpJPTT02fg3i9wY5
uFQsJEl+IXaQJNRIyWpTiEPc5RAp6f1MCH8Bpl8DO+ctLL1PmpOyJsU+wgVZgzr8ZOI5iN3qyUiQ
iNSb9ZMFn+ARywfj2ozH62F0olu1CwPHmLKH3LUprLYhVjJTzpiAUkB6UCXqyZNcl26hL+PFxNoO
LdVqL9D4ilmfwQ+XjvFY2vYXE6lQ6DlW0GS9dV1Xw84hT79f8SDbY/B7ngqV8Enp8msMMC6KQZvv
C0qGWJb1D2skhRexXtpnfYhZX+lCrS48rIPuHGqLhVJddCkpJ404WCU6Qm6Vvtj4VWdSzl+QIqRu
QP8blEeskmYflrdXZvVJGvXo3liT10HSSOVUa3lZVPOVMdjTYcGexpfr4lsJtzsgidcFyFh9AbIF
JaHW5Cc1WkO3x5ZZLbMuqJPEHTK7oeA+35QsuE54m1zouvNciWJHiFScNlfPGC8rO4prUcCq9Jta
cTcV7F/XLgpKRuvaHfoUO4eq7zVKs8qNHOFkiy4CQu41y5WklvbKiFhkliDCoSNeGMGZKTEac0g1
wbasZErBVIk2h2cjKl8qa/imN0j29KFyaVRYa2jJGGSgSY6tjcxLpeVuHlfaAXemydcMZmhqSLbX
xfhmDxh6BdDTZRQfbfzchgipDdnuyFkNygFczFfq0b1LefAWVXMdwkmeuovZoB7TteAPyz5FImPB
QQ51sAwxAL8le5kYNRWuWb+NlOJgakSieJ0CXmg9I2F0G3QWP0tYsNrSG4D9DsT1elEOsCDvhtaQ
UfuG/hzBCfABprpdU1yWxhQdMEA8gdWJ/FGy4KeWA2VJ6uHoAkMyj5h0w3ixEBVXP4Ujv1wMOCJX
Z3jNc3aUGTldO6EoSkI3w6XzuI709nAX63NLFpI1NBlBxC27IMS85qShaMt0Tj0znZv4qR4EV4Wl
SEXlxpXBpfrjmpEvsMaFqQZ3A4R4lb0qA2NHbjWh2G7WF7C9YIv2x3JsP7ZWUR5GURvUZVQbjDD9
ji4ECgaT9nU2YMcP9nrS84UIvYkir++WA4Sh/NxmiHLZs24hVxxHWCdm0n3YHOzM8NrEomKogx0x
kdh1y1f4k2401/q56mfTA6Ki70oJ/KdpqAGWtiW/Et4jLFW1lskb9Iyrx8gNDVZC9Qx2Wzw5Pnow
OxRVGjc2a3poDOeUNCi8MrQHwlkBa9YQXnf41WkVvqFwTsmnERZFKiVxCZySS26cAMGKk31SEHxG
lu4jRe2cbBLGN4CoUKVC2a9K1KscKRroKazgUrUJD0qD0fFHdYa0RX5GSE5nfGP6iSjbZnZ1ZGRD
je+NXSo+Op/AUJKgSIqICkgipo0OJLUznZhAr8a8P+iEpddGh36opHRntW1RZjAjILRDfR7N9nKE
FLXX8KPWxwqTqFUh/lwVi8zB5ppL27XLPHrmOMMyi5AZXOVF8cKxebQWHhVbyh+hwwiCxUS+XO4u
1i5WId+XzPajsV4NtBx4mv6kW/zruoNXjQPv6oVLRFENGii4mCBS+0BzGpUIV1JcEhItpQdiV8Td
cBOE3EzHBnYlUPMIllFBwabCTRUEhZfUWm4mQ2bRGXa2bw/NGdRC75f6eoPSX+drRGGuqtYAG3CD
cp1Oxw6pVpbDuJj1rlUt2CZpTwiq2eEpG59S1+xkpJMqBPjmEMU9hLnuUQa1dsPQYFKD45+/zFRy
6pGaiV2MdxFQwXvMFS+ylnZrlDQ8hTKS3fPgd9L4nNB8rgx5Hx5V66WRczHNziMqQl+VIQ5YFyIG
kaQ/b7Zz45/f2M5JuYzOqqZh3Sdnkq/XFKO7vsIJQ61OqYVpCmAbdreT26ax7NTFM2Fyh7ZsDxUQ
zbDp2lOqpu1JWhV0sLfj95OWJLenhrkrZ6XN7vbJLqSfxYgdeoVlEX9PjBa4P7doSYlvK8r1IqyY
JjO54hq2/xxvl7PtykVZHOEeMIGg9/K+aUZB+n0/thbWoYmZfpNSxFIabu8Eb/uuheW815FnOEiq
UMHgvfcPyE0Ij0dFVLejJPN2tXDPOnTxxC1um1jsWcN4HtGSYVlv9qdCndmIZp94/HM07gJrDTHj
0OT7JtOKvSGOsFS7dkyTVKg42k5Ntlbtu0i/1wukgTLMldCwyyrIzA6VYMHOOlQ4dQZjSJkV7d8v
5mq8bH+eiV+m1m0kscuHTseEDd/L1ZUcIA8byu7/U3gelvr1//z3l5eCoTDp+jb51v/ZMQG6xtZU
b5DOv6fwLBV/Gv2Dv/mDwKPI+ge4rMLGAJdwajJgtv8g8CiKwluWY2sAmnQQjO8mC8YHCj46mNAN
uOuo7yYLuvwBcglkM5mOIwOtVf8d/s6fQeyGDBoWELvmGOh5s6DSuISf4afKqlLjdPBW0pqPMVRd
IQwr7cuZ6skN/rE/tczNGzb+Z3bORgZ6h8z//X/7BezaRJpcz5Nwcrpcvs/jznyqkJdlvLjFaRId
U+O5yi6iS0odDwm6lB9rP3nFu+Gog3BANtwluD1PT8qZBPgRXXqR2QLH5/csBP8vqFKFZPSfUaVQ
HGx8cigWaLpj8OP9gipdlI5sHmCAS6uTSSo0a4eCEhtUy2ekOwR6c4xi1s89FnNa+WB163yUimVE
9aQx2lOvTO1p22OA7ll0tboXq5iBAedYYW4ys26bUVlR7dblz6hmzSdy1/NJE0L+RYqO3HauDGHM
UrytvSZ1HC9LOlzJRZJhtUk7EEKWp21jdzHSC6y5U18HTLTTcrs8Jdv4SbyGmpY4HrfRXRySX7wp
7Wbab8MIPn+rWyk19dFWak7vmyGq2hOKreY+WqsrMF3NadsUOM8cwHEKmNcfp1olQZtvtZjwaSQH
+CuZMTmXyZFZNePyMNQZ6VMreptTDGtSg5IV7zaY6dJI8szcttsJWQztqz4mJO+VxZ3sNoSkOO4r
MYojKUkMIgbubc/5MYR3LWs0RT0axI4EFDHD9jaMbxuwMw2YWqn2wOnCMBWzERMrQ3mpo1bzflyB
EMcoL3xu8iYA0aaSMssY3ltI40wgl3LSh/vtVL9KmHzZqmb6oZ18suWmQ5ot+26PaQPylaPt1LZ5
P1Sa9KMxUYiShK7W+1xAxnCGPyHufPtV7DY6Wx3g6ve73PbCURP6MaIRZDur98Wa3r/foZpJmBtt
x1Y/CQ12bXipY2y8trnVnms66fvNbnuKTiqfxwGBjKE7STKyYNseFuDjYdRX/KEbys2W8bS9lydh
dOxYx47U4fnV4EXMMJ+J3HL+taP20d4eqqe3Q83WytNyUEVPMAybCVvsbb2DRLcaTGQctvPbKX5x
ipcOfT5yMpqoEbprDTDm1VXiXkJUbBTpfclCz7QxKMH2GdWVhhWdhgnJCTgiu1GJbyC29hGwjWQ+
JUo7nyadqiRukYElrmHrtqO45re9dbgtDBauP/XXGszeH5jsrqoQPA7by+1qqu2SfmwMoVVHkMll
inOhEJpMqtXAvJBOE9oMFQVh6Wk73DazeOP98JePoF+d7aC8YIFYsRaSF3ooCRzWT5STrIPpoKno
0HW3d1ex98thGYL0QDYdLeh0RPQ/B5ugEUij2SC+0ETjyK/z4eP71297PVTVYMjHt09Rteapm5fU
bXXai9xPc1rEZtvbzpGmZ/gu2wQxoDEWIDo+uCpDRCzj5P7b2z99spdfpVEqANUzZmULahjbHsCy
uv247S7oJqM5JN7fNo1tfImZMiikSwQt729sf928n3z/tu0zkl2QLCjt1NtaPvvR/KZOIhed3Lsh
blCpYJ5dXZ4RfBYMMUShpegEE6nBabs1ixrR2/1uN61qI9iRSMZYRty4bqKEvosXMeq9vR+rtk+t
/rlaCOXMVDuHC3GP+JK3z26f2o4rRf3jm7fD7Y3t3NvX/fQ3pTQUh2XKLxRCi4MmS3sIATxk/+hr
3s+pk2avrtr2L+DOcZdxcOkU3dSeDIHetr5sR6k4JYv+inyzCfeQwwmK1mnbe9/8eq4QYoymoSUH
idYoJImE4/aZco2/L+Lm/+Hfbn/2/k61/d378bb367/68yWBI4llh2ZY1NFtZfU7xZjaR3G5PWkU
c6y5zgPQxh/1ENw5alAEMWKDDgQP54pEXy6RuDiMgEBAivXkjSCXYomJZJjcL+CrRIy0bWziBC1F
P+NNUnLTlRQbGTm5N3HJ9zfIur52SQ0ETPwfuaZsW3bp7KZigV5OvcAXTeqAfCUZzkF07m2jign5
/fCnc2LWa1GIZrzKRbcnvUn8SSOXU6d4w4IzZwduPp2aYq86+tHOh2pPkPqZ5hiPkoIKgBnnBxSj
ZrxtToZcjIzp471+rWdZ9vY/R572k7U9QY1eZd6cYXxoz07lJwbN02JytRiNBRIBTUe1p7ISivly
LLqJJZvY3UQztw1+NMYuNiMCc6zj52kJg3r8tjWQAdoZQ76yhvZHYkK0yNZKpgiAQMziI7Wmh6jr
DB/e8vch1RphcrRDueJL08XRHiot7NhuAc/gDcjNnPToMU55eDuxwprF8sSxBkLIsQ7vkmoUmuCc
E90BinwetHPKBXfS6hwn9TwpTCGUwzuPxdKtqThPPWvdZYlQaZguqlbJWCIVCKpjO9YIUU9F0pS3
zaoP11R5s4CqVIACpo2jKYBCdX1AuHLco515GicchhQWOJVikZNDJ70NS+s21dvaVXtqNfAPi9O2
EYPtySnmPw7f3sDiEZRUCS8tRf5z27z1gG03MTMWwdmEwyWYOKIN6cqKLZWMIWkAvGTOExgq11JJ
/farAM5P0XU/G6KECMZlVlm3moN1ba45NFkZbVkUo5Xv3SwXFIwYAreNss3Sgny0HaLboRxWE7hA
pb+g/HFTgmw5ZTYyWttekxYziULcm2IkoAiAxQI4Q9nr9NOxIzPYAd8QpzOsy97esxk6RqPND++n
tk+8fQe+kSzJiKzx98VUy+3E3NKITZ7bmigBsQuYh+RkMvaepQ+siOTJgZ+wfbTOWGNsH9r2ZjFz
bXvvb2yfe/uTdU5eclG43c5ZTeMcbEzAzRphcVts5LUkYbEd09kV5L/KwiN+70/bOUvSebtuz3gd
Gsft1PZmHE2DCPP7UyVlESJQXF4+wKuxbNlvp9A+loNxM4emvqenMKWr8TEHmXiYYCfK7tu5vn2N
7Kj10XluwFrxMaNQJE+mKrHrxeH7G++H03XNChcEJ0WvGU0h35Y8OoAC5eqg2ONVfoiARmsXiuOj
Wzc9l6+2UlziF1ExOx4A1D3kV4QddyBZHdRsUF+7W9DHnsmyg9vdqeEFlVpqkkt7103nNkGHm9I3
2ajTMj4N6pcRt7k4O6BOk6l+nD3p6bWSHgSaUrogf2ilh17lmTlYyoU9dju0053yDMqrmc9QIADF
hg4mARe9dLQdoP23kQwc0IuSY1Ycs6VyW+DJ3NfePJVn2wX2SJG6/7ZiHOEX35HuafvDAEhS+ixk
Q7n/+946Ionnyss1OK0ie1YBE6S7yIsfYas3XwHT6yl2JA9D7MMK1BFy2iElq6koqe9Fclk7WPLe
LI5U7qNkTxax0a+hsqWPbXrTyV/zSziku7Nxqr/Yu/Rq3tU8om7irifYMW76eTl3HpnpPYJ5wKb9
ypNQNduhAAne5TC7aHm+KLelPx2zj7JXPzWe7c0B/jPxtRaMAZKau+TG8k1E2m8IOtsdKrlecakE
9Vf8nOMesBw65D7SaHmyD3ELmnbmGfOOetgrrLB7r0JS0/va7bTr8ggy+8GEYuhnt9JV9Lq8kIf/
Xp2bMzAfbHr94iPmaCTtrce+9Iwr9aH7qHuvfbBeHIfP4ZGrguJzwF/llmcOLYSbkzYH1qFedosO
t8GvKqYsj8qthqWxbzYf+zRI4jsQOVRsYUxBLg33DujlvAAIjlCa5Zr3K7LLvSu/6NVtjPLSJ2ph
kuybmCcu3ky6lgTuEMyEtajhW7uU5MB8wo8EhwSQIbWCRn37ub04W7cOt1UeTRcM1HyycSnwk6My
Yff7rK1BFR1WALjjDpMz6xGzoPAcB86t6gEX2c+fe8dFhvMcpZjveZkTRImHFt5yn2ee6cAkCDAG
n8IjpqyVeQf9s/yCmLy87j8h7JGqt2VGOeBq2svfasmvVx8xdpkZAhcKIDhfrRc4nCP+1jj5UHWQ
L0KWwpOrXSvOLntqFvfCeBilnXSh7GuvejZeYuZBIIsYDTjn8C4CPPhpLN0ldPPPOJtJmnhTp1IW
wMx8cOqzqgfymbXXbf5ZeQV0TWZC/grnJj+NX0BGps0Zb15WPwdIYbXrRMAHQIZA4HDBGSYKIeNO
fS4PPdxisA5P5tfxtrixPzbHGX0FCipALs48/tJ4BOo53VPnLcLd8BK57StS17ril6aLAuus7PNq
j0EcV8jXUxzr8bK41E7aLabwKAY6BYCdXfIqX05fpG/5je5XLkHag/oxeskeKCijoz3gfLDr3fAq
e26egdHckh3A28cfLgzUKq+qAJ+99WN+1K+eljvjXgq0m/QV7SYrQnlwh4bWd1J+5mneQ0Ci1rQc
2kcgn7cINVzIRwi67ZMae2Bvma2OnTfvdF/6KIOo21OV3w3e8JBg3oANuUtUkGLLnnuNIlSkEC+m
00u34+fiCB4JeGNqYoi5k884CxyiZ105kcC9r0KPW6/8AtjyTiX6nXZ4dO3toLx1PmWe84RSlbcG
2WcYcL5Uu4l9rVGCBkztMmh6EWrZLjQZlPF31ZnHjVrxlRaQGzae6Ydn3O2UHamvE6YfPPkqBNWr
NMbvcQ9b6fZbGERnIs+gDFYeVCC/9k0fyEeohmO714G2MwJqrgyYwGvuadNjf4G3Xoa1uVvSU6MA
udEIlSko0zzWNzCawLbM4ONdChakxzV6PiyZKwvMhosLUHcISe8cIp/C3SH9NF1W7SOxV4q8Pt/o
7I1nhQoffQ/1hrPtRcfmDN/mZD7pXPOBSmMwZ+417EHrAlWYOtCYU1zsYiw3Ih2JVlnqvy7X2dn5
ot9kj9FldIi/lvjjXM15Mbnv059dNiR8tilSY9goKFcFJI9OMqWiQ6yFV1DbUE4XEU4o9LERj8Un
bZo0tFNEpUC1ESMj8S/sEiaIqIj2eRoZsBMiciTQxF4kApJtbzJwwwredvFClf00Hy8yHaZ3Ij6T
b9HNP/9rDf05t+lUgpLeSL1qMPEpr7oL24ISVFoEVLEznIYfm7SVh5Ok5eiXir3tja6rP2NNgBx1
g2SjM7WQ4Nd1H0M6P3ZkruyJ4te66oyU2y5etysISMwGLVOHS9XFLDgnEBZIyqGBSuEaaFxRxog8
auQg0u04tHjL0nJvAawamK0QzZeF2rxjkyra9vpYBAXvx3g8En3E8oU5IkVdYyq4U4XgvSw2lpC2
3/bezynOOB2KdrgJ5dHDWbVzzYUfmPCESLcpldpbUkU6hNF1hETNycbBANHOUjmmcdsdBrGW3jZ9
Zlw1i6TsJ5FdeN9EWxT445w6IRAQj/L1lmXbSkrbXguWkAHhR8ULTGVCebiN/a2mZKqDizKhHmzp
4F6kBLe9jcufZKqMG7Yj4Hz3wIHCve2QmqrnMUNHlWkiHOoG83YFsLrGeDw8zc0yHadkgg82O4f3
BJJsl4O7ZKZ4GJOhwMKoX0/FSiZG61tGdYi0QClYeQ4QQGdj0N4O5SkBDcFSyRnDBwqrMtYC8yQ8
TZSHurUbKo10BOoA88lRZu2gJXYQreIXb3XjuVhq2x9zAM5uKvJ1egbd1UJYGXDHSKQifrn3zfs5
MIvLUQ3P5aRgkDi2+BToQ7V4i95Qj+6uLKIezQrNYBSJuC1FJ6ym8XjCRGjzn9c7kUx5Sx6/J5NV
dfxsGID6ZKkCqYUQ/gmj+Qti35iRtfm69Bko8wkBmX3VwSPF7ZzIjY1cYPksUzruWjD/W4lt+4G3
zfshujIJN0lgKLMm335eRYT2SBkrBEYN0sP1Mtm7ZbFJ72ylw7eNyCEbdctJ9Ca8woH3iNRt6P5U
+9xqhG/HtjwXb9Iq/88U4/64EVErA+eKFfTt8Aqm+rUb8v6HuJx49wYAWP9Q/Wcf+ptK3T/+ov96
3f7zW3nvWzVAQOYKoqT6k9YeHf6nEtaPb9qu9199Q/6F2xpeqBxqzgeQAIZpWhplOVGZ++//Quse
y6HtbclxqORRqVPhPGwval4IAv7URP+sEf71/b215r/+zJ/u4J+WOIGLyv/LVvjlO35qBfziAfTZ
tgW5WLx+aQVb+8CwoqHTZaMrxAthq9+sFf52Te913u2H+fuu8K8aARaRrlJK/HGTP3cFGylHHYUa
lc7w9vrtGoE68P/uefjnjaB/QG3KljG2frtHKs4/NwKilZSbFYNyzlsjUXH+vXoC2l8mteA/qXb+
u11BVz4YqqVolsViRLyo3/+pFZwPtoJgk2ip7fX7tQL+Zm9D1X/+QOj0BRzGHUAK/7Av2MYHZD4d
y/l9x0ZZKAv+pa5g6h8UHYY9j8PbT/1LV0DF74MqMCCy89sNihbX9RdvXzwJFnevaSAoxIsB5ucn
wVLpA8wcivr7PQIQWX/F/vzbA4H8QdEcxHY1Coni9cuvb+kfTAu7TfmPJ8R5m4l/p+UBkoF/sQ9o
+gfV0RhXFaQvxeuX1YHAQTFxGg4SxlsjvU1Cv1EjQIaw/+oaidHQZI1oaKwP3l5/fhJshydBdQzD
AdclXr/dcID0nv2XZ0aUqRkLkADWf9zlz+OBIjssJYGjISq6dbvfqBdYm7z1X5oNNBv0nm1gTMOq
W7x+GQ4V2fhgCElI8/f79XVV+6uTIeBFhLkNEHVokIoXd/nzr28zGzAPGraQuN1ev1sfAMel/uWR
wCIawqfDZmr4213+3ApMFR/AfjJi/q6twCD1VwcCzfqgGjqyp0CTttevT4LCQACRwnJQq/ktu4Ki
bZL7f2k82G5StgkT/ggEfm0Fg/EAfWvnNxwObVt7m6j/8wiB7Ak4ZstUtT+iRXrVz0+CZfAg2Kb+
P8yd227bRhCGX8XoAwg8k7pogSIBmrRNUvSQopcbiYkIy2RAykncp+83u0ubSylImvHF0rmSlOFy
ODs788+J9GknA9EZiXl1niD+v43ETFK6aVz7GZ8ZT3FTluJFJN50iE0rblP10SAnI1GYui4vQ0g1
hkNaCcTkRSU6UUhT2qErTeWs2ZSYgGSdr3YCJ2PRUDyQSda/XPHZB0lZuEV9uz4osg0qP6eVM283
UAR4CJQqiOnoFIHzSyMyDtMCvEf59nER8oZO5VlxGTBJU3wI/IMa8zE2FZClSK3y+dEBeUXydVJc
9pYFPKSChlZe/jiID0wvmkQNmYAZIAF06vfafgWh4iimRSNMeDg0MUKi2gvMvtHKwnYjsCDmn9vw
YnAuNQJoOoACA2+2HliKzl0kzJupDaQGtV8AFMvQBrlW9uGWHdMQYCIE5djkAKuoZGHbqFG0bJPU
RVXWDHKw18pt3OYE4RIGbQLX2is+vUB4TOs84zHhCuSMjLiMJAOnM8KSswHf0V7R7Ygc8EvrPAsX
Unr3NtvLslA3m4pJCxmzPpwsuC0Y047YYsRptSNVoESQkqZcb4WU+BvTVrPG683ohCBLaaCsfPyi
2oAhSeHqZbd5S9BFQipAKPZOUb19gsDaxy95fEHMF1p/eTZW2w0tYlLmGXvoJD4hSPBmlFwQj1EU
YrmyDOoKEBEVIeOO7OU2W0QyAIaothJ5enINSikAd0+5Cqo0CfBZTlZK4vVgdFzAY5BwmAo/ywGM
4SUhNMeEMysRELGE20z0itQyAFSXqnsdF7YbUpCo3weGsdfKSkzTCjaUlPmXThiiOxPhgkQFVVwo
8k1FP/qU+IHjwuporCUUjWWAR+G+j+5syHK0tpYLgIk08wcxXSkEsFQ2AnqX4Ju9HL8jUossWg2g
EWvG8mOiZ+Ezb1ZCQF/jTUrrDAzICDdBlWpff068IJdpaGyo+S0vTYMa8KApi7TGZ7RXfJug4OhW
bgLhQpPjCHlNcOY240S4/ikkH9nL3jCmvVCgyZRcQCEyhZj4CUGK+SmXskDmJ3GFJk19HCemx+fQ
1goBweaGVkqzi3CGnRBRaBjSLNCK4050mHIm+aRaIQA5zxrySjxkKhldSyGQU5FON4nk39jLsT0i
WchxGLUeU85WoByWo+HBGl5yAWtZAAX2gj8co0OQhAtqZJnDMccvxAxy73plIsCbDZYYdqQXu5ik
gBx6tZ1ckoGNu0RM+X7HB1IgsAKjamVcbJyHY44YqLmQElRnmiHC7p6Sc2bJBUoWcrLU0Yves4xO
LwJ+yDRqlbdA6kGe5VTZJw/I+ZILNimxBkjLqvh0AY6z1nMm1pgQa+dvZSGTkVvB3m2FkWwvJ28x
qYKyKdS2ETlYGD41++l+qwev39pGbBNC8V9vG34Fk+4LoGi3c9zb0qeunS5VSH3uB3PRz/n3vuDn
+f7776SyKfihVEK5ez9URv0QlHHYCOLiyzmiaO/j/7t/wPNbB/ean2r+8FnXjmbcHe7sF3d+mS/N
DQVUPx7NG3Njlg0UUUvw/GElZ/0Z7zf+FwhP1yu6gryq6Y7dv0MfErY50nrC16Zn7Oq8RHmNqa3I
0VJ+woSqt8PYd8GqXRKfmvZwHEazH5ardomyesp93+5O3e72FBC3RQla4k/bo/loxnZJ2SW0qSn7
NqJXw9urJwPDtd+EbHe5Utq70EBh7PbB+/T5R1rKP7XD+C5csi8R1FJ+Bse7bslxn0KpJfx8bw6B
APpkHDXd47Hrhy7ckS7DQ02633dmpUUKmzWhpjx8DMWisAF4LdlfznWTy29QE4bA7e76LpALFy7X
kv6VGTXTGZtd+FVL+4Xp+kB7EHB8jOPlhRnvjqbfL9lB/ELQXP2Sp8nsDrdTezoFMp251D01/W53
6N6ZsMLa1RHqSXMWTMMpkGwfSdbTnqaOf+/fB7rJh6ceg/pwO65JSwhcTXroTysd4kt0tJRftm9G
s7KefF2snvQHE55bPgKmJ/zx6pm5eT8duvBY97Glx6D/cztObaCpiFlIkeBjEH/Rfup2wTHmAyKP
QfwfpvzNy7T+gQs1qUnTqeNw9cSMAydluDkBmtL5jhe7rH+VFf/S3uCpoUHrmrzU4WjX/4ppSzMV
5zYhLfMH377qV9dHLJLQqyEjSeIa6hXT62/dxMKGCrSEf2v7fro7fjArNyFzULyW/O+HYd9ePZ/O
zjaHcWvJ/8GcjsuC6OHjx7nBuSB6XFZL/k+4305TG5gUucM89bQ/hV6lRxG1dP86mcMs0LJ5PCyn
Jfu6HW842QLKDvBSU+7wbFbi7XMStaT/Npw7/btTuDXJ0RakSk28nU5Xry8t3iUSqel3027o6ZE1
L9W+TVfzrKb9+QEZiw49ARC1xNsCpOk+yT34dIGdffEHIGACYe2OrRl/+A8AAP//</cx:binary>
              </cx:geoCache>
            </cx:geography>
          </cx:layoutPr>
        </cx:series>
      </cx:plotAreaRegion>
    </cx:plotArea>
    <cx:legend pos="r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19</xdr:col>
      <xdr:colOff>419100</xdr:colOff>
      <xdr:row>41</xdr:row>
      <xdr:rowOff>120650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2D2D1ADB-B859-40EA-ABAD-AB15CD207A6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12001500" cy="79311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111125</xdr:rowOff>
    </xdr:from>
    <xdr:to>
      <xdr:col>20</xdr:col>
      <xdr:colOff>57150</xdr:colOff>
      <xdr:row>40</xdr:row>
      <xdr:rowOff>31750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ACC2D268-9DA0-4A92-B957-CC0AE1440AF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100" y="111125"/>
              <a:ext cx="12211050" cy="75406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eter Umekubo" refreshedDate="45009.523957175923" backgroundQuery="1" createdVersion="8" refreshedVersion="8" minRefreshableVersion="3" recordCount="0" supportSubquery="1" supportAdvancedDrill="1" xr:uid="{A74F68BB-24F6-4DB5-B996-ED277EC81F82}">
  <cacheSource type="external" connectionId="1"/>
  <cacheFields count="2">
    <cacheField name="[Table1].[State].[State]" caption="State" numFmtId="0" level="1">
      <sharedItems count="52">
        <s v="Alabama"/>
        <s v="Alaska"/>
        <s v="Arizona"/>
        <s v="Arkansas"/>
        <s v="California"/>
        <s v="Colorado"/>
        <s v="Connecticut"/>
        <s v="Delaware"/>
        <s v="District of Columbia"/>
        <s v="Florida"/>
        <s v="Georgia"/>
        <s v="Hawaii"/>
        <s v="Idaho"/>
        <s v="Illinois"/>
        <s v="Indiana"/>
        <s v="Iowa"/>
        <s v="Kansas"/>
        <s v="Kentucky"/>
        <s v="Louisiana"/>
        <s v="Maine"/>
        <s v="Maryland"/>
        <s v="Massachusetts"/>
        <s v="Michigan"/>
        <s v="Minnesota"/>
        <s v="Mississippi"/>
        <s v="Missouri"/>
        <s v="Montana"/>
        <s v="Nebraska"/>
        <s v="Nevada"/>
        <s v="New Hampshire"/>
        <s v="New Jersey"/>
        <s v="New Mexico"/>
        <s v="New York"/>
        <s v="North Carolina"/>
        <s v="North Dakota"/>
        <s v="Ohio"/>
        <s v="Oklahoma"/>
        <s v="Oregon"/>
        <s v="Pennsylvania"/>
        <s v="Puerto Rico"/>
        <s v="Rhode Island"/>
        <s v="South Carolina"/>
        <s v="South Dakota"/>
        <s v="Tennessee"/>
        <s v="Texas"/>
        <s v="Utah"/>
        <s v="Vermont"/>
        <s v="Virginia"/>
        <s v="Washington"/>
        <s v="West Virginia"/>
        <s v="Wisconsin"/>
        <s v="Wyoming"/>
      </sharedItems>
    </cacheField>
    <cacheField name="[Measures].[Sum of 23-Jan]" caption="Sum of 23-Jan" numFmtId="0" hierarchy="67" level="32767"/>
  </cacheFields>
  <cacheHierarchies count="68">
    <cacheHierarchy uniqueName="[Table1].[State]" caption="State" attribute="1" defaultMemberUniqueName="[Table1].[State].[All]" allUniqueName="[Table1].[State].[All]" dimensionUniqueName="[Table1]" displayFolder="" count="2" memberValueDatatype="130" unbalanced="0">
      <fieldsUsage count="2">
        <fieldUsage x="-1"/>
        <fieldUsage x="0"/>
      </fieldsUsage>
    </cacheHierarchy>
    <cacheHierarchy uniqueName="[Table1].[18-Jan]" caption="18-Jan" attribute="1" defaultMemberUniqueName="[Table1].[18-Jan].[All]" allUniqueName="[Table1].[18-Jan].[All]" dimensionUniqueName="[Table1]" displayFolder="" count="0" memberValueDatatype="5" unbalanced="0"/>
    <cacheHierarchy uniqueName="[Table1].[18-Feb]" caption="18-Feb" attribute="1" defaultMemberUniqueName="[Table1].[18-Feb].[All]" allUniqueName="[Table1].[18-Feb].[All]" dimensionUniqueName="[Table1]" displayFolder="" count="0" memberValueDatatype="5" unbalanced="0"/>
    <cacheHierarchy uniqueName="[Table1].[18-Mar]" caption="18-Mar" attribute="1" defaultMemberUniqueName="[Table1].[18-Mar].[All]" allUniqueName="[Table1].[18-Mar].[All]" dimensionUniqueName="[Table1]" displayFolder="" count="0" memberValueDatatype="5" unbalanced="0"/>
    <cacheHierarchy uniqueName="[Table1].[18-Apr]" caption="18-Apr" attribute="1" defaultMemberUniqueName="[Table1].[18-Apr].[All]" allUniqueName="[Table1].[18-Apr].[All]" dimensionUniqueName="[Table1]" displayFolder="" count="0" memberValueDatatype="5" unbalanced="0"/>
    <cacheHierarchy uniqueName="[Table1].[18-May]" caption="18-May" attribute="1" defaultMemberUniqueName="[Table1].[18-May].[All]" allUniqueName="[Table1].[18-May].[All]" dimensionUniqueName="[Table1]" displayFolder="" count="0" memberValueDatatype="5" unbalanced="0"/>
    <cacheHierarchy uniqueName="[Table1].[18-Jun]" caption="18-Jun" attribute="1" defaultMemberUniqueName="[Table1].[18-Jun].[All]" allUniqueName="[Table1].[18-Jun].[All]" dimensionUniqueName="[Table1]" displayFolder="" count="0" memberValueDatatype="5" unbalanced="0"/>
    <cacheHierarchy uniqueName="[Table1].[18-Jul]" caption="18-Jul" attribute="1" defaultMemberUniqueName="[Table1].[18-Jul].[All]" allUniqueName="[Table1].[18-Jul].[All]" dimensionUniqueName="[Table1]" displayFolder="" count="0" memberValueDatatype="5" unbalanced="0"/>
    <cacheHierarchy uniqueName="[Table1].[18-Aug]" caption="18-Aug" attribute="1" defaultMemberUniqueName="[Table1].[18-Aug].[All]" allUniqueName="[Table1].[18-Aug].[All]" dimensionUniqueName="[Table1]" displayFolder="" count="0" memberValueDatatype="5" unbalanced="0"/>
    <cacheHierarchy uniqueName="[Table1].[18-Sep]" caption="18-Sep" attribute="1" defaultMemberUniqueName="[Table1].[18-Sep].[All]" allUniqueName="[Table1].[18-Sep].[All]" dimensionUniqueName="[Table1]" displayFolder="" count="0" memberValueDatatype="5" unbalanced="0"/>
    <cacheHierarchy uniqueName="[Table1].[18-Oct]" caption="18-Oct" attribute="1" defaultMemberUniqueName="[Table1].[18-Oct].[All]" allUniqueName="[Table1].[18-Oct].[All]" dimensionUniqueName="[Table1]" displayFolder="" count="0" memberValueDatatype="5" unbalanced="0"/>
    <cacheHierarchy uniqueName="[Table1].[18-Nov]" caption="18-Nov" attribute="1" defaultMemberUniqueName="[Table1].[18-Nov].[All]" allUniqueName="[Table1].[18-Nov].[All]" dimensionUniqueName="[Table1]" displayFolder="" count="0" memberValueDatatype="5" unbalanced="0"/>
    <cacheHierarchy uniqueName="[Table1].[18-Dec]" caption="18-Dec" attribute="1" defaultMemberUniqueName="[Table1].[18-Dec].[All]" allUniqueName="[Table1].[18-Dec].[All]" dimensionUniqueName="[Table1]" displayFolder="" count="0" memberValueDatatype="5" unbalanced="0"/>
    <cacheHierarchy uniqueName="[Table1].[19-Jan]" caption="19-Jan" attribute="1" defaultMemberUniqueName="[Table1].[19-Jan].[All]" allUniqueName="[Table1].[19-Jan].[All]" dimensionUniqueName="[Table1]" displayFolder="" count="0" memberValueDatatype="5" unbalanced="0"/>
    <cacheHierarchy uniqueName="[Table1].[19-Feb]" caption="19-Feb" attribute="1" defaultMemberUniqueName="[Table1].[19-Feb].[All]" allUniqueName="[Table1].[19-Feb].[All]" dimensionUniqueName="[Table1]" displayFolder="" count="0" memberValueDatatype="5" unbalanced="0"/>
    <cacheHierarchy uniqueName="[Table1].[19-Mar]" caption="19-Mar" attribute="1" defaultMemberUniqueName="[Table1].[19-Mar].[All]" allUniqueName="[Table1].[19-Mar].[All]" dimensionUniqueName="[Table1]" displayFolder="" count="0" memberValueDatatype="5" unbalanced="0"/>
    <cacheHierarchy uniqueName="[Table1].[19-Apr]" caption="19-Apr" attribute="1" defaultMemberUniqueName="[Table1].[19-Apr].[All]" allUniqueName="[Table1].[19-Apr].[All]" dimensionUniqueName="[Table1]" displayFolder="" count="0" memberValueDatatype="5" unbalanced="0"/>
    <cacheHierarchy uniqueName="[Table1].[19-May]" caption="19-May" attribute="1" defaultMemberUniqueName="[Table1].[19-May].[All]" allUniqueName="[Table1].[19-May].[All]" dimensionUniqueName="[Table1]" displayFolder="" count="0" memberValueDatatype="5" unbalanced="0"/>
    <cacheHierarchy uniqueName="[Table1].[19-Jun]" caption="19-Jun" attribute="1" defaultMemberUniqueName="[Table1].[19-Jun].[All]" allUniqueName="[Table1].[19-Jun].[All]" dimensionUniqueName="[Table1]" displayFolder="" count="0" memberValueDatatype="5" unbalanced="0"/>
    <cacheHierarchy uniqueName="[Table1].[19-Jul]" caption="19-Jul" attribute="1" defaultMemberUniqueName="[Table1].[19-Jul].[All]" allUniqueName="[Table1].[19-Jul].[All]" dimensionUniqueName="[Table1]" displayFolder="" count="0" memberValueDatatype="5" unbalanced="0"/>
    <cacheHierarchy uniqueName="[Table1].[19-Aug]" caption="19-Aug" attribute="1" defaultMemberUniqueName="[Table1].[19-Aug].[All]" allUniqueName="[Table1].[19-Aug].[All]" dimensionUniqueName="[Table1]" displayFolder="" count="0" memberValueDatatype="5" unbalanced="0"/>
    <cacheHierarchy uniqueName="[Table1].[19-Sep]" caption="19-Sep" attribute="1" defaultMemberUniqueName="[Table1].[19-Sep].[All]" allUniqueName="[Table1].[19-Sep].[All]" dimensionUniqueName="[Table1]" displayFolder="" count="0" memberValueDatatype="5" unbalanced="0"/>
    <cacheHierarchy uniqueName="[Table1].[19-Oct]" caption="19-Oct" attribute="1" defaultMemberUniqueName="[Table1].[19-Oct].[All]" allUniqueName="[Table1].[19-Oct].[All]" dimensionUniqueName="[Table1]" displayFolder="" count="0" memberValueDatatype="5" unbalanced="0"/>
    <cacheHierarchy uniqueName="[Table1].[19-Nov]" caption="19-Nov" attribute="1" defaultMemberUniqueName="[Table1].[19-Nov].[All]" allUniqueName="[Table1].[19-Nov].[All]" dimensionUniqueName="[Table1]" displayFolder="" count="0" memberValueDatatype="5" unbalanced="0"/>
    <cacheHierarchy uniqueName="[Table1].[19-Dec]" caption="19-Dec" attribute="1" defaultMemberUniqueName="[Table1].[19-Dec].[All]" allUniqueName="[Table1].[19-Dec].[All]" dimensionUniqueName="[Table1]" displayFolder="" count="0" memberValueDatatype="5" unbalanced="0"/>
    <cacheHierarchy uniqueName="[Table1].[20-Jan]" caption="20-Jan" attribute="1" defaultMemberUniqueName="[Table1].[20-Jan].[All]" allUniqueName="[Table1].[20-Jan].[All]" dimensionUniqueName="[Table1]" displayFolder="" count="0" memberValueDatatype="5" unbalanced="0"/>
    <cacheHierarchy uniqueName="[Table1].[20-Feb]" caption="20-Feb" attribute="1" defaultMemberUniqueName="[Table1].[20-Feb].[All]" allUniqueName="[Table1].[20-Feb].[All]" dimensionUniqueName="[Table1]" displayFolder="" count="0" memberValueDatatype="5" unbalanced="0"/>
    <cacheHierarchy uniqueName="[Table1].[20-Mar]" caption="20-Mar" attribute="1" defaultMemberUniqueName="[Table1].[20-Mar].[All]" allUniqueName="[Table1].[20-Mar].[All]" dimensionUniqueName="[Table1]" displayFolder="" count="0" memberValueDatatype="130" unbalanced="0"/>
    <cacheHierarchy uniqueName="[Table1].[20-Apr]" caption="20-Apr" attribute="1" defaultMemberUniqueName="[Table1].[20-Apr].[All]" allUniqueName="[Table1].[20-Apr].[All]" dimensionUniqueName="[Table1]" displayFolder="" count="0" memberValueDatatype="130" unbalanced="0"/>
    <cacheHierarchy uniqueName="[Table1].[20-May]" caption="20-May" attribute="1" defaultMemberUniqueName="[Table1].[20-May].[All]" allUniqueName="[Table1].[20-May].[All]" dimensionUniqueName="[Table1]" displayFolder="" count="0" memberValueDatatype="5" unbalanced="0"/>
    <cacheHierarchy uniqueName="[Table1].[20-Jun]" caption="20-Jun" attribute="1" defaultMemberUniqueName="[Table1].[20-Jun].[All]" allUniqueName="[Table1].[20-Jun].[All]" dimensionUniqueName="[Table1]" displayFolder="" count="0" memberValueDatatype="5" unbalanced="0"/>
    <cacheHierarchy uniqueName="[Table1].[20-Jul]" caption="20-Jul" attribute="1" defaultMemberUniqueName="[Table1].[20-Jul].[All]" allUniqueName="[Table1].[20-Jul].[All]" dimensionUniqueName="[Table1]" displayFolder="" count="0" memberValueDatatype="5" unbalanced="0"/>
    <cacheHierarchy uniqueName="[Table1].[20-Aug]" caption="20-Aug" attribute="1" defaultMemberUniqueName="[Table1].[20-Aug].[All]" allUniqueName="[Table1].[20-Aug].[All]" dimensionUniqueName="[Table1]" displayFolder="" count="0" memberValueDatatype="5" unbalanced="0"/>
    <cacheHierarchy uniqueName="[Table1].[20-Sep]" caption="20-Sep" attribute="1" defaultMemberUniqueName="[Table1].[20-Sep].[All]" allUniqueName="[Table1].[20-Sep].[All]" dimensionUniqueName="[Table1]" displayFolder="" count="0" memberValueDatatype="5" unbalanced="0"/>
    <cacheHierarchy uniqueName="[Table1].[20-Oct]" caption="20-Oct" attribute="1" defaultMemberUniqueName="[Table1].[20-Oct].[All]" allUniqueName="[Table1].[20-Oct].[All]" dimensionUniqueName="[Table1]" displayFolder="" count="0" memberValueDatatype="5" unbalanced="0"/>
    <cacheHierarchy uniqueName="[Table1].[20-Nov]" caption="20-Nov" attribute="1" defaultMemberUniqueName="[Table1].[20-Nov].[All]" allUniqueName="[Table1].[20-Nov].[All]" dimensionUniqueName="[Table1]" displayFolder="" count="0" memberValueDatatype="5" unbalanced="0"/>
    <cacheHierarchy uniqueName="[Table1].[20-Dec]" caption="20-Dec" attribute="1" defaultMemberUniqueName="[Table1].[20-Dec].[All]" allUniqueName="[Table1].[20-Dec].[All]" dimensionUniqueName="[Table1]" displayFolder="" count="0" memberValueDatatype="5" unbalanced="0"/>
    <cacheHierarchy uniqueName="[Table1].[21-Jan]" caption="21-Jan" attribute="1" defaultMemberUniqueName="[Table1].[21-Jan].[All]" allUniqueName="[Table1].[21-Jan].[All]" dimensionUniqueName="[Table1]" displayFolder="" count="0" memberValueDatatype="5" unbalanced="0"/>
    <cacheHierarchy uniqueName="[Table1].[21-Feb]" caption="21-Feb" attribute="1" defaultMemberUniqueName="[Table1].[21-Feb].[All]" allUniqueName="[Table1].[21-Feb].[All]" dimensionUniqueName="[Table1]" displayFolder="" count="0" memberValueDatatype="5" unbalanced="0"/>
    <cacheHierarchy uniqueName="[Table1].[21-Mar]" caption="21-Mar" attribute="1" defaultMemberUniqueName="[Table1].[21-Mar].[All]" allUniqueName="[Table1].[21-Mar].[All]" dimensionUniqueName="[Table1]" displayFolder="" count="0" memberValueDatatype="5" unbalanced="0"/>
    <cacheHierarchy uniqueName="[Table1].[21-Apr]" caption="21-Apr" attribute="1" defaultMemberUniqueName="[Table1].[21-Apr].[All]" allUniqueName="[Table1].[21-Apr].[All]" dimensionUniqueName="[Table1]" displayFolder="" count="0" memberValueDatatype="5" unbalanced="0"/>
    <cacheHierarchy uniqueName="[Table1].[21-May]" caption="21-May" attribute="1" defaultMemberUniqueName="[Table1].[21-May].[All]" allUniqueName="[Table1].[21-May].[All]" dimensionUniqueName="[Table1]" displayFolder="" count="0" memberValueDatatype="5" unbalanced="0"/>
    <cacheHierarchy uniqueName="[Table1].[21-Jun]" caption="21-Jun" attribute="1" defaultMemberUniqueName="[Table1].[21-Jun].[All]" allUniqueName="[Table1].[21-Jun].[All]" dimensionUniqueName="[Table1]" displayFolder="" count="0" memberValueDatatype="5" unbalanced="0"/>
    <cacheHierarchy uniqueName="[Table1].[21-Jul]" caption="21-Jul" attribute="1" defaultMemberUniqueName="[Table1].[21-Jul].[All]" allUniqueName="[Table1].[21-Jul].[All]" dimensionUniqueName="[Table1]" displayFolder="" count="0" memberValueDatatype="5" unbalanced="0"/>
    <cacheHierarchy uniqueName="[Table1].[21-Aug]" caption="21-Aug" attribute="1" defaultMemberUniqueName="[Table1].[21-Aug].[All]" allUniqueName="[Table1].[21-Aug].[All]" dimensionUniqueName="[Table1]" displayFolder="" count="0" memberValueDatatype="5" unbalanced="0"/>
    <cacheHierarchy uniqueName="[Table1].[21-Sep]" caption="21-Sep" attribute="1" defaultMemberUniqueName="[Table1].[21-Sep].[All]" allUniqueName="[Table1].[21-Sep].[All]" dimensionUniqueName="[Table1]" displayFolder="" count="0" memberValueDatatype="5" unbalanced="0"/>
    <cacheHierarchy uniqueName="[Table1].[21-Oct]" caption="21-Oct" attribute="1" defaultMemberUniqueName="[Table1].[21-Oct].[All]" allUniqueName="[Table1].[21-Oct].[All]" dimensionUniqueName="[Table1]" displayFolder="" count="0" memberValueDatatype="5" unbalanced="0"/>
    <cacheHierarchy uniqueName="[Table1].[21-Nov]" caption="21-Nov" attribute="1" defaultMemberUniqueName="[Table1].[21-Nov].[All]" allUniqueName="[Table1].[21-Nov].[All]" dimensionUniqueName="[Table1]" displayFolder="" count="0" memberValueDatatype="5" unbalanced="0"/>
    <cacheHierarchy uniqueName="[Table1].[21-Dec]" caption="21-Dec" attribute="1" defaultMemberUniqueName="[Table1].[21-Dec].[All]" allUniqueName="[Table1].[21-Dec].[All]" dimensionUniqueName="[Table1]" displayFolder="" count="0" memberValueDatatype="5" unbalanced="0"/>
    <cacheHierarchy uniqueName="[Table1].[22-Jan]" caption="22-Jan" attribute="1" defaultMemberUniqueName="[Table1].[22-Jan].[All]" allUniqueName="[Table1].[22-Jan].[All]" dimensionUniqueName="[Table1]" displayFolder="" count="0" memberValueDatatype="5" unbalanced="0"/>
    <cacheHierarchy uniqueName="[Table1].[22-Feb]" caption="22-Feb" attribute="1" defaultMemberUniqueName="[Table1].[22-Feb].[All]" allUniqueName="[Table1].[22-Feb].[All]" dimensionUniqueName="[Table1]" displayFolder="" count="0" memberValueDatatype="5" unbalanced="0"/>
    <cacheHierarchy uniqueName="[Table1].[22-Mar]" caption="22-Mar" attribute="1" defaultMemberUniqueName="[Table1].[22-Mar].[All]" allUniqueName="[Table1].[22-Mar].[All]" dimensionUniqueName="[Table1]" displayFolder="" count="0" memberValueDatatype="5" unbalanced="0"/>
    <cacheHierarchy uniqueName="[Table1].[22-Apr]" caption="22-Apr" attribute="1" defaultMemberUniqueName="[Table1].[22-Apr].[All]" allUniqueName="[Table1].[22-Apr].[All]" dimensionUniqueName="[Table1]" displayFolder="" count="0" memberValueDatatype="5" unbalanced="0"/>
    <cacheHierarchy uniqueName="[Table1].[22-May]" caption="22-May" attribute="1" defaultMemberUniqueName="[Table1].[22-May].[All]" allUniqueName="[Table1].[22-May].[All]" dimensionUniqueName="[Table1]" displayFolder="" count="0" memberValueDatatype="5" unbalanced="0"/>
    <cacheHierarchy uniqueName="[Table1].[22-Jun]" caption="22-Jun" attribute="1" defaultMemberUniqueName="[Table1].[22-Jun].[All]" allUniqueName="[Table1].[22-Jun].[All]" dimensionUniqueName="[Table1]" displayFolder="" count="0" memberValueDatatype="5" unbalanced="0"/>
    <cacheHierarchy uniqueName="[Table1].[22-Jul]" caption="22-Jul" attribute="1" defaultMemberUniqueName="[Table1].[22-Jul].[All]" allUniqueName="[Table1].[22-Jul].[All]" dimensionUniqueName="[Table1]" displayFolder="" count="0" memberValueDatatype="5" unbalanced="0"/>
    <cacheHierarchy uniqueName="[Table1].[22-Aug]" caption="22-Aug" attribute="1" defaultMemberUniqueName="[Table1].[22-Aug].[All]" allUniqueName="[Table1].[22-Aug].[All]" dimensionUniqueName="[Table1]" displayFolder="" count="0" memberValueDatatype="5" unbalanced="0"/>
    <cacheHierarchy uniqueName="[Table1].[22-Sep]" caption="22-Sep" attribute="1" defaultMemberUniqueName="[Table1].[22-Sep].[All]" allUniqueName="[Table1].[22-Sep].[All]" dimensionUniqueName="[Table1]" displayFolder="" count="0" memberValueDatatype="5" unbalanced="0"/>
    <cacheHierarchy uniqueName="[Table1].[22-Oct]" caption="22-Oct" attribute="1" defaultMemberUniqueName="[Table1].[22-Oct].[All]" allUniqueName="[Table1].[22-Oct].[All]" dimensionUniqueName="[Table1]" displayFolder="" count="0" memberValueDatatype="5" unbalanced="0"/>
    <cacheHierarchy uniqueName="[Table1].[22-Nov]" caption="22-Nov" attribute="1" defaultMemberUniqueName="[Table1].[22-Nov].[All]" allUniqueName="[Table1].[22-Nov].[All]" dimensionUniqueName="[Table1]" displayFolder="" count="0" memberValueDatatype="5" unbalanced="0"/>
    <cacheHierarchy uniqueName="[Table1].[22-Dec]" caption="22-Dec" attribute="1" defaultMemberUniqueName="[Table1].[22-Dec].[All]" allUniqueName="[Table1].[22-Dec].[All]" dimensionUniqueName="[Table1]" displayFolder="" count="0" memberValueDatatype="5" unbalanced="0"/>
    <cacheHierarchy uniqueName="[Table1].[23-Jan]" caption="23-Jan" attribute="1" defaultMemberUniqueName="[Table1].[23-Jan].[All]" allUniqueName="[Table1].[23-Jan].[All]" dimensionUniqueName="[Table1]" displayFolder="" count="0" memberValueDatatype="5" unbalanced="0"/>
    <cacheHierarchy uniqueName="[Table1].[average]" caption="average" attribute="1" defaultMemberUniqueName="[Table1].[average].[All]" allUniqueName="[Table1].[average].[All]" dimensionUniqueName="[Table1]" displayFolder="" count="0" memberValueDatatype="5" unbalanced="0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Sum of average]" caption="Sum of average" measure="1" displayFolder="" measureGroup="Table1" count="0" hidden="1">
      <extLst>
        <ext xmlns:x15="http://schemas.microsoft.com/office/spreadsheetml/2010/11/main" uri="{B97F6D7D-B522-45F9-BDA1-12C45D357490}">
          <x15:cacheHierarchy aggregatedColumn="62"/>
        </ext>
      </extLst>
    </cacheHierarchy>
    <cacheHierarchy uniqueName="[Measures].[Average of average]" caption="Average of average" measure="1" displayFolder="" measureGroup="Table1" count="0" hidden="1">
      <extLst>
        <ext xmlns:x15="http://schemas.microsoft.com/office/spreadsheetml/2010/11/main" uri="{B97F6D7D-B522-45F9-BDA1-12C45D357490}">
          <x15:cacheHierarchy aggregatedColumn="62"/>
        </ext>
      </extLst>
    </cacheHierarchy>
    <cacheHierarchy uniqueName="[Measures].[Sum of 23-Jan]" caption="Sum of 23-Jan" measure="1" displayFolder="" measureGroup="Table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61"/>
        </ext>
      </extLst>
    </cacheHierarchy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6D0AE0-FA25-46A4-82FC-BC6C86ACAFB1}" name="PivotTable1" cacheId="18" applyNumberFormats="0" applyBorderFormats="0" applyFontFormats="0" applyPatternFormats="0" applyAlignmentFormats="0" applyWidthHeightFormats="1" dataCaption="Values" updatedVersion="8" minRefreshableVersion="3" useAutoFormatting="1" subtotalHiddenItems="1" rowGrandTotals="0" colGrandTotals="0" itemPrintTitles="1" createdVersion="8" indent="0" outline="1" outlineData="1" multipleFieldFilters="0" rowHeaderCaption="State">
  <location ref="A3:B55" firstHeaderRow="1" firstDataRow="1" firstDataCol="1"/>
  <pivotFields count="2">
    <pivotField axis="axisRow" allDrilled="1" subtotalTop="0" showAll="0" dataSourceSort="1" defaultSubtotal="0" defaultAttributeDrillState="1">
      <items count="5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</items>
    </pivotField>
    <pivotField dataField="1" subtotalTop="0" showAll="0" defaultSubtotal="0"/>
  </pivotFields>
  <rowFields count="1">
    <field x="0"/>
  </rowFields>
  <rowItems count="5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</rowItems>
  <colItems count="1">
    <i/>
  </colItems>
  <dataFields count="1">
    <dataField name="January 23" fld="1" baseField="0" baseItem="0"/>
  </dataFields>
  <pivotHierarchies count="6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 caption="Average of average"/>
    <pivotHierarchy dragToData="1" caption="January 23"/>
  </pivotHierarchies>
  <pivotTableStyleInfo name="PivotStyleLight16" showRowHeaders="1" showColHeaders="1" showRowStripes="0" showColStripes="0" showLastColumn="1"/>
  <rowHierarchiesUsage count="1"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tate_unemployement_rate.bls_table.xlsx!Table1"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4525218-0514-4166-927A-0BF62D8E36DC}" name="Table1" displayName="Table1" ref="A1:B53" totalsRowShown="0" headerRowDxfId="0">
  <autoFilter ref="A1:B53" xr:uid="{14525218-0514-4166-927A-0BF62D8E36DC}"/>
  <tableColumns count="2">
    <tableColumn id="1" xr3:uid="{388384B9-9E44-4DE2-982E-1C3A452A48DA}" name="State"/>
    <tableColumn id="62" xr3:uid="{1D573D4D-40EB-4675-A0DF-52E8FD393622}" name="23-Ja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BFE7B-87F0-462C-8403-C0561E78F4DA}">
  <dimension ref="A3:B55"/>
  <sheetViews>
    <sheetView tabSelected="1" topLeftCell="A3" workbookViewId="0">
      <selection activeCell="H14" sqref="H14"/>
    </sheetView>
  </sheetViews>
  <sheetFormatPr defaultRowHeight="15" x14ac:dyDescent="0.25"/>
  <cols>
    <col min="1" max="1" width="18.7109375" bestFit="1" customWidth="1"/>
    <col min="2" max="2" width="10.140625" bestFit="1" customWidth="1"/>
  </cols>
  <sheetData>
    <row r="3" spans="1:2" x14ac:dyDescent="0.25">
      <c r="A3" s="2" t="s">
        <v>0</v>
      </c>
      <c r="B3" t="s">
        <v>54</v>
      </c>
    </row>
    <row r="4" spans="1:2" x14ac:dyDescent="0.25">
      <c r="A4" s="3" t="s">
        <v>1</v>
      </c>
      <c r="B4" s="4">
        <v>2.6</v>
      </c>
    </row>
    <row r="5" spans="1:2" x14ac:dyDescent="0.25">
      <c r="A5" s="3" t="s">
        <v>2</v>
      </c>
      <c r="B5" s="4">
        <v>3.8</v>
      </c>
    </row>
    <row r="6" spans="1:2" x14ac:dyDescent="0.25">
      <c r="A6" s="3" t="s">
        <v>3</v>
      </c>
      <c r="B6" s="4">
        <v>3.8</v>
      </c>
    </row>
    <row r="7" spans="1:2" x14ac:dyDescent="0.25">
      <c r="A7" s="3" t="s">
        <v>4</v>
      </c>
      <c r="B7" s="4">
        <v>3.4</v>
      </c>
    </row>
    <row r="8" spans="1:2" x14ac:dyDescent="0.25">
      <c r="A8" s="3" t="s">
        <v>5</v>
      </c>
      <c r="B8" s="4">
        <v>4.2</v>
      </c>
    </row>
    <row r="9" spans="1:2" x14ac:dyDescent="0.25">
      <c r="A9" s="3" t="s">
        <v>6</v>
      </c>
      <c r="B9" s="4">
        <v>2.8</v>
      </c>
    </row>
    <row r="10" spans="1:2" x14ac:dyDescent="0.25">
      <c r="A10" s="3" t="s">
        <v>7</v>
      </c>
      <c r="B10" s="4">
        <v>3.9</v>
      </c>
    </row>
    <row r="11" spans="1:2" x14ac:dyDescent="0.25">
      <c r="A11" s="3" t="s">
        <v>8</v>
      </c>
      <c r="B11" s="4">
        <v>4.5999999999999996</v>
      </c>
    </row>
    <row r="12" spans="1:2" x14ac:dyDescent="0.25">
      <c r="A12" s="3" t="s">
        <v>9</v>
      </c>
      <c r="B12" s="4">
        <v>4.4000000000000004</v>
      </c>
    </row>
    <row r="13" spans="1:2" x14ac:dyDescent="0.25">
      <c r="A13" s="3" t="s">
        <v>10</v>
      </c>
      <c r="B13" s="4">
        <v>2.6</v>
      </c>
    </row>
    <row r="14" spans="1:2" x14ac:dyDescent="0.25">
      <c r="A14" s="3" t="s">
        <v>11</v>
      </c>
      <c r="B14" s="4">
        <v>3.1</v>
      </c>
    </row>
    <row r="15" spans="1:2" x14ac:dyDescent="0.25">
      <c r="A15" s="3" t="s">
        <v>12</v>
      </c>
      <c r="B15" s="4">
        <v>3.6</v>
      </c>
    </row>
    <row r="16" spans="1:2" x14ac:dyDescent="0.25">
      <c r="A16" s="3" t="s">
        <v>13</v>
      </c>
      <c r="B16" s="4">
        <v>2.7</v>
      </c>
    </row>
    <row r="17" spans="1:2" x14ac:dyDescent="0.25">
      <c r="A17" s="3" t="s">
        <v>14</v>
      </c>
      <c r="B17" s="4">
        <v>4.5</v>
      </c>
    </row>
    <row r="18" spans="1:2" x14ac:dyDescent="0.25">
      <c r="A18" s="3" t="s">
        <v>15</v>
      </c>
      <c r="B18" s="4">
        <v>3.1</v>
      </c>
    </row>
    <row r="19" spans="1:2" x14ac:dyDescent="0.25">
      <c r="A19" s="3" t="s">
        <v>16</v>
      </c>
      <c r="B19" s="4">
        <v>3</v>
      </c>
    </row>
    <row r="20" spans="1:2" x14ac:dyDescent="0.25">
      <c r="A20" s="3" t="s">
        <v>17</v>
      </c>
      <c r="B20" s="4">
        <v>2.9</v>
      </c>
    </row>
    <row r="21" spans="1:2" x14ac:dyDescent="0.25">
      <c r="A21" s="3" t="s">
        <v>18</v>
      </c>
      <c r="B21" s="4">
        <v>3.9</v>
      </c>
    </row>
    <row r="22" spans="1:2" x14ac:dyDescent="0.25">
      <c r="A22" s="3" t="s">
        <v>19</v>
      </c>
      <c r="B22" s="4">
        <v>3.5</v>
      </c>
    </row>
    <row r="23" spans="1:2" x14ac:dyDescent="0.25">
      <c r="A23" s="3" t="s">
        <v>20</v>
      </c>
      <c r="B23" s="4">
        <v>2.9</v>
      </c>
    </row>
    <row r="24" spans="1:2" x14ac:dyDescent="0.25">
      <c r="A24" s="3" t="s">
        <v>21</v>
      </c>
      <c r="B24" s="4">
        <v>3</v>
      </c>
    </row>
    <row r="25" spans="1:2" x14ac:dyDescent="0.25">
      <c r="A25" s="3" t="s">
        <v>22</v>
      </c>
      <c r="B25" s="4">
        <v>3.6</v>
      </c>
    </row>
    <row r="26" spans="1:2" x14ac:dyDescent="0.25">
      <c r="A26" s="3" t="s">
        <v>23</v>
      </c>
      <c r="B26" s="4">
        <v>4.3</v>
      </c>
    </row>
    <row r="27" spans="1:2" x14ac:dyDescent="0.25">
      <c r="A27" s="3" t="s">
        <v>24</v>
      </c>
      <c r="B27" s="4">
        <v>2.9</v>
      </c>
    </row>
    <row r="28" spans="1:2" x14ac:dyDescent="0.25">
      <c r="A28" s="3" t="s">
        <v>25</v>
      </c>
      <c r="B28" s="4">
        <v>3.9</v>
      </c>
    </row>
    <row r="29" spans="1:2" x14ac:dyDescent="0.25">
      <c r="A29" s="3" t="s">
        <v>26</v>
      </c>
      <c r="B29" s="4">
        <v>2.7</v>
      </c>
    </row>
    <row r="30" spans="1:2" x14ac:dyDescent="0.25">
      <c r="A30" s="3" t="s">
        <v>27</v>
      </c>
      <c r="B30" s="4">
        <v>2.5</v>
      </c>
    </row>
    <row r="31" spans="1:2" x14ac:dyDescent="0.25">
      <c r="A31" s="3" t="s">
        <v>28</v>
      </c>
      <c r="B31" s="4">
        <v>2.5</v>
      </c>
    </row>
    <row r="32" spans="1:2" x14ac:dyDescent="0.25">
      <c r="A32" s="3" t="s">
        <v>29</v>
      </c>
      <c r="B32" s="4">
        <v>5.5</v>
      </c>
    </row>
    <row r="33" spans="1:2" x14ac:dyDescent="0.25">
      <c r="A33" s="3" t="s">
        <v>30</v>
      </c>
      <c r="B33" s="4">
        <v>2.8</v>
      </c>
    </row>
    <row r="34" spans="1:2" x14ac:dyDescent="0.25">
      <c r="A34" s="3" t="s">
        <v>31</v>
      </c>
      <c r="B34" s="4">
        <v>3.4</v>
      </c>
    </row>
    <row r="35" spans="1:2" x14ac:dyDescent="0.25">
      <c r="A35" s="3" t="s">
        <v>32</v>
      </c>
      <c r="B35" s="4">
        <v>3.5</v>
      </c>
    </row>
    <row r="36" spans="1:2" x14ac:dyDescent="0.25">
      <c r="A36" s="3" t="s">
        <v>33</v>
      </c>
      <c r="B36" s="4">
        <v>4.2</v>
      </c>
    </row>
    <row r="37" spans="1:2" x14ac:dyDescent="0.25">
      <c r="A37" s="3" t="s">
        <v>34</v>
      </c>
      <c r="B37" s="4">
        <v>3.8</v>
      </c>
    </row>
    <row r="38" spans="1:2" x14ac:dyDescent="0.25">
      <c r="A38" s="3" t="s">
        <v>35</v>
      </c>
      <c r="B38" s="4">
        <v>2.1</v>
      </c>
    </row>
    <row r="39" spans="1:2" x14ac:dyDescent="0.25">
      <c r="A39" s="3" t="s">
        <v>36</v>
      </c>
      <c r="B39" s="4">
        <v>4</v>
      </c>
    </row>
    <row r="40" spans="1:2" x14ac:dyDescent="0.25">
      <c r="A40" s="3" t="s">
        <v>37</v>
      </c>
      <c r="B40" s="4">
        <v>3.1</v>
      </c>
    </row>
    <row r="41" spans="1:2" x14ac:dyDescent="0.25">
      <c r="A41" s="3" t="s">
        <v>38</v>
      </c>
      <c r="B41" s="4">
        <v>4.8</v>
      </c>
    </row>
    <row r="42" spans="1:2" x14ac:dyDescent="0.25">
      <c r="A42" s="3" t="s">
        <v>39</v>
      </c>
      <c r="B42" s="4">
        <v>4.3</v>
      </c>
    </row>
    <row r="43" spans="1:2" x14ac:dyDescent="0.25">
      <c r="A43" s="3" t="s">
        <v>52</v>
      </c>
      <c r="B43" s="4">
        <v>6</v>
      </c>
    </row>
    <row r="44" spans="1:2" x14ac:dyDescent="0.25">
      <c r="A44" s="3" t="s">
        <v>40</v>
      </c>
      <c r="B44" s="4">
        <v>3.1</v>
      </c>
    </row>
    <row r="45" spans="1:2" x14ac:dyDescent="0.25">
      <c r="A45" s="3" t="s">
        <v>41</v>
      </c>
      <c r="B45" s="4">
        <v>3.2</v>
      </c>
    </row>
    <row r="46" spans="1:2" x14ac:dyDescent="0.25">
      <c r="A46" s="3" t="s">
        <v>42</v>
      </c>
      <c r="B46" s="4">
        <v>2.1</v>
      </c>
    </row>
    <row r="47" spans="1:2" x14ac:dyDescent="0.25">
      <c r="A47" s="3" t="s">
        <v>43</v>
      </c>
      <c r="B47" s="4">
        <v>3.5</v>
      </c>
    </row>
    <row r="48" spans="1:2" x14ac:dyDescent="0.25">
      <c r="A48" s="3" t="s">
        <v>44</v>
      </c>
      <c r="B48" s="4">
        <v>3.9</v>
      </c>
    </row>
    <row r="49" spans="1:2" x14ac:dyDescent="0.25">
      <c r="A49" s="3" t="s">
        <v>45</v>
      </c>
      <c r="B49" s="4">
        <v>2.4</v>
      </c>
    </row>
    <row r="50" spans="1:2" x14ac:dyDescent="0.25">
      <c r="A50" s="3" t="s">
        <v>46</v>
      </c>
      <c r="B50" s="4">
        <v>2.9</v>
      </c>
    </row>
    <row r="51" spans="1:2" x14ac:dyDescent="0.25">
      <c r="A51" s="3" t="s">
        <v>47</v>
      </c>
      <c r="B51" s="4">
        <v>3.2</v>
      </c>
    </row>
    <row r="52" spans="1:2" x14ac:dyDescent="0.25">
      <c r="A52" s="3" t="s">
        <v>48</v>
      </c>
      <c r="B52" s="4">
        <v>4.5999999999999996</v>
      </c>
    </row>
    <row r="53" spans="1:2" x14ac:dyDescent="0.25">
      <c r="A53" s="3" t="s">
        <v>49</v>
      </c>
      <c r="B53" s="4">
        <v>3.9</v>
      </c>
    </row>
    <row r="54" spans="1:2" x14ac:dyDescent="0.25">
      <c r="A54" s="3" t="s">
        <v>50</v>
      </c>
      <c r="B54" s="4">
        <v>2.9</v>
      </c>
    </row>
    <row r="55" spans="1:2" x14ac:dyDescent="0.25">
      <c r="A55" s="3" t="s">
        <v>51</v>
      </c>
      <c r="B55" s="4">
        <v>3.9</v>
      </c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3"/>
  <sheetViews>
    <sheetView workbookViewId="0">
      <selection activeCell="H21" sqref="H21"/>
    </sheetView>
  </sheetViews>
  <sheetFormatPr defaultRowHeight="15" x14ac:dyDescent="0.25"/>
  <sheetData>
    <row r="1" spans="1:2" x14ac:dyDescent="0.25">
      <c r="A1" t="s">
        <v>0</v>
      </c>
      <c r="B1" s="1" t="s">
        <v>53</v>
      </c>
    </row>
    <row r="2" spans="1:2" x14ac:dyDescent="0.25">
      <c r="A2" t="s">
        <v>1</v>
      </c>
      <c r="B2">
        <v>2.6</v>
      </c>
    </row>
    <row r="3" spans="1:2" x14ac:dyDescent="0.25">
      <c r="A3" t="s">
        <v>2</v>
      </c>
      <c r="B3">
        <v>3.8</v>
      </c>
    </row>
    <row r="4" spans="1:2" x14ac:dyDescent="0.25">
      <c r="A4" t="s">
        <v>3</v>
      </c>
      <c r="B4">
        <v>3.8</v>
      </c>
    </row>
    <row r="5" spans="1:2" x14ac:dyDescent="0.25">
      <c r="A5" t="s">
        <v>4</v>
      </c>
      <c r="B5">
        <v>3.4</v>
      </c>
    </row>
    <row r="6" spans="1:2" x14ac:dyDescent="0.25">
      <c r="A6" t="s">
        <v>5</v>
      </c>
      <c r="B6">
        <v>4.2</v>
      </c>
    </row>
    <row r="7" spans="1:2" x14ac:dyDescent="0.25">
      <c r="A7" t="s">
        <v>6</v>
      </c>
      <c r="B7">
        <v>2.8</v>
      </c>
    </row>
    <row r="8" spans="1:2" x14ac:dyDescent="0.25">
      <c r="A8" t="s">
        <v>7</v>
      </c>
      <c r="B8">
        <v>3.9</v>
      </c>
    </row>
    <row r="9" spans="1:2" x14ac:dyDescent="0.25">
      <c r="A9" t="s">
        <v>8</v>
      </c>
      <c r="B9">
        <v>4.5999999999999996</v>
      </c>
    </row>
    <row r="10" spans="1:2" x14ac:dyDescent="0.25">
      <c r="A10" t="s">
        <v>9</v>
      </c>
      <c r="B10">
        <v>4.4000000000000004</v>
      </c>
    </row>
    <row r="11" spans="1:2" x14ac:dyDescent="0.25">
      <c r="A11" t="s">
        <v>10</v>
      </c>
      <c r="B11">
        <v>2.6</v>
      </c>
    </row>
    <row r="12" spans="1:2" x14ac:dyDescent="0.25">
      <c r="A12" t="s">
        <v>11</v>
      </c>
      <c r="B12">
        <v>3.1</v>
      </c>
    </row>
    <row r="13" spans="1:2" x14ac:dyDescent="0.25">
      <c r="A13" t="s">
        <v>12</v>
      </c>
      <c r="B13">
        <v>3.6</v>
      </c>
    </row>
    <row r="14" spans="1:2" x14ac:dyDescent="0.25">
      <c r="A14" t="s">
        <v>13</v>
      </c>
      <c r="B14">
        <v>2.7</v>
      </c>
    </row>
    <row r="15" spans="1:2" x14ac:dyDescent="0.25">
      <c r="A15" t="s">
        <v>14</v>
      </c>
      <c r="B15">
        <v>4.5</v>
      </c>
    </row>
    <row r="16" spans="1:2" x14ac:dyDescent="0.25">
      <c r="A16" t="s">
        <v>15</v>
      </c>
      <c r="B16">
        <v>3.1</v>
      </c>
    </row>
    <row r="17" spans="1:2" x14ac:dyDescent="0.25">
      <c r="A17" t="s">
        <v>16</v>
      </c>
      <c r="B17">
        <v>3</v>
      </c>
    </row>
    <row r="18" spans="1:2" x14ac:dyDescent="0.25">
      <c r="A18" t="s">
        <v>17</v>
      </c>
      <c r="B18">
        <v>2.9</v>
      </c>
    </row>
    <row r="19" spans="1:2" x14ac:dyDescent="0.25">
      <c r="A19" t="s">
        <v>18</v>
      </c>
      <c r="B19">
        <v>3.9</v>
      </c>
    </row>
    <row r="20" spans="1:2" x14ac:dyDescent="0.25">
      <c r="A20" t="s">
        <v>19</v>
      </c>
      <c r="B20">
        <v>3.5</v>
      </c>
    </row>
    <row r="21" spans="1:2" x14ac:dyDescent="0.25">
      <c r="A21" t="s">
        <v>20</v>
      </c>
      <c r="B21">
        <v>2.9</v>
      </c>
    </row>
    <row r="22" spans="1:2" x14ac:dyDescent="0.25">
      <c r="A22" t="s">
        <v>21</v>
      </c>
      <c r="B22">
        <v>3</v>
      </c>
    </row>
    <row r="23" spans="1:2" x14ac:dyDescent="0.25">
      <c r="A23" t="s">
        <v>22</v>
      </c>
      <c r="B23">
        <v>3.6</v>
      </c>
    </row>
    <row r="24" spans="1:2" x14ac:dyDescent="0.25">
      <c r="A24" t="s">
        <v>23</v>
      </c>
      <c r="B24">
        <v>4.3</v>
      </c>
    </row>
    <row r="25" spans="1:2" x14ac:dyDescent="0.25">
      <c r="A25" t="s">
        <v>24</v>
      </c>
      <c r="B25">
        <v>2.9</v>
      </c>
    </row>
    <row r="26" spans="1:2" x14ac:dyDescent="0.25">
      <c r="A26" t="s">
        <v>25</v>
      </c>
      <c r="B26">
        <v>3.9</v>
      </c>
    </row>
    <row r="27" spans="1:2" x14ac:dyDescent="0.25">
      <c r="A27" t="s">
        <v>26</v>
      </c>
      <c r="B27">
        <v>2.7</v>
      </c>
    </row>
    <row r="28" spans="1:2" x14ac:dyDescent="0.25">
      <c r="A28" t="s">
        <v>27</v>
      </c>
      <c r="B28">
        <v>2.5</v>
      </c>
    </row>
    <row r="29" spans="1:2" x14ac:dyDescent="0.25">
      <c r="A29" t="s">
        <v>28</v>
      </c>
      <c r="B29">
        <v>2.5</v>
      </c>
    </row>
    <row r="30" spans="1:2" x14ac:dyDescent="0.25">
      <c r="A30" t="s">
        <v>29</v>
      </c>
      <c r="B30">
        <v>5.5</v>
      </c>
    </row>
    <row r="31" spans="1:2" x14ac:dyDescent="0.25">
      <c r="A31" t="s">
        <v>30</v>
      </c>
      <c r="B31">
        <v>2.8</v>
      </c>
    </row>
    <row r="32" spans="1:2" x14ac:dyDescent="0.25">
      <c r="A32" t="s">
        <v>31</v>
      </c>
      <c r="B32">
        <v>3.4</v>
      </c>
    </row>
    <row r="33" spans="1:2" x14ac:dyDescent="0.25">
      <c r="A33" t="s">
        <v>32</v>
      </c>
      <c r="B33">
        <v>3.5</v>
      </c>
    </row>
    <row r="34" spans="1:2" x14ac:dyDescent="0.25">
      <c r="A34" t="s">
        <v>33</v>
      </c>
      <c r="B34">
        <v>4.2</v>
      </c>
    </row>
    <row r="35" spans="1:2" x14ac:dyDescent="0.25">
      <c r="A35" t="s">
        <v>34</v>
      </c>
      <c r="B35">
        <v>3.8</v>
      </c>
    </row>
    <row r="36" spans="1:2" x14ac:dyDescent="0.25">
      <c r="A36" t="s">
        <v>35</v>
      </c>
      <c r="B36">
        <v>2.1</v>
      </c>
    </row>
    <row r="37" spans="1:2" x14ac:dyDescent="0.25">
      <c r="A37" t="s">
        <v>36</v>
      </c>
      <c r="B37">
        <v>4</v>
      </c>
    </row>
    <row r="38" spans="1:2" x14ac:dyDescent="0.25">
      <c r="A38" t="s">
        <v>37</v>
      </c>
      <c r="B38">
        <v>3.1</v>
      </c>
    </row>
    <row r="39" spans="1:2" x14ac:dyDescent="0.25">
      <c r="A39" t="s">
        <v>38</v>
      </c>
      <c r="B39">
        <v>4.8</v>
      </c>
    </row>
    <row r="40" spans="1:2" x14ac:dyDescent="0.25">
      <c r="A40" t="s">
        <v>39</v>
      </c>
      <c r="B40">
        <v>4.3</v>
      </c>
    </row>
    <row r="41" spans="1:2" x14ac:dyDescent="0.25">
      <c r="A41" t="s">
        <v>40</v>
      </c>
      <c r="B41">
        <v>3.1</v>
      </c>
    </row>
    <row r="42" spans="1:2" x14ac:dyDescent="0.25">
      <c r="A42" t="s">
        <v>41</v>
      </c>
      <c r="B42">
        <v>3.2</v>
      </c>
    </row>
    <row r="43" spans="1:2" x14ac:dyDescent="0.25">
      <c r="A43" t="s">
        <v>42</v>
      </c>
      <c r="B43">
        <v>2.1</v>
      </c>
    </row>
    <row r="44" spans="1:2" x14ac:dyDescent="0.25">
      <c r="A44" t="s">
        <v>43</v>
      </c>
      <c r="B44">
        <v>3.5</v>
      </c>
    </row>
    <row r="45" spans="1:2" x14ac:dyDescent="0.25">
      <c r="A45" t="s">
        <v>44</v>
      </c>
      <c r="B45">
        <v>3.9</v>
      </c>
    </row>
    <row r="46" spans="1:2" x14ac:dyDescent="0.25">
      <c r="A46" t="s">
        <v>45</v>
      </c>
      <c r="B46">
        <v>2.4</v>
      </c>
    </row>
    <row r="47" spans="1:2" x14ac:dyDescent="0.25">
      <c r="A47" t="s">
        <v>46</v>
      </c>
      <c r="B47">
        <v>2.9</v>
      </c>
    </row>
    <row r="48" spans="1:2" x14ac:dyDescent="0.25">
      <c r="A48" t="s">
        <v>47</v>
      </c>
      <c r="B48">
        <v>3.2</v>
      </c>
    </row>
    <row r="49" spans="1:2" x14ac:dyDescent="0.25">
      <c r="A49" t="s">
        <v>48</v>
      </c>
      <c r="B49">
        <v>4.5999999999999996</v>
      </c>
    </row>
    <row r="50" spans="1:2" x14ac:dyDescent="0.25">
      <c r="A50" t="s">
        <v>49</v>
      </c>
      <c r="B50">
        <v>3.9</v>
      </c>
    </row>
    <row r="51" spans="1:2" x14ac:dyDescent="0.25">
      <c r="A51" t="s">
        <v>50</v>
      </c>
      <c r="B51">
        <v>2.9</v>
      </c>
    </row>
    <row r="52" spans="1:2" x14ac:dyDescent="0.25">
      <c r="A52" t="s">
        <v>51</v>
      </c>
      <c r="B52">
        <v>3.9</v>
      </c>
    </row>
    <row r="53" spans="1:2" x14ac:dyDescent="0.25">
      <c r="A53" t="s">
        <v>52</v>
      </c>
      <c r="B53">
        <v>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30AF07-7B76-4E08-B942-76B4FAED7183}">
  <dimension ref="A1"/>
  <sheetViews>
    <sheetView workbookViewId="0">
      <selection activeCell="V19" sqref="V19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X15" sqref="X15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State_unemployement_rate.bls_ta</vt:lpstr>
      <vt:lpstr>Sheet2</vt:lpstr>
      <vt:lpstr>map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Umekubo</dc:creator>
  <cp:lastModifiedBy>Peter Umekubo</cp:lastModifiedBy>
  <dcterms:created xsi:type="dcterms:W3CDTF">2023-03-23T22:04:22Z</dcterms:created>
  <dcterms:modified xsi:type="dcterms:W3CDTF">2023-03-24T18:34:34Z</dcterms:modified>
</cp:coreProperties>
</file>