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74e1de82125761/Desktop/Git_Personnal_Rep/Project1_SHAAL/SHAAL/Andreia/Project1_AU/"/>
    </mc:Choice>
  </mc:AlternateContent>
  <xr:revisionPtr revIDLastSave="33" documentId="8_{548BEC91-922C-44F9-A0DF-BF022CED317D}" xr6:coauthVersionLast="47" xr6:coauthVersionMax="47" xr10:uidLastSave="{F2B5D508-BF90-49EA-891B-8FBAE2B79495}"/>
  <bookViews>
    <workbookView xWindow="25490" yWindow="-110" windowWidth="29020" windowHeight="17500" activeTab="3" xr2:uid="{00000000-000D-0000-FFFF-FFFF00000000}"/>
  </bookViews>
  <sheets>
    <sheet name="Sheet1" sheetId="3" r:id="rId1"/>
    <sheet name="State_unemployement_rate.bls_ta" sheetId="1" r:id="rId2"/>
    <sheet name="Sheet2" sheetId="4" r:id="rId3"/>
    <sheet name="map" sheetId="2" r:id="rId4"/>
  </sheets>
  <definedNames>
    <definedName name="_xlchart.v5.0" hidden="1">State_unemployement_rate.bls_ta!$A$8</definedName>
    <definedName name="_xlchart.v5.1" hidden="1">State_unemployement_rate.bls_ta!$A$9:$A$60</definedName>
    <definedName name="_xlchart.v5.2" hidden="1">State_unemployement_rate.bls_ta!$B$1</definedName>
    <definedName name="_xlchart.v5.3" hidden="1">State_unemployement_rate.bls_ta!$B$8</definedName>
    <definedName name="_xlchart.v5.4" hidden="1">State_unemployement_rate.bls_ta!$B$9:$B$60</definedName>
    <definedName name="_xlchart.v5.5" hidden="1">State_unemployement_rate.bls_ta!$A$1</definedName>
    <definedName name="_xlchart.v5.6" hidden="1">State_unemployement_rate.bls_ta!$A$2:$A$53</definedName>
    <definedName name="_xlchart.v5.7" hidden="1">State_unemployement_rate.bls_ta!$B$1</definedName>
    <definedName name="_xlchart.v5.8" hidden="1">State_unemployement_rate.bls_ta!$B$2:$B$53</definedName>
    <definedName name="_xlcn.WorksheetConnection_State_unemployement_rate.bls_table.xlsxTable1" hidden="1">Table1[]</definedName>
  </definedNames>
  <calcPr calcId="191029"/>
  <pivotCaches>
    <pivotCache cacheId="0" r:id="rId5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tate_unemployement_rate.bls_tabl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5446DE-5537-4380-B91B-FDD57712A05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A77A625-BFDE-4F32-8101-C08984DCE71F}" name="WorksheetConnection_State_unemployement_rate.bls_table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tate_unemployement_rate.bls_table.xlsxTable1"/>
        </x15:connection>
      </ext>
    </extLst>
  </connection>
</connections>
</file>

<file path=xl/sharedStrings.xml><?xml version="1.0" encoding="utf-8"?>
<sst xmlns="http://schemas.openxmlformats.org/spreadsheetml/2006/main" count="109" uniqueCount="57">
  <si>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</si>
  <si>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</si>
  <si>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</si>
  <si>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</si>
  <si>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</si>
  <si>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</si>
  <si>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</si>
  <si>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</si>
  <si>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</si>
  <si>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</si>
  <si>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</si>
  <si>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</si>
  <si>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</si>
  <si>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</si>
  <si>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</si>
  <si>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</si>
  <si>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</si>
  <si>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</si>
  <si>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</si>
  <si>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</si>
  <si>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</si>
  <si>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</si>
  <si>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</si>
  <si>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</si>
  <si>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</si>
  <si>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</si>
  <si>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</si>
  <si>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</si>
  <si>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</si>
  <si>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</si>
  <si>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</si>
  <si>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</si>
  <si>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</si>
  <si>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</si>
  <si>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</si>
  <si>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</si>
  <si>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</si>
  <si>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</si>
  <si>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</si>
  <si>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</si>
  <si>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</si>
  <si>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</si>
  <si>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</si>
  <si>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</si>
  <si>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</si>
  <si>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</si>
  <si>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</si>
  <si>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</si>
  <si>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</si>
  <si>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</si>
  <si>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</si>
  <si>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</si>
  <si>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</si>
  <si>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23-Jan</t>
  </si>
  <si>
    <t>Row Labels</t>
  </si>
  <si>
    <t>Grand Total</t>
  </si>
  <si>
    <t>Average of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</si>
</sst>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title pos="t" align="ctr" overlay="0"/>
    <cx:plotArea>
      <cx:plotAreaRegion>
        <cx:series layoutId="regionMap" uniqueId="{EBEB8359-F0DD-4CC1-B9F7-2B14398DD7E7}">
          <cx:tx>
            <cx:txData>
              <cx:f>_xlchart.v5.2</cx:f>
              <cx:v>23-Jan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1Hxbc9u40u1fSeX50ENcCJC79nxVB6Tuku+Ok7ywFMcB7yAB3n/9acV24nArO/5qfB7smVLKpiA1
sdDdqxca/Pdd/6+77H6v3/V5Vph/3fV/v4/quvzXX3+Zu+g+35uTPL7Tyqhv9cmdyv9S377Fd/d/
fdX7Li7kX9hG9K+7aK/r+/79//wbPk3eq62629exKi6aez1c3psmq81/uXb00rv91zwugtjUOr6r
0d/vP9zrXBX1+3f3RR3Xw/VQ3v/9/pc3vX/31/Sj/uNr32VgWd18hbGUntjcwfAfef8uU4V8/LvF
8QljmHnMJd73H+fpS0/3OQx8gSXf7dh//arvjYE7+f7vs4G/mA1/v37/7k41RX2YLQkT9/f7myKu
77++u6r39b15/y42yn94g68Ott9cfb/Zv36d7//59+QPcPuTvzyDZDpXf7r0H4gs990+jp/m5p8D
grwThmyXM9u1v/+gX3FBjnPiYE49RujTtz4g8mdLjgPyNG6Cx3L1JvE4vy8KM2Ttvoj3T/Pzz1Gh
9onrMeY9YmLbE1Q4P3GJ63qc2w/e4j599wM2L7XqOEK/jp7gdP5/3yROG4hgzV06PM3TP8eI8INj
EOxS78Fz8K+e4zon2AWAKGUPGE385yUWHcfn58gJNptPbxKbp4TzTn1756usyb+8pi8R98SzKeeQ
dh5w4L/iBL5kI4ZdlzsP1yeZ539r3XHMjn/KBL/Af5v43WeQlfT9K/qWd2IfkhImj5h4E8ycE8pc
Rglyj2P2Aot+g9OPkVNsZm8Sm11sjGp0/IrYuCeEcce1KToa9zx8At5GGHEesWFP3/2Qm15i0XFs
fo6cYLM7e5PYzDOl46+vSBuwe+J4joMwmfiLC5i4nFDskgfMgH0/UPoHTF5gyXFIfgycIDLfvklE
VlkWFyoG8v9qBY99gjBF1HF+MrXndY/rnSDqHpzlZ6R7jsxLLDoOzc+RE2xWbxObxb3S8lWJAZSc
1D0k/uPEwCUnlFLC6VNpNHGaFxh0HJkfAyfALN4mtV593UfqFT2GnhDXszl4zUNuh9rmuccgRE+Y
4xFg1sC4f/GVPxlyHI5H+ydgrII3GcFu9yYCjahWxdPc/PNKh/ITihDhBNGjGR9h+8RxGHEh8Tx9
60NeeZk1x2F5PnaCze0bdZTia7wvXjHfE+/EAyfh3mNu8aZpn0EJilybec4DcJMSdPVng45j82Pg
BJjV6Zt0mivV1NE7f68VpP/XxIdA6Uk8itEjVQb3eB7K3IPMA+kFocdQN6HKL7frOEzT8RO0rvw3
idZKda+IEcWgSFPmcPoY3CYYeeTk4Dwgkj5en2D0J2uOI/MwaoLH6m2GtdvY3KnCxK+ZcSDFwz6A
Q9hTZJs4jncCyhuUOt7xeuZFJh1H5tnQCTy3qzfpLg9BINinqn5Nt6EnlDCoazg/qqpBwDvBxKYe
YpOk81J7jsPz6+gJQldvk7Nt9oXZmyfm9M/5Giie1KVQ1YD6/P0H/eo9Hig4rg284EldA0X0OY/+
sz3HsXkaN0Flc/Um/eb6vn9VUBBIlsSlkOyPg+KdEAIxjT9Vo5MtnT+acxyTx2ETSK4/vklIdntj
9ndRY+7r+hX9BSgA4iA1Owyk/+f8jKMTZkP2J0+OMsHkxfYcx2YyfILR7m2yga1qYvPKZY594rng
Ne60acBDwJ+Ri7H7SBMmqeZFthzH5tnQCS7bt4nLbh8Xr7hDQ50TQhmjzpNrTHbVmHeCEfAD4NYP
/GACzR/NOQ7L47AJJLs3ujez10O2L74+Zd9XyfzeYVPamQgBnJ1wG2EPatEHNKDIeZ7xdy+w5HeA
PN3DFJO3ycV28V0Uy/3r1jIup9zj7nE9E/oEOLFBxDlIOYefSYH5Eot+g82Pe5li8zYrmQ8xbAC8
ap/NoYcD3MI+qDDff8AvfiEA7gnzYBsaFJwfpO2537zEouPY/Bw5webD20wvp0qDhPbqVSYoz8Ca
QSF77AqcxLVDlQntNQTjR9+B68/xealVxzH6dfQEp9O3Gt+K4t68rhTAgAp4iJKndrVpuUlPkAcb
z4DSr+js4hfYchyaZ0MnuOzepgR9OyhovZVPE/TPqQAUNYdcghl63FiebqPZEPscRCnUN9/TzsR1
XmDQcWh+DJwAc/vpbdac0P/8qps2sJt2KCiRBxvLx3IOsqEll0Ja+o+O292fTTkOyY+BE0h2128T
EuhpOvxflvHr+QvBJxxDz9mPPgzwh+dUABo1mMMwbDrjB9j+g6a9yKjfAPT8jqYgvQ357O6/9tI/
JOWHqPbLO/+X5wdgx9MB2ZIx/kgIJmWnB42DCHIN/g2ZnrT4/96s4zhNhv9yJ2/j/MDp/Re9N+n+
9RyHokMfNLQHwBmC7z+TPmiABMSbg6r52M0OItsvHO0FFh1H4+e9TFzm9G3qAaf37f412wHBWcBV
KHCzx12yCTFDiEFMc8ihZfA7cnD9V2T+ZM/vcHkYN0Xlw5vMNpcRnP55tzKvq9SA10DPOWxhPjbJ
ehN6BtKzg1xo3aCP9G2i2LzUquMI/Tp6gtPl6k3idHrfvVvu8xL6n16zFZ2SE+Y6DHnksYdmKhEA
UBD6QET4eQzkVyd6oVnHkZrc1QSq0+WbhOoaDk3BIb37V9SjiXPiUsgxcCzgoZqZ+JN7KFIJduhv
YHqRScchejZ0As/126xFD2tufa/N/fCUD16hHIU+aAI+4pBHJW3CEjh0fAD3hqOtD/B59Om7HzoJ
X2bTcYCej50gdLp+kw50U++jp/n559gceAImHOjZY66ZkGpoTzuAgzFmk6LnT3Ycx+Nh1ASJm7dZ
i55F8Wv2PoOcCSduQU577NyYJBs4xwEnPuGwwG/0zj9ZcxyPh1ETPM7eZmo5+Pruvo/vXhEVAr1O
GAocRB8rnAkqyGYncIYawpv7Hwz6JdYcR+X5nUywOd29yah1uKNPSqevF7kOIifxMBwDnIQs7gC9
tm3qgs72/QeuT1nZn0z5PSwPI6egfHqboHzfuPn/0PsMzw0gcErDgb3NJwSe62kcDj65DkUc+tCe
ZINfEHqxXb/BaTJ+ipb/JtE6SzM4bJO/onwDxNlxCeyyPZY300cNeLBNALHNtp8aPUEXfY7TSyw6
jtDPkRNszjZvEpvbe1O/+7mv+zBJr8DOYA+aYgfaB35zTM2GJ3jA4RzPfmTWkJ2eA/Ris46jNBk+
ger2bWo6Z/pevuoJKTjoQVw4kU4en/UATvI82D2ckILWTzIhCH825DgqT+MmcJxdvknPOYdnFtXq
3eULWNt/e7TO76/9eCRRsK/3s+/PMnr25J3/fvU7APCApcnQRx876t8P7rf6+vd7AkcYoJL98Yyk
w4f84p3TePFs0P3e1H+/t4DKYIjOhIF44cJxVQSVcwehBi7BCVXGobcIygXncICYgOhRHPIefLF3
AmeOvx/RJ/BgJdhUfP/OHI45wSUGmRlakW3+o6h7usdzlQ3gGD8m5PH3d0WTn6u4qM3f76GJDL6l
fHjjwVqwCr4f5H/4TDAD2jThhsu7/SVsZ8P70f9xW6aUGiRa1mN1wTxUCZoWyYxvnTo2opZJ4XtN
seBVtchGvqk7P6UtWrDcoZnISVivh6Rr1h0ayArzU9XKAOG+W6Jel2tV6nTZpngGR0bbdV5aN0bH
s6G1bkbUaOE0TeB5kchI1vuNPQQZa4MQ9Zc8VkI27rqyzRXDN6NrWmGKXAqudhlizYxHp+m3cdS3
Zdh/DHlpz4mHMjHI/nNnzuMP2jFI6G4zxq0lOC4/J0Z+6eOmWueR58uSXcaYbV1jUABxYdZaq+Fb
bHRAOQvn0hRpJjhvhyV3PT9OMV93tlS+xIUUYcHOVMHx2ihKli5vgtQJWSZo1FsCjouvRsjXgvE4
ErIch8AbxsAqim88tx0/h8GV9hoBM90FQ1Ptkz4LRZsml9r+kHlfoTvwmsTtLom9mx5EGZHjvl5n
htVrgO8yDls9lwRX6/jwkjsitxIibKfPZzov5Uw1shG0tlxfRaMlsF0Mto/TKBaWHdKg99aM8ijQ
uqAfE6uT8zGJF/UYUj+NwX5MCJtpaOW6CaPqo3KChmbFZuDmW+/xclvGbJNVcNt501hrPHbCUTQ+
x43RvhMWatM6ViNQ1Mp54cklGWR8ltv117Jrm0XUJ2MQxaH3YaAD+jCMaFUOKMCVHQnc5Wg5dGEy
S0eZBzRlaOkmFyTlWOReN6/ciJ61gw5XbpwZn+imnqfe+dBF7bqxiBEjGWlQFjflADPlyd74LEJg
CpWbNu4x8iuvE7p30Ur3Foxrs4XyAhoNLSwa9LkJGyVCnXbr3OAPTlxEc2ZXZh332lv1bBlzgN/N
bBnkrlwMSXbvdN51F6FFJ9XX0bW+RGOo5h1Ou5kdDq7QdJZkpVqb0h8KhywKt9hq1Ok1RoWax5G7
drEt4tE4QQ63JdoivVSQguapbJmw8rwLoLPKtzuqVv0QbVJNjWh1hnzF8qtyTMxcoeFL3+NuluBE
r72m3UrWpgt+cDWnp11Q4KQWJHOL9fcXnfdNMFquEbgoyrUlBxzICinRorRe14cX2lgi7xJn6aG8
WPfZp1h7n6idb0PtWKL2BM3ru9R1F7JOK5Hoog4MPLsiyHVvRKHtcYad7FseJ83Dko2N3EJ4iWGi
1deM57c6t8N5mM1kU5lZXzmJSBS3V13oCGZxs/7+ElrZKh7GbuGYoVqbiFfrVFgjifw+D1XALeb4
SWRZIm3dfumVPCCHibHyapfk+iZN6mWi+8y3U8fMkpaN67BI7HWYSzXrCp0JFUuzUba50A1LF2PC
Tl2WsHmdOqdV5VgL5mWBVSbnvNKpME5k/K6OIRbKbt0R1a0xjWdZnY2rWnnzWtr1amDNWZR4lV9C
O6Joyz4SQ5fbs6zTM20steSNpX1maOW3VDfrpHXJXLf2WVV1iYiZRD5vouWDnbFzFcuom7eqGf3C
pkoQ1S7CqrdmURft3cg0cwNvQrwt1zpPh2UXV/741U69fo0PL+FIhNtdpl1d+11jE4Fqv6hGswYh
8bSUHKaWFX6qknzVZ8Q3PR+W6LBQKgtlQR6aQTRNufY6LRfcwoJbxb7LST5vBnQuu7gUDYQCXxfm
y8BxPC8VHwLTYAfWUnXhIIg0FgeUqjjla05S5WOcDJeZ625ZM0aBk1vjol4pyfT54bknp66diyzj
4wYlMwaLd+72mq/HUl7rqC8WmadaEXYdh4jgBkk3oHVF6YJFBsBw0q946OSMMVkETjeoTW2yOKiY
PY+GdPU9EfWa7oxMymCQRbft+/SqSMNwEZr0IlVan/bIVpfa8xYSaf1h0AriVmU+ff9NRiaZcxKP
AalvuwKjHUaGno5OrP0qs+RCoRQtm0ZKvwglzHrIokB6thXgFNEtqvB93UbrXCt9kbrbjtLYb916
3ONInUY6LUWeE1vAZJsgrDxyC1Mr3GaoN4Nd9tsir/0ep/WuiWIyL0bcCO2VZQlZM+4FC5HEgnZJ
5UvPC9wBlws3aalI0xpWXR/KoKBWN7czK1wakjN/VIyvYeGbuWfsRJhRyXMZfaHh6GxURbP5oEs0
i/rmXI+jCyG/imHZDYNwwKd2qpdfyjBxfdqn3TJF7spxFF9jz2JrFsVbTT13wXWngqJPb01N7a0T
KmdusYJsVZ20ohlNGrgujQNLWXQWZiETRtZmhk3ygQ2ZFAkxfdA5YbOGnF4FeZS5a6+KbpmTF1vZ
WLUo47CepWXHlv3g4nWtalf0rVdfOUNAw8ychUV5FnlKrRpus0Va49ZPoxH5IYrLdZ59LQhkkdoD
TKvU3XQxbVYo967jDtnLDhgZxIlGbUYXOcvMapVAhcx2NnxW8P0CTGEx42WzgKDURSJOz6MYnydj
014VpGALZeRlY4W1iJN6OGVeUexKDb/FdnKZNXY8D23vWkqysizyIazT8LNxcOfHbVruNPLbNkmv
WjKuEaft2u3HJkA9qtcuj2s4DLDI7M5aR6PJZ8Rk4SKhbhr7edYs+qEK57ZONnVLrRjiEOsvO2JW
nFvnSae8C9q5RNRtpTdm4xGZ+E1rpOg5MUs1AKpjo4HGIW/ZufW1cpt81uZpA8sq21uNd0kslp+l
TPuN01Zb6fJhW5TbBnoYROyEeN3wfsfrlgWR9uhcSXo2ctPN4/Ss6YlcubSVM93Cm0YGvKwMu0/N
6MpzVBeLAlfezKldvyhhyYYtuQKI1mPEtsBO60trKMc5Q9bHNs7zAHlFfpNLusuSZCHTRG/DLo18
yELjxtZX0agtP8JddkrDyA6GHKkNNvTKsZkUca6ts8geop3FILS6n4dCynMgEbafpmG/bGi0SJJk
EGUqlSgt3ty0NM79RidqjUzc3DRu6kDM7LA/jtUoKHjb4KrqJkcfxwbppewAHkVFHmm+Q8pxhOUO
AAc8qbMPMpKwZeKMV3Uco22dxumithW+jfHCJQ3bePVY+Ij3zras443lYUi+TZ1vk2TchUVrrUuD
S7+NvHHejCnk/QpMIFZULkoak23XRs4y7L2t3ds0IE5NbipYXz6c1x5mEZN7DcXIWZx0xczTpbNM
pKqFIV2x6FSsVhnN3Yu+1WdeMly0o6evxwj3s4qTZpdyS66jeaKtbFMmQzLHZcJvNMGfIfQJUsb1
TdzXcyKHHG4dVhywsHw29rKCX+Nsy6v8LkmU5ROrdMWYNM7HdO6k8jNOi/YsAoo4G4wd+bmmdYAg
Q54NDbn0Bs+ZQcDnM0uZJCidiM2duKwXwJv1wjK8EsMo6Vr2Tu1btNZLJGUajCnBPjYDulIlfFxa
mPCiV/VtbSIlbMnLGxv3YFhLo69OW4Lrle6NHjkTeepbPdc3RYK0n/c9RPVqLD+ZpCxEgSy5yZ0M
+wV0FQRhq77wXLdrOZBWMFU488JUN0XquyWKviSdPnNUHsQDBHqqMAvCocwCFDdGNC7jkD3KUfQ1
FDoJaz5EeWqvQlJkgeOUapmO9oJBtIMwpbEIbTPu4ube5Mz2h44DeYogndcpEOKWweqAebWsyJsX
OZDkUN8OIdJbKiWUco3VzluLkZWTD3Rp1UOAk4httDemgcyLDAo87n6M8nATZ8y5GIY294mrt6ky
rki8PFukvOpPlZfs4VPCTVEx1+dcOfvWk/iMRK2ZxV4nF1D3zcawRx9rqA2rUV7KXhIxtkWxVHlk
4CZss0II5j2RdFbWfDjPiqITVmGk741RHtglaedZxNHCyepvPVHRVZr21Ce8uy102wU5AXJohySg
4P6rcSQ7F0X1PK8oLGPHE2MXh+dtFl40keOA51jfipIkK2atmlKtZNJ4syJP9dLUapzDQmv9uLaw
n8uOLt2hXJahsXbYGrYJpE8Dwf6MJ2EpEjcagkLByo/ivAoMzGhsM2sH7OtMphFURjilQrtmBUmi
WluNileF43yJuhHNTcK4sL0yE400fBG3XexbTa52fcYu4qa+7rwyXQL9dWd9W3pQBcttWZVuUGOs
4JNHcAnpLc0In8wr8s0JebOosK0DjxbJGYQb4BslMpc66UsxRFHr50ntzSBK1qIOk3BdEF4GXOat
bwHDCFgoT/vcbU7DT6DudyL1jF7mIGII09uVKHJKVvXAL2Jj1cu+L7iQbVwIzkrLp22abXG2G50q
FpCZ8Mw0KlqFEf84kGiRa57dFKF9ZtEW1mKUb6OxagCfdEHHREQeoJaUCdyb07eB6opq5qRhKri2
8bqo1MaSLbh6Bym/y9OtN9Jo06QjTHLIhZWkzYXFYWEmaBYXNp6Rsr4fG1ptWpyC9QXba5nmfkfb
KuBFba+tsa9F53beCrWJL5OwENqw5iLty08owoOflbEE1kewQIpmCyuR3awd2miZZ45I0oQsh9Ah
gVu2/RK09lhUQ34eR607K5XCc8Tcel2O7l09eGrjDFbjNwXehA5KRF2l3ZaH3Rkt6lnHR+/Cy5Jm
16r02sovHdJEV8yV8a6i6Ny25LguW3VpaeUJ15OGCW3RXZ+32zwBohdRvlUR884ip1KiaOdeXsWL
oaZ0Y/GvtqqHDU5lLXhSAZZZtbbVVdcYsk5buBRiOWtYJle5lcUrF3dQdmO5MdJi88GQ8Jq6jYi4
p2b9WH6ucwMrCJ0XmkefWixAxanmfYRPTRv2ME+6OMXKTnxi63zuOakO3EPG5SFiEDHzflkPtvIz
2Vz03MDq7RJ7Kd14YSgzfsS49kvdcFFQvGmVW2+SmARIISCIrrkevKGdydoKBcs8E9hthGfYduJZ
keblvCbZ0nBPJLWTfIZUjWc5KoY1a7rAjmSzigwNEqgCV7AffCOjolmkg7IEw0UeaNvCa3aTWX7f
K2AuVZbNe48okRrOfC+NPjCdAa3JwJ8wzPccUoAov3Sp7C/60cn9sW2/or69jlRDF0nqLElXObMh
pveV7d07WY8XOcrvHJbqVTTWc69M2A6K4UJUrIAXzfAHQlcRbHveYK/Yp13oLkdvBPKKSjl3G5BU
WLWrC6Kh0jbFpkFFKVrTlPsImSuYiY/U5N1KxRuggtFFMS6VgfQDUkL2MapPK1wMt6EcnRX4HAmG
iuaXOXFXnpLDyuLJtm2bDwi0jxmiHqSDSJ054OIby+qw0BoVs7F23QtlRcJ4eCUdU9/BSzCWqZ9W
Jb+KEhLwrJ1bXQT8l2tY8W1nfI2joAe6dBbHBge0HeK5BNmJWWaRUpjRoQPZMGT6E+N5LqKUyllE
qJA8GS8LK77qW6Ceg7bCRfNxMEkL5Xsz7zQqA/hbMgOhzfhWUc5ta56xuJvL1AF9sC4hutXxOLNS
tYxwW/s5iCtBmI+DX4ydGwBMud8zEPxatK/GXM3OMe9v205BvOkVpMIG62Uz2j5APpw2nUvPIfQ7
51nOWoEySJSsKS9Co9wNs3njY8sFRub0QaXL+BOO2hUUVNnnfJAzyi0kmriKdrlHYmDqJgWKWEl/
rCICcwtKjOkbcwatCEa4cFsBi8KvTqoyf9Qs96keQEm18mTVJvVF4Y7k3FiE+JVr5UFPQPawPdMs
xwRumsWWHfTOYIDWoGipYclVSgs4zS06Ut7nEqp+JKsAUdMGFQis51Q23aLLdA3Zn3SQi2Jn5zFU
zvjQ8Fnt4n02ekJXcpcVWb8YIKE3DkRlt0jAdXJ1itNwG2e22iRusTCkya+dsQX/Z/G8aehV3LlK
VDXe6LiZtZ5zraoxDPJ1n8L8V9Fle3iJWPG54nV+4eSwQKHqY7KcZ11f+27rQW406MyzAt6sTZK2
fl+Fg5BR6reD3GETinxIO1HDo56EUaTwrRSclHm5r3XJfWXBClNl/MVqO9/xqlvU0NOqGfZ9jD9r
2Sx06BjR6+JMd6QJyhEillcHUdaSG5jlVoNMcubg8lMf0mXag9adxxcj5EHgOUUsCpfsnHEQIGV8
cbiA3HmjHe+8dKNrhjsiRHhQnyUz32jMYqFUNHNtCSU6MB5RDPisZ9hPsbNoumYDsrUWLqxEUdh1
AH58I7thV2TVTZRRGajYuimy1gPa2UQg3Za9GKMIXK75RAYig9bZ8RhIk4q7GDQA5sxbL05Fn+S3
HQZiLUt164A2YgHfcLp8UQ3ttikiV6AeRpVq/ITj8ygCplBmH2FNfqa53YP+SOS8ZOZTHdF4gVH4
wQuTu7RP6SK17E05NN0ScrzfQQKAhz8Ky6RAsvFABU7QpTOAcAoahWCs74I046AYwbTSCOQV65Kj
qgRTCN+A+PZBDkyJLCpKUAhoE+gcL+hQekK6yQ1VZoWzzBwEbSgylTUGFCYyQFY/a4xV+Qo0S6UB
PrtIPjWgD4qUshAoJvHrDm62zsdvmeVuUzkGuIc8ifqZW26ZO0OpA8DQsllyk2kB+uWXxu2/cKsE
2Rjkg7SEUDsM9lLnlrNBaGaQZAGvjedXoCbrvrpncfh5ZGYMdJ8CTtlpk7h8Jnu6Ac6APb3mXrWE
py5tMM0Tn47ptpE4Fc5Q2H6O+LlKQaVpNYX9hrpbup0TBaMyn8PUveAobYU9QvWOPLMZYDsE8XRJ
vXXVtelMgcwCxXTse4nCvok3uizvJAciN8bxXFdtsUN843XjFzvLrQDUFG9uJ83G6eIvknZmlbqd
D/rdeWIPaIUql4sqTgLaQIyCJw9vGVyC50XJIIwU8dPS3IeV052NOhE5kncdpu1HYCoJhJhi58R8
0YXdBw6c26eWjEDwBmanCEytLntHdGVTfU5DexSNxdOzegDJobJGdw5n7I3wailqBxTvwQMPAODa
AJd61Y8KCyehleikS3w4yXUqU55uC9jvsEjzwa3QmrUrXjX5Z5tYSZBb36wEN+tmhBWXHdQFhxDR
WUkc2HU+QKDqw/lY6EIMHLXCaZubyOv7RVWac3iOD4g2ONvWxHLXOGtboVpgZlkNCwG2N6prByht
jyzIHAVUswrG0FYhPzVt48cRVJ8FrW6hJNOfElZC3dq31jJ0RhI4ljF+H1YwcyB5CWCNzdJKRyq8
vN65xNl6RXkB7A75zbk1hl6Ara5aIA4qjLHzSFSeOwgWVSsTQeHZt8VpUQ6XrK9hZwBX/gC1Z1AY
esE6CWEmv7ZHDdW258aQw2gpos61ZtgChb1S1jlRp8hA4MWlAj1XnY1ddjnadTlLujT1k9Nc55Vw
MKFBxNxoY5LoTFaS/T/GrmM5clzL/svsGQE6EIyYmAVdGillUiVVdW0QKiMakARBAwL8+jlU98yr
1uvpno2ipEqJDrjmmMvTpLev3CPfFm9YsfLRJKGP+YZw485cHhzSrok/fStXty10dan1sid1bYuo
DGU6TeuQt5Mqc8X9sYhpFR0mrL+mLdvbnrT9qUd9wJYpLoL1c2U5Ht9U5nrZmpO/2jqd+xHLvdeJ
N/I3Xm9vVgTBY0hA58SNeRQLOslaICnsqFVArUyiGjGAbH2QhaPzKVJfzYDEEG7llyosgboPiVHm
0bVM5ZPnvdKxDG+62nnoxXSajWzOLXHnLOjB33Hl38Xe8A0ronPBuPBhuATO1iWYySUufYyKAsRS
mfTb/LzqGpTjss23fjuc1jnO1pk5KRDTLevk+NLE85UqSVOmQMp1c5eACUKFTuFWaUWVAJl/sZIC
AtiUmy219Qo9WnobDXO2zdHzpIibCC7nnBI5Hcfau/FJc0Cu6w++E3+LZbd+aclXWWld+MADjlb1
S6Gs4x63TVcITRM/qtNCV7Q5a+GJ6LOvuk8RMOecx5P5vK5NajZQnLw+bJ33dZU8TIetena1qpLG
dcRxjKKpqGuv/OqOLKem6+6jrjyClkzwIFhmx+rY1180yspLEzepdYDBbrS9AQbfpRwwwtaR0+Ci
wosHm3TcX3LlgyVcGccRvKuDGIn+0P3UcI58NPTnktOzrZQLTteMxWCAJQQ40rBYmg5G/uzDYCkk
/bEOHbDzIagyKRwJiBSlv+ruF4U7NtvELz3wdxZlIbik4yK9Mg3NkhK9GZzG4IC9Wa6zR75anFzB
dQQON1p/dLQaz05H7COdo0c9IW4po4pgDJHE6LKTIet417pRyuwNqbzl0XoSUNV45g0+N4oTBfV6
DHp2AqS+ZXT1DiW4t3QtO3sKp6EYGt2d3XX5HI8NSwLvZZq0TWYTfdKbfPbm5Yk2UV4P07EU9Fh2
a3cqNREPg3bEQ4Oy8Ix55U/loMkNC4DLVVTfhQir0qfOPbgvOlw6SDZu9YwkS6L6FFUOUDIPrTT0
CP2X3kFgchG8xcQeTKceUGqrbK38E3NK984RRBzqAbmqq19E6Hu3HVCTMeTkAXsYBbBC3kKiSadg
QHUh28SnZm/oLQdHMCOcd0u2YipnFg53rF/v1w1dNxKrHcyJtupR+wR1YaC+LN/rjuhjv9GvGI1f
H3rS2ZQs7ZP1Qty3mkCLYIbc0ZplC2BIJgFRYGZhZrZcrNAKKBuj+9m6PukakvLQeo+jWxdNX5dZ
rAVYik4fmIPHMx0pjz+JwCyXGBRDNy6kWDkH7tAOZyYcN1985IQmrs5TBNq/UVk7gB5RVfBcxnWK
pIaYIfybJkLpRezt5oARVY0EmxqZDCRke5hdhLoq3JuOWIwXW3QI64+YhobYXlfbgRh12WJvzFzr
ITqBBQB9gBoeC7OavzWD62ZR1RfSrCTZXERo6U7r3Rp/00MJInOzn6jEQin9dU00mspAeD9bizJW
bKAnK4e+hM3b0vg/1228HSIa5Kath5yVfYmLAajH6hFNbGMStbrRY1RGJ1tCxLEBoY3VC/C17jz7
80s0uPpswvC+RlcKrqXz7+Nuy/2V/xCRNydBHzon5UR+ZlbxunRC5iq8ui7i6LTyZ7axq+GjBbFO
vNuBmZNH1wCdsQb2Ocrv29KgddhEedTQzaW9Nx+G1cfTQLk7xaTK68W8apdmrh66bIheTbQAb29f
Y9ceDVNxslZbl0aSmEwvvkqXehuSaHH91PfrMJNOc6e7Ko29aQPbcM8If8QdLCjnD2HlqYMW81Ev
PBvXbU546fYp1q/IWjs/OOXOXIXMoqge0iUWHuiw9eRu/p21MjpEbPnpiM9qQHKO2FCM1L/bhKnz
ZZMZNB/gXPxHYL9fXJVOPEJzOfk5M7WTxS3FUcOHns3VF7ONa071sCRzO4KoRld/YD0p0y40xVwP
d43Zfjiywbax6w9cUJgQf3EO1XiVpL/Gj9tWrs8gvIqQsuFC5/AOUt7EilCnLEBDG3J+FV3EAHbK
fKf2kqpRAH2EOmD5XKga78HWqozP1dWtywtTzpS4vhlSP4zOcwUlTNc0uVfH7Qkj4z5zxnLwHOuh
XvCANtQkYFrjw6wBYFc9+Plq2xLJt0NHIwAZrU5iG5Vo/A1Nmg7RVbZT7lLFcmBASRNRBnRsXI/O
uqHo9tS9ltUXUH40r+uvUsQOZDbRfcvDR+V6tw7xr4sSKDKD9hKWkDG4HrCgpSs/xeZ715V1OlgP
ugzepm6LDpASPWd+TPtscLHfeqQjx6bL7A9fRGXDm13bhNq1RVk0rTqXmjeJY8diwYo4jIQsma+W
Iaui1T0Y1qKvqSjPomjVyVzRhFdaFgBNWIZuT9zyyn6Z2IxBDmt7o7rlbMq5TdqZnsvaPTYu2q7A
GEhQWnnj0nkqlnpcE4zKv1u6GLwB+KfUNLFMq376ulRonqq4S8YW5AqnJ8OhSxIWmYUtyJomTsjQ
v+7/W6/mEozRvXLiGzReOaC9pHRfGpw59U0yUCASKy2CAOKcan008/RCQG1ulfNJznq9bQfvEzlO
okMmHy+uD6piEnF/WpopbSZ6jevOfOKtk7uVaDKIn5pCqaooWaeTspQqG0oNfECXQGZn18n6BicY
2eGyLSAC9hLYi965vDpDa27vNa1AipWvCs116tulApKRtUvIitnoJ+OiSCox6ykPSKsS+DbaQzuF
Y+qKJs6HAJKmSZRjYrtpf2wkyN21dnKAKtuDKJdLtAIU5XVVZ573FEL2kQMTV5nk/YVXUwW+yHNP
NcquzmWJB6lGryGQWoW8J5GIkVIsWo92u/W4uRF4JmnI1oKVQLD9fn1dLWjnMAAYMzEjT5rJE7Dv
TPgs9/14KAJHeanv9sepFdhn49FhIsrqeBvy8jcuzOeFtyL3m8BBTTTHKR3PbbVQZLmbsmeXysYG
3VXFD/uuTYNohiTIkD5vGn4/9+ErmfAYwtpJtr1psApg9hgWUk9NYommpzEXYlzuqHtbjaQ71Wx8
Na4gCfr1NheBGG88Ut4vDZBdxtufgd2aIiDmRzVgX6NV8xsdH9oSPbI/6OWROscBIqmj9CzPG7c9
NiBhtByXFC8vSOuo5alw/DXHWAGojmwKZjK6kiA81Ki4smqpG3x60BlMN3W6hfM9HGr1yeM1im9m
s3m8733gYtj5T56/QzdVf/Tn+Wbx2WFqQSpoU2GfeEOQyb5t8kbizCLPEVDxbE8Nn9SBqudl621G
bJQg8zYAeqcLmexz3IXPjQe40DbzAYKCTEcAjVptVTJFr7H0qqP+Nlv6xYJ9SOoA8p21dq9t19A8
tMBF4pp+q1jrZnWtZL5I9QYxkXF28rY3ftaGKNkVupFIds+TQZJtLh7LFXPB1ZUTOS7xdmprmveg
l1Fp9Vv4KhpjcwdJ4tyA8cqr2QSAv/pL11doL7GfuN/2X4QY0qFvfvRhdx7XMrrxKVinGEWgQbrC
u6KCHD3xSaJcfLHqMo1Wfw2rcIXSiUBmeUItFuPfektNKC+KiNsAmDwQ5qc+lo/+4k233izPfMQF
BKUUaVz6aD5jM6FJjthRLlhOKLvGxLeDfB2dWiVy9PIQ0evk1PFh8d8a1gQ35HuP/jQjixOewgHC
Tdp5VVpDgoAgAC2X8LairMLxtlICpYz7Vhte78TnJ5dwwAc0+rIEy6HuqPvgOov7AHTOTXQJYNgH
LQxqb0s5KLkD8PUxN2sLCYwOv5BaFyA/CCnRclc9ktQa/ta59Xrfeo8mvqvn3vuMPIHrbqhJar9M
bLgtwFSYl5cR1FSilmsezCppiT0Iiec6CGCx7rSgW4oRyKA725K28V9m/ZWDMrzZyNgerFkesYq6
g57rLJr4beuMKE6jHawF0TQND7XeaM7GWScK/V0ixvpzNKSuM3fPo+nuZ+DERb/yokeaySvQeWlJ
57y2zQWPQD1BGfVguVVp3FaoTturpeyiVf/bHLE2pfGYitCDYkWYPqcKJbFHQUdZKGLnobUg8P2M
DxBcdTwSWTR+n5oW7LRNUYafwykMERgqIKmb86iNQAk5xCC7K5EZ6Rfh3K1pQNs69eTeGQRTe+hF
jAKrM/nEVYScmrUKLA9KoTgd+HbZOsg1SdBW2HkKC5sg7tnwaKNuO3UVR7HqhQCXF8RUDcFhOkfy
m0bCP2+MJa0T18nSAN4NvP6zQFwEts3voUaRyUoqewRqMI3dsa1Uf6SQVZ4FBZ6BF26isG9OroT2
JZ7vyYQ94W/9klgVglrjXQHl1beu0uog4JhNxk4jLuN2+yPgJg+NerpFzpQNFa0gIG6iuxgFFNsm
BfBvgDSMDQBYKmxBGweXvhlOMorDrNQUkSB0LpPqfvKm0QU6aUN+G6sN7NxmoKW9hovVN2M0zien
dY+j1Kjvu42miG157bcbtFksOLYQxlgAuI2WmQy1m4X9lmrahHfVrCFiBI6GlIoGrocsD8suaQ2W
ZTe3OSggdGMzKpcNvJk1zXXoO/RdE3/2pld3dP7QA7etHZKtnqJsqsGAVgGKFTuEPBkiBe3Ervnr
6/pUB+2Sk8b9udlO5KW/S5Ub3p0tcCpl6Xpyhjk8dWN1B30bLSDgbtpkJOOnNvbaonVcLx0J1ss7
oaYhICwNF2eiTCY0V8ggc120rapOYTynKhjUGcoomToK4JypXoL6KXLdDYw8v/pLq4p3iWevhrTl
k3cMmVFoDz1g8rvYEpngPtggIYuZOFPf0wfg3eaMHXYB9AxwZR4+TbqUZ21n91iRCfKJ9T6i7nTg
HAB4Ms0rOY+hBYzOy9P76XCMKEJrB3GcaJ7WkUATZssg6yI7J7+rv7ddvl7r+QqwWxXOQOXZ8cYh
IZqTTOtt3VIfmB7ECBsXmRMujwsf7CFEEWAbKDsUkymJ963Z4alSW9XpPqYiDWII0MreCwvmqPsA
goBCkvr7wORxXbE5qBPWaVvVMwroSeVx/ENPWhVWQzLu0uPa1AAmpybdBBbi1HXXBXm4TeZdVCp3
3a0T9a+SdF7OWRW2iQ7ibGO6yUtuf9uVGKBpok8bWRhUh1Bzpu5YBocolMel6rp82pyvLhAI0Cv9
4+zyMFuXPsqxbS/QoTegRb2v/RaTM/gifFGrPNUKBHElpywoUcPE3uYmPBAovEKWUe8qyMDyJhhB
ibXo1fcvSlRnbDhz2Fhrz6uov9AekleX3NFZ3KwWuPZSmnNTu4UJe3B10JyU+FEOweP9yKrnLXr1
Wamh6oBkuI2Dgx82FIErPAnXeysdHSPNWkj+Yu6mQdvgMTPWAANTQa4gcUKZKVBIcjHnkA/KJAgh
257d9cX3XP+gEOTiSPenBrj7mQvOzjBxZF4fOQnzXTcFJrVraStLv7Wet0sYe5VWFktiLqlJvXl4
RYv7mRnXpLaLLkiAdRKQxZ5lC5afySYo1KyukE6ved1F1xjtQIiOpFvnQ1cynrY9UE1r2xsgzwpy
J+w+B63N02Tky1YFMl2l84VOxkPvy6E3bl/flcMRqo/ftc4WIOohaOJHNA4onuxrKHZzwLyJgwyW
eyeOy/NGin4p76DW7iHKnFXaoBYuy62GMK83KYjm4Nz3KY/xyCA7LUiInbAgRYPecjMnBpQ5hOFY
jH779L6rXA40ZPWqKR9IdeME/MHH387fl+W76vn9yzZKMPv8vjSwQczOY6TgMwEiTuAWUV3hMfvS
urEuUHR8XqOgTJB6ysKGFccOhAKPL+SwTp17Xjh0d5bcImxDmLyf7SihXlH7SiGcNDeBLauMNMDG
DV337GB/q1x/OjuqxJ8IYXkZ4CZIoj3FrFzdhxvaFSX5l953Lpw29dFHTKK6u7bwJxRuuU2IyZWD
69Plz7hfkefGBjUGBM5QjXaFpgDVGs85zmpf3U1wFiVOmexy+7kqg6Nn0exTkD9r0AIwK/lBbQGU
l353ilFPAZgzKeHLlsR8zuJjDX4YUl3zAwA58n7Yg2JEQn/fgKWPkOB4K5hMB2B1XQZpqfcg54mn
xV1y30naSdwtbrikkzUQhtXlVQsQqrFuS8g/ighinyQeJmy3QEJ7FQn0qL/Yof7CX7Tbm/7kLsIb
lGBQhf4TqJwL38vuPvrFXVTG64LG3IxQqDc/tzDgWRMykfQUZJKtwiBpNNavB6/xGcITDxAKWDNL
X2PAeIe/Pxf80r+dzP7O2dDDawHRinjhfrK/nExbaQsj7SSPhEA+HYXBWLS2g+RIkIs3qCd0JFnF
xy1xoL4CFFSNIDz8PptctkG3LMsXKZ8EttZtVIv+dldCA2q+DpUQdxRIWa+nrAlsBfTJ8HytWJ9F
XuXcBygnm0gAFq9r/zy33ZzBWDDd8iCCiHIG0+nW85jOrLFn1qNwWkV3qN1AXOfZCyCMuxs4r9/A
3H8jmrCj6w0VdLmQGiHlLNjw4GNJ1/N0dpbg2YYFLAFlCk0weXSGGtF91eGpFWANQonaPghR/5Qt
0mYZjCxZG7fAcnR+k9Dw+uokdxRlVc6dZ0AWdpWpIX4i9ectRmlJ2z6HdAQOlao8NZTp0xLMJ04G
eh/UwxdvXLvbsnLkTe2jsbG8vzrDyM6AIWArGLV71zOs82GsESZDM+Xa3zPmxvx7svOLveG3ceOU
LwBR2hKcObpuv2Bhc7dGEVCYCawEJLf+oW05BG2yYScSyg2sdhsfPITSHMDPfID4wS2kQ7604dZd
nZBdA9VuFwkwOpuHwMtVPWh45prpAHnWjkWP3wTvyxsDtS88En2XuF7r3AI5/IFU4Z6FxWmKBiDi
6nbsJuD+oY5Wcxv1CILSzuYCpaCTdkF4T1Ylv5lKlAl7RJboXyE0qJOwqo5gLcPXGKLHjHnDS82N
uHXAUkLVFmDdc3FbBRsSPaBF2XneJ8+Bz6ndmt9gOzlGQ8tyqNpmKASD7XMXyzGth/bNHzzvQDos
JvhRLPTTYnyJo/mr27orsE9AYattySWgY3cKePew7N81VK8AO/Z/9lhQF9+b24INkiScqVZhvUQb
EEGw/cQsMOSVkWey9998/x1YDYEY2b76/YMkcqKMamuPnAKVgPxMnIN5QIkPL1uyjR5K0rBewOqE
/qkKY3OdzDge8QLJhJkJkA97CRroB3oQ0RWGsaeyjDZoZtsnaaW6yJiSjIiGYFcCS91QSUEFIvoE
e7J/mtYbaIe6B9JF5XGgfgpK3t7G8RonLYV4rJrpibpqLDxn/KmcykNmn5ABJFAMuL36xJNjcEW9
CVU1v28Vlv6ycOh+Ky8oSslhh8KNvZ9X3sKgIdiFjH2DSjyIYF5ctyv05zLpWNyceDCB8OZw7ene
S92hGe5F+KZKvT4zKGlCdy7zSQClgzIzvKkbUrQcxhfBZhfpEArfiDbAAm30jZVyPDJPB7e8XJ4m
pxwuRlPwmK4p6sFfi3kYYVtcNkB5cmwz3LOx4MEGKhdAjgNNBaxEW84NTUB1yHPV+3cNJevZlzJv
hVxuGn98x5hm9IjdlJSyCtLZrOsNXlY4ZiCnxwKC0foQ0e0bIN4xhdivPRArj6xldRaWgGX+Pji7
GOnxIVFEIaYdMoZQj2kFwYdEIUbX43Qi8ghFQYrSd0wDt2/OxOua23D1OBoU8XPEOoZjpoVkgNUS
+ncjMrw9sb71tHPvKjRKfQ8TCbiWN6CJ/3CK3u6E/dUpC49qSGMawMUbMN/7mMvYSAHyQQN1NG7j
51M5uunKQOBB6+XdkHbCiu+65idHKA9Ep9K59VCdhr7zoJs1c8lj2wN6rwAfpnpj80GPJrpQiNVq
ycIUuiQXQDf4KmCGQzKhoAfUKb1/yIIurMMfrgKvjsKYNcoCDCOKQwyF+jUJDg6k9MQaCdlYry5B
GT7AgJdQNB9Z6Ib9ZerOg9S3JWIgMCx1qE0fgNGEIA/RZ4W+fXgOxrrOYvMKOgmqOakc6HU7eML+
fkkEGH3wb2caYKpv7LkYkPBv9xs2RIdLPkIJ31AIoVQJs+FA6NFja9aXCg6Zaf1uyvFRzWz8MtPv
xoKKj+g0HuYexg7Guxvq931muHYOsos/9yq66XprbhlE3PkokOrDUcUosD0vMbxDw9IP4VkH8JCF
IECToYv8g15HL4u77uChp/jMqfmpt3vHMvM4DCU00G1wLOuYwi0LqT+ZAe+ICMIIIPs10KTjSMDk
vd+aPyzwD7/6uL/LwY5w+82/27r/99v/+gRxh+z+c/+df/3wP//0HV4+McpJvs1/+ym80Hif0jZ9
/NCf/jKO/sfZ7Sb4P33zb478//Gjf/DcX39OSzv/H//5/zPkQ+a7r5L/25D/4aVM/7Ly//Gbf7jy
8X6bfT1hRCf83JgLjULxD1N+tL8wku5e+MjfXxzB/mXKx7giRCfAoJgUsWtidif9H6Z8zAP19j1F
IoYZEnhvDv2P/7nOPz1MDCL44/tfTfkfQyFj2IEw5WO74YVjJP5Qpsa+pY4YnOFIxvVOBiTjYwBK
aPALh0me1AyK/V9u0v/ziB4hgY+pAnuL++GIbR/0wQYJ8nEF3gcny8aGZ9jjUW+sIBCq5R+6gj3E
/BpI9wvEgfD6xyDyEPP3Ov2XOnzXdm/jIAZYTosAkzhSJ7IvwyZeqdowsuR/H/9fXNlfHIr5zAtI
iAPur6X+86Gg6XBRKm3D0U7iTbTijTv1Ww1KVpTf/v5IH5sLXBSOFLIAwYpiVuKHezhT+PGq0AxH
7qxxHjMFtqGibQpy+J/un/sxMu7HAloEZ3UcgiJ3P8TwciAdOjZclS9GL4WcAvK4MRsYvTFkEQlV
BB0hO7njLFCdotPT0Z1fqnzzegwn+7v7+zGbvJ+J52GKV7y3eB+nR0S6Y84cr8Mxjp2CCH6hi73a
0ry4jn0xA2q9IPrJ6/IfVtD7FX5YQpjLQCkFb4SpLR+zmOOGEiPfJJaQI04NGBwv0rCSr1c1m+u4
wGzXl7dNv700TPFEOvXriCIJlBb2TzD6iWH0U0PFp7+/G399WgHmhkBBGFD6cRHQUS7eLm09zgFQ
5bINjzA7wHDpryIhbP6xkMsyKvygQaEJIABsWvtoUSwkA6yjDO27BV2xwqb39yf2l48pjOCkphEh
CC9/3gZQXCy2lt0AxTvcIYP2ZDaisrcWSpI1wI6I5hTKjt8GT6p/iC0uhuR83O0ImP869v7/v+x2
htf3aGdph6MJ/fuVNA1cUMJPyn3axGheDFDSlDQGAAr9VtfP/cjnf1gtfxUEfj2DD1sT3XQldY8z
gJdR7HKdF2qa1w1uLogSxdvf3+p96Om/XTHQfMawLiO8PtqLPmxPybuQdXLojpIMRYSag0rxtpJN
7FStWwQKouw+0239vMwgy2zlzGkLu344+scZsqUEo1BuGH7HtvYmRoOaQO13NmtcDBN5Qc0Br4q+
K8lyDfzlKhugpPKzQYCL6+YVuLefTNq8bG0R97CPlYeFdpD9SPyd/fMLtQIqldRb5QHI05O1PB0k
TGYTQ9W33SiKBSoEPhTOC0n85a7fRgW4xMVaCVPJ9fS+oYxer0B8TtqjaQUbQuvWkIH6UO6TuL9E
8MmlTuBKaLRe18k81FALO6V/5tKcZIxz7Am86KJ/mCMDR0LVo33uFh9KC3HqVAnXlQ/j3PYyK3IM
ph9iaV7biNwIv4RcPy7qAGpzjBWB7rp5gyPzTXrN276evBhLGKUtHMn9ox9O39keivc7QwQcu5U3
FcMK9Md4351IQzaqqzcY1w9eFF2mCT6DFdflYuTHCqNPOy95CAPMiPv5Hjxmam6qEfyhM8ILZ2wH
8sW8BCNuEJwjL2sMpgleeWhqGB728ro6uDgG/7YHA8ii5yrhQLgSaEVnqLuMSLoIj0WC1UOtD0QT
AWy//RxCLkh0cxByn6Dsw52U3dvYwbI/Vm9zBO2rDwVzYDsHgzDIDdfD97iCMMvgUp0VoSfcyIuu
9V0T/zRs8BNoGV6qFXlin9kyx4iLA7TllXs/yGUFXo8z4Wx7ND7Dgt1eYqavcbwduy68gbIXvx9P
cf4oJjhngHS9xiFuQc9V1tc/lDY3UGy87oeA7eZarftCq5diP15t1dcJEGnstK/+Rm7C/U6h+Lkz
A72LBHmB0y9zAudNSPHqNt2rjkBa+OZFKQuRW5UwWT760lsTO7rXhoHyJTPWVAmzL7rjR9FJ/HF/
6lKLgTpJMPEub6F87IlMYkiaQWtC5ITyYsMZpT2comqonXRSzWsjKgd+AnVPS/2T1Tic5+NhjTS2
ByXu5M/Ozd2HEEoMKJIx3MCdbt/PPhK4PuPq6553GwUxSv26+y42pTAjA3vEBrdAeaAYcNs+DTwf
kDF52ZfyuidneGbuwHiPycY7aIPwbGpk+0MAq5DH9Ys/NgPYT/ggRGOf3bqHidfg3BaoRfAl2WsY
ysehUIQbrA/4Fku/uX9fjios35p9424d1gEYgy++Vz5GIMVTOEYFQGWcORDvt5Wal7jFXpFHhFsw
XmA+KuQpCN7bVHHFMmezO/wBdU9cvc4adUQgJDZnLA7WPk0basL3sKX3VF8tXrpipkYyAIQ2MLUm
mHrw4u4PCmAO+c63RNfRI9mg5F2i5ZouonqLgPaDhUfom8cSsxTEM2TJr44Kjqqev4Y16DzsAY3l
4pbilYGRBO9vDjD6rUBiUAIb5nYJcEofcB8+EC+HUq3YZJF+YfuFAgz1APzj1H0fhwLPlXPkIVjK
/LsJerddvgt18C0UbDLakjEKgmIbDeYHQK0H5uhCFtybeHOWw0qOYaxzjCSB+B4kVLFCmZY4cVkX
4WguLFxkZo33Qtt9d1E54A+phM6LTcMBO92MFXxKEM8nw+zGeT3zTAJqyjhctGV4KxzcmIExnUM+
wGSwngdv6lNSAbIBIBvNiKLTsKdJaTjmOOGwlDifsLfqQ0OdwjrQRnnzdIHyG+ayqu8w4Sp4qjSs
SA6k8Hk7NM+m1F0S9kGXxy1uXOuSvAF9gMWJe0VX+wJVP0ar7AvyvXihS/O2pwPStW9hSY8Owa1B
iJtniGbsTH4oTp6aqk81cR9XHt/YpYGbC9Q2hyU2/f0R2fnzEncH05UYoIUVCJZGZv/N3nksR44s
XfpVxmaPa0BAL2aTWlEXySpuYCxBIKC1evr5Aqzuqma33f5nPwvCoDKTiQQi3I+fc9w7QWX0Vprk
hsrj/NUwkmlrpPCImynZTdWQryEdr6KxL7bF1P3ogh5niMJ5qHJ/wioICoBv5juZzbB6ptJZQY5p
sB2oH6uOKxI2qAuq7NL64JJ1ZXx1OkyWghkylOEnYAgtOgonrsRGH7jnzVDbVw4WRXA8+rUttK3n
ZjyU5SwgmzvRqjbDkzvwz9saz6FFYaYPUxMCA4zPsig3ghw/ng3oW5CPNpXhtas594+0TzNXUUtN
PHMjAH4ewtoprvISLMPrCdu96UfltdeiY9yamDNXQf/DAcbfZlRVN33Soc/C8qjzxnJn2nxYz2Be
xWbFI9wjmq7a99+uSHmG+rl9y62npu5u4OoUmxYdNgRI8Qrd0dskOsSxfq7gpcEmiahmrVzXeOWF
18Jq4F27w8GyQshlKiayxPjNj22SJD+GaqYBIyZmuy7BoleFDT3FjsgvokFp8FsNxJVYFu4uXiI/
Rl3x3PEey/lSsVXc563zlI88AlHQPcz5cCfUWG471zOK3rWNZdA6HMzPSLVxqlJDEOxpiSwg20Zl
wLMslDHDt7Kxn0bX+5GOPLZ44z2CUOubOYcWa86lvi6k36/TgTV+FQpr3nipSA92VgmPquQ3N60Q
/D4EOu06bEtgl7dh/ql1Srl1g7bbOCiGoQX582ZGnXaYw0vjCkRuPoFBx7O8ySsMObocokT+IFoP
m5fK4UIVzZVA+z1lw53hesPXOPTWUQLvE5HbC4pr3d01rTZ8igsL7a1ZHki+Jf5F8jOOdvo58+Ph
onn2OZHYuJhFfBZVv6+CUl6F1ahvfEeW61bATIBqM63NqPgmfWhscxUn+1zb6tJ48imbOJP012JM
HyVT6QZ7GXecq+NUUWn1dYDbaq6QE1DYbcccFXamxJo1GlJHVtNmEtO2SGAQRib0OfGQD46+cl+W
nByF2GrIk23buXuvCYxdmFGtSs1LLqGQ1ba4RaeXb4yiwBWmlXtb8w5lVOJ510NyS6MMhpP3ZMip
OLZJuamSFipM1t3qRs/JWHdkognPVladK6ujuOygonRa9N+57+EDVLXftcG57iCWrkfR7qQJB20s
s7PtWxUPRXLvw0KxsycPbcWqVCFDPTKAJbAl4Slp6SoqnG0WIB8wCPNs95tCuVd6Nxi7dki6dVrc
1MCugWtBakR5vzZiKIvEW/1ofbY0DXJyyEiuhQmBVkhiUpktj77D8w9H6IA3DtLtgkKIyQf60JBW
c0m9VSZMAb3oRsh0Xr6GD9LFFGd8DJ7mSfkjTaCluuw2YZ3om64tBnI+G8pvrNuHCM3L4E7VBcn3
Ce+bjhlpxHirQcng1zcJgsC1DWq4yVtrY7SJu23cCX54339pJE/aPMNSTrGKW5leusk9DGZ8kR9g
q+swmCNKsbBBGhQYFUItGIC13A+dfSi0IIDQU4ybNgog9JW6tdLQNMuQyM/Qgq99k3A7cVHXlvp0
hzpbiwfElmrim4lZF89gul9mutykgIEbzbp10LkFozLqqGEehOAEDGf+Psjze1FZAs1RdJJeaEKZ
pPTKrLAftXATjiJCntytzCB8TAOq+wiSv6aVFuymMIs2KE1fihSDCzP9jLBeW+mi3yUGypqqxcyB
CsLKa51PnpvIHdmbAyu4v3Km5tH34gJGRl+tIhlhJBeMG53C72ruvIM3hgSIOWG60Znr3OAmmFVI
iaUnjKPOP8MRERgzGE85YuiVNxGma4TJtkRQPZXpq5ow39GldqakAtWQ+CcuuH141q2Vbj33tjhN
yJAIofmdEpeisjFr50KrmN8FcZajk5l5kP7hxKxg+vj7JWxNIhMuM9Qko3lGlM4MSzYT9y3yg2y4
HX1MFXTX32tYE+x7/FHWA9Z4xHjr5ZrMpvepyItbxqTnwguvl1C3jUkzPWrPKFPiJ+ERvGEecY9n
ZoFb2cT3rvXq1S/3KlIuAvGUp/AdBbVJh5LhHopovpLaF5uxg0EwADyHoDCb9kH9IXGBUlfHb3Pd
QWOO4ICEED60NPJWfs6ucii8TYYtiCByo6D2FmZ2skGXKg/aBucZeKPIDUhMdyUea7E1wl20Ot6f
6MKj4IB8S9sGMLMDt8lXmlFtU0r2q1glW53CWjp1FSKvRjYk3cegib/OhY46BpOK0ExehcX1H2YI
Nxl5mub48aniF2vjNIadOKR7kXNxi/TW7cfr2bUfMs+59kEOS4syf9xue6+6pjTBI2bPTzbztBL9
bYq4bNZ4ej7YKg0ZxuRTqefVgaJRujM8dMNOU5zNPr9orpXtwsobt4HMv0zWtS3IL117ZSQBuR7p
SuiRmprqymoJi/eQqs3v3JhxLif5miodh6oGY6eZCVWlpU7rvwgE/pbkN4URsNyhYdck2MXN5zij
UIhZKqxIfmv1b+NAVK4KI8QcgWyh19ODMPUbB87dxoGmtXbkpK+E4z7I1D8kJTO1kfX3Jm6c2DkZ
B2Qk9+YwnWVNcNy5XHgiexK0XSblG/wiCp1df59UxD1ZGp5C7G6coiMzbfrzLMTT8ht0Mgu2JjYW
Uaf+BzWu5oXKLVR+DBX02XImBEZ4c0IZmLYeMnvYYFMNyYfHj+r4YXS1a90m1ELyMTD6pq/IjLi5
1D8hmgKHHL5u7mRXKpjiOhGIq2S1jOdzZz+6sV+vtGI65UJcnIpnorGnu0qD4eFOZygTNwIYYjLm
kzbxSnyqyNh5awUo2mH/dSgeKUmuUSamm5h7BFL7rQ+kR/UQMrX3UvbQ1ktjvBgzwe7kyldTpegD
hDQ9eF7gt+WfN9ScU8LG2FDvfNVjJilDircWActQ8EotycB5/e4I8qzy3WI1N9zwiXSugwwsxRjP
XmbcjQbOgZE5XpkxM6Zm32h9hsNT8agGjC4vEYuuE53Rxh0NB3p0zU3K5dEqEh0vbS4EGgTB5Hqd
R2RVPSxochVyqWv7RfMcwDNBeplY01nNy0JJuef8R42Yaknq+4KQvTOoVriFf7EsmxmgjdaIhqdV
FXpbQgx/25IJcwfzCoin2yzcGzrmv+qpnRU6Vunp97JtbfxCSCM8szqX7w8alpCnvGteoEBXKzXQ
ls+57L/XVX+vhhL1q0Zzd3CwpRrT6DU2vsUYceGjk6zTFMFMrt1MprjS/UIRcfjaCoLoG56ecBzv
bfcTwuJv8EbmHFSldpATueYx6BgyIK8yLuMfNo+fFXbhaApTZlAsW+fa9gAzsSS9XoDLrhFkk9iD
5fGj4OmoHICKwbKS7Zgxcy21AbOt3FXQ4oIVBKjXNGN+Qn31NpbpfeUXu3lAThjx+I8E6jhg5McR
LfdaFTBiYwqxLxKnWAf06vPPkxPPEBzJOxTgY4fR22SBajiD8r9rtCOlnr1BkOiqW3tZULIFnMIE
r+hWlQ7zDiO8g5M61xidoeiE/baiYLF1hvEWHjvUboVzRZ9SGxZHIKByVwM3XihJwFsfMUnJDW5M
uwLXBsL66K3rDHS7Njh7AuqRpRioKsTD9LPXHH1Kn6JxBjtxlAOAAuXEmO0bzdnLBnBuXOCzeC99
M1lFXnA1tNjn4rQHTS29jwVfk6841sNXwMNthYYu7QK4KAaBH8Y7n9veuFqehzaw+Akp7xaShGrS
KOxmzncbd5tNUiFTJQ/cheMmtL1nXK8OmHFyiy+PX+N+MoOe3FCl2gH6h9FMTwYYI+IX6Ehjmq4F
N7RK75nv+yp8c0IGbjudt91AWuR4ybEeunt8TfZTKcztYrgy4UO8jno0WSqitkFhl0wL564Ekjcj
Q45ZR9tSgPbU/EjBZbVgpJnGrCsB3XL7MmikRzEGDQhHiN5yH0FOGQJORfwgNtQVHNcEAynIXRZN
RDiYmRX8eIExwHAdo33V9eSgPi6+1SQfGqfy9/FxMFGc1kmqbZRaSDeLu8ghmsxb/BmD5lpQBLcr
htc+fmxD6J19wxCT2jhoKjbXknsi391KDNKQ8XOJWhfFQztdhnhglsKAbZ22Ge62tvuKgIKI4To0
rWtrzN4WlEbT+NK1smstkU04Ot7CtkS/GDG15UCTy2RHqJhsK/zGpE1q7NvCRxdFeDq5390IPx1f
QXIZrGNUjt4PLyHlrTONmTLCzUIBYjQjBoAxuXaJj7YsJUZe5f4t/rfuTg0lWEShBIH0u4qM/Nka
nbcOgY7v+QVQNzIuM3qLy9sMg7NVPIMozcXnZm5vSo3UOyhg9k2IglbYiwMnTLgImPK85MwQPoCc
1dyWOITRrev8qBoNATFg9aygKWHzYObYXBMx3oAyrChWZ/Dc8EUJ/Z3WEJAIO2bO6rLXupeABrtI
87qr5VluNEGOWs43SzS3fFFCr2lT2hZjM0keyCwCQ350E8YW7JV9Hwp5FxpQj73yK/34vH1aXRmT
/iVA2b5STnNBmL64Eu85yJABkIPxjgk4FtH1ADkQH9S1uuvH5L5KYGFpULg33CH7Jp++aAGxSunK
a6zOBjfEPCsK2rOZkoe2OHCduisMGQEDg1ocZJ6dYr7ayRqPuleSFNTT98B0nzUL6Rbp+d4OUWxY
/tTh3Z19Lqv2FJbZDu+WHhEwwp483WU51hTVt1KpFCL7JuiLo6aXX2acSdcTxj37oG0ujRWWxxz3
yhXDZb+xoVUPQoqrUe+7h0nHSBTvFQ3l7SFJwes0fzfb433pR9rWBb5bS13D7xgZhTKkqZ+aeTeP
9qkIsCQoZrO6GGYa3wSFdc7AHrpRdDu9r66xycPYMEWCkoje2zmdZ27LECFzVaXNDhN7AttuvGmk
qV/w415FfTTvdNjoG8ie/SGMh091ZzrHDF74QLhNevSaD1h1BN6jbWGcmTUrhEfaCx7UCiMN48Nc
eggl9eQZtz2kU52dXIwA9wHLzm/zwcNj2rP1e6fCOz2HzY/VudOeksVaHje/Y4yYMxSje1oW2PC7
p+4LPhzGiXvB+bmwMftt44nwX1eWvyHOgrt+Ku/SKnXQA7Bw0s452Tw5AxrRYxOWONen+Q1kolA5
/28TD0ptZCD8raFE46bBSGNA7gEhZLQLEh8WcKE3uyZNvzU6jm1dpn/JSwoKKYqAbRbl0aqAhnla
FjIJvvj15G+FWdmnEc3Db4tlH6xNb4sO7ass8IJJi+nI1bROiJ6s07L2YdOMOnMf2vVJFlV+tqxu
3Do+dEZNeYj/WpSIRQEUy3jbVwEQTjXK5hjnNYFBubW1voPvmeDWE1VDla1cRgFTYktkPmQQg3eD
3+1Gcxy3Op7JCHvEaVl0UWKe6kY9VwD+SH/+OIAHZQx3D0TD0EzjtCyA+8X7WpckZraa1RF3UNik
DntxqGR162s6xb1Sv28SQ78vqjjcJbj6QXN2jlGeY6Uo5KPp1NXFauGtDZrMDho29yd+pfuiRZA+
6uWD7tQXDo+oyNDom0kaHxEFdACRObIWz8/XXl6bd7ahiTsZ6eXWiSOJdgXuVWvYzc4iImDQmXzk
hR2Ex9OyCdBe3Q58xrI1QsjfgvBrm8HPvX3X8e/gi1Xez2ZW3k8WjEuvAKdY9rmkYa3fObeWdjMm
enE3V9eAYjjQzBK/+iK9QWhEauggjYl60P3ZSiwmIi5n02kO8LdatfPouzGGYuu4+CRi7G2elrVe
/Qq/7dPxykab+Nkb5miNZx/uFsL9oului31gUp2t3FWusKtR6ZIWcdKyNvbRA8DZvGpKZnC30cdT
6KRvMYX2bULZ8LTsWhaLc/uyhk10vHLTEsEbxqsoZu2VAJM82dEL/+Bd0nOXi6KFUpta19Od3wY9
1SYW3jR9YzpCVoqeAQONfTHUDzaiZRh008HDdEqop9hVTydelfq+s+JLlWHQn7XB1tPydgfifrEn
gz0CT3GeJ33bjtduVydn2wQON2t0iJKhZhNVKj6ttyiuwlOtHvFG1rgsQq5eox81jpa8W7oA9Inj
YX6lRpulh0WBf5BMOn9vWlVsrHH1jDaliBz465Gxx0DxOvLiLaVEcQjaXekmWAeYzZlzcZt3eh9l
KW/l6La9w1YAPXNLa4TUmNdyXmiVeBOhp/9WVSihpr3V6R1svj+kURjNEGMschT6oNBRBMr5Fihi
xLddWid31hG8qLVlEVj1zzVpl2KHxxIzZ3ecXGReCH76U+RYfMhAB4plbdlnh49DGMxH0GOfeW4E
Ho/knHMLyGIlUH5vhYbqoTEaXGe4rNJlip762zKSn9E7wvge601U1tPBCNtHDHv45fH+ROayTbiZ
AR6G8BJITKs6c1w7bYDzrG8D0jnh0SLlQSudbGSpfw08HCrdc4PzZlSML35VPiHDfk5GIkZatRwG
4lIyXxGf8FrBNmAyH+14oD4nMf2atehGz8EwGk0D97BedFGDE/TN94qgvK1xGk9DUW7fzFJbScPm
mR08+xhNwtkaLjQyA4d3B8vZIgnqFYzrz7GdfW0c7yuJCVRotwHnpx9LFbxOVr0e3eY+D22G9dmm
HjLuQg1DWb6ALoY9cZnHIzFG5n5OiPXiieC280oCI+F+aqNhA8iyRpCzkwzIOOAytlX+mqZb10hp
d0ntvMjU/FLPvAmS1zcPs8nV0ElsvIAaDTt7Dkt8vu3I+yT88Kvptl/N3AD3upOwtVdpSARn26Tf
c1Z/HrTkMpunuRIU4wT1Xierd/ack8xOLT45hfzMKHSV6FF91JTo3K3Kvei6W1GV2K+M3XSYcZPA
gdzamn2AWkoywc2FXFOL61f13Zjbw5ZoFtckDNegFmdvsejHd5TH0pBXF/pZfY1IJQJp/Kl38f+C
kEhEnS71usBvxTouDllQ3xk6+gyX9GlB9GI/fFNQ0LgkVDoIi5fl61agq+rxzI3t4an29RwWOX7H
0C30NiCBNNc2iY7QyFusGDV349a3STVsTSd5lb7+YBIsgh2SM3tZizMAxPweXMBeICSoBB2wUCrT
V4GT5epgVT5Nff8bA836SMv2fJ2sAFqTT1XQNKwP/KIGKxQLO4j0YBb2IZ/IVUoDjxJjrlcjNRK3
zL4S6WFNVKVMZxn4hIKafApqnchWfhTb24aoG4BCGnjhkBkslxJ/i5XlYdc+HENBOkvIo2Dh5nqM
HarMNsllF5Bvlxje9dMbRGPqVTExoe4eZIFX1ADaU8QO9s/VFweHzdGOsegeFHSQ7maGa0J+bOw6
7eJAY/nvF8VQhK6/8OPURYFDSoMAW/EfP/Ae3VCEEwTwFDdD46mDTgTZGdyJf0mOnjILxBEr9OvN
OHbe5r9/tviHz8acA+EjEg4XUuwHKn9j9TZ22mV6KFXFOwvIv/ggI3qygRk0YV9jKnHvwBaZRuPJ
c8XRH4aTysIoi94HfjiRitMaB17L1LVXdUoDHgvI57//l6r58ccrZOiu7XseNHiToiHHf6Ol5fWY
Yx2ZcNt4/JdRS4JIO6hhxTBMMjkpeC03knXpdD5yUXhVUMaqIXlTZA58IfhiOdWRLvV2BRkxXINX
U+VyXgr70y3y17jOXlOgQu6JnSUIysI4eikaSXB7u1AQQ13l7QoObCu8Sj/HWDCscI75ydMgTXij
EIwFJSp70ZPIiyQt9zETbjjjUKL+S89E0NLQ4Ia5OL0aY+swYBCIiVB/P2XRD1xCb774TnqvEjZw
nlenHu7TuunX1vgsFMgonepooyyE5FHMlB5rc3pIx+jw36+1Yf6NHOvrhm0I06bjme78jbBajrLQ
sCpLDtKhdYKPdwscVbJfxTep1UiGeIZKY1YewWj6VYLp4iZOHXFt9NbOGfWC6QBEGdNjIuO0bM50
iRsODbT+VM3X0wCeM2c0GDpFIfhJ7ff3VkABuDSKy9z4KDP1+S2bEUrasFJ2TjWh1VS/SQRiYYb0
HIhew0aDCGeAV+OS9aoKirkEJIsHxv6aHEWHo7IyM6IuobDnWBxK/IvXwAw0kAFzYwpF23M7RBSm
EqxpVlmRfnZnMmJq2q+Z8mCUc7cuJ0aeOnBf0tYlKlTHo5TFUm/ttB9pPJQ7MAfNUD6Nefst8xe4
PssEkYJJRyG5j/T8tROUI+kbs/eilpKXnm1zTOLWsemq0ohEqZbrjwR64FWqbxPQXCLqi6YUfxb5
Nya57f2CtZcazQlwFYlK7UchuH3yPDSwzbG/GNjiSoRFFEYSEiwdXlkTYoVKuXeVN8Ney4SDBVpV
7iiXYKCEY0L5KkxUjAO0qXWS2k82B6kQnMJi+GoNCCqdHKlSd2WW7rFUJAEHLxlAKedg1toLzQgY
dPlXqyOapB/aMCJvL/qbyUmxr+10yADd+GSiSp9GLGWTocVFp2ge/+V2/YcZxbCFQ0dOx8F3TmkA
fh8awg6OiYXB7cFUX1nNBi77iOH875hl525M0oq6EUaOXAWFKt6pglmhmHSW4jAgRPoX/u7fGd9I
dZgkbJ4jASIpPvxLuNUMTikNeUjt8EuZxbeEz0cFfWNcDRdxOgaKcVYM/ZOiXmUegnC9ejY9+1+u
zT8M7iYNgbk6pmtBifxIPe9k1wdOXshDqxyEx46nqlvpMW3OYLa0a5ji32pStX62vzk19Rdco64a
hW84ij8GnwIx8pzTYsr7pHfyE56E0xYkLFjLcvwXJq7/N5o8ZlGMOTDkfcMwrY88XAJsizL4EB3G
JA42GlV0mBUYymOf4AXI/n02V3PquFubn+2c6+dIBMMJ8XC9FbwQgPoyJXLYdtLLtvAn3DUuIjS1
wnqDrrySzkQTvfcaiHlF5z+tGkqSWx2f3RNXSMP71W+OQzI+ZlOMffcMK1ZkNQ0EE2vja7b/5JML
Cf1e1A9aktbbBRMPNcnsU88HkZgbkD5/2w8Aa+lzibbzkOLvuS07Ge14LNYtzMpHnHd2TuZfO9E0
X/n9jIMNdQu8mTahVTqnGKPDNTL2fC2w3NhJX3uuyybdSOi73MH65ymFrKuZB4U5LlTRHEzN87VP
EQVcnTkiEtFt7zAgz3n+4Edwo0Izm1QjjqOv42fXhW/Iiru9Yx6COK1xpMfvdypGzMKcOlo7c3Wp
/LK8T6ec5DRhtMoQzOJmKn+0gyzeo4//L436NJU//s///lZ0eUuJ5kcIWvVHq2DVyHMJ8f6Mm//W
qfQxl+2P7//roX1tfzR/e90fsijnP76ro13wLTR3nsss/i6LMlzxH8u3XN9xwdaF78B4/9mq1DX+
Y9qWS/tQ1dyUV/yURBkeTXWFauBuCJc4ULj/L5Iowvi/hGsYB/DuOpb0JnR6n4j2wwCYGjQbNIbE
/lGZxZWd6+bjWGGFXEazvzd6eoQOFoy+bK79/XJU9zTj/aggcH8/mqbJz6P/9NrlrZaT/+m1hv8q
mZNwAyqr87LwcLgpaYzyx7Y/TtXZVYsP++JQCTrfd2rNxcm5+zG4qim3/rFIS//3TWll0EKSg6+6
wYVligWd44f457BZ4Sa+peOLuxdOZT0Lt/2e5O2AncZM481oW7h1vEvmYXqxSzzu4Js+Q9Ld2X7c
EufqLm0y02AOzhOtws7LGmwUevoE9OLDr54jy3YSgIbRh2yVTLrqboBbU1ubOKkAghnnEfvbaodM
1jgv2xHtD7Ui0L+WiYwPU2zll3iOikuqFlEwuutUBxr6cGDZXBaOrItLghVXQ0DAKnqicMAIQr1R
OtL3MKR56BYGSw9qOnvXcVP3u7AMvOtIrc3jCLHBt8HOjX3RmM2Tr1fabZsWCe71UUGpty+ue7UI
AGWvA7einV2JL2PbDmFXrqzMwWm0CsGl2vYa6GW+DkvNejAKSV+6Pgh39VjbD1FYDldh2TxWWRYg
LtcJtJMkbk4QVFzHbu47PW3v+R542kop3/ctB9Szouqd4XHZdGYR3v+3Fy1vlNo9YRFN7AYaIZEr
yG46D1S3flss+0okLR/39Vb5+PM3R2U+0VPDMoYUtpuMHoJAs1UvFpxsCLYeRsKXVY9GYxMLDGgg
6Zn434vuVLo4AHpGJa9tkt4tTSmKezF6IAI0X3jG5T9XdpT9ucwrfVPAP1zHA/LrZS39c60BVH7f
92sN8aU4xGkEXJTWEq/73N77UEQhyqptnBztfZjRQbY3pm7TzxEcvGaIHtwxyQ9z3VeHcNS9+7Lp
qQbRNON7hOFkW0XZSxvQUjai+d2VDbJxge1DxaSFSUTLFprllti9UpDWbeY++rWWqaAFo2rPpbt1
cT2pReUOCsqFYr8cqL0pMnhuOKJFrb3yqvKb241X8LdfRAyYT92w0k5qk5mzj9aQyTUYzsULjydf
6M9Nig71XTMDqczZGSwOIi+gtHGO8QIPN22CabWJce/7zvfjcQN7ucyig5vR/6bA4Zd+fXhGwLP8
hrPcSEu2wLzORn/txW46P/UpCJ5eyRAOmac8SA0by+3QTqZbn5rW+wKXdF4hf98Tjt6qqOp5Twl1
uh3pPoD9FiinG8o7EFuxElOdfZNDeBipWT3bTX3t5risqdFiWTDqBSimGUeWzWwZTH5t8wPeBDN9
NNzaiC9U6bOriCgR1wt7/hwG+sVphPMdoPTBoqvmM34Kw1a3g/hS4G5/JdFZvZ/a5/MltrLi+V8C
/g/htbXoNS1UhJaPaI+JRs0+v4EBFKZlhyuc9yNxZHqUfoLfmVBOXYvxV7v4n717gCkjsN+2P576
2/bfVj++F4EwreZwgtxaSGMeuyq8r/CfvIFgFD8WNMzJkLVAnQm2qfqZl4XhzBZjGJ2x8rR935+J
AifN5ainXjFqdYDVLuf9etmfr/i13xZzSJPY/9lnVHl9VeVD/jB5qiNuXwx3UkDTo9NpvLGB/V/D
hC54dGF4yuDJHS2097uw9srX/gwlM3ltsqLZtRgdwDVJmieq/scsJuOf24cxnPNbDQvj+yzqrsLJ
pQeQbUeH2cHA2nDb7nPeU0HL6ia6yewmPNShq2zLEDFQ+ItegFGndUblCNWPNz1kSXXrqv34tNKa
IpuDYyXt/HkmDl72d37s7qY2FvsgS6IXo70ZptH9HEy5his0fZuX3WFvHdu4lJh/06CqpZnHJhhC
+WKK+D1iRYn/z3Jvw1P6w19gHXefSwd25OYmTklknR9Vo3Nseo2jO/J7bCQmnTyZumI9mV8sHQvB
YcK10ykD876bPabyYnrRU99BS0dpe24m8z4KteeJB3YH0SOGiYCTTI3D+iWjbdf72rJPwyYlyWes
+/+6fzl37BxlAqpe++tw7FS3tVlzxf/h7ZZ9ehPvy6i7w0uJzmFdN1zovYGgpaaIkxX0X2id+MZV
D7cd2LeVY+nPy6kisn6e2s/it1MLN3W/FxqNSsrMeHaCqdgauGlv6qgNrQhvE20u81uvG448krsh
tpCWqTU9tTDcCbvo59pfj348TxvlbkRw9v7aX0fpPmacRN1ZlDN9/aJN8+8LvzSOMaXS44f9v85N
ghI3MvVSxy4uLc2qDzKZJuqk//B2yz67yG9oUwrzQL10eeNl/8eXZb5+ryV0bRuLBNf4dPrE5Bmv
Dc+oPzsT5u+yRX1AHe4KW3UUGjHiSCm1DhAKpnkL8xzSV1ZDCcwfjXiMb0Ski8c/t2Z8YB8BNR9F
n8U3htpSx5YtwUz168z/0etwmP/tXX59XsgnLFt//YRlSx3766cvZ0LycI8JxX80ITK68haFmQ1J
IsMZ7mrZt6z9WiTLAZqhKL+cn+f908nRGAT/gnMuqvPfHmRyJ1OlSULYuvA90/0gNIYGWrjcvd53
LUypilHpquhdp/KPguJmJ7RPy0aSHAZ4Jp/o81w8yOm1z9wzHOXwygGgher8x2YZIE4lpgrej/rS
re+Ax+l9pB3suRIX00rDA54o4mKrNVPtW9aWfb+OFmgh9r/OW9YGicw1n+VlcH2iV0Q/u7aqm5tk
Dn8ulgMAGyPpxB/7llNmhuf1cqCk5529qtXrDLVzeZvl7OVEP5n8f8Ht3b+6Y1jqGpuWRw7oGJav
Esu/TtVjRMUMtEb7LmP9oZ1r785z4/iqSYJ+vYyahF3futz07ggv6a34536P/c2f+/tZ4jpdiUmF
ad9GV/q/nb/sN0P3Wxq8ytq/9+n1jtkeFNtL8Oej/L6m9ulYyG5j6cAYixqdE9XAsRxeFssTvawt
JxKBgIOYFu+47Hx/c88I8nU1061YdcV+qNKkxE/Oz+GVkHhkBUBvpKMdWjb13Etx54zftwp1BlKJ
ciVH3Oyk/TK3KQgXbrFp1TY3g0Dn0cqELnH8RDEGNi8ZqQhs6j/OcOzvgX1qes85uibUy9ZwuPF+
bZfmv0Rczt9/RSyeyA+Fb9kehdoPEvnQ7iWCwsj8bucQQBrVCrn7c+E0kqu4bLctDcRRHG9NHPtP
v3ZVtKDAn6jHEEzCdgM0s64T3BljM2qurInmbyB1P/fL2Eq3PhTM9YcDy6tGWs+1tZDbtvM1WtKD
8qXXOu2gNlJkn2H1GEe7sJubpXsfJcbmRu0vIKYf3s9NYivByDU591YvHmdR+LeuS4uuoTQfTaiI
t+pYBbPr17FGbVnW8KkooNgWQqPd01DG52UtHqafa2C7P9d+Hf21Fg5ufE4Ebkf/PRr2/loZ4wkD
3cWUxca1AaSZoupfn7DWoUv5lOTBt2RC2mW4tGvr5oqcRSdxcQwvOy+blR0Y2CfFMyw4omLY2xz+
cCKsUBfxk3o1PZQ5aVQnLWf+On15y2VzeUuvtLHzNrPd0jtdWljc0cQ27a5LXNPopj4P5nSdLLvd
Mg524UD7upRHULx3W1+Og2Phz+6myX5GfXb9fvjnuxjk1au6zuxtEW5xJ+xacsiuvhhxUWWbZXVZ
NFoanDM6U6mD+mDVl99O/nXapI5EVGPPWorKrvy/jJ3XcuPI0q2fCBHw5paiFY0kUrZvEN09e+C9
x9P/XxU1zR7tObPPDQKVlVWARBKoyly5FtNJ0/XU7ygXbmGwXftNWhybPJ/WJauYhUM04iht8mCx
1xpB3OLjDs6hVKd6Z4cE2a+2myPU158zSJtXWv8ro64Z//UNMFxojkzbIjdKPND8khsN0SFI40mt
/4Azcm5Mcujeug4n5Zi61WOpjD3FgrSuJkejvrvOu2kZwJF0l17bv/rjJCIf5NS7KXeVo5GFVr9B
Kve3aWSHnCuydXNJNRygpbKGSrCYRYlRfi7KGsktImQT3AeLOjAeRz2vvg0+9Uhpm6sXNZzHFTF3
/1gh2rPTo7zauTYFjQmrppU2xPXFyCDum2Ct/yZmhKKLQgpq6/0gOZNGhSxXEZXPYPV+mqq6qcZh
eo96qlNmxRnutdT2wZrhkdb2cIL1D3Vf+bwSz6cRnNHBkQ+toQInbxlBuu5+9dwcC536cyPo8zuQ
nM2Th0BhWo3hBVREeNEH9CQizwUcKmy/PCgUoDZq9M+VCCBYM3htHTrQZSOa0haR+FxTOhAvHRly
CH61c7bqT9JR2hQvjpezFjdPsuM2FzhaHvi5blJiprT3ZhWuIFXLT9AwExARZ45QAS2tHGlElN2+
2KWH7BQjpettkCVG1mLkr2mlh7RLNz0ar9NK05fhf5+28Yr/sWjTvvDMiecdCWe2X+z/+YL+FxIg
8ObY8spW+ZE0VLoSuwAYVbvIpxbduJTviNu7BKXS8eR+k4YoL3GV75QpMypUmCCDl/7SJs9mcGmn
/idfJDGreEtd5/r7/NeLRrHzp8MDLhmz5gkZ5QbJgXOomtXjdeUnln9swW8WhFiSxzI+mILogKfQ
U9Km1sVT+mDZmIW5CXzPuoDOj/d2pQNBF72jNloXMcD0+RpIExFXBoDHTZsm38gVquIlHTTqkJLL
ZkCBzVJPNZhzxWI29P/qlZH3W6+MvMteVTh/GUuBQf6CZF22m8n1+ZOePYbwvlwPyH7/gcywtpMm
2dkhI7SL9fpPhPjyx1TV5+UIERV/SVYgcxcLLVSxqompTL2jitl6qKBc2TsNDLpU4AXfGodCHj80
3tFMWQZBVWz8saMIp6zDS18Z4UVLxpUXtMqDNI3RWLDIKsPlgHzMru4GfeW1XQ7iPoIZQCu8h8r0
3Ad4p7yH0goCpMjmdHfrGBN0A1C6hPIet5tdTtK15NVuHcQKEV1RFRYbIsW+7+uK6EbCmjwui0dV
sX8iwD6+T32Rrx3NmjZ2WU7vPiKOIMmHcwKf7L+/9p2/sxaZMO4bqmlCjKw5pG0M+0sMjKS3W1Mp
Pv4YayL9yNaOiEHY5mgdWac9QW7ol3dOa/5p9KG3n2O1vxC2bbaJg3qEbMpDXz7b+VydZUOP+N6Y
joMQp/CntsI6BrH1JFsdmjGXPvKhZau6vd4riMVV5WfUapqUVTEMyl7GsK6xqtT1wnXYpwl6in/5
GTKK5XU+cFlrqaT3chGWUaa8ScpUXcp1V/H3pjd52bJ1yjVpL+topMVFBvfloUyyx6Cvy5Ns+XwE
q9RwhJSQyAbEtX3zL4BR3sE2bN6bMaow8iyzR/e5murDIOI00m5OiXkPQtd9bt3yq92gZGgzxRS5
DpoKG/i/f6SaJbJiLBmDIhc5QfGZ2vCQUWAFIZVhEt/8+1LOrfSmnRq7+NFMkHvkvl/v2qxDXWxC
BGTMw/EI1+x4lGdFkjc7cvYn9hqNBQYWZ9HMQENM1ByeUzV1jh4VVdsSTel7eA2yIwgYewVf8nhh
HYWCdBRl350MeFJXonpXA9tw+kT/w5kmyJ1V0J3EBI8E8XMiXO5EXokXUjWD74MDd6JKAUiM58yb
LoMVPOz1JPqPTmZzmYvqy1kstG4HSJuagysON1uPhq8KpHvh6J628ni7t+cCdaTcr7eAkI03gwKq
5VSiFGClivHW2u7B173y3KXTcI5bf88jMHktnQdHEJFzKwmVoH8dELmfAKD27b5okPmQHUCNyBDp
EMpft3Qknp4BKPmb2yZQ7htvTbnpk3vCX77SJD1QbV75Vt/umjKY9rfD3JfTPkszGJlafWsYAdix
W++17YR8RW3AxwB5zYfZHpZdnlXUgtKSppa3zl6FrFq2eMZ82nsUKBBLUtER+mWTLuRwvmkwD2wG
Yrz1j9hAkGpoR3tn5Dbbr3IKPjIDWCSxy2lfTFn+poEelvbC94vdFKIhR2Qu/KCUmViUrXkPZpbb
T5rZvtjCDkyUbKU3+tBZODlJpCkEgOlXozbt+3GwL3AJRC9AtmTgyWw02ZARIzNECYIe2UiFW9D/
5gZJThV74erff1KGSkr7y0+KZ6ND3TMK3aplf2UBHo0hL718NhCa4ffimKp7kAfFRVGrmkD33mxm
CJfFQicQfvXJ01Q98Muzfo2Svl+a0t9Sp3yRZvxJTtVeQviY7uPeIzAqDpOl3pkmK5GbyY4a9P8q
iB4qvTCvbuD9E5iCGvdO2iixRXKm8qq16oF5L8cm22lj5T1XtqKubKMkoyua5WzW26SloE82YyC1
e6gWoR8QvZQGaw+9ah5lC92/4jmwrgOlJbN7cCCx84hq5s8YPpt9ZhN07kzqKWUKDLVVljd/t6nC
lvy/bIpF5vqaa/syrjMgcYIemoo8Jfjokix5bXpqjDQ95JUyBfBRzmqPYleifqhzsEND2P7j766J
w9sHpQj/aFV9Dy5mHDZuDfe5X/ThyRWHCo75g6qGd2GUhifbqjLqlESHbA/ueGKtb+6UWockQdq8
3gpPtZK0cLZMMKHcxlWK7mxSFxxAFYbpgzG332ZYt19jm2UafDrpnWzW5QBvfxJCqiB6Gz2NVoY7
+Jurc+pDiAzHx142A6V6d6ywg8ms1l7DBIk3w4I2qRNc/4Z1maDpOJa29i7fYtJEbm7P9iZ6oFDb
OQSJeYbzmDynXI9rglkJ4cRxfVuo31blslevCAt+Wa4rPjhNStDde2/2efpAfwWvQmTuQmiBFrHu
knKfmr0hDkEGiFM25yKhSqz0qFP/yyTPpJv0kE15UFun2fs+yj5k3WHICDp3o/uOgSJJhIhMQZl5
NAODSqjBePWmh9Dpo3fVt/w9CrT5nWzqXmYuHYiWdrJZtPm+zzX/jJLHh9/Y3xNtcpaB7Y/3Xoi+
WxumewjHp2/Sjs70eK+b1Az+g90hpn4fKQZoXJEOHSFLW8mmzInKbKjsuKVNb7ZubrflrO6URjWO
vhoWa15+UN6L5u3g/Wr6KmWiVmVGG9kbsPUFByi660qPj3O088vKEILM1SoAPr0yoAE5oqZjLSg6
rj7YN1Izg6jlHm5y/6VESksbo+rDTBTqRvS0XTczhZSVbh4j3uwX1wy96/BZuH0ZDoh9Ke0slcyV
FcWHCLT/b/AHowAfSrGtcS/hD6wEtIdmRu5WgCamHLAo2is+ouBB8uB0L6jFOfAnimVCSLJxiX5q
veoFz7+0WbZGBsN58brib2659Z4M7HwWQFm9J3M6zwT34PTxcgjddAOyNqMLL6pX+aKzEtgHv7cf
/v0NAbDwK9yZ6D+wdQ9MhwpKEiJQsSz7LZ2sqlVeOFHYEPNn8deNIIgzKj3u1cEK3qOM6pSarZDr
1AQOzTFaSHsQdw6Vo4geKVEevnsqhGjsTO0TwYfpJRMysWJ4Xlj5PkDK/tosLMRKm3hQd7aL6GI7
tiXCPsOPIqNqIytPnmUCOcwJmTid735kGUhNne0c+Gg+5EytqkOb9s691lTDpq3N+bGooM7XJ01/
E/P0Lcoj8/w5j66YjwLtHpQlKJnQBjdSxP3JN9CLCNCq0U0NWwXUm4ABmpyz8lIPHWX/wkuaZROO
FASye/W7tEuT7JSHiXpKeI0s++56BWlsxJQNBDeLDnjyRtp+u5jrtBueNs3+Nxv8CJDAqdXSGirn
86bkpawcBSE9pW5GTnO1SR/FqqFZs9AXkMYvd12j976ICZlt8iYAoaw2j0Y6Ovk6NhG5HNyU9Uui
6tYhLvV+XyWaXy6qTun3sl3AZIk+lBatXGNaIXRmF8T7EyT6PGhvHLvNLk4XOsfZ9B9sM6QlTF1K
kLVpVWsXeVZ2UcfARFgp+/PmMVjqn1UeOysALhD5iZG6nTm7FqzFQs7hiYnSEfEPu7OO0sNEU2lb
kffmN0qntIGUWTW5Ej5er5R56FdP08xvFA8vqnZ+PJPMraFqSMaztOqNm68A3zqr6wyFXz0ZRANv
kzrajPhrhFC4nNWcS/8UQQdDIbIF4Y7TxqjC+9OWrZoc1Aa+eRjb7E26S9M483+Eck08O7gTP3TN
e0UDfCyb8lAFwOQoFzjIUYEbKNu65DORdyVtBtXnuaO6J+kfmVG9IXwdwrDGlNPofxML1AMFWt0D
qGqWkSZvRHEwZipSZ03wltgWbIejAmg/crIn6dLM6AM4iniW6nqx0mOz3SBdNVmoVYPFSdcjBE47
U9HL13T2txr57e9m7TewZxX63hj68Yy4+Q+t8pPvQT4QzQSwd3LRnIF4Zrapi6Yjt0eIJhzlKYJq
gJR/my7lBSiz2ROPep8QBT85qdLtoHVxVvIiqf9clJ7xMbYjKrrl4IH3Usp34qh3xHX9tZ428Zpt
nHkG0T7EEMTddWMM9r+woFckOHpRJv5lJUUEC6o31Ao0CiyiWpA/yV7Njnro4xTYW4RzqHjmoSnS
b9epar7DFUHIE6yc6kVXJ6TO9bmAUJAmWBL1IY4stOzEZdsxTFFTnQsC5MZPOZtTOsrGMyEbJtyk
XXRlNM8Za1BxpauFfeJdVsEULG2u0ub3PNshKxYu0ALxmPDq+d6AfmyMmr/uGfKNZezPITxq3EdX
qCYZ1PzzngfbfWi7NL/es/g6gP+ywB+IKVOrmh9mx9nKlryKvG9TRzRF2v7tnqXD2Cj/dc9BUqtk
54sQiV9IRZXE2nS1tysT0pGoxQLfVhQCQFQXcTqlgFPQsAb0GjnWljAfPWjbF3xpUu3u2qYAuFgg
sUWIdg4YLgYOakvRReS+JUZYfk6m5k0bHmT31Vr2OmxPsADnSrIUGsqIml3iBj4cCMvRuEQA5kJo
HaW37M3l+/QkHToHhhPVLcDLC3+4B/Qzg6WjHJKlcHEM4ZCvpa0hKE9i7w5MwbQrempTrsOYtwlb
5KU6uLEjvU8vKgy/D5Nmb24eWQX43lO6YivnYsnkHfmPiLBaWbLa5wbk0DoYEaRWx2YnbfmoDofJ
jD8Qjup2EAqhQq+68cZsR+teTfLsiD5Zg4Tl0s/LnZsU9cusCvWTsJz+AydDmjsNTNzzzwFVxVe3
GJxlXPv5CUCRuyM74mwQTAyeRlTAuRc9+wa0ek9pffNn3MHParb699gyyGa0c3aWVx6nwrqPY/bR
AHo30PbXCJbOzr6Nw/9AGFKtQktBz9d2rWPEWwMay0BbKbkoe0kobVURY39BhK4yzYYc6KB9dwP1
BLs7ZZej+ojADP/keKzWYaQXfyhd8LNCIfqdMqrkzhwm/9IEgbJEClB9cI3589pIUpb3X64bdYH7
5FszUrBhOLx2EdEPXfO/XA+eAbioC/hBvKnU1raTGuu6tYalnyKaBH2EA+VGr32H9BiKU7358Jrc
WYf1NG7VpChePdO+rzIxa+3BUDEXVAeNvfaQRwm8OnKkiHyG1XSB/qu8d8ykX8kBWb4BPeR+M/UQ
grV2aHYiiPk8e/aj7CfyjcqTVg2nsFQpZFem7O460AueZs2kfDgf292ohsm60mv/m1+vrwMNuHh1
odasqd18oW7p/Xoj2Qztb84/LkEc+6g7lYZWF7ceDQrqm13+OrvhtNXdyV5nbdd9JMAvpYNiwO2l
FFomAJLVGSLCYCEv1VhNu2hYNcDPN3QHGx62pexQ4E3weGq+dZSabFxKwjdhMipvhcknL66J9ly1
nNGpPqDZGKPYDa2hvMvCMKIFddXB2aaAZO9rtXGdsoZIRicF9tHOdrAZ57Le2oMLN3ah7+TIJDOQ
EB6yjG2z4j3kSaxTH5O3L1aWv8CuCeefW0FrHyTtNR8uk+IWlMALP7Sz7S1RrgXORRldXdQorWuE
z86lOLjQFC0rI1YgI+DlCmUkHe7PEPDZ9YVaZtG8YbNg3MlB0qtPw8vEcvIoW/bYwYXvUv3oFKgj
scyF9CLtBWdC+JLC2fmUBOVe8/vgbXQK/jlJBjOPHgVvda2Nmw6G2pXstbNAUI9P/U729oP5Z1q6
6km2xIz64AYvuZgR6tw9zDnBm0UFKOzatUUSgj19sjLd3j1QBuMeOqtnddpXo74dnO5BFx21j8jr
8rdu2Ji3PPRtMiAxkSEtyYg/Wvpfp1Noq3ftPP4RaN8GE0YXv+szyD49I2HzGlKwzTtyUxHHBzga
QFPYg+1urCI7z7UaklxVHz6dc4Xt+dhly2tbz41xoVdVu2O/z2RNfglsNX5KIy89D5YV7K3Q+4/g
NU3u9I5iJ9ik+ZrJC7Gh+tmVrbbSIRNZRV1E1Luw47c0UOBWVShiks1qgKrCD5PyIJujAcUPCJCz
SSUhSagSKuc8eaPgMqH4T0Wsw4WoBj0Vd1OrMKbI3jhF0AvigWkne3vV+Y7OSf0gO5UAAkh1fK0p
u3gk9PAir5PlJtrH4qYyMT9gkH++Kdmb1dr1phQlGVksJNXGl1gdgeLxBLJHNvMhmhY+O5nVzeaG
AtnjSiCQtAYKZIrSyblieX5NdHXyxZyRcLKybF5WyL9NM0R3cP5eAsShXwgkrpK27M6ypaLG0JiR
9SRbrmbswAQn1xYB1YNBBeWj7PNb7yGdCvdBtog8X0g4INwq5vQN460bHe0kW3mQ/dBCKzo58zy/
qD4ZqyY1qWAQrq4QmOa34R9kr5YFNZRY8KFfJ+oK9NO11N3L3pz3/ELLzHp/7bUtdFT01Llnx66+
2A5Vppl6bO062YEqKp5n24mpvFCRqRPNIFXbo1v77w6RYr7F0AgEk6+eZScFueOiMBrvPm+U4nlM
+mKdx2hDyt7BN7IDKFew43Jsi0ypmz5L1yxHHBjSBhbu4iphRx29AWJwLXs9yOzuyayk9dCcUsOE
nyzJtCVg1OZkVQU1D504jUO3X5CC8ddXYxUCFVpUjfYYZ2CA9SCfqJgRc6gVyuxG9g5GbzfOZCly
NCMvmjdkpyoKT6qiKcVdnc5s2GCfgHGKXlR9270/uRSKZlVxkTaddTKEEt1BmiJv8LdyIzTJCSat
2TZ60fD0ZfyoldDXwmu4lE05QqcyIenVs7RoIWs9ir6BhYoLhFMyPHY95MBitDwMo8PXrrSSrWxS
Ltwf46I/z874Lff79iDNsOWDW5lHpH7FyKCpzHufN8xCNuUBGbRno01TKPa4kjenDQK1TXt381Ct
5ThkS74o6eNgjurKULt+xZOmokK4cJZyYF9oynn4z/WvbSo4tydiZms5C1Bo/QF6oY1O2PQi3dFI
p3ZRnfXP23cDkz2Q9UaGOighO7bX4IzvTEBej6NjGI8J8dKDp7j3N5M8S0ZQ3zo1E7J1NQ2UdXvl
OG7Cqvsc3iQRuiMz4tFjIGqiR2eVmgFSfCIYJUNQ8uA37lmNcv/+GoPKGlLl4yi06IWf4XXDunOc
buWFVJwOSaAdNSttj1aCzm4CPeVPfyexJrd+1ez/tV+O59WcsflLi3XWE6asIljHOsDpC5keuTUl
oPfWlCmSQji3NhKRuoD03nrl2KZzKUv31HEH37z30Bjan1VoTO+2G4Zrpa7tjSUS0KzajhOUDOeW
Vaj08mPnZRo04ooZAjUEwxmjay99F7VP1BlWT6mRvoZpMr2XsKOvnRIsEdxWyTt6FlQ1U/3uqAUh
xyR/rODGfUyVOjuEbFuSJArL1c0FnhkA7GNYLUeYFFfTAO/ewvHyR1/RY1gM+Givtip3h6M9ts1S
Ry6l25Vjra70clQ3PfyC/NNiIAyzSeV8DjE43EnGi+xNHAppSldfpMSP19Bh0lIGCDE1vVCPISXw
Wt1Oj4Y4TFk0PRKT/jHpyJ3KlrS7nf45VNrkQbWVkZxj5DxYBkxz0Qiqc3Ka/tlKukZULTXrQTRN
RXN2doy8j+wtkO9+qOAgkp3SVJKgQFVNe5Itvwx7VOKBfMZN8PtsqgYXTm0/gRVtgY0fOz2Hn95Q
mvNAgeQObWl1IfukzQ6U/A40LAEh4S9tXgLLT6cf+jg73QbaE4LRsvlloJFbaooo0XEQV4r8+fNK
ckCMMvG20F03PeUsG/JB0whhBc5WUXKdusMBbYkvZ6zwSc77r7PaEj0ikkaUwlTPNjjXoeqtg2x1
o4I4jWZ8ly15cExtAgScGxsjG7Rz37tIXhNPFYPlNH7UKuLXHS3BjMzZnZixDS3INQclPNvh2lLS
/ICyxKsu/6QYRqOlGdruShX/PnmI63qfGiiEyxZ59ewwDtqrbNVUzB3qwp03KRCKA7qOrAHEgVzn
55kVoVTSJtWH9Ei16tMumxP0opZZxkdws+1CVnHOpGQXXqo4p6FKvQdVdGSivLMw0T93VdU5hcXg
PfSj9jkijr0/51Lf9r6V7vo2as+GNptPZrLxZ705Z3nXnh0e7SDHCaNIB2kbRngtFLP8HNSAQ35y
0A13jrYF1xRMcQerzc2TPAzeCLx2hk+uryduWnSELkzli0n0mL22Gg1CatJP9ipD89znPp+2lYzH
3LMpTLPd/WBTTOdp1KgtZIdsi17FD366kCw/hSGgndwb9MvtLICPeVkKm0LVx9KENfC33pvfWFiH
wmt/IEpUfRCchZGfj//kwa58rkrvSdprINeEzRoUF0VyI2SblEEO/Np3LHimwmPLLey34Tl0UwB8
neSx1eHTmEF3vbGRgKNCnNXCJs+kTfZKP9Rswq+9lLp9ji1qv0Y2JdQ3ymwER7cNw2MaQhM3ldDw
CtPNLs8Kuw2OnWs2G89K5mcz9Y+woI9/iJOEBJw8CatPi1MbsK/HQa9cfD4JFOHCe6XWHqUKcSQ/
OXnaeDNqdO40ECDhM7XFQXbAABfeo8t+HeHyl57QFQMyTcE2esWOMS/1Ymw3g1tpz3yUymZIA/ir
RTNtrPZgEbZZyGYzJmzTWCkgPqB3d4air4chjp9kp6cU8Hvzy9tDUabB4s/EdVwRWBXN0GZiLyfW
7hPhfdZnANYWgK8y1MeTxMlJ+JxqAQ6DITYtqf40jTdk5+Z9k2Ql2aDUfFMgaFjpCuTsrV8ZghHh
Y7KM9DEg/vn8D4MUOFKh3tLtY94tFUWhdI3IeBD0nCjmMpInA6rVvLi26BZa60zR882UwaEmX76y
aTSo78iXr2y2rVfdoYBQPU1Tat7rqQfHT1BP76raIRHcWRmYeBRnNe2Ym+b0Lr3C0gTUVnrju+dO
RNCFl9Er0ksO/icvQ6m0Za7ZIdGQpH8zge6KGcq2+7ysbH65LF5NOhTrShm05aTrGcQ3fx1iY1MQ
UzneLJnGe3wBauqurq3yIDtItOenpiu6g1r2lPFl/JZ5z7xEbWpvs6my1gnCne89shhQB0c/YkeL
lhQxuYfYcfQHlM6dBZXe0Q8x0q/j5IV6hs+RGiJ7cqR0AHT8ObLSM+M6stDc8EeVtk9T0W4jP66+
g24cLTi7qHom+lL29ovVeM2q6IeItKmS7Gtl1NfARIsLkRZyW05PKQl1GnJUUkwf6GpHby3B+CU8
beT/Tb+81yzid74DjjiGAAR5k7T6EYG2InYf/Zn4vFGVsnmfI69axhY1jEXn9Du3Lj5Y9GfLajSJ
RQGFuwvayf3GgnMbTV30J3RKhySu9Y880wQWwYoeYdOCqtpNoJY3NJJEEbFASx/GDxNdIQSf4zdk
Oj46XgidZnknv9IK6OEiSI0maK7QQS2eVVJVW94WM2TzYfk8TIP60PbJnt9o8Sw9rNHdBvOUPkqT
XXvNXey64U76zwF12VWmISUgBhDEp1h+dJ7kpaTJDcclhdfdk2y18L1DUg+dqJw7giNybRextZRN
O4DKoQ/Kb9J3LLL6lEWWunBJmu87N8qeCV3BGJ4X34yo8ZcmMND7Gjm/V23O102jFd8mn+pYvsV8
KcpcfS/VH9Jd0dxoM7os7GXT1dZO0Q4fhdFVWygJYPMUk049UkFmnL3ldabvCj2sVnLSXoHdlx8j
QEaonGLD3JV1kZyTwnTuIjNnAeH0aLAUvc+rsOJdTTT5XKLk+RCiXENUfkhgg6q7rdsjxHFt/38O
vk4lrvaPE2hB3y7ittgR8CAk2g53kAN6L7GWN8dOg4lO2nNtnJclskpXtzoff3Nr3fR3N5vF0o5i
tvo4RQbrjQVJxD+iBMaoxtG6Q9fO5ht1OkQGmuhVVb3wwbarcDGLhyjrA8TK4xyMvGjalWUtEgIF
B9n0jZc+sNvX0KjN05gFlA2LyXrbWjjAh5Myhiw9m7qfTVMvVT0nOMHyfx/DKPLNNOBYotJdPZe2
A+VD0ip73wOnUxOTW8M4qDzFk1bDqZvE36y+O+lyPPyQi26I6j/K3KLUxGmHl9Goo1XpewDYy6nb
KShyb2O/aR+yCTLFMgn9VxJE/8niPvwzQMhCN7iPStNfELof3x3x21PKwniM40qDs9Tu7ttwDo9N
n1urCDqMZ1U8KEhjjj8UWGKVipiYGXj9NjFUfzspIKvbRjcEPYu7LSuCELI5GTwBqU2Ir00FlYmt
7jXJtTkE/Eqhl0thoY/Nl1QdyZYbkOnqotlaiKWaho3Il5gZvcR+W6Fndu2166DdQm/B/1Q4h4XD
Oi8N22tvaZM9ge6hu441/DHb+qbSX3szQTHUuSoSQGJmzyujbYCQ77U3FSjaoNfUa++cxv6GFLug
yudCtUMiJKoM49oLwtjaUKeJ0JaYKoxUY6O2tn1t8m7TNnMnyBLF2Hwc5o1u+d61V+v1EfaHylyk
U7Nr3LLdUpz9orWC5aPqs+YoD3y8n2exQY3xjMjGFw/pFkLtB1l4kW5ksykbFR1IK11C8O89ZKbu
Hr0Z/dW+9B94+RoOFPA22MEgnK9G6ScP8DX+cCJL28mWHGErPqHfbFjHYvzNNUYJb5XCgny9zK2j
1dVnPU+Hezlc2ps5UvaCuLoBCe4gBsp9+XHuLZHlgJNDTKxlPHxgvy9OmRU0+9vF/KKN9pVSPCZs
yH+7/pDwUjVRSFtJ39vFHD3ZWW5THm72LlCye9tXXuWVb3MjWefeERjTrnM4Fxj1SmLaSXc9KJHZ
HUIvhKelBGf/lzlNQ6tdyLZeqrdTi1RawYuXEgwlQ3sPJbbrqXRt4XCHhbHxrj3/Ml2bItbqB6QW
xCUnMY8ddOyKZNtE7OEuyD2qfmKkfcxkfvcGzdtVAd9y2bQt2PZdIFZHCkOC1xq4nLRrMJvsqlpl
GTtM87vWCC7lxu2OYdmZLxnRAGlPMm/czSGI7+vksB+RI4nQ/SQ+sQzAaB/koWxj7wCZs3dtomgC
7tKn8EvahqoiSU2OH7wydBREpmLnGDutc0zSZoka1rznJWwSGxMdtu/0KwJfvFeSnOWwdJQ9GuBo
6R2KsTe7PPN87XOYbF7H1oF1T3HImLI2ajbTpCsHIA2pa2ZUd3GYzCg/ogmdX8+kLSJhtAwcFZj6
3zuQKMt/GxYroNnVsrj/YpeTyKGkyf11zXL5esV/upgcq9XeDwKIIjJH6Dcd/GmtCvi3rKy71d5d
C/JSKMh3iGKsalnMd/MZjEC9g6d+2OiNE1OObUUXBSrjnVNm6WYIg/Q18pMnNBuynxAxxnwt2t89
vLD9Hx6+UrXLaW5hjfD07OB1LcErxAsOuupA6xGbu5vJSWMbrYpfLrcRtZ5AF19UR1dMIu1XZ2dS
nWWfVQhidF37OJWCndZUiTUSMfFI99XOtqCQEEUPq328GsscvLYOCFDaCtHR1MBH2WOrSznNtUOD
btQG/bq6VWKOyqQiluN3dzfbtYRTtr/WeX6tDf2tX/o3DZwbX6b7OpFs/3tVqCwflUWi/Op4scsh
LoqMd6i+RcQBYOhIkVYJJkoLJi0js1NUKpzh0F0ZIU3Zg0aojuAe5GqCAzRaS6Nd2wZhkcmIl0mN
UpMxNOcqUnmW6JGzc72EcMlQJ0+6+y77pKXy/BjwP6z3N5ttRSaC0xDja4lVn5E+zs7FWbrLQwrz
x7ZQXed6DWkzQzW+S5yw2eqFO2y1TAUDk2Up6M0hPTbEPrZhN71VfgG7pAXXA/pWokf6gFNu7xqt
N5aasMkOp+i0ddEbE0npVL8vrKRvnv0szlZWpdr8m4ILPELjh5YlbNOsrCUPXdXrEY7rw5Q30/1U
JTYqfUbwCOVCTSmsqb0mQrF9yMzpDyOmAMizhmCRQsDhjIYHZgmhsSSNumfUA8tVb9TpaXDUdKem
SbxTxLpLhSBzZYzT+Fw2VBVFthP+0BDJuc4ECwHBFb/9AwkpnglZfvLnbFkYbbk3LJ08rjOlqJT9
asszeWiipkAY3DihnBwc7V8HQmvBsRx5rKHtpm9Ut/mQnTf7F995rGAbj+d/nOM2NEzc/r7N9JWc
+2aXZzfbXLrRIXIvN8vN9WaTN5PMR11x88PN7OYAeis7d0g+WM3RDVHRUJzAWI/w9KwotS6Wc/bk
Oa11UYrWfS5z/bF0puRBJZH63HRoq8xOm+77IfOeZ79rlsRdHP4H9JrNYK8Nlv8rXTS9afJ2EOKm
SIszU9zX2tELw++y00K9/ezzc2HNfagTq9xlU0D1diKPfpRlQhUcLINsy9OML9E9iNZ2b43/R9l5
LDfOZFn4iRABb7agJyWSsqWqDaLcD59IJDyefj5A3aOOjtnMBoFMgBRFk+bcY8bgrcTglh/lgHMY
LTJuX0qhD7fPVmIDbPnj/bPleseSdL6ntRXkICRuYT8LkmB0s5p35dDOt/VgQoTdicgiT2DpE7X9
rwsKRiWmOb6/gyjZEU+0XjFUEsao149fz1DnGdSzODkIrAMevvq7gZBkstuQNw212MI/tHctqqp7
C+nmblcenna2Z2J8JKGWLAcLVOSxLClURexGWJXS11nxwVIz1mBLa703S22TRPE0P7pd1t+7JWlW
Gx900sa3JcjWr2zL3tn9pTpCaPW8xNJDk9516imrrRdqh5HJavTv/UAgLxPN36AkJXNq2upMrilW
gP9xmjlQcCnrNvMmi018qgxX7tigRKdFdNDmRXfHY1S+oqGrqJgJxGDClq8lC5yDIgZmu14tvdF5
VEP5DhhdtJsOYajfpQ1ma1RnhzSZQ8cj+7ePg/JQ9Xi2hKIT+rlBBv55yMXwn81f2uyWOKdr8QVU
KL6sZ9FcJf/RXC/8V1+xPEL6IsNseDk15nbH2OIcFXWoMUmoeGByvYN1ry59nGZPhqPIb6qb+heW
2K/BqFtEuo02CkU72heyj77hmwUsINWvei4J++yn9opCxXocqXZuahzBbyO2480hxmlwJ2B53d1h
wAS/wSrIbszobi4Hdk31dSCJp86A+3dwYFmkN8N1vbjexhT9F/g6O6/PsR7wIoEEHu8pU8FLS+z5
Xc31Prat6YclJRazFNJPo9cRftbDCI8WAUlmZem1qpN4g5zVBYmg+XUhWZql3UJ9skjs+rqgoVB5
1CBuerVACiIa78OKo4Fdj/Iwd5Ty29D9cpduPEPcU7eAg1QJyCktRHw09FJ78NtBe5CIvB4amNc7
zLAp/CwX1r71qmOwzSWei3ugw9abAO2LVs7eLWhhiPuenf7Sp+K5qWuMbqB2HZsZiyoMbLUPvDs2
6w3olfJtR1jRw/rISEDViTsmCE0Xz6WhU9/95NoELb7UDe5Yt8x1zBuI5EAUsUZg3f/2rWcqS2qC
GQK1n4ggznc5O6N+Gn2+mDx2PTiqMK9B9bo2rIoBIiwh/Z3GijAxNXX5jnV3sbNbv9x+PapeHh9b
ktCQKfIO64X1pURwH8itiFMCWRAUIsOBrdkk75Ns81svsS2goA/grObp4NUNVsPLbX5EiQA3Oubd
5er/+1HYp9RvXdeEmmX2d2xE+ztqhP6OiItkHmU9fPV3qaBQPM8+20FuWy/khY5hweK8/78P5/+d
jlM7LBCXZ92oYoOwD777TXf0j7Ko7H+y4ICo1furxU0CNcSX7x7Bfds+gF+HhTqSReH3R5hZ1s2R
zb8ezTv6AXv4Hyvu/vJ08SNa6GwI/eXUq8vkMXGUj8l4QWDI0vd1oe3HG86I+qI7hwzc+I+rcGxV
imW9eYj11H9cW2v/0rXeFcxJdPgs/JqigvC3yDzkZEZPWvm8CkDWw7yIQjLsXT5FIdBFQQSiejrU
2dy/Jn730BjtdHPmsn/tqLpvfJiAp/Viisnrfk7QZq1Xda8YL6WwlqIFD1VllzxP8LjWi2sXSguo
tvZ0W1sOIWeYejxEbG8ElrVDeS7sIH7sIZRucXYDi1iamK9Q/1nO0Hvzlq3tcbmnqUmdmyObCC7P
H08KreSL7+M9YGqmv2fJO79gB79sJsY3Euvml7VLN813UVfF43p/w1f2gMyLWWe5w4dG9NQnNgA+
TxYgplDmFqYY8VWjmV5dxFZDOTL6yOJpIg1qo+z0kboUIeydPjzNDh6RmGMwbj6NqpeQK00k+eWE
4F7rP6Bbf8SYkN3zM9GZxpOHJq2YJqqtRekdUJij/MF7eG9jmC8zqUHSd5f8SkmNuBAnzVPpUxAx
uGNwN/zwAbrtVp8Q+dnWtmIre13PNAe6US1NY2+6fKwZ8uSNsqTYFpT1wZ+YpYFmQc6Ykgc9qjZD
E9lbvzJBcfOFSX70xqeJEOuNFiAjjvn7oYCqe7ZMNW/ezDS6+FlWnPn9k8ij8t+LxPVZ6lZ8wojh
e9DHP5MsDg5RapCXG5HDXrEdZpZM+RbNb046FQd3ITz4zXjKlOR/Ddytn16htzvhVMrkLmsr2Cek
xeQR7PPaeO0s4wd+lX6owwjb2l0E2ql5ocJedKNPEH9wr930A78eUAKRbGcswUkE7PQ7uRxYgVIn
JD4KQzjYNe0O0rOnnSXCzy2VDkyEO+ZlvcguI7RFotLbxw44Hle89E/uCAPCoNXu4sqo97hjlCEO
y6GD6nBjEma0Uel3w+3mn23dHSInPTWzc7Ok0i+EfMUhk1O/C1Ji4rDf+SfqfipRphv2vn+z0eC9
aL4LDESzQHzrS8gkpuz21oS7LGy1cFBEJZjat5j4VkfVTCt1+6iqxP5ZiA9X5nuLd0YEirqM1/zV
WRtsHfsdNUB9hnLM7kSlpGZmPZCBpg0bcxYFBCvnh5maM4Rv1pRBWmGE1U/fUUfupGCCJRS8OdUy
v6YuzOo5pm7n5M1ejVV3gC36UxuEeO2if+ogB0hUzRsJx5J1wnyVIwBSmcaooMeCyWP2trphXuFj
8p+QSXbEDWaCIjmQ7BCrK6YBw7YvXru+N94s79zDoNxoUfJqoAvZVogzMblwF8TTPlVKXO15PFd4
YjzPeXkdcDDaGUhkdnPOh0Ghtz/grqnOaXwK6nbnmdI+RZWyUL4MT52RKhafbX1I3USGfd/doX5s
bTUNsJDts1GRyKOj2Idp1714c0XBcqrmLcYM6pxkAw4YcHN1zOqwuyGgqNOPw4DGrLIFxFd4XVEV
UO0nYDuuCL7O2s4/l73TMZy7V9+b62fP3iVd7R7aLj0HglhPFwZkInz3OM/oGGyGuBDfM+PMttzf
DB2a8jpaXAdYbtXtBItDP6Phbs6sIlJzV081HmCkMimcPjit0b0V4X9cm02dDlG5/QG25qmSAF2w
I7l1fRaMX7n8+QSxIH8Rk4FynAcso1NxHgiAxQ/aHrcjpkfnJEjNvdPptyUh/gyRfOYXlvrqVrA/
3jaIog+dOf1lEnORyRB42WBRvdFYGYTMfvHZNfe5JuJNJL2dnxT+n2cxdt8znw3c5BFlKsxfiMxf
MD0OTWp6p9jq0p2X9b9lw8eTBPNd2m561iU2cVTgK0EQlt4HN1XgENr6e9ivyatIZ7LPSQ3cqe5v
Sd59CFHXQ3Uq5W7WUv/Wq+hUzv5S8w+TaEovhtW9CQfZfCbl91YUBCRFDR8eEa3lGPWPupv0lPAp
VBtN9dKk/Y9Y2e2+cFL3kLsUVOTQ7aNeiQ2vN7+U5XgIUt6QUpJTYpI881hXvFlGkbyWA3V9s2br
EiWHPCtJVjbxf02ah7Ks1B4j7rdB6pski8rz7FNcK+JAUtHM920VPSipXiYMwXe60d9lZHykpgdU
06iLzn4DT7G+36FcdM6aqSVg9rl9Ippn2Kq2/idZEkpsxNe6+sfE6jUc7Wzc1MQeBFH81ArLOBI8
quLO2aqavObmRS+S99rWU3wuRra+fnlNPRfXb2vAEimGm6qC8mQaLBJyP/9oidHie+RPG695kPgs
++5E8HYgzNArJYlAlHuuHZRFFTftVTgdaG4p99HIGgrdjR4GWtO9gelnmFw4H1YVo8gCcrolenAc
ik0LQn+utOkvdv0mNt7fnaF8zh1rOAkqT0QjUS5mch43kwOdr8KLcgMMjYuo4Pvt5XVYF2V9yYaW
MdgfSdCJXDPstHHYWoXxXhRyhLuK+dXkB9tM9kU45IhTkyG7rIc+cbIL1dFLUSp0R8gJofH2L36O
wAJkCR8HLexa9U9mOe/OMP1WZksNLLUfIGNfJCpE7D4wKHDxULIi9a3BrAaPkOLVTzuHnGm4w0TI
qaOMm5JMXXh4Wto9Jd1M7nhZ7EoWdVsTYRZBvxnGz8YAl7bE+dpoyl1tJtZZVn5OsJUfP2QJVbZm
IG53DkqHtO6SBKA0N87ZYKHQTMV8qbJ8OIoxm3DGdK0DFvnTY58SOx5XyFqhx9T7fhhMKNWNsZNZ
7t3LNk53MYbHHbIeO3Eppk6d8xxIlsSitgTRtYG+WViQm5bsSUZu2OdOkjivrhUMG0Ii67emOfaa
my454P5bS9F+ozyne1dZSqxyBw3ImnonzGDUf5trdk5G3VcfWk1NlGjq8SQd29kieW3CluHyY3RQ
+qToWj6QFbeQk+E+wFPFkaHD3YgJrAtbpFofo9t1YUrw9keVOh0ZbBA4Y6eE31zNwwd4Ohu2vO4/
jCDqwxKW1EfgEHnlzL76iCuGiDEq6g8kZGNoEJt4jzXrnE6skDC6DwAkvGi7NrNkNq9CQ0U0ph/k
IcsNuiQbTnfc7mt7ZJK17XPqsieOYru/toQ1XRv+18voqz2EM/bKTEBbGZRILQvPeWStDaIU3LVZ
aa9tzls2kG7t8ipllOWbLifDTmpGvutia0FBO0iaCZGEdtzwDRltY+NCGd/rutbs8UX+6fcFJeYG
a5Zax95Hn8l7yuIWSyvpbmog0rAntfdWO4MXTklu7XIg4NDCms6s8uBpZPbbz5IM33o6dk0WXWf+
Fy1zH2AqvhVplNwBUruwYBPBckPTb0bcKX728921JybsSk0bgATYdcmyqI7Yyep91m0QM7R7y3c2
cYcbna1b+c0duuoUzIZ/NtLZ2g5y/lF11b5V1Xyom4EVhQzeIQdvOzVkCF/4/UczjN+p9hP+FRdu
iD8gGoGtjU9RlKcEzBQAreQiEALO6Z6o7GaXREhWSAC4u1p+NZehOy4ArtyyU4tNzFaTymHiJluR
yG5yI7qIuOOg9EK9rChEMj20OIc+DzIAVHfKfdNZRNxVgBpVEJOqXsVu2FBZ3jWpdLfYhPdn0sDc
xywxMr50M7yFBrjMsBlQBUtojCeyB2HVkHSth0lrnV3v4HaJtqPGqdZzeGU3rR/rozHl10RrokvL
TzX0Yvnb9ojRcqgyHnvdesAsHQh58owd+RbVoYqTYmNnb41r1Pd4Gskx1eQPRm8qzEMynTFA6Kce
q9Qm1m6ubLrr6I5aKCjXPzYJ7rsmuQ1doAfntEXPVwHz5K26g3ZDbugg/lQqsI/CkdHBM4zkpcCN
KZTI33UjvyJv3POVGK9tQ7Uxh5V4jiNfkDroPxY6q8CYAN/e1282gA4JimQAGq12boPqLUlc70G0
2l818kGNjmE92rIWu2bK/zQk7h4Vvn3bvLtXncoein4YyduaCIwLhlvLvO8hPQ8D3S3PpW5Huwkn
/23So5TuougsBlluE0/7a4/2cMH5zTqMkgTMbnQ2TcL3pJNmedaSHgmoBTA6jdXJn/oBkU5FMvBg
XHXFlsqCKmLZ9sbUsgyyLCuypHQvagzGMy72KjRU3xwQ2e7SERcJv07mY+kUDdRK+do21ZOG9cLG
7yg7ek3z3UiKJVLWsPmFEXOODeVt7kZUcvi0+HF9dRdMtMPhbTcs/CWk89NWZ/chgzQ5o1HSqV7N
P5rGgivHsmDLjwKDx4lReR7HZOt2wfciInKo9XqwjnY/jIUi+9LFFaQdryMkQ8EAuy/8+N3DaGc3
BqbcZEmxm8fYZTNM2nqKK+LeJaBgl3jFe1WO47YGMtsVCkZ5kcImrLT4OpemfBBjOu+aiCmqdG0r
9KKg2GtZ723aMms3SZQewOCKcz6Lk6ub7oU1PvEmTnu0s+xuGYZ2kPyQwmi6FxA4hjJLnhr2s7FD
oRnLQuZ8dCVt3bBj1ZXJSp+dnbTi8VBK19hmEGzCxN94TnYjKsVheUPKXwlDcut4+VMaJBfMPtWu
DdqYunWp74mRcI6zpwcofmtMNwktIWUwL/edY+7mzq32KZXnMNZ45yLSZxvPVyFy5WKPqSAjSZTE
uzZrvxu5i1dk1wwvRgksVKK+qU0zCfUgiDat5YI9RWSyFoRc8VGRmB75P4E/C0z15JbIPOIN4cjE
gHKw9T21GwqVbUeT+AArHROSFpHl8JXT4AZCaicTumdJsa+dFNE4ThCww6v2uS4eIkw8t0FAzV+N
MOiL0Z5I5uLL3hnFMv78wmZhuCRZ8aRF9bzpdSN6TBrru2tTh597ec66PDnhM2aHtgadq6KaIb2L
xy4T6emlt/StQXTrpq4NnXEvQjoXwVPKm3NrCkheI7nDWVyHkevoB11jz9LXZIivB2eGBWFXZb/F
Q+ApCvJ5j0Zz3BDlUrKQ1dipj2UGESCoT0Y2dOdxCRVez74OsUvaMJkJIDYdv8zRA26H336YROEf
+HDl2Sp0eXbBu/btTJbJmM/npGZiyEhiBp6dCU1YntxvKQZ0xXggP/xo+8EF9MIPgfqviRGoc16L
d+WXACjCHtRxTvHJZaL+YfrFdMZsBDNXqxO7Hr/TsHKNEhsaR4S8CfapJ+4eeOEwkvB2ZhYRbILG
aOd01bubwgpoSS/g+YFaGgcHILvaaGmFkenkR+f1wPKVdWiaXx1g932k6eo8d1izFoNzUAyHZ0VQ
Nl4LLEvDWkFAzNvfTSu6z/dqPVvfpnR2DFYq0eyHAI/JITJKwY6WfcZ65i/NkR0Hn/dWSTHyojm4
I+FvbvyGqEky0O2MrrLYXVCVDbzs3RKxMDaNXuentp0puM9b8qieDC3IdmLkH6P45hhycYJgBd80
UbRhkFpeQH3rq+aaawwXCYGRaT5FZZjqEWZORX0cMC7eRCLywyw9DS26RI3FGjTY0TqvrwAzD+rC
3vxG2U6emRj8ebOeYoYm2f5GFu7/kCixCkH+/VqJgK3VYIPXNL5xhuhgnhM05hvpoWOrf/lz8Qvc
xeedjUa+uabjszumLcyelOU0Oa2flTTH6qyWw9pcDzZmHnzNl4/y/7ocSbJRvu7GPr7ZT4T2+DCh
DTls6t79zuak2zR2QVC0q9kYjIj8SLpHQFGHG2KCxOfKz0JyUEIVKPiZiVdDuePQw/jbT3+SKDtR
ARwNrX3AFDo9FVqZhu6tk/iadWn/JIjEzhkHzqK0ik0hy59TiSGgZjV+WHaddp7NW1MG+FLOmr/z
cgKpIUZTToiz+TmqS8HYPZdkacRPHlWxqHxJvf5N6b516BeYQHec8jzGQTgqZV4mY94i4Q8G76VT
/IaD3ocvWVavwSqD9IAQY4SU/XDSKjfnp+NP5A2lmNJ4WsOqCZwxwLyh7oszrk/6ETNSllWIscj6
FCe8YDQnnKk6h9oIScu3zDAPYvtldEIhZX4OqvkPH7a3mSCtnuxB+KFvZi0J4NOHObTBdUhm6wCo
LFGNbTK2EFuHVMabXiJq7NlGbZICZ6auiKubk1Fxrioc5ztxQGg/b6nCBNyVRqE1JsZGbygdz/kH
rH91iURmbyK8NbaNRsJfjnGGZVTau2SY3Xuj8k9Fi3Yj0Ngpz87c/h7z5ODN7aGHLPPieQnZh3ok
jhE4+nslCCATmfazi2y5wTi+hzGaFFdNZ9/TBP1OFikBraSxgCRtKm+0v/dx8uRGqfe3JAG8Z14w
hebeiojli4izOlT6dKztxv0FMk/iacsY5eltdwQseaY0iMalqxFagZZsq7jJT6ZGTdMr7fnYRcF8
mCkdbGFpWttZa5sdy8dtJYfsoNcL3hGASAmQ1jbpXBKNxVGrk/4ZX8AnK6vS7xFJPyjBKSaYL7nU
q0W8ku50y52fm0H/3jbGhxja+hL1CCap9lOHqUokz1mAD9AgtnGO8jfJ8hJxaz4xSO3aqSwudSmH
i7OgdxNU38FS9THolfamT9kuCSwgVRR726grdmNMMCRMwV9J68+PtiJ4wtIxzJ96fdj5XQmz0anS
faFG/7sCv1aBD7e+iaYLwGe8LWzslHoqyEdrAqEWbKiaYLA2Xu4ZN3YA1knJtDk0aM9eUpu83p5K
+F+lH20nyP6oiS8MEIv1FFSFxDGltI8BprFPFhlZm1ZLxO9C/sVWIKVGSjrJrNzgBbYxTu6ph2C4
ngUL6ny+ATH8mcz2NE9J+zI0rf/UYWyRCvjMU8+0UKSK4Witf5NGX53XmndOLa0gtf3f7c/L651r
59peD+vtX4/+6vs/n2K97M7ROs5HZqmd8DfErVRLmVU+T6vBYBG9tNezdb7pU52b1vZ/nH5d/7p9
7VsP/9W3Ps/aNxmt2Fq6JOuupzgfQgmWTKrLqe6xhAFO/Xev1dssCJbrhQZld2cu19f250M/j8lE
GVBztH2cJ/V5Pchlmh1sggnCtW0307/bWhKwiuxJ5ZrM+NkxdH4OfmltIBHFz2ufLF1G98weDmvf
etDRpuvpED18dpVufo8Zxr4e1A5BcLJNaD5fDxLNrKjvsOH/j76MdEDD6PXTVx87ToyZXetW2YWx
S4mHOTiSOOdKq52rLm39GhF1wdQ3tj+Vb7yXEJFfTF0bz/OS1eqKxH2qppntE6nj2IBW31MYF4fM
kvmRwgiqZdSJQ2FsDTPot70qwFIi8ehWffNgZ8XBZ469KHdkiTTnxQnl2CFny38RymsOmLu8CVV4
izukvtPYdjGsxO7j0I4ZK3z9MR/bM2Yo5SUYWHvWbG6OsKjmnRUYbjhpJf5x1fwz8ax4wxsdvADo
P5IOqn/Hb01sk8EVO3027pSbO7aYndy4VT4SplGLg60qKj06hkyGiVCOpfc273v9jXA7CKNtvqgp
QJKK0oEPb8fWRyb/WE3XsFOG0NjFzvs82HJbop17LlJMCuRY/QLLx4R26VKx2V2DghCvpbUeEArH
+wbp93a9f+1rO/MtcHr1sLb6tJqpMI2PLbHU8NTaZFuV+fAskkgggyVnV8Ob8HntSysWu5Cjrmsr
6Or6ktblX2xo/nXDPDoedhg9HJTlOdZDaf6TDk7ytD5NQF7vSSfiJPy6oe/ksrxXxWntI+8xfWi1
6BqQHFJN+Ayi3r0bc0nYksqnvefHCzzBsL32xU76VAoqqGuXU/XzJSmq3+u4vnalwzxtdGmYh7WZ
TU31PIGKfz6DyPeaCVFp5byuJFfooPdMZt4xaxhfsWz5N+n285YG21TbiL599f/3fUD8AjqkZe7X
5/u6sTfSl5FqHDsb3LlxcKoesQy0T9a4+OfUJE2sfeuhr/TqsV0OcaYR9WFO8/6/LnzdbOSzd5Sm
fv/qWs9IDqsev/r8rPyrE6EYCpUGoa+a7LEyKRknY/qvs68+V2shEajgvN6hUWH6vE3EdXHUTMgw
BDkO4NR2tLi3tG8xQNAuYs2wX5sGNp179iTorj2nwZw+Wkg+C1a43JwOSXnMkgRS9dIckk6exhSe
CVZN7L0S980KCvhtBLp8Nm2K6kezgbnfDp37Ngo1HDGAr7frzcXY5MdWyYl0ZbTyfet650ixKHFz
0DldMxJM0gr31esFW7AgeV9bTmlgjkWdYG2lfuS+4taNS1JbPq1dVRezmijl/LA2YUzZm3x0vtf4
PGzNEdtdJ8XWVutSbecEgf9qsDQ66oJF3dqssHrBf41FznqzxXBxR8FwWS9GMDpev5l8rfvNMFn8
rqS868uT5i3L3TYIxMN6Yx2QkRNNHXGSkVuEax/hndEuaXChCtjfB6nsEdEwxY3rxLbOTb5JOuxn
GYdoR23aEGA+H72i2eOwWsD9jNODwC3kNR6epFTlPtDqfE+OfUi8tPsCSOBQ/DW6XQUr603Le9Cp
Qv+GFyiz+yTKN8cYJ9b5jHKB5xasxS3vMqfInb2l2WsjxZYgeq+LrniDIlw9BZ19WFu1HNQrcdiM
junOneuDByvo7JlmgHwrN46jiJK3ZgTJKmpKUshozKMhYm+TUBNYUD5v08N02aWF3e2BsRZszGc5
j2dgZ4mNbZbxMTC37qJCdfVePa0HszhatnazhPrWmVq6j/16uvGiseGoRvDqgr2LZiGLzCgeb2JX
IjU08RDENav62Yr+HkW1/prFOE3CuAmVHUQvJbhWXrNW17Wa92cyYBcth/UsWdYYbmU/xiIuPruM
MUrPmtU/Z03xW7q+dWwsC6k4QX3hxBL3UtblB2vv5rdvJ9d+LI2/Cv+GPGgcNks3silDFuREdg5t
C13CwZfdxH0qXvjXiVBh7BvOm501pxQi72+jxBhOuxeB4zybbnVRhi72lQFOK7RM7CCwSIre6TcW
ffWh9xEyJG2QhBHKrrvdVwTTpW76WyU/9Xh2D0FjLOx84W8nHYxQ4NlO5IkPaKvDjCU7lwCBQbwO
XbaoC4vkvDZJEXik9GI8oLx371E3UYfqhhqthjXeU2Uv+rKs2cMKzo5NjUeIo4mj1edikxWuOgL6
qZ29yMrZmVvPLP358zM1SAoUW0hQu0yj0E9Ri5Aps00Bb9zQNp8GrX2OZ0Ygi6F2HxMr/zhkAtaX
Zsg3wpmbmyrFk8Nu7a2ffeOpbcz9eg1z0eDSEcgSju6fjsH5zU684AUT5NB1Teetd6zpZdaicL02
YgQH1qxv1paO3+Jz3YPcL48jj2F+FqbYrS2SWuVzE+T7JJIO/ui19gS+f1ivdYGjP3l44X+2pF0/
tcN8svVcx9bCPOZ1MV/L5dDqAxkPrQlcQ0t2Tb/vfc3Fy8h0r6NpeOx5pzIE0cEzYO20liuZwxwz
TeWlNJV71QeDq9HUzjs7JULjs71eWg8UMO2m6q9r4/OpyrpxKKpWwKhE6x6HvgSWbJKKpFJHJQiG
cA5bm9XyBygCuDx6oT1TtYBORHNsTe6efX0+dcn0+tlcrxhK9ufUya9l0X/YVVadShCva9/X/zrg
gOntZO7Wm/+6MOjB+GjyUr7ubS3PsMJmNOoQAjnWIsuzpC1g0GhmGAYQPXCzcn/cJz1iSqPQ4xu/
JEQCbj9PDyn0qrVvvc+fZHxbm2TU3VHcgTIsj//qn+sG+yLlavgyxoqlXETI8RQlKE45iKwVEIyR
WA6FpIi89KU2oydGQDF0Drd9LR3xJqM6ua6tIJiihVop2OxycWgz7aANbsZGWnSvuivMR1d632CM
tJBeuKOGlsrm+GVtJIoaU6ny+WFtGi1UDsR4xWFtyklkp2gIYA4vj8TGs7zNQ/r5h9cu15k2qSri
57XllAMQ64AnytpMh2zcufYCRC8PT1xHntFiuOHaLEzPuSskuGtrfX1tbB4Lt1T39bWXC89rdDLt
tN5RL8SiyTTkbm3KRJ/5aor689kCt8QGKcMIavlT67OlUX8vJBAvhWVKa44hdGLXG3V2KRYAJE81
Y7VdNUfdpTIUu0bx5o2M0Vkcez8hEF8UZwkKk7vVOPM/4BbvE0jod9khF6Eon7wIfN1CQjmqsGe/
coXBURxl5Ubn1poTzM219EgdUhwrTDxvZpm9F9iz/SEMBof2ZHz3fPlHlJUbVnY+ng0iJG9+BvsG
7Cf9c6IQ34DgszEwYj+7FqPIYOLE8YUS6SEb51d3FlaIHSf0DVm4j+3cVXNY1gZfb36pfVHe1oPm
usUNNNSCUPXTw+Fx0+co0P2BkDUAzR7CFdRzNHQ6HpsdKpagHS+Q5eeTaupfsik0YnHK6dXpar52
492IlPnuzslvMfu46OeP/SSjfeImf+uuzG9pluJbW3jaHpm+/i6dzGDR2u6J0nXfEvdASaz4Zs3z
sLe0JbhQKy6xFvxmua6fbZX+tdPqVzcmNuWd2jsaMEapsvm7TGI0NqqswIEJ8UOQWPmPgSJRMTk+
VKSaYqXHDzuvx2BrJpSXaogAz1V1AJHPKPkl+6kV2UvR4k5MlcD4Vs9xcHQCKp8Q34tdnWCPaXuQ
lQa48E3TRw/ODx/V93UQxrOlN2eE6HVIFSre6xWImIPdJcDLCN6rszZXnnUbxx9myyLpqWpd/ziV
HfaHIwRltQFn1I6GRl0NTVO9RztvYg8SWeffUD30awECtsVfyd0KV4QWbpUnpkcsNt34e1366mU2
mbTpMm8ehXvI3V4CYspBs8fkYQyy35MgJn0c8M6dZ/nPjAxGtmbwI+7iZuP0SftE8dY4OKRGnmNH
gMqn0t/GQrfeYX7+IiRJ/mPjgkkt6G/adQRMeUuOWiUxhxjaLtQxqSN5JR6e9cpI7zUslbW1Hmqn
NfYI5wHHljvWQyRNmC5jcIkQqzxjo2JA+8uOcCN2mTuw4DFs/WWitLoLTGrda9PBSPFa/g9j77Uk
KbKE6z4RZmhxmzqzsrRocYP1THejtebpz4fnrEXvOmu27RuMCAKyCoIgwv0XsXcvpR504etgQMYe
7f4qVQbsg6MT2dWucRPt1euNFpQnAKKlJFWaYSH41qbJRU5Yvj5ngy8zc5foVGj+ovZZdq+TD6TV
jMpnKRWZFuxT188PUhxZ2ZCvbi9S8nSte42UFISA00+3On3ytHPv5TZIXq4mGyYlB16N7ElOCFxl
2idVooJGoAWz6vip08k+LFdTls04EPhTIA2cpQWh7uHiF6hArZcM3PSC+Gpy+5uzaCi2kTe9TjHh
jsnS9NfGd9CWq8NLmoV86Yo2/m23NrrSzJ1enNB+SYefpTcbb8Q0t5NhjS98J4y3ciz/DhOEJuQY
IVp1izildwIxar7ZWgueq8e1Xdrmhh5cKjwZtnJ0UMn0qE1kYS//xPe+BAxTTxn+CswgoKJFL7JB
HKXYY9da7JP/1ulTlG2CykO829ajlykYQXn5Htrf5jENI+PVLTrjNZkVBn0wLWcpxorXnbUZeIg0
0QbbeOUDNjlZdGufN6SRR1RaT/ZyehXUB+DuPoLocNsqpXNeZJPEDaNdM4xnJ4idlxZt9IcxVqCZ
6wDQCjOAHZ3NxHmWM4gIhs9oybGm8dt8C+q32XODxj3A5n+uV3e/i0zx9zD7AUbpk/ICl04/KFrT
3YpS15r1rtb4nklJDZriOFcA7G5F3eesOTv6ADcepWo0ZtJ5XaxucUYLXqVumv2LlvNiSKlulf7U
WnVBC35UNr09PZaAQ+5vVbAgzwPz/43h5NGT4/Kat2hn2ROOgOR2yRQbQ/AiG08Nj2phzA9SGn23
ecAh4ljoaZRs52aJAteVs5GjRcRXPrV0QmdNEh/WOsNLfnmqykevL5tnDR/kzS+nO1hjo77Ihn6E
gkdPtnqt883hvY7U8Yqij/rSB358rTX769ogYZ2C8kbTHNc6d0fYf7xdtOkHBCuQEdpaoz1d9Sh+
akcve+AbmOGJlV16SBAXKWGOaasb2fXS8EVrzfb8R52cZjXFX3XrBzutxJ8eSWjnWTZuTZTQgRAA
Q526UlUA6ZKLqYddAkf1tY798tVPSsJrXhwdpS6LcmKVMRDzMC/K7VT5uPlEmX+Wxqbhfg8KVIoN
E/hPqdrtPmWY3QddVL/Wc/nSEii8R++1fi0SRG7NUPG3KnRQvB6GO6cze24AB0PgUzsSqSClNLt+
Vac6fmxi9ywHpUpzDY3gfeOdtWkoHyZzvLPrsOd5DsZ7Yw7lxRvrDlTQFGT3dVDu83KvqEO5axqn
3mlWMAM88puDqRjOfZ9A0Yj7xVPeVPeWXX1pDL+AD99f/bK/t/oAxfaQnBS8hL/8Lj5YIYIHicVK
p2AGgOF6dRojDHvcHARbfVb7AOaEEoLpVnt91zIH2TbMPnLvexPr2WYGJbzFKwQiqc/XXLJ94GNg
15tg0FVluICYeNdqJzoGfBAIcKtA0gEp971+p85ozbWaYpBcgJ3kKsd01D9YdzHYgF7YlYb6kHXp
eVIc5Vp1JfTYfnDPWQ8BzjDe42aIWf65rJNBe2Z96L7OmaWh2q5ciHe0BBONYpPlUwtnaqOORocm
DdF66ETNzit7TJdnvpEshu/V/lkLG+9pEeGbIDHYU2XCewyMq9nE6kEZkAsuog80Xd/ICO2iVisP
hd26d31mTDWBAHbXzTSgAG8b1R2iZV9AWIxnX237Q4nH6wakhv/Q5z+5THhBbsXYoPs8bB3TIHNb
KNo1Y66aWaP6bKRceaiy+c5CcDYIAYlkyrwvcFcdIKCeGm2oL3Xn13vVdIdd4zjBNXXreae2+pdg
xD8AxFS3D/B8qdS5fLaAfzxXuvmuxFF1ylBrvCKTCK6Eb8o+bZz2WhYFURJ9gL81+9ugmvorQIJT
VyPI2NbJNq/Lo5eN3jk3pgqHJwBRdm+GGyOCG1H33cmqFkRg0Gl7c8AHC4DwX0g1/WCUy04mWfIt
d6vfAofrtqizEcGj39iNAlwvads7jS06CcC10JJgxd4ZfO0NG7aN+leV6BO8OrO+GwAanJUl4GE0
zzKj1pZpNVMUulFHHiQNEWbJMTg7R0OrvuvZj95WHtIUni/iKNs0fga9/Ht2jepC/k3lS5jUaK6p
l6motBcThodJtyfda9dDAv7GqbZGHkbXLq+CSzAyw8g03t8pLLbQO/EX9Ial95YZISunR5PCid4n
/AH2RkIM1a7q+hja01/uYkA2uvhTEQpsQ0KhN7BDA8Gt7m3nHPQhjhABZBoNXU6tqJdIyReIAPl2
iKOfTVZiEhuZJ77lfQKoBHmr+sAN/V2nWMSMhOHJPmDK0VbWE4ERfRODLtthOfqKwS0cM7cxeImN
4hzWjIOxYuLu1zfbsiMmUOdPaJqq134x2BXzXMecLFL1UDvyTagH/t7sQOqFms4KRXE6xl6r2QdJ
4m4BZR2iIvipkHlAiSFCUYhQxt+9NZQfLbLmfLRPXe7je+LCadIDciDqCD3VY3p8HzQAeeZnViTt
lrxnVZrYQKbZRiUGmcZqyM871gKh3k2Qix9HjwB7rXcTWeHgBWEVPp9tBULJRym6RFnqOoK8xIwI
bBbBWADjKhwesyV4PafBwfYW9dmq/xm4foZAmQG80dUxDkZjCuChfwxnB719CPObToPK1P4aIA1G
wH73DQaWYW07RJ2djZm36hah6WKvFh0I5U7BgEVTFeQj0YsJAp/EQum+TtX0MoZ2cyXUiJdiNyGK
lrWPsJdfiDQ3Gws9+bM36aBAdd86O7Z7UfzeuyiJ716sBadTxd2PxvWuZcQwaza4g6ppVZ1mFJZa
LcSNuXCPVdd9x/vAgBNsB3ulTKb7Aa+iq0PwuFgIxEGqv6aOewf+YWKWvZjC6cP3kVU70Y0A+BKO
gbrR+ZumgESRxRWBijYwybqV1qlyq2JjJXZ7BLpeAIrzLEA3fAwOkJkvTk5SSi/Q3EI69rW0Opco
T6Htkjg+llNrHvu68r6m3htcpk5t/b9nu97Beedb6i0QGeXvyOi3uZUFF30Mxq1eqc2Olbp36gGe
HS1woOBOSEkpPou3DsK9YxUEPVRzxwzw3hut4Skd0ChyKCEmg5mwGbzlmWLfrZtqKJxb0Wbmf7Zr
KGL1bD1YPnNHb7DAMboZQM/K8w4+Br7b0EN9TWPo27Jk3uhqwKvom8bdXMekTZl9/ExzfZ8HyXRR
Z+SbEIp61uLgl7U4REHVuaJHLJ2R1Rkf4mWziOeY+ahdVbNun4cez+E2XkZuSl4ZtM91xFS3qtNj
GTjY3qUOjxFM2FlpWX90fcrMw4o+klRH59AsnixjtA9jHrH+Xja+ez97HTy0Vov3TfecOk1yCVke
XFLfiXZGAQEANnZ0Z9nmsx4YsDe8kR6FCdgA4or4XrwflPp51n2Ca8Rg6P8InGnZSTBg9pKRhioM
LNG0Fq8rEJj/3Sgd+aIebVM8X3lVQyS1/BKkxph5LWEW/BocZM+XRIAy63vdvygVhltwJLp94sGx
DnrQWFMwTKw4fc4lNHJFUPpMRy3uGnN6WpzGoXb49m5ElWaLXeVInyPv15s8LDN1AZo5YQqvpEN6
ctZAF3lmcQci4zRMMFKAKz10ZvestPg/5Wac7PSuyuetYObChcBvgT/bO8OUwymY3Ycx1TSmgl32
6JGau8RN9TEDN3rHawO0YfEjHKL0Xc3xgvHan27h07klSuAsoYJ61lnppHQox3O1e9lMfMIAWHnK
zpfWaIAHTCplqwD29EEKTHWOae1yhWLW3vCHzs9ZXDJkj52zq60YeAgpBUBwxbwtUEyLnMLmvbC3
JkPe/aBB6a0BCigdwKqk4feQHPHvYwKsp2QOP0Kk4BAfPeC6WO4cZ4TgvuCNAGjvsNmrLuj/pgrq
W/Vv1jXtXTtkx3qs+UyCCkycxD+qCSShFh5nXZ+d8FuRl8YXJORR5Bxf9CSwTumgvMwEARZ6K27u
5mI8EH9XO+MUe2NItn7nxbN3DiPrISaVtk11ZJVaNUf4zwAxbt+5pj5dtTR+G1VWqWEVIKMYQhle
TJoqH12bpOH3gAJ93BQggqzuDjYJb7BcpX0Tjkin393gaK/Adl2ksZWJhYDJOK0tuPo87Ztdkdre
EywA51Gd3mYQfE8GYAQ7D5pDFSdfSiYGyFdiodiXJFOlOKd6xpyvzABoKrgcd27I/MlIgb9Yuzzo
jG1VFv0JdkTx1pl1c8Lm09pKUU+cBrxxbW3CRmnumS7z/7SdvdPL4OdkK9OxiNP5DuGPp34G7G26
dvIYIOXyGDRaTWYYKUynd9K9VdvVsYQGbgSwM5QEibmMP29hargDUsFOSJKxwIV3HrM9q+hHgzgH
o/guyx67ELAYnlZvmJa152zBzJQLri4EYXE2ncdowY3WxqSeAUaEC5JUNpMefSiK4e/j/1ZJvTTP
lteuvpQB99VrodPhEJ6yFaBno4Oc1uoq2PmHSTWYGIZvcQNSwH8dmyA9BNB57daAWzSMrwiVo26I
591NV0MwQoIbykwWDG7soOS9aG/Igc5PIUmOf01uE1zAZVnznskqf4nsyhttVXDJTrKbzESQYGHx
7w11AdrXbXUUhErlOC2QQuayAId64NZBg9eDv0kUbYkjUBuAxdqTVfnmKPkuUQPnefpp9gMo5uXG
NcsVZW/FJ9p4rc97gSpK5ThnU3aSlpHTcmeQRQz+Ob9dLiKttFCdNraTpTv5KxO0pknAIny2uPod
g0Y9isKI420huQ9nMJx/d8vzG83IOeWoUUs6WDaJ3H/ZxVU5IKWF8Z0Us6w6hqWi4z+z/E05uM8A
142T/KT8GV7wGEbVgDhJX+29svwp56VjAMd8eYy3JyyVgpfKfbIu1kIaXevGUu+OSK3gyQTo44b9
ld4A7ZYM9Til417V6x+CB5bNAIy6q+HXEU9FciSrBhszospJGePdZi9J7xvOK1SD7z3Mxb3X4HWP
jAPUxjZpXuXZ24n7OBD3Ocy1wbBuDRF6e0zdSW8Vl9Rh+deGaLatDw3ssA6Eugl28rjkacheqbmk
dWVXeoEV6j555W7jFX1+wdfRA30mu8sGIgJ9QzlWGqso9AWTGSACMOeUFc28/2NXznZwpACJ7Br5
5bY7pz1oKDs6ye+NTUOMutnFbfJlHvWL3LnbXYJauimsdNrJvZa7krQF6/9WQ3xlgVjLM5EzZE/q
bt1ByrIxUhxDmi4Eoono49C9yIO/dU25NWtvkCM1kc9NBYZ9J7dC/ki9r7k/bVDoWyLozHKt6q92
sQ1B7vJ2f83c6WeAV8YBQ3iLXveqVXkL0zY85DNE51afXvRl6JDPdhbbznEOZpDAuO5tVOicKOE2
6AlZSV78/374j79BdrG9guyuh/qt5e3poSaTgzQx9J0MAfJ975AbP9kAssaXFC7v7ebe4BR/vDV/
gCo+30GDNF4RwZqcm4MR5tq8j93wu9Jl6n69wwyCF91xoXSvg4vaP2WYWB7kb+n96jHFHfmARmM/
b5ssvLaDrgDzWMah5bWWM2XvX+u8rpwRDgiTnfSEPk4PTGFYuiwdQR+RdjLhWK/dZ2lgVzMNTH07
IMF2kh48dtZwmnKLZUm1z50B4yN3AVf+6+/aRXr2Q7DCXm4AV1gAKWvfm+N7V18AjEZh14u8DcPb
MixLT5LiWlcQ/VlGJEufnb3vVAOYlfTJCRTGSGkvm/Vt/aOL3nbl+Fx5w8lrzK30hNsp2AoclY+2
IUEgYyEL9uaIQvd5fcPXvix1UgyWXqj2/aEBpHcMneggx0zp7NJiPf9zF5SyPDXZu50j5dvup+NS
/FR367ZlZdv/DD3YypHgT81zAFdukwKPKVJAbr0Nwnn5cOgeRNNAZ6E66Qd8KMjTMy+QJz7YOsag
zmM+t88OcwPWh1ediMWsFpsW6kQOKGWouztrwarOY/mcD253MM2ZqUSjqzs1KIjd9AjMbEjwHoRZ
MOWLXaQ5D/UuiMpHJ6v+ePDyq9IPbq/TWpbKtZusfUWaFEPannrsB6UzyqZehmvZ0xPoS2YM50nu
vlykAM84gVmh2/U+tPqtvCWw2qmV3T9qB9f4mluIKMm6ZcI1eA+p7pstXIqQG9bFSnomDg41JF7w
DWOiv0c9cHdkTPZyj2Ujjz1epicI5bJGntK/8km/eLGRHdR5vEvMEoEyrzvJIKMxardwdkvUc3dh
Edy+AEb7E1J+dpYLypOXPUb6dmHD2NHwcx68J+zl3Btm2U/sVx/Ps0MuPWIdDFRNdc6ct/59ejtq
u36CeL/exTJzGEmT5TOTuZm18y3oQkIqgRfwFVyywUzcQ35UmpBbg3JioIsyatb+pmMmky3wutVx
cp3zBDCHfO4ReiQaxZG9zXAMu82ubquoSAsKcm66dhuE4VI/1EZiHOT68nf5djSeW/1xNvL2oJrG
szzV9dHKXt51f8fGFG3GokDpHwr5Pwu0deBQ5Nsv5dvEjuVpiSMNywcw/nsts3PY+W0+3CPIbp6A
plUXYe0MUVdd6Au/yzDLbs9XnsQ6xqwPhg/0L7zHN+bk1TsLgjSyGI6Bw0nBS+Aygu9QCNyX3DJ5
MtKtA5XYowU82C/wDfnvYC4N1hF9fZK3Dr2M9+tNWI/KnjT5v1+KudoIe+le3ieZKcgfI8XbXHwt
y96tco6w/WBCizCDTHSVzj6peCxKE/nZ25RLdnHY5FW77ZLX/gdWf/tQyt/5xyzjdm6Zu1tgAVcS
gthj8KGX+SvJEULX8pos5vPzNpjM72itEE8O++RUNGGo7qX5bddfvqARYJAuSG/zOOmpMqNbN2vd
NGekHDSUIjVgYsskTP6ddXNDSUr5j7ns7a8v5xEmzv1YoOvWs98ATz/YZKnmLXq9BUmov1z5Q8z6
oru6epabLZM62Vvv/VpHIgjN6wACyNpYfn0trufK3voY1wPr9T6dG+XvHUIdjGGMmTJwIuEGtkjK
8uZxxxOW8cvx2x8/l1qxiZRB/WMaKY/w1vPmHwFE+7N010hXHUDTyzMIuw7JDekp/3tXzr4NVYBy
mpNbprvPVJAAZsi6hPvECRGChxxdD6xrQDkgm7WdFAf/70Gr8/Ptr1968o3ssb4zt/nMrTNLrafn
HfmT/753sndrJbufy3LS7ap/tPr8A5/PUjQSG639ps1Izcq4ss4e5Nz/Vbc2kaO3ebbsrht5HmtR
9uS8f73qH8sZaS0NP/3U/6r7dNVPvxQsAz5Gc3UXwuhbXnE8nMlVVPNtrSovvGwIpUDOhEbE4n0J
s62btW7O8ASFfkebqjXYvTWS4VYuvjb944js+mYAQogU/K1Hy8uyvvGfXqr1BVpfNKlbT5Mz/rXu
02n/6/K313XOF3J/EYP2G3cuDm1Ma5e5sHy41s1tJbuW/4hV/K/mn+pu64nlsrdfkOt8anP7hSHx
rpoy/FY7L9zK0CBrUNlbv9EyhqxF2VsnZGvjT3WfitLO7xEM6P/WaiQRksKGyMfLSe6d6a104duu
1Ep5JpTNsjqrsoPuFa/r8A6YCtr4WlbmhUYuZRn5mQsFRJSszHJvoSM/sNp5K8MD0X8kWRuUgf+h
q90GDVslhiCjS1HOkDARf9vJk5TNOtxKUbqCI4v+tc3aDda6T11ovcwYNCkhCxem16DO5q5z9HTe
yvo3AWBAuCgZ34J2iA63N15uyrq5DatrWW7XvxblwPrqSjEgkPLP8C3lT1eQujlLwE5oCa/ROtjf
Jta34/J81jMbvEpYvGVni8CIsURI/lg5rs3kXNnIxGAtyt6ndjKIrnV//ONy5NMpg1cp+9m4BxX4
VEOlwDVAWhApNzSQHMuHq8QRr32VocvPkiw7yZ0pkz7PTrPqbJrMsU7yhNcnenv3/whm/jFVWJvK
njz8qOiJ6N0a3YJcuYPoiRFHyKToaGUPs1eSjkHNRZse5BW9xSmlB4yzHjdf5UX+J6pVq8Ee62xS
Jw3JwTzPzgkSwbDEIa3Jpm7IVm7Wsm8FCvpnobUpF91hZ7YwIGNAXiMflq4FR1P374SzbZEAiFS0
a+SuynOpM6hMelW8lTE8E+GT68sDnltEd9pbPPPT7Zeb+scjui1db3dd1iyye3vNI5KTs2dOe7nL
8rPrRv6AtSg39lPdbVUnRz6TOdeWcnj9l/Qw1Lc21nobbAyxigty/6Mr4vFoIAS412HMUoR6hgBp
ccZnkqOWTu7McJDpWY56HjBPPUnwbqqD10jLjtpyDTWps/syqNuNtJq7bDwpc2nu1D4DpDcMxaaJ
eNVl42WuubU9AJ4amKJrmrgHNQqtfI9kEIbLrOz3RCVBDU/OudGD5hFOFrlmRGMhnmfONili9Zr6
49uCaH8JIKW8wL+pd6jGjahyUJS6DMGjLCE9UY+oQMR2lb7EnoOyoNndTzFaCA6whYNObv/oWf78
lFbN3/AdT72plR9jbuKqlfrf85IpeY0P/MUPVJDiWfPWe7P1wyNaT2bXD0g4aC3qOMOwCZq6/lLP
YHpZkpfvupraWxR1gFdFyHapxWILYBJKnnOrQr9JVXcVEsEoQ5XguDFirB7G5QihJMwEBhwFwkQ7
NoVdPsxTUj3InmyyonDQPctzhIUJwltFHOzKCvkhfxq+mSTPjq26SPllamVgR4ISx24JAG9cn5Vb
XMSoXqsQPg0fI1EVBcNdmxVggrx2YD3cFO4FpAbpNY9ge4vq19RP0dOwbCC6RE++mnxHVlM5S1WZ
YdKN7iKqXAXCZ4ZFtsYJnhrUsJ9UMqFPqaJp22kcA1YQHIhtD2hVanMvcyxFB9bg0zB0D1rSeY/z
sqkzYHs2fQt2NS3WA6GepVutdHBFG8jOmBNmc+Ooowvj/5qSaH64lUBzoPzr0OfW86vI8h5RmYm2
Vdhu0D019o5mmbtpanI03gDTF4ZmXmwHqDOwVm2n23rSbrCCRwYDB/DSC8trBdXu2iybtUj/PCYF
MdQBaSMbblqpX/LZTI2tZhraRTbFFPynsugrZTt5sNy9MCXYjKjBW+8DGHXtsf+WDPlXg1Q6uHDo
/rxbJnxmkImgFYoKlZh+/kW680uYJ/q3qUlAKyCI8xaMGbBrdLAeZ41csjUl1l3l5v1F7+P2lKZx
8cAj0KD8t+pLMyp0riw171Wjf6tRDbp3o+RxsKsG6qtSv8Q9iSMHsce9FOUAqdB35NfzfT1ueow7
NtPSPNZSTPlisFzLeWSwqXIUaLeMGbs/Trby7046m3dyqboxtQfHC0+Qw3DqzJBFO/DBqXbrX9AG
ye8wnJPbdWtjbh+brt3nKrI2Wx+L5T7IXjEqnAnaFw1rZdu8g2jRvMA97x8IHZ+lhNFu+4JpHWSo
bESsaWkhdY5Rfj4pcd9UFz0uXAMBakP7IWKx7Cow6K7op/XXeiCsXKaoncgBByWLMzKYCWg2boVu
Ku0RsU1tK0W5PVmqLp8qB0zYcn/scQToUi0Tvfhoj79v/06a5P7RLmo4Z8v9Q3AaRF42eTjQ02fG
wUQ5RXZlUwUzDPe1LL1tbJGQ/KNSDsuRDnLHbngEOAMCL0Dnmlj9D/RDGZT0+mtdB+Gpt4cAjfew
+l6WBzkeD2F9SHVUm6pZcQhYKy5u4cQDz00QBddu2QwJuieu4R//OND3KXYyH4Fvx3soDPFdOWZ4
GC4b2ZM6k1V2ASkARbVYixr8Bv+loZxya72e3Y2YA/6/nJK6A/gKVTt+vkzbFYjcPo8PpUo0cPvp
r5PW8iNTUerNNW0XHgVpR9NqYcCiSHkfLZscgYl7KU6+j2Jh5A+Q19WY4PpyuFRRLt+sjWQPB707
PnwdeWROjl2iKmFZeXhiTIpycT4soPgoS8nRT6dKUX64RXX05CAEfjtVfu2PMzLd3HclAI3PB5a/
aipjyI7Pc2F/TbEnBbk0u+ldO1XpnTtGAE40lDe7jDyjSrZinxSh9qqW4XB19fqvPNTU18Eu1Fc9
rB86BtgHctMwXRAd5OvXG+h/OXWr39lASz7cjEuRzCnvU9QMPqJK+QIfOXiUg2YZ3PtFbD/JMZDC
+xRC3Uu+tBzrj2TQzDfNj4p3LTlLE7452avaNNAvH8I6na59oKX347JB3E8fNmZSs2s384YxGzTe
UpQ2EE1J5PjuLzUZcC91iV3CXEo/Mq9GR1sz2q0Ujb4ZTgauqbvStFDE39hW179geoV0kTXq+whC
5UfTY4ugwtc7LvzKD6Bg5c7OfPM0Ypn5VNrjGxCa7ptV/pjdxv1iKW57ycoI6SRb7741M0AK1bHy
J0R00NIN+9+BY7ffgGzpuznGRdxu/DcN8Bkatu0A3pO9OGz3M9aw8IX/UwUt8p+Dn+p0ywEVm83X
cvDqPX5tJQpzTvGWKZZ9adJuQnO7L950GNMvWL9v5KACjO0NBMYXmLzqvVTZfkN+wR3KoxRH1CTO
mjclWynWsWs+zWTppCRX7Ab1XkXrTYcRfRdMM7iEwgqNuxqtGGjRtY8Km53fE3SPux1YPGQ9kZbd
V/7gXORI3/re3tQGi36H28nsM/IgGBN99GrVb+H4RBcpOpFqA1OI+jsp2hgR4QOp+1cpzsr0w+Wb
/yClqc+eGK/zJyMG3+OPwSmMBuU5zVr1PvKhEYc+dlVDXj0B9NkjO9E/l177nsStegdYYXjW9ZZX
JUZVvkrcqzSQenQRD6VSZw9SJRsTlaPIhsBQdzqGqwXusZkdPEvzGDraU24+N01xcDu3wrCw3iNj
Xt7Zk1PcRR1kuUUsuLxTVDZNV7nIzKrTLvZw0dLtqHkMNQcr8Ml6QyEs/aZalbdHN7M8SRGODpB6
vfgozRFJSqMHS7A00/rJ36DpB6omH3FXVluA4lX6DRR1doSO7xx0ch/fbMu4y13FejXDzLkvEwuA
xdKsndRfE2jJM5827Z5pnYYbEXvuspm11N8SwWvA7/6nbm0ie5bS/qp6XTv+r/P1FgBMZ8eP9Tg3
D6NSAZcuXKTvQHWZfIl+5ar/bo6D/dE4I/pAuV5cs9CwUTauUhBxw/ylr9xnaToa6bWODO9r3eTq
zq1j6z4tPQxY6hq1FHRh36Ej/a0gfrWPi60LbOiqlrxU7hj/6DQAYpbhNo+e2QUXxXaSY5SG6iuq
KvVGLu/MX9XSa/7uyBsBIzJjdBgn40TMtkR1t7SePRvNcV53B2FLLd8kWV2gjItG1bVkTL3aZbjr
fT2+1IiT/3Pg1kYOl2stPBLAz8j479Q5UOOdHA/BPV7larHjUmlX0AkrxzzfinJY97RkPPBqR7eW
gaY/W2ZiHVV7gLu9XsJyzDsbePnFCS1ln2qFji3V4Jws8L5nvG6aq2aYzsFOsulpwsdl17dq887b
qAL9cZ3vzJ2f0eZRfjfemzskTEnHwjo8v9ptYf4NJxGxSJNxnt7HS5slDiSVYN7XVVU/xHpbn0yj
Gi6R21q4+/oltgSdgz4WYFUGPpiZeokslt/73+JgfE8iU/mlgLS8/VCWa0jFFdbPKR1+hIrifNXs
JkPtWJtfQxttcKYowSMUaveYLaLiquKnd30aW0fCAemjCxUIjHNjET9jILP9OfzGAPwd8qHyUw/w
QQadxAybSXgSuOavDGVkvevfglfLaNqXvgOzjE5x8+a1rAm7vtIewW10wHNwWIJ35ewIrvn+SdcN
PKhGZ5E0UNPsbta67E72HKcmBYgEwn2XIOuCf82L5gzeW556X7UpVu7N3vO4B8j31mFaX6TYGSjP
5U7cnfW4R5hKY1527kqgbkXjeu8BhPRNNYTqfV+V/ntUz990K9AfpDQvCHBHtx6lqac5d5Fm+U9S
Cvvg2KZl+mIWuv/uz+QSC6t5LQ3HefePo58532I+lcd2VNuj0w7B90I/1kNtfy9BZGGZU9WnIRiK
r9jcbXsrcl9YR14xeSgeal9BPD+AvNH1oba51S0HooKMM866C5NlPCJ2NPESIbxmRMYvsTu0EFML
naB7Xxs0Rm3sKruzDgOWgg/dsqFjTLsGb+SdFOUACdvioZlx28Ky+g6wE78cdBXoBgxHN8Tuigdj
2dhI8d65inGfO9X8QhTga1dG0/cpWoAeLXwOdKCQ3Ev1r/E8TN/HOrK241IfLfX/Z3sXyaW1ve/6
XAd42rYJXATf/nP9tf7frv9/tpff1asB5rZn7s3circDC/bncpjqZ90x9aO91CGXUT/LgZzF761O
miAU2TyXS92nc/lyImeleMdY55soG2thW3pVox7oGdk/dSr20V5uHtZmcnCMPW9T1/ANgvJRyVoL
wiScr1Grh2Dv8K7venRsdtmoFY+yGU2eV9F/6ButqfZ6mKjXoIKIxyAlBRTa1Wu7bKRoGwqk+1s5
q3Y9yzW0Hv9zVOrXopwhdWjb3eURgLa16naltZwy6M2j+1hyu3702H+gSOZ9S+Az0anK/Oz5cEn1
0XmZ7N77YSBAR7TQGx4t18VwNEFvpUjViOwrbGKIx+emVA6G7s1fUGQYjh1XFcHTD2hZZ/mNMAPO
11etdY8TtvfgdxqJruXamFc86ty1d3AjFq4DhnHQm3a86HWIZvd/HXZu5jpWWEDOZfElB2TTo9W9
dwFZwUTvnbOZmiXiOq3/nDmJ8oxAdLfTTx42Ysk8o+lioB2DCLljbpiCwIuJx/qoVFl/ZPGHLL7x
uzLb70iMDF+iGCf4pGv7x6jptZMat9nZH1PzIQx0PDGUcv5Iw/Q3oMPsNyeH2MFfFNNEHQvr32f8
ZI7G2AUPVdE0z8WyMVSmh2GBXOLSwNAXKlIDZMNqywcthRePZLK6H7yie5D20gyDpz2mkRMGaIjT
JIsnO5B5vGT75DlArGOPL2X6hOgQBhEWxmhGp44HfNDqByvokmMFteY+ySBVGKM5Xx0XZDHsePvO
yYboXCBlfOeZkXUm7FFcvGkeLlk1jmdFjcq7zCgw9vH76Jo0PhJPg+Nek3LC67UmSBJ1iX+I21bF
gUGtD65XjBBdEV1GAKp/Ij9R7tPY6Z591J7QDQY7yIgDGqjq+9e5w+oHc+fxLbL+P8bOY7lWaNmy
X0QEZuG6wPZG0pFXh5A5wnvP19cA3bo69eI1qkPgtmNjcmXmHBM8ciecvgtJSgWF/NhQg3bDUdae
RsuC5Q339Bnvmd6pomm8+PhQgaDOU6+awggSFvw4nk0IPvx0/kgaa+PjR/ZC9bqBaxMtWvs5uqeX
9Dsy5PlDSrQPEr/Iy/WARHlgqdus5eHsD2LXL+9gxfh30AdWYvEwMqAyJiCdtJh8FPQlqp14t+k1
YAiYDSfYqONtnZjqQuOfga7VF1ufOlDIXAGMjMp91iiAZID3jdcYWgtB+bjPhRQ9+JJtXk0FNe1q
BB+KHsmd7g/7Ph2mF2EwdlKU4MEquFKUKS/ABsjjS0QD4CYoh36/vkqNk0OtDcoxN5XBI5dYHFEE
xQxVl85g3caQw2+dn1ViAoi47rLO/bPSWLasK//nlt/dx2zlE/IBv++zrqsqCx0aBTw3wzHwqpct
Vo6t1D11GFgeR1/OwFdwSDJ42+QtB5QeyyJEO3sztQU+l8uiKiZES0IvDuuin9aKgzoxdjB5QCRn
mAwKlomah/g9lWIqT6OdVDhYMLdOfvdZ59Z1OI2zd6PSojTkdGP9f7xuBhhVIlD/f957Xfzno018
BA5EQs4/635fsn7+GJXzMUtfmikMH7jn+k4Rm/pB9dFW9Ll2L9umv9OGUHLnnL/ZtIv41qiK/bq0
vkho9n3bZfZF16U96KL5ancNksI2b5/70awcbTCD9zaQHhAU2V9CUba5xe0ADrgbKLkasQNQ3i6L
v0lm3EAHiT+qqI557DTty2J37yZ6V17Ic59kIO4XhALVJVeqcAvOdHYSIVeX3w3rVgKs/+wnsOQp
WtOVuydaZHBuXt5hfcm64+9ib4ymYw41Ncv/fsj/eGtpTNALqf5TSo8qwMzlQ37fYF1MB3lP8Ss+
etYgmeduDDAgwjoUxxepD5GQqOatgOR4mxrL3Vcp6DAQofWzDqUvlkqptTdJFVxMGeOSWAb1/7O4
rMOpe7hEy2RdRwumssEXjSrIsvV3w7rfuq6q5WwrBlwB1sXW0PJNBBbG6+KJ9H5Vf0QIF+xCrl+V
YEL+1pfTk1kyaK+nxr/P57z3aBXr79QuhoZpjtmNpQFViYG4XSa9H/YFXbUQHCN69rGtOuipDRNk
uYsPphxd81Suthlj3VsZ1i4ZA7LXqV5LJNaL7JFvF7rkvK3nxICAos9CvOEp+uI3qfFZ6v5RJpEZ
QMJB15TUCaH0Y1G2Bvg+kgwUNLrvcbLPfp4Xn1oTv0uCLDV3Sxro6RrS9R43LAFqQQfpmc3Z8OjX
QwPTnAHEunU0w/IUZkgB1605Fp5nv58bZ90ap2GG5yVMuXXr1BrptZbEW7K8ExWP/Catq/t1Wyws
ck6AlojJo5uylaVrjJMQ84E+Rzfr3DqRs+B1VuXq8LtqncMNNfRifHx+XvW7VTYzcxdTiHLWdWYT
gpu0GnSnwEHd3/1+P0cesksjCuPozyr7zjGuVCiR7sfELikR+RRPlFQ52VannGR0VGjWI2WXzqBi
1g3rZLSgBrnSsk8tSVO1/X2N4kuf5VxCtvvv2/yzi27GaMjWN/99tx6bDrc3p9L7ed91s5/GfMQ/
e86GJLnYYQlPM2yEYMvbS0ONRBAF6z8vXDf8fOT6BcNM9re2EE8/67T1G/x++GQnnIK+2cmHJmy9
//U3/e79n/dVvrIAbsPPd1iOwjr3z5ddvtzPd1q3/HxoV2Y3MWBXpOI7vbXkU7Hstu7gi5o0zzq7
blkn03r411lhdaAbhg+bitBF6oYt0QZ2amNzaZKocmsMLIIIqVnQ5O960Uww9Ohp7OWDEfrzzrS7
v7TlTl4KWFGOPns1wTpSGPhR2PDB7KE7hGn7VWe+vSVmOlkgTKNKjTzFmBaUrf1pSFhkx50j1dzI
Ac0KcPiWTY6xwd3KqpMnxpl7RHiPoultp+eyg+sxPdR+RXNx96gEI2+GzA8idnLt5eZsxugvK7qe
SOhsUrJbhVDfw2I4S1Q9pwJLxAkEQ7kU/AqJokOC3nePjphhqp2cIkm5q9tEupVjhrwlfka3lX8S
xCLYyy2rhrFHJpUml591CiYuzlwM2eH3VQGZPC+rQS7hmyrdrhvQoL23M4qrqu2Rcs73TXXfpGK4
HQiEWrOGhZ4zJB9mWkaAl8V8keBRKjFZwSEH24OqMyE7tKMzIjUVNv2GenrtlREHsGUypf5dPaDj
z4qTGQw6Xf9MCrLFLhqzcasWsMbWdTkEht2MyxoJ0/+7rpsJJECaqrsKF73C0v2bbJmAo7BLs7pt
DXBNaQsXZySGuZ2XSZRq5d6azMlZF7mDaLcxNAoEQ83Pqt/1jSGeI73VjusqS6pUuGTjjF1oU2zW
detEU32VMhHMxnWXfzZAzNOm5ueD19W6WlDfnYr8sH7wus4PB8ewW81rp5qK9fIl141RIucn3QBA
uKzSSatfTVPyhiCM74pyUyAIvm0VJbqjZv49RpV/GBTtAog8PY+YVd2uE2uG9Q/WSt/+rkunPsfE
DTJ/IkuxhKTR1/C87o6Jnui3JPv1n9d2kbGZCx/3o7Bt3Dy3GLT5KR5Ds15au59lHJKqbV2kwqXP
l+1hqaunJXiOG+tmtokO+rmiVlR14ta2E+lGj07BsqBF8X8mo16/dmQtj5NIl2Eheh/c/2jM+N1v
TKAcpTO33vWNTLkw8K6IbjG8665lMXk/Z9RcRgG9xq0DFbm5KeosuBMkye7UuLgv/WA8rbutE0Iy
1cEWqNyvi+u+CpR1T6/oHF9fta5DUZEiSUgujOFG15YD+zbNNfsWLvd81LTuLfBrKCHLetXMepyk
YsePLZT/624QMA9U7sPLugeR360cKdopmjn/iilq91JgG7eIRc1bHMSqjRJaeBmMs3m7blBa4J5y
SXFmXVw3AEwR1yolYMR5Q4IcG7aUkjXN7SPuv0mvn3/3DcmdYmbWmLtUreKtNdExAc4yvCtRQ3jY
syQbzYSM5ppt5W81W4McDr/lDtRzdCfaBm2olpA/GMmHWlqKqdDiZbJOiF1m3LJw81TnkWijDLDD
kzAL8RdSnw94+D9zyyJ8vee8xcsPbw2b/rvFWsXHHPq4zmHXnFG/PraLSqhbWhjXuXUyrI2Sy4RB
LY2T60rQtd3OVql4jzHAl2J6CH8ar5Y+b5mwu36R1Zk0S8sodhE+/E6IkZE6rMvZqnroRfYsFuFR
tyhp6uUr4E2E8shY9Ud6BdgNGiRJAbi7x3WiVu04Y3BUL/yN/86qqf0ZJSoMjCYH+7hu7vsZheg6
G4OdAfmfxJQ5AOdTtIOy93PErAkLkgTOSGwZlBDXo/izGdjLacnK7GCfYHeAwgz5gthIkyYhsev+
Tp348qFFpEW1G7H/8nTlPsDX8Vh0/YvJYT1F2IFtW0W8hZOwN+PSVZvwNoV94o6Tbdbf+3u017n1
H6CGFW5EwLGScEk7yZ3q1Ukg9i1GbUdDK8qDwSAhqeLakeRuNwjjMeVX6/qIQh9Rh8w/zCmg1MTk
FkD6WdK9uEbEvIjS8qXj2lz+rHUuA9qwqcCC8NztlWMD2SKoDApdWgmJL0nH8z8HBokyx82wGxCK
puJKUuaT7yfhVoX6p8hCaaPp52Kox2MTGsPPRBPRePTV5chl01umqNURyW91tPMK6Pg6m1t2r2zW
2dV6dZ1bJ4npV3Q72dAwlt75YrFjKbUKgQ5Bx/96YpW2mR+iDBDAohFdfuY6WX/w72KXaZBlFHwz
/UXDNC89iuvhKFbN6TrbziS88sycvN9/Zj1PfxfXOVsZsLdCwMvNu4ATyERb2v5+J3onwl0n9FOy
9N6v58E6iZbFgRLHdo6a87qq9HXMHQKLaGS1NehXRwND6vl/+6L4kypNjfuolqMBW1RjP7Nmpw6H
BMgXInmO6cKHqAQ2ButkXYwjKMRKJH3XhJTDCWPI1pkbs8cVRYrHk2kVnoZNV1uMkxNkWOuG+FN7
slUxilFlf0fu58tOxwelXMC6xCP4xhYYziGlnyidb9SsRzeaXLKiCh0YZRRK5zI8G/TCXAK/c6m3
N84wZddM4RGR25Xu2VBWT3LVutwySkroZBbLqjuAG1iGtrN8h/pe3c8DDkKGhSet+dzWbb4VFGHo
Yu96vFiaYBu1GFHiBC71GfUR2gQ9HrjcNOIboSqGOymTtPGlFluYXt3C/gdPNz9qIj3kZUn+Dkui
qBGv1VDhWTilW/BL0UZH6Fe03TkMatnh4YgyOSwKr0GQEXZnwK/0k8SUdCWZ0msQk1RBS+UCZYu2
Q7V4RLcaXbikKChOu3OpDvgbW41XgqhoLHKN/fjdmBwYq7exSuH1c2+fgymJ3QiDLT+PZbimWJRG
CunqXgZ8q+F/PmGaWfXfsY8iW6aTyh1n3dr5sG6kst23ashBgEMXCYMjLUK04s0g6IsZnmxrSV1i
BEk81nyZPLqXe4uiwI4xjUOe7DRpQggs0e/fDdKOiGJ2qT++ETyHG2tCv19KRgKbiDYdayb2FGhz
LPBotG/yw4PcnvaJdTeCQNpT8ZTPNNPinmHhwCDn/NElKl00810AMNgKLBmvrU7AnEL1FErfrY+3
TD1eljNIjY32kobzX52Nbt7woKwYZEumfy3U7rPKoCOpXKKuMvSYNU0D9cbQxDFHjoVHQvRcJA0O
uAY6MRTcXko6QROIwudETl2jXZAisJadUW2ffZ4XHpRXB19m/EEzSjgWn2VUdgQTYu5dunImiF76
paukbRY0/t0EcX2urI8yxVUvkIP3qZe2rcVAcFB6bwkAe0MLT/TKbXU7/JLgsDrFiDexMs4vdkXC
ggSkIv01sUiEa6RFB00hk2fH8h3EBcvVptTzw/5hUqwtRri0j4S0YklCptrKCElKPpNK6bZzNXbe
FKblVrKeQinPHT3O/E2d5uRn+nyrG1JxnkPecGjJDEaKchOMcQuacjp08jsj/9C1J7PfdPV9k2DV
WuPXRT5/Y9jlq9L24FkAJFkapsdt/0RHrgbsKA5dXDwzh2hQcWf4q46NYarTTmPmxGa414UkOz3I
LiMWT4DEKkGTJJivlPiokr08xn3FghgqK91e0QKdbdNzYPfvflDVQJ2Kr3h+mdUE+FoaftKcm3mN
+oiF4mNPvyRVF2ipw8kGmbrUNtqxszxybePUmaTMaAI2fPWb9A0IE+M1HvRrMVK0T+2zUNktU4aL
JhP9c0+PNz2uw23ZnP25w0A2n3bY8xq4y+bhfvrAOZt89UOSd29Kh6G83E63Iiby7+YF11uQCMQa
nUKf4A6dA5ns6BkGbBhwTrh10QEEi997DpJTl5gCS5p0KEeCrFAoldvuOPayl5ok/LEUOGnlts50
/w5vw3ZDaSd2x8p8NMbM0/KOG4EEhjZNX/C4Tz3FpuDd1G3kNE32TL8oIseWMfSYRPgl0b1p1BgJ
Lz6xdEaPm0ZKn4D534FOs5zmuTcg0FVRgu5+OFiR+lVIyVcWqZ9NpWEWWEPmlxlDkeHe5UM3ba2M
YkGk0MtupfQRhVPwopAFHTNgf8NU3Mtxda2WRFU+LYXYv1pjYr0w8IVDWmWbXjhw7+rNKBmL3Lm8
6cPYiQqDbMnSqFsF46FQeChk9AgZwPtgvXDXNAI3Vg51Ft2YNGI4ZVpcs6T4zjTzUFXGexMx8BrF
bWilmSfkdE+jCvkgv8WvZfDR1VvDscXNLABV7VV0oG86LYbIM/SJZ0i40atSOzmSno+er0mfFmSj
0O9pRI+0jcBUSm1NYzeN9QM2b5ShM7EjC7DTZzKZYf6Yj/JW4Oq9tUKD/mF6ViKd00wqXmy5iI+9
G4TWwhD702shtPH0aZrb1IM/8xDW82cxGs9qMd31hqtmRrU1gvEyg+ZMDMhzDf6TimFcCjDWVtHA
GSxUKmqiOSS+T5u2sRsiybMivO5fp6h8s4P0wSi782jQ0ygPT2Gb7ht6cJKRcyJumy1INtA0/TkE
HEhDG2C0OtW9pGQELtWeVnN9QpXX033VFANJ3AlmHHxooAF4VwT629SOb3hTZ46ZSo+NBcimjdTX
Jks+B3B6WjW+oi/7S9sufbHabu6jQyeyhwkZuZvKxZ+yA14ewWHqEzqqOR73AhOxXUEZgJ4/jdxR
M+8oQAJTaw5B193haYSHoEV+fGjNv41oQFPwhMVjG6v3XID8BaDsSGLA8lLOwTalZ7XN7xLQPI4y
D/pG2PZuNOzDa9YA6IM2dChGvYW3n9AsP9EeEeKjiRv7CVOM4opumBY+E2y6yhVZ+mR2yAq3+qec
tedEHl46vhRDv+eIJgxIn+mTXUsn7nz3NJeVTteZHPrgquBMX+jqro2H/Vj422bfDPm24bBwk2Dk
T+1wdKjtRcT/Ayhgs7xGZKn2LX5qcoOx2GifkwLWZ6cl1FPy7RBx9Q6W/zdNsVBO6E/Lx/rZ6Nqz
are3nZW6+DnclW3wpmeMG5GQYd0wpK8mmnr4pEXvUprB5UFg/TlzblARABufEzbUykBEM24sTabB
uNsJxhkHm9FykV2xHq2JAyKZXBWXS/dstCSV59QaHTg8N2k8Nk5lQgSUBQ1HWhY8FEb6t2zH2sna
dPAqu8MxEtFhHcqHXrb/mBpB5BRCzs6D/qQ1RNll5791Ldfd3KlbA5i32fQXjewd5JTEA3FnSCnV
0MoHJUrvFMjdZxiENDoFpNA0cod1r3GQTQ4jliczN3Ql8zrVtBH8W5bTx0PmZfdNBiOqTyR5q2ow
G5o6+oMBfOvDtucBRyR5Z3/JY9edFUBkjMb0veW3D5KYwG7a3ZtoIY1PUkTfS/dWN/Y26EGKNhEe
xXZieykpgpoCR0pjvJfLEhcPQVglYrcKyAh0spyRsU722dxbB0wmn80IeA9P8K4vv5SW2HgauDwL
+DpxdBZSgcPcAEMx5nSpoj8Ktx8PdRJdTfj3zFF1DqLiG5PR0BFKR1lJe/QbC6OS/EOBXGfNNSoJ
BUcwP7Lw58wvXVCdDILFoM2vvU3REH8RUFcXBERPxNpPFkULVw8Wrwh1/Jx0RgCJ1Y9Xy+ZRY0xe
YnWLwyBPcwMDqbiBo1o9J2rF1TG4Rj3LN3qfjQTjaeIIixjMSOnbCKLvnnx2e9KLhZClj/DexuFR
L4aNouojgRWmGZEJ28HobqVhLA+RlNxqAQE5nrS5quc7jcxUVc0DAW3Y7xBpa42ReSSEHo0w+IBv
BTs1oWcvVCquAE4a6Zuk33tUJAff0EacgVuqldesBGMG4l44Kd22+1kPaq+BiGkPsRvP+qXubHpT
u7+6dMRq+RxhzJqThAb4SO9dUm6QMt7GvRBbOa9egSwcu3yG+FwsiOa3SmBcPdoKYv0ifCyFSSRE
D5RFksCp5IC4s4jATNKCnls7mpZ0rCHNwY0NxD3GhCpEf487EJD9MOHZbqhboU0Pqmycq5grMOQI
JwJTCaqSf3XT7720hTicbULF2EXG+DaPRzpnHlM6Uh18QapNpnCcsBK/osSgbWRmvG6gVWqnJQWv
P0uQ+ZbeNhd6yIvanCRla2B45Ni6dC8Kse0B3C43qcKBg4oUaqKBerfQ5XD/SLixSdoJdOBrH2of
qiFNW1/tgSUjIYVoyPA0TcHbERHqNmd/IaEdIDDBNjFEv0KM30YhjKRE+9aMNneMkXS/DjWJ+yYp
RB28oCrfRZasQpUzvQSXU0eyOUtMXX0n4fIXD+Xy1CdUrVUK9xNWRYmq/AHYl3m0yiCg1BRPTgp9
ecEmIkfsqSqFfSvZCR0urTKOe1PpLeKAuHRBzTXQU9qXWKnAUbcnKeJsK2rhNGn5GKc5ciTjCBjT
mwvi56G1cfUlSeEYabgbcByH2jlfDVrYS/E1KfZnmc2xRyNbyWna3Zn58Go2wyck0f08Ta6hKm/F
GOnQkgcQvYgv/LHW4ZMMuUsdRC7FfZ+Yd11jIcuIs0tvdRRQKplCtv0a6y2O9pn24Ld/OiGD6oYh
ioMYjjuy6XtjmF9SXZyFYnDpBi1+TtQxatm8KRl19EU+eGEk32I48qj2uGLaXb4NwulP6Os9vYDm
HQUVDFxiH2bz/GLZfyxDoklEXVh8WTu6bRsTYBNggq8LvFgtvAmKLTbnTl931BvCnVTmlzx9BJtn
U+z095yTbl2G2maMFUZivcKuapRvJNXQXOvYBAA7SfrRu4A3uN3Rc5Kbm6GSX6Q0pdTSqTt/hLk3
+pjhpWDQKrNzg779DCta73XtQHzR5CkBxmA6OlElo6/hRk4ORNI61OEUl6rIdpWiN/gY/BBSW3J9
enPzSlNcy4q/JjN8CalTTlOXuVIPGzC21elgTs+FiNKNr+5SQUE6R4eKBjXYGPjAFKJ7SfJgyVAz
8vdj/jXbqF0eCNRKaoVMK3510i5GRDoZyeM48vTWcfXelgMhR2+0lAkbysMhJtG2acNQ/ip9PDKS
sLy2QbjVMBLZ2tN4KhP1I5UQ7IYx5PeFN1S1n3QkPVIQL7YSPSpOxRW/sSWTsaHNpTQMzTWftjYU
4Gki3U4/V+X5SQCdrUAWWKFESKlqxQ3av9QnFxJFX4WfnmVTAmoelzgL+Tqlp6jZhwA2HJqWTKcu
1K9BAzuVPiqGmeO4pbyZirQ355H8iU03j1Z+FQWoU3jdX/Bm3omoh22lhtcZ5DBk3yRxcYOFQjDf
1CEWrrcjT1MuRQSH+TstMbR+99/4W159G4vliHuUgtF51ptPtjKephoYCZw5vOS1+qavxXvOnwUS
5S5KbHUnLZbLYTmdU12G+h7l3TaKGKfJxP5lOTxxjdIGQlP9cjs0NnUw7XgdVfAuAHwbHrAVekwU
VfJwwNo9IST1naHy6R76ssfnytKeyW0/mFlHtEljqj7TcYZ1NdKJU5rYDFO5RfkaAS/XJk225Hqr
mvaaV9lQ3yqFXqqMngkStn8KDp6TD9qdlCakDIX20lO3VIKh93D/WXgqdnAOdfEQzMZeSQnQRYAp
H3cnIgBIe4xhLRV2a9VpNBpDEiZhdWuHwV35lxuvT+VnQFk5hv1dKhipGTV6mnjAFkXIL2GNUcOk
FvhBDQ8ASNMtPVy3sdmfKSsg9JPSq0iD1mMQeB4Wcuuk3SvvQW69m13z1MicmIn+hPfFvWrkngjw
KcQCGAo4RrLTsam5WpB10SG+bzT5pWv1D8nsySvT6dZoeNfFMsmYmOe/OUcaion+UHXXpIIDzg2A
NrgF3qy8+svg1ZKC8wypEKT2OVGNmcRd81lW47YypacUS2LHDLXBHQoCb1mnm8HnbCGK6fLCRiou
ZEcX6bHw249cIKEIuxkoJe1PdXdvpuKkZUbjqlJHTJXTfi8DqB5jSfLE4s/b2coGKThW9HHxGWbh
HnDFsY7CrZzoX6FVk6eqqQLipIqVYrRTp/KaGBiK1lV6KHssUzu53NAV/p4oDe2iKg7derSJEwrP
cUv/m58DDtY3fIVTF96YUU6T8HDOJQW+k6GEDqJHf9D++C0SCt//nnPpQcVKaDSK8EFK3mAm5vqs
ulIg0401qNcJ9pintcqn2bUH1Y7ui4HKOgrAr9ZfDnaYvk1K/5zk6KpxW4B+VfCbo+E6JcOliGnP
84N3Qoh3jFVDxyz6rV5Ob1256PJkHuRSZtMROBewx1W67YjNl0zluKOKF3raRGpWjlQM4FWyCeGb
reNIkTT5OUuxUyr0P5k1CCro0uscDGe5AiFt5xeVW7gwrV1bFJabDUDu8nYTDdFLlNbC/a708lPX
0g+/LOm1VIu7DFpja2bcXIwatyW9BY93mvNh4+MfT5cTWm2lPKEzulelnuZ0lL+oLPbTAJYwxBs0
jmWSel3eczbScz4LzZOpqcLgCtCC5IMru+08xjglRsl2DswTCsp3Q1Rv6Tzf9HC+KKsZF66QZyOB
1iZ1np0X9GBawU6tY9ccOhqOJdyi4vmKeOkItXbeVbq20cEb8PxR8KNMXUvl6upnud/j6QBFnzbw
0eqArPOjSs3+M5okb0zyKY5GRMdZnF+09KkTiYeB6m0dti9hTwl8OQXnCYspGkvkbWBwoqCfuM6p
vyMj/uKb7ZXM7Y0PKJ9RAjq0tFI2uBCdUpHdt6H6mo2GYKAXEtaip7JsKE+i5cGYR/drq0Agk5Qh
eVzuGY3dY6r9UrbxJ6PfB1Sg7QFsPp7Ks++he3nRy3Nd+q+EB/RjhIQoPon6s0Qhp1YwW+kmPdlY
mbqny4i0XjxphAxVgD+kdC7MUroy1nweM3K7c2du8cvOvUI3Bsb0o73NZlA0s0iTfV5f8kKiQMAb
bKxE+mTc60xoIUTkW/txltBNZiArMckKRis49tHAoBFyArV9yS1jHdviSd9NTaYcpZQKVoUSgUqE
yUDNCmXkGcpumuzqgDwucuoJD6ZR0bI/0tQAjTeTZrcu/qwDQx9zXTap75lIOADxlyrPqhazcTMr
8DJY3J/GF0tEwLgxsDDMcXIrezoUJpJ0RE5vBnlkRdB/amqdtOf3bGeFQLUTPpk+IPYMbZ7mtG52
PRF6PfAM62sSkFF7j7/we9emi7KLp88sDQeh9PbO9L9NPDvdKVXe6SPjWdPQ7hbLIsDnOH2VOoCq
hUZobwzKXz+3uGiIsDPf/9Bi0bmkiCwPbICwNSDOcs5vMrgtWdUxGpaQLZROoUkPn29+hrb62Te0
b0/chP3OP0BiBpBOxqq11Wc7Afqtb8tJulTLx0VLBUYzaJ8aIN/b1hP8PLCHOc4Sc+72U3yeZeNP
Vt6UseidOB3u84Dqc2pZh7oUpDTNm0RFTW5aX/WoA/EPqttJT+/ipXRgSxlpw7E+CTkY3KbWuCJs
XOBRlR3xx8i9KqhGavitR3A9cFlrh7wXGOrojN72WhAKYBN0dsgGRALFLGGiJpoJoTGoN7Fe3tRx
/zJmi9HiGPc7X8u+h2huLi2kjYD0tqwzUtYCmwfspFEf0LSNHcov0WRe7OBbbTRqsjV+aBYDzjKy
cm6P8X02PPlaBF3IYowWBlrgILF2xhaWw1iMrmXHjJ1NfXCoqe7iSFaeE5u7NexYRrekWMYMfygl
OomO7IvRiytj7AdDzp6bzEo3Ui0iGi2CFxgjSNgtdYeaSXZp9OA2uDQdmtgOkTkkSdW5S9pz06uI
1VX+Y3Wpts4SxpB6kuwwMuVV6kmjFraVLeN9RsmfDaQq/Z7iCggVJO5U3Id2ZAwn4btk5anlJoah
oGjqH5QUIKCsgXzpi5K2KhJWevmVxBXsl3zYpxN5ZiXV7YMqDm3Wds4UUJhqZpJPppm8dyT5eNoU
kpPT9NCkRXgI4n4JoNVXHYmLQ7YyAHcy1rdyllFYUfWPYik9+W8VGRZXSSRi1/bckLOkTbY+BkgD
O4KRO9/grMwLkp2djO6kv/bo61x6VMqNnetQ0ifKHsbiWNNVZPyiuRuol3HCQEZIdnUIpYLwzhnr
pLur8Ez3GuyNFiD/ibz8JdArN+3I24wQNZSBtCaxVHmI+wriB0+EsBK+W3WRfGkHeZsRUzqTiXI6
mnEsF/KNXQptJ+Su2kKIPMxVbDpGkm9CFcOWOeDhEASiOQ3k2xOLBvc4GZ+MnCZTuX2kasb/n8+0
/pCR9aMmPqYFaXXGrXBqYwPrlX4LiwGKRJVH59akflrVJO1LbZQQxcKDTO1sM7caD+OheQHRs8n1
Jf4skMbN/UFPuJOmUfGUG7O2N9WCbmZRTEfRLDWhmnYa7Dfo4TOTmrg2xU8c7cZGhJwW0iAQYDck
ArnQGGYZ+lOW1plrKrnvglzJ6eVE9VrGLpZtOQCo5ZK8SUc+Ipm4hLW01l0hxOKnUJ11ET+3BsfW
V1pjH0cJDUxc9sh8nmqDX1zpfCR6IjIxgcFtjZKMYfXPuq3TWJxkZ1Cf4yko7mRSKJxRuePzr2zC
pAH33dQM9/hspZy2GI30VJ2JskxqPRvDKgs3Dvq9YOCOvXCGxWon8h3FYg1GzNbuL0WIeQta2XfZ
ENi9q/6mj6dnbUB12Zv9Y+Oj9aQNqN7lGNFwi25vxmhmJ+lb4BJEWif4KDWj80yrOwbUUEkc2ipg
lGAibW6UX/CbOURTfNvLnYT5tIUCprew3cgRJlQl/bQqGToVs5EOh82cM1n3wa1xIaH6Ly9iarnd
jLl6AFRSzIQVOuecKJWvMdDfZfW7H+cv0DOYWwAK16vbuTFkyDg+eWj/HfgWrxaqsZVTFBSUDKHX
NIhMyHtIQ38dqDEbuPjEYb9pQunVroW16ZQaw7UoKS5U/sxNOlu44wlqOpS9XFkh0mGcg7iXiJVx
7Q6wj3BhYiQej+1DrPnT0fBlahsMfUROS44ZFONWggVPH/J9K6XytrZuYVwQGMrTUz8q+7mRyQqP
9WPbUxExhtZVg7xxx8FWCBTTmW//f/g6jyW5lW09v8qNMxZC8Eahq0F579qRnCCa7Ca893h6fcji
Zu3NI50JAmmQ5VCJzLV+4x39qv4am6TItJ9qG1xsdvtsgnkqtm0P1IjtQNOTgPYdiTX7poQ3fvbw
I5EyzKwxd1p0lfRRZu1XzcPXK3aPUQO2Um8+OpuAfh4Sggdd+VwTFMDvzUH3NzUJfmgvrcv2MES9
YQlB512a2Gu+Nex7C+uCJAyvkp6jnm8M3HJjns0yoCgLpWXPZ02a+FWefspa971uZVYsZrdRmHvW
k+h2l8XfwW7gXon6KfledsaqVd74RCF3lR8SfjHitY8ELmDDRSSFm0TG0Ll0tUtROeEuq7i3tWLh
8SXPhtwBHkgSXCkcY+nXXXfK7aUGenZh9zpuG837MGRnnrAhq2BtpufQ58osBQeSr4ZwIuzW7Dsw
bQMgP+YfISQrtgrhkyo77twvCL36mRFwRuAk9rLmnJowc6UfxNq7b5K3IfsqI+2kn9qKNNvYpz8s
a9Jm0dkalRXAupZfRZHHteeM1TmYDgbRtwQk7U5UmXGBlRGRhzwy+bTVZEHj9psE+COYXJW5FGN1
W3JQ8S/bYZEXzMNurjyHTRByH8hvFfISC0VVrbmnbWzTNBb66Lx5ga/DciOmnVVJtyxdNjJJBw8i
nJV9VmyLvnpurXxcq6EWLNsyPvVAxsgdk53TyrhY8+fB2NhuInSEe3K1ZOJYwjHHwtJHpoLo8FIr
q+bU5vYtTvlC0zGeJblSnmqnzvHwXtk89O0cTZaa9AaqY+fSHQjyE2as/f571yioiFuk5cNGedVM
kIV59S0vUHKB0cVSKFk6pXVOyIgt8lGv5ixaly7UwZYUK5o5k9FG9xmWw8I12xr7wl1UNv0K4W+Q
i+7JGb2jZ7JXYVu2itTcn3dSRDxG6XYK/gMscvpPplzEoyz7omjltWgiwjCm9xoP5D91nkseCtKl
NPzs8Q8OXU05BYbWLuo08VZSjDNCodg/LQOMZlK/9nXrznRkkOfWIM+tamB+1sYPvbc3pYZNdvjT
MrlBxyT+UfRwa2WrZu0nYWKUDt6+0/KXMgJMUXNzqdUzPI69U4Lw8Vx/6QYlKh6NOrMc/cfEOGEh
jjpJ5aja3FWtgwryOib/smw9c+sA+dlBVHxRJptxL5fItmd8AZb+UcWQLeERZQRfV71rI2oTxs+O
SZ5atfAoQgtkZ2bDudXIHhi6+9W/gEBhVpm73bhsVKD7bXkcmiheA8vYDq17xi4E6guxiEjpgepY
jOkNw1uSGp/l2B91vTmzSkW22N9HLj24OyUAQdUq0hvu7ml1Rh7lbIa+znK2SoicaJvCqLdKjw96
0j9Jw6gcG7BAKjjgVRZskpIlbu1on2qkNbPUrN6krB6Jc0U8DPjeVJiZBaCn0vb3Nbk0Ym7vql7X
BwWz2NC3h5VU186iGrO5o/vcLcE1Rplh7jHXZ+UaWaUtmEke5ZGswu/Pv8UmdmJur+E4LX16RvMe
6dH3uvRH7n513RX8LnqAeSF+6ytzrL55GkHIMJzo9CEZNA2PJzWzvbmORBkRBjK2Bl9zW7YrgE/M
sLuwDl/4/W/W9zIvnYVHvIAwLUH/ypFnUse2yvA++6q/Var1mcf1mz1UT2Qh3LkaSujkWxhnOShK
FS7bAV2Z0DvkUSVcg00dSDaWB/asScaCLb9M1tlytT1Cad8Vt7PnRQpObMpmpTX0fHZq8QLbnW3b
m4g/7AZtWFv8g1IvWydM3K4pfdGa4CfiZimR56JfZzKwNujvfvmZWtUbPlNEo9PsXOgrxeXJyZyO
urKzSfQW9eP0uxrZYNP7ZWMHQOpkPceXAd5pPtnPSAMAO1f5sNRPEpr20h+dYw8kbZEqSCMAvQ4K
GUyv4+96Y1RmYeAf80zCtVJLDiZstSgtknU9GPIS2JzB6qKbN6m5VrreQ20sL7BgKW4qA6Owxt8/
0nclm1IPRifujj7Ea6eomeHXQx5++lkxiU7VWy2V+Ny4cuomURyWt2zCJg+0oXtVRt/ZE9mY9xXe
47YRKMveSp/9vLxoDUYQyFTzNoJFl4B1tYmWw/c2jmbEVqggXT4PBhnjKi06oKl3Bf6N6F+fk7Hq
SWL0mDuBnFoXtZQvu/xcj7KyT5N21aWStygiFmV5tclShXUrMeEgDfj1+nRp++MxSJiAXL9Il3Je
7zwb43ZPxnYBxJHiSNXSiSXoyu2XuC+XZVuxBKi9i6Sw6O/S7MMjoVeEmFE6nhQspEF9N+virMv1
JnHiYVkrrHfjOjKJB2mQhWIUWdzuUnva91zfexqzJj6BFumwnw4Yh0w3oLm3ziceKe8Ev/TCfiWD
su6xgYPTstfYlPoey4jeU88QVs5+J5+DrgHtoWxzL05WCuEBMzEvvepMUB6Wo3mBkeIA1jUv1beq
D55BWLIcRYfKqFuIGql5SkftydXCm86csrKtZh2V49rJlZ3Lkxyy6LzJSJBhTbkMQ6KROHaGQTlT
i15bAKOkZHssdnJwMVVC1Bwud5D566FVVlZdsyoh2OjgWTDLpfig9+WHG7YfUUWuIhxnSnGLi6bh
TwPlz82+qL75EfTGZ9Nm6PWrC02O8zXi9+TLBoQVCnbtpv+dkCwJ+zwtCZ5JZy0bn33Deg2tfiOr
2rbwWapKtXpAfge6hw5Gp+GBaFR2Mzv8VHRpWcg5DwykIVpHXxkFT1i5+16myAZG33VNx4ct2hLU
vZoWkbi4zt5G11mUw6iv/Vp5cfBhLQrnq99MiPjAP0gdQAqAdrhAJP3BSPA9zVQC3In9IqPi1rjZ
GcGjFuRV+1S0xGJqDzJsZplHiGMY2rn5LYHIMHPG4ZA2ziIYDVyU6ELG5KChk0Ka1V4ZdnnTjOS9
rPAqk2QLrX0AaXL77OiElzUHWoFhP3W1woLNWDDlkoFGIwEYrv4SYdAJ3QR5MUMr31O5WUigVAtc
Q/tAPZuKhWcouoEhMfcmdzfTI4+8wNuYRsZM91O46VB93MK4Flp1MsrenpNrZNuNad1MKrRL3JjV
MgXT09kgH/t6rzZkgz3SKaX0AyUHrB6Jrc66EgVJcKmqxU/bkS+PY4V9qbUlBM/cGCg5z7Vx3SjN
ayITAkMVaWKkryWI3ZVjsihhodjBVpnSgOhJBchOyN5AcIDVr1t9K2xl1ZT6obEs9FBynCEj5mwE
LayMgGZTH7tcr49KFjRHAhAjab1O2gAf6WaVlPfbpNLzW6hL0Y1t9XQuKrIK/iM6RTw2TRctSNf3
lHlpyNX6VzMdpb5dYmtYnEUVcADyEIb+9TFI2Hkh87jdL42xym/EYYobcLGnXEa8Q1Rp2LueCkfe
3DtMvWIMTFe8W3/xGIhAOiz9TpW2oh9g6/7aF9jXT6OKA9ySjQ+hkrQ170zUVWZVz0HYGci4/FUX
B/ZcQdTnLHqg3TWAdgkJaBtRd9b79teBvd3V1tNu90e9ztoAKZ2OhNZf/ZXCRMVCP5AnVU+P6hhr
tZMHwkgMKurjbMB6yjcu7EVWuVq4lxBPz+fCBTiV5V29E0XTyaLJA25cBn3YPDulF+/Vglhi6nUN
T47avuKBMI+h39Tz1OqPnczkKy4dSqeae4D1tqIYxk64htigL+4De253wKuQoNn0smWM6lyk3LuK
l7Kd/I2si34Ur9QFWDaOru0RkKB71xTJhu20NBfFAObpsXPUl6SQeB+yfNYKpXoS4yhcSSijLA5i
ICMF1FekjrsSrXVozAcwvbBq4uwqDkZclKuo5K+FVJbvzxszQ+uiS6q5aAbRnF15wWBT4sHMLD71
SYLRB3VFUusxTlQNPfuBdE2QQl3VtRacCbH7q6zr4wsp+Ak5kOdXJOqsReYF7S1CUnNRoarwNJSF
OXdh3zyz9irnXmfGrzXRN/53Rvfmj+jZWbFhfUl7I53FUpN908v8E1NZ6JJl+ma3YfKjz1Nog6H2
kY4A2WM7+1n3rCgScipkOLJ5K+dMHKN8cXtWNLPyQLQKSG6CCo1uhsAPsCZmudPSe8zWPrmQTxIR
e60ei4+4tK4WCP/vQRd+tVO/fJfZE7B6q5yvKrnbWRTGwyrIPaxRHKW4YiaPrmZsMQVNhsuizoty
KJWjxOKnLYqraFA8xWKScPOlKIqGMiA4FHqxxHKHoe79cq9fmkDMFqJYTwNklmov295GUe/3a+D1
nAGfJo9mdEXmz8fSkleSpqBCPPUR4zvkBNd9YbT3tyoa0spt1mlFTkt0EeP3kgzOv/XJ92cFeDYY
6ZuxjbCLJAV6xi0o2TSFEWIJmvtH/mbSspb68AkRg2BeKkb9LYmlk2rknUeO+Drarv+zSIx3AN7O
W2eqNhbINbTZzoqJqjjFXkozbW+pnb1i89ry/09U8uJa+6Vz2y9GhpSLbyxhD/ADjdF4Ta3c/Nqb
ajb3vG68OUqQrRwzQW4nqdod6H57jWuze8bWtFpoRSS/gigMEUzyL4Uc3dJRVU9aniC0oJkdqQly
gU3kFyduHBJFXhadIrZOaw2thWMU6fG6KVBJiVMSXEnUDcfI0Oq1loIqSHWS/42uJEelGdQ1yjbe
UXFUc80fxTpEEUSAjAmXf9kuBXSyzqH2bzQj9K+sRljSKZb5w4t36EqYHzX78FlVe8NNdA2MUSIq
81fXvq3+6KpBc77JeHyv29pg9m2iJ9BT4QHvs3Xnom2K2jLhDFFHwHPdFnnnLzvsQhd5KZP1c7tr
olY4K4fuuFSDsbuKA/ay1lxDTmIlisrUT2lh4npabqxzpjaMu0Ni2aj6eFs1KPr7dX5IUNlW3XJH
EvxjxM0PoSoi/WD9L3XuIHsDT4ndoL3JcFEBY9lBBoaXcNVQFV4A2umXoq7LbPfK6h6MPoqb5ITo
J+qsTlt0A/JMotT5bnJComwjSmIg+GnOJsQ9DzgzY4iDoRsuxs38hx514DlLUrmmum1+9yP/sVCR
tjuLqtyxUyTdyk1WYqHex3G9kNUOdAUBlHolhTq/HXaQ/hI2InxMaYyIZanV2eKxABBgqiQ2Gc3v
5aooEeAjjnvvKYoI5xNqmg6PIURDZnj12SSljua0jQxMV50Vd5A3InCfSjFvghvz/1PpGaa8kRRC
/OJC0VEcRAM8VNLB08XjmAMfjxxz600b0MIvtVNL/OfsJQWwFlQDvxE1rEjyGNlFzRGqMEb4OFlD
wlGz0s9UzZxr4EG8cQri6aI+sZwn5D7kJ2da7hYFtBjJb+ifZvssRxXKGHCbdoe0WIr6xmdH1DX5
G1kcC3GiHnvVkNRlYmA5q/idtK8s7qaZOK0HnEvTvkXK3JD2oqoMI1pF+X4qah/trQNxLU6kn3/U
i+IfdYZqK9ukiJadTQwV36th76vDr4MsV9eg4bOOOnjxxLeML0oI+UDOo/wbSbsPQ8/Nd8lKX2tF
qbe6qelrWwn9pZNoqH6gAf+qZwrpMxgeqWozn3oKukxlHLzheImpMRMmqAxpWWnD3kZlyx1CbQEq
nPkv7U9DUSSfQ46oZ1OpXzyjkkGQZjY79k7adW8bVWmRFZVJ3c/kTvM2bpKyta6hdtlq8p47ylf8
yaUbgtnZPlWRGQysEUBC36yKJI/fWpkk2iDFykqCwvXNdOcMkCybt7b08p1SlPFKhiC2zRovebWH
YUswMn1XOi2D9eS6+8Rvw5urez/Fy42qzS9Y9NnZypL25HpkGfrpgul9gKAkpxWCDUxNT18jJ/k9
RJL0KA5a2jfHQm+A1xo2EgcSu/QCgORRUwO9n4k+cDmnU2DacOD0/a/i7yFE9yTP35IkzjaPoWMN
WLAutfWyKaAG9P24RbfFOYlSGkFAs1pk70UxLEGxAE/ddnZ1skgI1tuKCAjoMDmYZ4VUvg0tedUw
1Yuv1kjeOujj6j2LkzdgHt0PLJqPDevRz6o1oWSlHg722TjLbGgCM4mN/BSOdjz4LUkPQsb29Ilu
n8ATr+EpT+JymVWgMKcq+SzAWnotio+GKJYSfJDBWbaEu8/Bq9RiI64hSH2wTb9wVlUOxLfrzWrr
a81OlMRBdDGmfqJYTOwivfOIl9XWNehlaZva8LoSWOrs0ltEFFTIV4tgahZ9SsmV53FMTLQ0DPrw
WP3Bll7a3S9RlXheqp5xvnfmdzopOEsYpWFdIQwxyO/XuF/fuUnJncVrVEAK9n1ed6t5DQ775kVJ
enOnLUcgl2B1ftfZVVMvIkJgQHeQhIO5ol5K2bYPhRqWB7gsb+yJjWcZWhV6Y+YlrywkZUPw5BY3
4kE0GqjaL8CB5Bs5BydYt1q+Ti3wrnGteS+Bm1nLvEUcQQ17eFTQOzHPaaG69Yn5PMagbJzMkz5X
5Nfcz7RlSaqVtfGcMNYSgGx06A3NX+RhDIEIpMAT0cxlz1gXzdCMp7F0CZxaKjtMSHbszRF11/Q6
nIlWSyPTOdSWeyA9j8BoEMSnvDLLkwVijRR6GXwvrGRXpqHxWmq5BafCQw5kTIK3XCKAMHWw/nkl
udSKoLrtfwcvcr/SZMaa50OlXsgtEXG3ivi5i2EoIeAZXEPXRTdKqTNSJLG17gZT3Yc8I4DDJA0Z
7TA7ML/V6yGRrZPO97O0oki7ZjH2d4EsWc/9JFmEHu+sKHR7XTXuOMySyYOhsQblSKozJnCJ6tZU
lYLgP+bT4d6vLvUMbwvp1xWipR4GHJI73cWCEHI7Oe4liMTmZmqN/5SbaFYECL0tRVEc6KBbZnNj
ZT+xgBAeenQQdXRQdMKBREC6res0Os60rbc307g8dn6XLKMkrl/VIPwhfmpF+xkYnf8Rcq8STB8w
upiusZEq2uvTNbFFTKEM9ep11Kb0Qed+6un9mtSJlZlqJ7+uKUxwKVGc7qFUOXulHpw9KU/yW51K
QqIIU28V8WwoccOmKRVNf56yCNYWUhOs4r5IGkwKdHh8uOrOKj49Ks/4qA8eIgwzQ7Y5plPF41DH
AQbAoF6fR4i0y6bHcb0Keu2QpWq0DIxQeoMkf+64Cz+MoL3oVae9wVtISYtX/9bVTZqzWLrqfn/J
neBX1z9G1UcZj/WsiAgjvqtlqr3Ibpk/e+3fCkH7rrSmem9RnL+1/HlN7uTduipdQChj0eIsXsk9
z1gY/yREZX0pTiMFQYBgOuROiMKkfZbR7dqX0bRfE6cpGrQSnqr/rBVllOHL3agRsnYGaZca3h7K
iL6OSRXvyMpLO1EP8Z3gqahUkt5GF3nqTdLPSWeiV2MqjbERHSpRK07FobANcmVWE85ylDN+9Rct
g+J9a5zS3w/M8xePv8Ym7gnMKUmRXtxUSS/ijFXoa00ydfeo711P2dgaiXtx6T/7gjb91bdGu3eG
xkGD7LDtHcXBQOiT+yjRl1aRoF1SN3C/xemjTzWQ7vizj2g2ZQOxlhZjmQCYofcsIf6+T9NaJj49
naoSiC9xJg6Vx7MLeJI/e9S1qj0Ux0c5MsdoFSbomImLoTii1PTHOIQrSdJUlcl0ZZMj+9sYLJys
eTr0MviaHK4Wcn2tE1wQMkgvnuynlyIeLDjirrZwBjX5e8OmbhHwe9TmmmYtyLRqC3GhOCCtnF6q
TTn1FBVVBz7MZMmxhqeR4DTzNpJuPGKGUMxEESpTtq40lJZEUdWhjEpwNQ+iGJjBggek+pw7qnqJ
Ev1ZVHcB2q21jodcOKTDW6WQ6mULYW1Fq2TIZ5w0xytG2fpTlY73oZ1Yb/Zd2OToKXERGY9hia4Q
+9HpbSkxaoKZIWmnDl+lN9XFmeTf360+vVuWYf6KTFL/9ni3YsiId5tUCDQXsPTXQgk94XGxqjMP
XPQkln5XR5/01B/FovJhojlAaESraBj7mJldlGM5/RorcboRpSEp9kyVUHxiZemErHWhBQbBBW23
flERz172lTUAZfKTuYtQwSljKYR1kmuQfiiRzxK97xdamg92urAnX4/gYkhVcAFv5rG16K4R/hcH
BOT3jdTbb7LKyw9OD+vIcS5FG71UU3XqwLMpI9LpdRPZb32thXMC8cFBtNZmiCfGEL16CujpWsdi
p+8k+62ENLZKy7BfiatUtSMc2YThyZFi53UMD+IlbamVDyi9kgGcXsoNQxK5ZSqtRXGIhq8jvrNo
WFX5c+W5S/GSTk1uTBlxvm7aWH3VYY1FgX2sY42MhyxDLsbI6ohTtnXsCoPcS6iYLrhQ/WkYYh25
od/NvQSG4XHJOI4DkygS+waPVs2AdeK3T57ftE8YLRE6jAGHuh5FJG8wkOmG90cPpXFfulCLj6I/
rifVWmshWopiOQ04ZXGnscQ1XZkYczRFnLWjGeu6Gcpzn8K3ZwEA1L6U+LfKiGQ2mul9+NfGb7MP
PJwScILe5DWgw7Ydaxuifxe+GGb13dGk9CNyVeAvZvFFU41iWaNMeCAaaR7zUSnwQHKsb6FULETX
wibPp3ayfRtjvOEGOeBJYpTdbcyddiZez4SkGLdm8e7mQBWlomcxJkXGvoJUucwC034DOHAUXetQ
/draMhxE1VR4U0R0xGfI3K6YW+yj/voMEXuo+2fIEtZU4jOUsIZegrT4Dny3XblFpK9iORo3gAOS
hYqwx4sotmWULlRfVl/0uvrVOjqe9reiHKnFhqRRsoLtTJ5Ek8JXGZ/0hTzI5QkwfLctlKjaIJuM
jqgUxAsL3bwvw9C+AYHWf9rVvoql8bMumCYQIQ8hlHP16LjlqSKemTUILnRa+t4lhb9GLytB/i7u
8gOROSyjprM/ig0iz9gM6/WcfQC9i6IbYEdgA+3WiXmKFW3p9lJwIG1kz2PirktRX9gqWCCIzulB
M7JlVndYRngNV2hOgPGL09v3AbqtZum4aimTvZ5lyQddBws6lYrQA8WTlcO9sS19ZVmWLYoEU4Po
IlqdVs32JBBQ0Q9JUKEEtopLzzjqxDeP5nQQRT/uzP2IuaQoiXrRQ0nIH5H0sVCmTkOo79O1XYbH
kW8kKx/Xm7kQYIfp+pIj9P8UeAAmKwWchRBCt8bqxXTs6Il0un+vz2Nr3ihq9Q21Ddjm7Qdq4zzD
gL9cvVx3Nx7SQWvbj9OnqCPJUUty+6F18hwB6OZdRrVpgYyjckI6FQe0Jg5WfSFVr6WsvHhl1CGp
g1HWkDpvRoiHSqhY0aHJiw4PEG1AtX/wLuwxIGOn3hVaeXfQ1Nq8GtNBV8EtGtl1CANzUhRrjkAw
9/D/wFqWelRu1ZFlxaN/U1XBSq7Zsok6cVnrg8IfgiZZi6JokIPyE9l6Y/foZoGksqosOUPeNK9x
4VZnu5Xmjw4oy7A0C4cfj2EqzSrW9QipT1wkGpom6BdR7LtQLhhI1Cl12mN2HSRbUWwz11ylQQ4a
QsYbx/GMN5st3b5zAAGIYjUM/hKlGnkjilaUvdSkuy6QqdwnGOqrqm6Mt3zwILA5N6UP9SOpCyT4
PfknMCx5HZY5WxpRJw5BkFYHOFfQlukrj5m2cscy39Zt+hUsMNRzx1UXimyHt25IjYuufm+ILUCc
wa5ii4wZlNepMSuz6CbrgbyQyQ4tRd29wc2/aoOq7EUJKUXj4qTfRXdRExiKvGXR+vdxwjiTQUXU
0rK02hYiaV199eBQ3cdgcwFcuxi/Qn6x56VDZjok9a9ME1CA3uvTo+S695KYq3pULh5t7T9Kv68T
k9zvnuI6ck7dk9qRq54mwN897683tU2CO/+P65zeA/3odVuvG6IjzMboaETurUmGdoMcS3R81Iuz
e13RkzDrQDbQ/VGdlsz0M1GuxvZH7AHMx5/h6CZGdhRn4lAVA5oqatxgIPZXg6vIQf+3sm4Fm0z2
kl3Y4UN5H+YxQltJw1IJJ+2+aXxxEGOxKGhn//qv//l//veP/n95n9kliwcvS/8LtuIlQ0+r+u9/
mcq//iu/V28//vtfFuhGx3R0W9VkGRKpoZi0/3i/BalHb+V/pHLtu2GfOz/kUDXMb73bw1eYtl7t
oixq+cUA1/0yQEDjXGzWiIs5/Vk1I5jiQC++utOS2Z+W0cm0oIZm9uwQ+ttFYq2dqm3LAwZ4regi
DnZS2PO0BO9bzKSgc1ioYBIQr7ww0k/laGj3QzIqJ52pdUdumO8atST9BCo/X0uK18we/UQDOTcM
NLMAyeQ8IChqpJsitbujkSb9UZxpv8+mHiinpCzjwJ36bE2Orqps66DJrnkAlNbVh7+VnFTeGr4z
rP7zN284f37zlq6Zpm47hmZbqmbb//zmA2MAx+cF1keJjevRVJPs1DVyfMLdYjqHvV2R35hqiqUx
4EwGbKNHOmQ6/KoOSwfZwKJyjxLJzUWiywaCN311dQKrREKBut41DeCkcuvD6vurnDfljyIuG9xn
/NcCuP45IBv+KquvcVQ3LxqkqVsEllvU2k0dHhUXiqEoxgpJlV6TEM+frjHgHiy9uCoh7zfGK1iL
eD5aabwXrWkW/W38Pv/b+JImb7umhGjpKrieum6NWEfVHok+/+cv2tH+7Ys2FZn73NJtBcqXrv/z
i27s1GbB6qWfREQ69GL4/sQ37CUOX6qBlAXEPtTyxHf8aO4yZFGrNN3d+/lVA1MYHdGdr4/lgbAO
fNiIGy4xhwbTzKmytSf8sDh1XX06tdRfvXLD/GwL1l2FlztbNKu0ZWvX43tdz4aKePiIQcxKTtRm
2yS6/Wy4ykW0J+xyiJirOUxO1zyVyBvPq9Ye390qeu6JMT8zB/wxYAz84CY7GkDDeR+jWzoa/aW1
LP/QdPlRlBAJHC6/6tsLPs8o8LV56s5aDeVHYC7awtUfXbi01tP7paqkl4uR9ckmC0F5+EiHIGEf
9DfZLZ6HXlEweGuJJdn19Fk86YtlLYfGkL/KqP9vAAuZ96I5BKcUDuuTZmMSFGRGgmEqV/+/Rp0u
LzW0EP7zraEY6j/uDRR2TMVmAjRlRTNMaBp/TH9WIqWIaCGvkfN7zZOhMvdyG6RAXAKF4/3cdA1j
D/pangMPA6Uumu4dRNP9UBoY7nZQxcvKx3QwSeOlmDBJHRdru/YBTU5zqYu17TqTMAIX06zZQugW
rSGuwVfH6VeyVWYnHxrHSZw1VfNSWk2wfdTnCETfe3R/NYr+6ID9ukgUHbYg4VjdMjVlARcFeL3B
gWqT8QvR+WTrA4xfaF45fHG6kaeQ3PunyOnu3aTRao9Jj4KymzryoatCeeUayCvYU1HUiQOQXwR9
7ES514nio7NoEHX3zlO/R/Exsj2N/Megat8e2F3bZ6evT1almqiFkXmWou5NL9nQ6ZAdDhghOSje
TisyKUy+VFp5CtDLeW8alkXb1Ku9m8tMClhvwkUaYJQ7Vd6p04fWKiPZVEOpLkVRdFMdiMS50hKD
c9Hk4a5OLm1oJ5cBs5YLXJmXNu/lndNklj3TzLzfaAlPMdFFHOqps29mL02XybtH/aOvGJMQKgNI
RnYfL0QMGOUkv5ybYxzdtGhQFn2Fz0fuGOFNHNQk+DYm+rAXJRdp8YsbfREFcY1voUINnqKaPer+
GKdPI3n5n/9Ahmr82x9IU2E1OorCI8w0zD8m1wjse+L6Wf4N8m/CQz/1j8K7h+A8ianccRZGZaT4
A/62+/mjWRTr3PhaAQ3bo75KeME5IzvS3kQh4vG4UBGzXIui1DekDdz+xnzh5nOA359FZnmHtrSN
zaCAGHWRuu4wEwRpqyGtvOjKwdwUYfMWsAJgp46ySM30BVIMuAVQdO3NTomaiDpTyZxzOEjKgcls
LUrjoDezmLQF0ixtXt0GDHx0oM+OfgW/uxRvimk7hcJv+ksCNO2TmzX+tQtB2mRe9yR6lIhbg1mM
s60oFpZp77qCW0cU4ddNfNGgQwxkTA8YGy5qzR5OZj4Mp7Goc0ylfBlJ7AZ4v28DlF6IpkqSvzm5
rW8GB+N5DxeyTTbgQOH1vXLzrQrhBzlWSKANcPyns3CqQylEPRLAUIa9FSnODgl1ZafG/kXADwQQ
QSAPRL0VhqjlgVcYUZCI/dDZ22ZkXUZpYijxL6qI861aYhNrBWesPWsFc+unqFvEaPGL/EqtptHW
dzDF5PnrP4kDsr3XKLKqoyg9ekC+8J/EVb/HED0CD0EvjX88OoB/zYtisoNe6rPv/PijWhStFuVt
r723PaZMMY2KNrf5eMyp4qzQj21ll+Zp+n+DOY0OmgWE3aFyY4ZGd5SVLFl5dtxfW8sP+FKN8LXx
wQTiNZS9F0l9IeTq/jTr7206mAS1gZRm5qh+VLXyLTWd9KsHIn2emr62y9UwXKhT+G1QQ+sYTiG6
ANrVNlWiq40Ey4gfM3WiIbWfTB9dwlaWCGFPprLztFW99WP53afxKoMpyF1wtSEg//h9EnvhvSb8
62RqqhXrLPmYC5tybB8l1jeI35UdMFMDcruoRByFN1HUbr4CkxFcg9AwdrkMds5v/i9l57Uct461
7StiFXM4VeekbrWyT1iWLTPnAJJX/z2EPJa3Zv6Z+g82iwDBlrbVBIG13vW8LTzTBg7IEhdPjwSs
1VyZfeq7eDynirupWFwcP+c/As/2OpqYEz6mvp7RoYuxlRYHOxElVLZMyCh8s3uDOw+yTwuSq2V6
zd5R0fNXdV59m+MQckTRadGyrWuAZhCdbm3fZCKoHH2nuJj46qy4D2WWU5Y6H2Tz81BX6kYYabj7
7OrsRGyMsY6mJ40SqY3lBCvTVMNbcn5w9B3DuLhKDOAHMPumd0wqdQo37tdhZasLedmcB0ZDGB9V
NbhVoireuBHFeUZv4D+X1qDSszwHJEFIk7JFvjwIsBaN5TvPlWP9AKObv5cJZVoeOkGqccetUtXD
W6JEeBF1jY8LsAm4ti/q+wKWHXkBoiCU0N9jQRGt1C6h5Gy+aEStQyTPW8uLsgvLICjxdlnuZFNR
U3GwghlrIpK2XEwifUznOO1UlfmytBqjWWOQl60ijFoOYQqBXDVtaALyVHbKA05C0MXnA6puq7gB
OvZ7uOyUTaZbe+OaAxkyP0R9PZh1tA+j+IV0j3f2KXE+9/MZ4UVSb0k5ruQFkRTD1q+xkNCyCci4
HzGtuMP4ouvrCojUc9nr/iEYQFUiuUPlbsbT05SrKl9cPb7KQ6A8dj6yXqWPkmsLb/OgjfW3z+tG
TQGpKAd9Kft0tfnuFkPMQsERuKClIyg1EZTfW4vadA9lIVp+EtxEEsWCb0r24z+MKAMVQGxpvhjm
WFwDD87SHJ6VrdgK/mrN11hpGB/XCgAen6352kjpCo6cmQ8qpIsvlB6QYpiftypt8s3ggHyXzxt7
w/aaN/3BN5s1D2l2O7aa8mS5MLGgA1BJ2/RXVct3aVooT/gjDsfKIAMt5lFxKXDKqUKKTOeraYw2
MmxK7YYcqHcjP1ov0vSitd3HT5M/shd9sal9lMOyGVNDssG6Pr6BcwcbaNKJrTgU8OcjcKsePNhK
QzhzlQegVLdDWVjwEJuzZZgTu3iytZAxW50KeZaVH51I2iAT6lWCx2jMKwwAySqi6PpSGn3OpkUR
Z6hKsuez+3NoqOHtKC+kmTbMQ1VnLscvUcRvo4JCsSGEPedBXn4nIonGxn93Mhfoot0iSktnoz6t
m45DqWkH4I9Dt2CRqCyLSh+/GWm09+ypf1QDp973gftXvzkY8Yny/7csyIwrL5+FmhregzZU3gO6
woUXifIqWxC0XzRSKyfZ0rFCWfRdVeBfw9A+oOKtVKZ0I5sRxWPQGhx9KT/NHutx7+iz+pqKg3Wv
FfFK1ymXnfzaApYxWufa0dh0Uqz2xrN312tJ8Ahsz93CWTMg7RXVafQJqBRtTuJciX46KbFHpuDu
3p8Ckk3hOKI0t/srJdUdwF+GxElP8SqrjVQo/EX6sD1NANc3/301af6HxaSjOg67dCQZFiCaf+7U
qcnOA8o90284XN7YfdVR6qk0V+pqk33ZQEJFQ9NeZV/pNBqTftptZFNemCip+3LXoGjbsfBa5d5C
bJFPC3fwMuiR3eeJaVsZBo6BjhgbOQflmm1zkAeCbtW6sNTvk6I0hzxwAFKAKWoO6nyQQ2QTBDn3
ydPPm/+6R37OMNav//2fSzPVr4tvh/cQtHHb00xKdb7+ezWoeRCoGOJVBx+HUllDOTSvJ7T5IM/K
MOW1HqnttaZ0c/eZ7PvIBbqd12wcBXGDTBDKzGGmG0iVe4ctUBGwGbW185ezXk/1j77hz9n//zih
1+vWCqaNOmtACBm4RE7s+CC3xbIZmHFykHto2UyQKv/VlFc/B3/e2xagF78M/mwGTc0Pgnq3UAfN
ObpFUZzdEWgqhb738kCFG66HnmFsrMoL79PJy882qCUTI7I36n4VmAF5S/ag12Fts4kMXTNhX2AY
KPZ6m7zjTcNf+6edAGbL0iHelxpTsl3C5KM2O38JRqZ8JRy0jWzmg/OgFE5+l+tTdQ1Vg7SWkYGr
KgCNKF27+mjGExAE4Y8nEffjk5G/x9mUvyDVytGMufM3m49W2ixaFq7a7OXV0cQyLMzrRyrPB7YT
/Abyw9Qsoip6/g0+muY8Q/X5Xefl1bXprdssQGFvWTFc5SDVlvXgWIcsLf1LFI9oRZIqeuPheEWS
aNwbamzsbNBS68aK62+u86a0Tvj25UZsYZ//+/dft79+/w3HtgmS2rqlq7rpGl/mi8lg1lRQ+j/Z
A8uOJ1NzzXUTxhT1BOmy6zv/oNiGfwj76i4Eb7KRLdnfZp2Dd8l8VbZjig0oei+NrRAmqSAY8jc5
VUyARChuRC84NTujt4ZrVdnlBfjJAmjxeJVdyPP7da/gHiSb8oKpe/d23elH2eU4oj82OLPLljwM
vlZCSCSqglrfW8W6H6zJ/jmbAokcQIfSeGaRCfJeRRdiEft+HgDbEU8ZH6PeCHZV7CA86IECbkz8
aqlodlyUvGwXPh55+ShHbbExzfoQdKBOLV5Lm3guAUDt+PtAXS0F0SkAh88LgPcQoc93OPMdcnBe
2m+a4dtkwEokRX3QVQd1NtNs/5zV8ops4x3tutAvHQpxvHgtByqDegsZ//IlDiCbn32QjiekDEfZ
U/A6On1GFFpsyw/g/EA8UHYDFdRVnvCT+WYy959lq2vPeN26j9BRsjvVCc9YRSpPehcOB5W8GEVz
nfKkjV20ASayaoTGO64iA3tlro7vGv4guDZb90rMoQpFQf4lrg6yLyu9TdFm48aPy/6g+EoHsWPs
D16qu+XNZ1uefY5x59GyybbvNvSSlY7h1PZjExcSvNiHfvn4mT2RZ2bYUWJb4Cj7kUMJvOavcVaB
6hHc08TyQDPPGpmMhV2zgjLmpjyoLbrb3CzvCiSn+7G2Iuem7XEoraEefBkWVxDpVXDBrBQn3zwk
TR2e5QHyd3LrjhfZIBpIUYZrhk9Fp0+7fBKZeSOvOJEbLjVTgyow3+rxZTq4ZAyYceIrwhz0zhR8
yFZpg8gJiEPKljxkqVetAQNVMxsjvsqDWVKM2ZXA+5I+POX1+LPxe+MRTL8rWzJHEyvTX63wX60G
s7THJPH/utb7hb4k9Jotg9Ke9iBL1L08a8UwfZzJvmQSkCNFitahS6u9Y7kYRhSar65sp4P483EO
lyjZZFB7gR/2+s6tUMAPWQcOHpL3plJG/7YT2bRSyE1eoSdGSzMP28fcIp3nizp+HfroPWY/+cPK
Nb7OA9wc8Cp46URsOhqAXU4SZNRJpfi8VIr7ZofNL/jh7kvuFZiKlFr2WBC9X/oAU/5HNI9ir38u
KFzDcFU2j0yqTKZcnifcv7KBie2Huaga5xHvLPVGvnpF2SHShz2xl+HrQQFPikgo3ctXr7yaRc3v
q6oGh1xe/bxXXgXEvQO2WN79p/s/bwj1NkAbUuvjIa9w+Mhb0F2ZYwanWIMgIM/sDtNsNsO9Tunv
HMRyY49ySj1qFuyXxWOJqHqBr5p4NNm0d924VBT9bJpR+Ty50bQfnEKF+ESTSKG6cgO4CbJpBw5J
26qtTlOrFc+WVSyoUKbay0K0HbShvTXcptpYvW4/QqK7yo3g2E7I9tuoucfzw9o2AaihoI2dR9gY
10ix221gheYWYN1ebYr81VKw3yD7qp1MA/chkHfWyivs/gkR3ZOMcv8ZmjX576FAorSPoS7I2EKU
ytJqdedkUi8wLbGEgH5YdAdoCyz2OsybTroeZyejFe6bnk1Xm4fyDWTauxMO9iulbt2Nl/nTs092
aVHadv8IHhI6kqd392kM76rqCFKoCpAt/E/Mc54jRRJOHd6i1FU3Q2e2R1uYzlZXBm/vuWjJDaXA
OVYI9eBW+B2PNu5CXlREm24onVsoiQpqkXG6wJgPVkUhumseFyn1sG770NQ6e3k9F09MXAb4i0F7
iRxw500pFAqPphf+T+ofLABOlFg475bAo7crwn1A0mZbCf53eqTX57EYq7u8rN7gIWn485oq4EGt
2lMfMYsdxY3sz4bW2dTYfK8Hijhew8DaAhILH0R3Hni4EVSM8RZxznSHES4ooaZPfpgVcLEqwXKt
ooS0s7uS0oA0WOuIJw9AEVHOBla2wrw3eE6E/SS8qXtXknjddfDd7CLWtyN7GvjCSXfNCt9YG53a
H5x4TJgQg5Kq8bC8x/aV6RKU0ptVTWutRHYC1B3iPOXvKCAV5+Mgm4CDqDCurXApL2iOhqRQnqpZ
zKkc9HHqzbdTu5ofkuivj5GD3ajF70Yt0p2ueBgvCjKU/sxc7fDGAvfhZg944ILPU8z83QhfxRRO
P3JezOQkc/VOr6Z8S/mbuzWVQL8oIGxnhnb11gQ1wjbuyV33V6erxWOZmcm646t3sIxSnBQtd5ZA
ugbC0bXKazHOqE4Z7mWNoiQtGfMqRfbX3XT/2fXZ30zavWx9lDemUfPxGf/PPvkh8icMffqSGZQm
2JFrLR3VCB66vmpu28y96EocPsgu22r3TaKNZ4wywwfXq7OlhU3FRl6MLTfbmzHJANmE80U8zt6Y
jho3i4aCfEgUt0Y6tWe7VVrgqFhfAmYm99Zje6IBcO3nqBbZ5Ri1stecKwwl7/Uu+GtYN/ZUTnrP
RuKM25IwHZ63JJv1yiUDbY2/D7KZJSN/P2QNS8JHxsXXCswEor1q+cQrZRdctW+G6rW/+yabB92H
Jw00jxtYZZSH/7FA1/+pcTBd03KRliAcsXg4NcRE/3yfVIgupiLOsVFqQ5Ixa+baci8md2MTd7ur
ZrHFhHGK57a/W/O1z9Z8TY5s59f68I+R/36fHIm23nj88xP+3BclSr0RdT7d4ElAOsXvBOkV76g2
vXUaXHu8lT3yMKbluFEQQN18udDYKbsAGSh23UxdUuBOqa7ln4CZxVcecPDXtb+VLXkwG4iaTBT1
QrNCBFt963YwP9yRmnI8rGzHxZa6887OGPn7yIjvojz2zrJLnikR6ZoumECH/7lAdKteA7WiftZr
VlQg6riRsmBFJV0uqQvHJtfJrfuQyrID64cE/wv9rSbO+xBp7vsEouyx1qCnj9B79pqfWLfAD8Ol
ngbNriyEh1VYsCOMYV1h8Zb3SZlvkswunu1cxEerIzYomxSb68xa0JLrIS+fx0mPFspMpCq7WyXN
kaoiuF4SDbN5zIVVYPKC9Xpj3qaNAjsC3dGqzzRRbMZp+m7pUATHhII8ItPuY1fqV4Nk64+sJ4UC
qrG+t2G5bpE083L99xHEL+FrgGvZ1KLU1hP+xQdbz7ITe+ByhStH9sS77KcsxdH1167tmgtly465
9R28uXSztIjepNZFpIW2j4mUgKdsrBcVfFk4WNkPTaESS47gt1f33UhVmGOTvmpKwC5hlrAEL8vx
hZA6IuGavbJeRtHLaCwixRUHXy5T/LALjtE4HAc1qDDSIovSKs3sphXD3ByF/ivQzFvCzMlbDTof
s0XPf3YhrC1YlCYPYx9pS5//mUsaee0695T+ZIXZuB1aVd+PUR8e/MEqtoVLLSjhxnQd10F0x1+s
W/YGCeUxyOxmzRp8OhnVOC0LvTB2gaqML1h2LZxy8IiZ+/VpQIuNtxz9po8NkhEODJsnrqECl/Zn
mJpUYJvmGQz5KJ/W4pYghyUJplyJ94tXe/Js8k+oGVP9GqQiXaW2i5AkrlAfa4m/CNJOf4PCngaq
/SNScQecMIg924Gn75u2jvhl9eo5wSEosxP7R5am77ki6genqsr/tfS1/qkSmqcqTzNMXSOcplqm
Zn6Zqtoh0RysmcZH1co8qsWeXKNj4s3hF1m9B9kwTarXLIrLG1tpu3MPC/9u0LVn2Z9MCcQc3C/K
GqOEckh2ciMim1Fj/d2UV+2iPVRReedNbnr0tUisw3oAuIIibTEQ7Xg1soka4xJWj+fuSsupfjV2
+R3IlPusuBqFGkLLdiR/frVtox4UtSF504FWD5382piefl/P/SGKPMCLxvitx+YFDJBQCb3LHT21
IupagLpdyP2+3P6T4BpOEey2nZ06Zks1hwpByzLijZP2rCwtSAAnbMjr38F0R2hLr/V7zMtzJHmh
OoijbPtBIY7BYHVkJSCff7kgh9ilzS1yYAsPbZW5AzJa+wIVvrmrc7O+60BqojqyL0rcN3ch1LFj
gUHMslR19eQ6LYg0dd4MqWqJL040/GwjamQpOf3luNU19l3lJaMGZJHEtXaZnLl6EWw46ct/3U5x
5+/b+Zf7uN22AvNXDY9kMsbgDDNbbJ1oyM9AR6mUCez8pa4jmFKOnW2UuslfQsd+7XwM0aNqiu49
fMxl9+jl7jZNmnAlb8pHdn+mXvtHzPfa56jYmoafvXiUwR/IEtewaWkOynivTOVZKsHz2r91Yqt6
CCAjH4QGylD2B3lw9rWmejCw3ss90GoQqtZm27IEZyV/bEbx9+GzD4ShWJlFbdzIIZ8XZLNzMeEt
yUssc9Eg/Naz9M4DFbNiuaHyopyd3+IMR6gKeHDCsnCfoVw4GDygWyPuulNYw89Qgx6eT4xt0JjF
wxXqr78o3bx5hDHt3yDu6l7UEBZuBtX6u+7POeCyAK3SrEd85qAqoWS3AvxvjNG/6ZIAPyJs1w6w
wdsfXRDdG/2Ux78w6GC5OufPhoa8gN8ld+rcKtwIfKSd3MlrZHQ+rhmzZPjPNZmT+/f7vKQOl73I
9VVQUomLYwQQmgKNmznX6c762X1Rhj0wzrmIF08wiqXTsvVv+EZ299h771jGB78cTkK/iF6JhUD0
U4bkNvVSY68alHFkse7cuzVZ7Bm/847TGU8/8k+tUuHo5srV1ai0gp4c7YfAd2+DivVmpafja1EF
h8hL21OjJsbGIZJ3Q+Az+AUxIcuhoWC/+lqQXH52uqRcVm43nQ2nHLeToZc7w6c8NVFSoI4x8v80
bLSDUWvRSYWxv0L0lTwbIgWJwu+EygX0iRl+HxNHY2c4hlhPDsw0FTXUQd0bd06Y4BCEZdWbI76x
ZIZDi9W5OEUD9UnoEkpxmPOTIg8HCClcQBH0+8zUxuGmtSh/V0fLvvSifa1Lb3jp3XFcO7lJrHFW
lLSauYRB7D2MqYDI7BbRQm3N6KUrMME0+HpsZdObairrA3HFUqmF7ZHc6/MorzDSbdZSkyNHEbwj
8qmEP3JLdLfkE/inKEGKf4qkJqDqZJojYvl/xFbQ/5c4DYmz7ALaAfAIMyZyBQaeLIO1Jxfkbcyy
YWZQofNQjNc9UDpn38BbE9/aoLyL+XYEIOdWQF+K8Abrm8No9MFbO2kddu6R+ahOtx8LA1xVmaif
fBxbnstWm7ZdlsMRnZueB0xdwfXh8HGV/y2RB/btf1+n2//27rMNgwCxbrmO5qm68yWOrgGatUe7
Uh6oXMSmx8dOfqym/qyKLNk3op591MPiwS9Ylph65vws0QUGLQ/x59jRQrs6gsqpLIZTrAjpL0xv
ysKwP4dnqvv7o1MFNvDH2PmjLXw1bhq/1Rd4NDopTEDscNI0PbREfN+pO9gPXZF8a5veXEAkyC8U
mOjbgn3HFrcgCi/dOQyK5ca3bIwPAYtyeRO2TQlRUHQaE7oJWSBQWln0ABzqRp+z86EA7ZYIkr/z
DCKv/Wlhavb12nwfKhfnf+hQkcx9CbzNEBDD4tVjG/xnql9kdIRvfBM5ofNgkNpdJt2YlM+pBXQ5
nJINQrHmQD3ZVOLAw2ndkY5s58PHldwcvYXsFGlDJnIa3UWQWShJ7ekkdS5SDiPPvmhivjSFsLCT
mFpcgluepp3ZzSbH5NPuIeax6HT77qAplXOEKQmK29bMxyjDS2feBb1nJbYbhfVT3pQpETc5+EpB
/Px9U5MEPJahazw6aclSPz3rkH5/dkKsXL3hKamCYkF1Sv4eYUXhwD96wQ0M1IGhWleqKq1VkUT2
qQWRt53KRN0lahKeLOQCa3MCfuKF5lPoE1BLEdkcCdFhcz8HYZRsEg85ckHelWJ8B1wdtyZfEPR4
6D16gK74LK3wjv59E4Hw6OMmtq3Vn5tGqRSosSSqKZz9uAkYcn2ct00fP8nXFfGg+jYpEgRAm94E
ew+WMIyepjb4rlmudhRGEu+nMvZY7BJlbHzWss0wBFsZg6yoQLmxqtH7iEFmEUIUhEmPJe6pQkW/
qSgaRnD9rybtx28UUw3rmnjK1rViZ+6ujLi4BGbyggGAf4u0v941jf6ct4N/K7vkQTa9LF0TeI+P
X/rNRtcXXSbqVT5ekw4GjRS0kwGpj/Ls8yD7kqAvt0l+ZIZye/Zt6n2Oyxr2nb511ObUrmOjp9Xd
3MZK3NYf5dWxU61j7d0H9dDs9CwxnpPJW5Oks+/VwQnv6lDcp/pAEgyu2lajLpnqcd1YKd0QrYuy
zreC+PtSPrWaO+Zbb3S7j6a8mtlgc7RxY5XtL2vemg2+ir4eGRddNJVYO1XoP69+8dMYHeXY4Ed9
kgvcUFtHjlqdPta8uosZKdF5vV8SnGY5g3faSmA9R6YkRF0txm/sMoPl2IThsYzD7N6a4r/7cQE7
DrmV3c/jrS7zXk39mI6Ge8paNX9MunBlyt8oysodS393KYxe3dqTxR8gCwEMtS3lvElYPCot/nDz
2DHvyl1GfHghEr27H4ew3JSuEa9lotBPMoNCcxNvV/7JnvP4UqraOJdePHyIYNB6GcvJwKWUtbGz
z/xOwQm+ZXsZt9WL1SaXYI519nG5t4FDv4oERhiYkOhc+ZG/A0vbbKLAM69pngIFR6vys8VPMml+
5b5qvebFlWAwBgt/TsANfen5+xI1QjkwnL/G5FXrvGIV8yRTDmhf5hwRFacyqZA3pIz0CIcsebWv
d0gvxzcX77ORvbrPn3NBVWN7m2Kuc+woIV+luMy9dllNBTleVlkBJ8PTKJZPWSQhBLQp8qQO6TFr
+wc5AgNoNqxR+tiWoNUpIIl2Gs5g124OvskRDpj80urHU8mctsQMvDnX80GotliqYaYtXS0EzZXY
MZ2ObeDd4cSP2RDdGnpaXeTLp6DFDeVFfo3na58t6DN/tf7ch+dS/z9ePp7q/Pv7f5bbkPnRSNRp
njNXSfyV9jEshUJqdRgfJm9fK5rodlGGJsnzzH4J1sA+yMIIeRZ0PhsgU0+jZdz4Clqy3l93uW8h
dhfVUiM2cajgqJM9Vx8SJ8G/g6lqA5YkXtt+TlR4FhNLkXE8Bc0Z+12MWEqKi9SpOdjMrE+U8jzl
bqKfZUsNMOnI44ckImqj2bm/Z97GtyJ3rNeROnAHodxd6TXKbTL1w0wL029HTwEsngx3Yds3b1nY
/bTgub/WRNbQLvTjcwwYGwPR9JKMgbgtYquECuMWt7Xn+NtYE82uZneKN5dCrUrV3w+6Oh3TCEf2
Se/vxyrXFzFurWvbI6tQ8q776dkN6B/URokWY8zrt28jFgjXzMxgn5kBlVyaV3/XeNpzvXSezdHE
Ucu0841dld1daJenFCnva5oBNZ4FhmorwsUoivDixNWdUMJ4NwyRffBzalHkgdcnCkUArKwzA16h
RRH1v4TO+5YMTVR5LyH15qvWUOsD/LL2TEqMV2kXjSvwV9W6TnzzXDM7UYBVuWt8ZEk+uF4IDrRL
nKvrAxJFBvddQzADFHX2MnGwTGNxsS5U9xlbkv7NdaPiphJ1s4qnLt7YVBUvmAHEs2cD66jNsP8R
WOOmDioR3nTGQ5+b3i+rV+7YSW9bsvPL0aFiYUz0RdtqAHWz0N0AjPIOBQj1re0qe+jD+UoDfzOl
uG+qqKuhAmMc0KOLWxd+xw48b896iX6vQXT41iXi4pJsfSflRMzG8RZA+bEnhiO/hyGAlNsKbxmQ
4SZW9CFmllNP2UJ6HIIwvpOHqgLfrSRI+OauRFFqLCTgBkn+kHBmbJEoXwa3vFR2Xj4gvH3Qai89
U36mPhaK9lQEmnOrx2VzGq36QiEAkn4sONjCvcdqlx/VKLhixjTuAieLzJs6KsyjQgDaW004u78K
m6hx2an1WjaV0T67JdtDW+/FbWe3A765ef5qKvHsvdqFB93rTsg0XfTP/6rDCT3OqtD4mZRhsKFw
9Xd9jqyxSQhiEq6Zh8i2FzbfFAeXjd4fH8mM5OcqjR9ZnTS3I7isBcsnbY9xT/+kuszUSMOzDUGS
n7x3xV3m9sZpGJytlZohJEi7JqBnIkGfL+LYK+76wXH25ZS8kWNkhNCscedFCUo72Y50B5PmBtMt
PAf6VUlk+YllTLdCes9rbW7ahg2Q1dM6Knqmch155bgQbaMUpOKM/PBx6pg40/isuNyFmHuTgBeU
qyuLEHaiCL193oyXaoyts5u1G3afK9MzfhYCAzE1bt+EafWXqc3K2QCgXtfR61TzHMbsdMYubn4J
8x4YoHhsktA7Vv6EcQpuIcshwVO4i5nSI6Xzt6qIspuSx/mC0XN5yeczx9QuGZP+QXbJi33RZBsB
nW8hm4ibsltFq98oujwUM6WsTtR+JxpcX2XTiYKJyFvyPVZy+yHqRnHNsCpI51ZZqMg3gx4upToo
mJ5xQE32+yxNjH7Th/b3z67PYZ9jPaOsSG3w0//c6WAiiYr3F0hadz9UTbxzO987EL/MtpGpBScR
Rc0mrI3kllQinkalUZ0nt3bgHKpQZ0Rw8Xgzb4usyA65O7X7kMd/20WFezSKEU/WEbvWoWohraP7
uGIKAUzZFOpDmd4B30d14E4ZoNo43vZmXe/iwGvPwALwGPDS+lX385Na8aRjZ7brtLz5FtfY66LU
yy4GadctQip125ddsqiwyllpRFF3ms2nCUuZXxnAOFy8Ob5TyrzS1dp+d8vsXmMNsWgIKl6EoawE
1oa/TIrKQubC16DnNxRhUlwwouy29djeujxKm0R3xWaw0MqojktswQ71Z9Vq3nQ7i3/l9gmVJoFc
HuaLTe751Qnh6Fe91lwnuKnrCsD70cVqzovJCfqB0lyoMOoWeUMmoMK4DaeL9F2FWXrj5axJbHDY
a8oLi8M0GdYJGJW2DD2hvZigaImBuCQqPY0pe92o4Eqi0JrAWKrVnjClg1xcvFNbwURJ1p4dcWPf
ZU0XH4wIQLib9eNt5s3bF8t6i7UyoCyjHbda2HYbO2CJpEXjXYdK94eHTA77mWy8jhkgkTQFIVvn
ffdMeIIECSOieeHsVkV2pwu8hLqh2apOkO6cCcyoNkGO42+ZbEa1tc+eCVgkElUAgozy4lGPINGX
yPGHyPMfLNNsLg70rqSMb4QBk72aqapDm56iqdI3ZJDblRR34QFTLG0RVTsp/eriWZxBHe2tvNp0
kHUcy3xQ1T6nXLUgZIoBmVX36cIwe7HrOi1YTa6Wv1KI8U7WZbhUHqUdhRH+jOY518LXt+yVEtsX
4rAwsOxdH/XjZuiT/BrowiNe2TU/bA+PIhCh77hMv1dq5DxWqjlBLE5e3RF/1yI3vEs2H0YNtpYe
80XFrkNXoNAC4J1qp1yFfu1d5EDPswGIxqZ389lXKph+1BYTy/wpclhqDfbF/fjsjw9LbW0ToGro
xfQMazVcuUWZUypOAJCaQdbPvZEevdj75iSGd4oM9tdhcz8ZRrTQJ/04Nd7BzGp/73guXD4KVBbT
GGpIT9ph66WNjuVhOp7L+RBt8zHL12yOo23JTmFJ5b7+bOMjYdTD8Iv83IRSmYUKu+1aSfG6br1i
JYh9M12mwYRzJhO1qVh3A/PIVh2VeJlWtvZox4Gz9RP8T/nK87xq6QuamXQ5uQ0LLhVX5slHPZIZ
lrOObWNYCivB5UIdnWNRdV1/Q0ru3oJ2uJV9nwetcf81pHF14mrghCnAabAya5pntxENXq9m9NTX
RbHsM8u4JF7IFhUtBHruTWxMlAhQkIC+Jw22Qq8EJsztSdQGW0AiVPcZeaabCvDlTvZpmWHf9BMY
Yyq4Lrg4Oe/kopaYEbZ+4F4Dg1VypKvfVUUZKTEvpr2psBAE387sPs6hiUoRLASTF6BV6atQQwTr
yIFm4bJLADzco0rvD91k2ItkcOuVjYbeCiMSkkGGjWY55LtoynkeSlXBRmnC3CL0/OvoiGtgBydq
owMo4bFCgCXpNlDjizviaZQkKwAzFa1VqMRg1URJbf2I8VB8GohrEApp68ekLNxbLzEf+P6AxRyp
5qFc1u2C5Ox0BHvG/KOKVtaDVezillVPAlgW1cq+GIbBbVv+kA07DNVV4YhkRlBOlyTwqaTS2oHK
BGO6fPSplr3RUxftxTxEXmC3YJ4t5Sh7SgFOW7Vw8W2VDpmE51THrkt/n6VGmayKnrwr/IlmBtcz
5uOUmYjvVar265Q34am2sAzFiQfSt+b5J3nga+DtOiqtsIaYTlZt8wLI4jusafClLJgWJfJUmwac
v/iX2Vkz81T2tW6x1xNwTUXs6ovKpLKrS22y8EOymVRcuYoKcJHpGxd1HK2FgdXDXchvvRmdMd0q
bC0rPZioRhvnEMIZBeuyt1Tz/2g7r+XIjWVrPxEi4M1tW7KbntRwNDeI0UiC9x5Pfz5kcxMcbmkf
7Tj/f1OByswqNE13ozJXrsXXNMhNr9TpxYnNX3ua+m7D/vfJKCi0dtCReC6J2zJKnFPjNzyLLVcw
PzX5xShzGVrnjirvdOi7qN2TNqVEUdIJOSjpr34SJt8shSQ/kgztFz7vtW0b+8EzWJRob8a1f2+r
/FNEyXcOVxTgOxRj9M7iq2WZyoBMAahayyM7QF8bLn107FMOMfSQ6g9G8xSZDY2Nqp3SYs4vOPZi
BOZUr06vfRux4XzWYJQvZ/IBZmKlCJUoxqMMVUhLIE9b3QFVxTdb3XZ0GI16dT2mtXmJGzR0wUZS
UXAPe4cSbn34VzXzhIzKvPH8qXjRQrt5GhqkW8eseDGdfu8lqvK4PKj7XaO9GiBWb0gQ+JepVWZI
ok1DfMj0MoZgsx+VfVmEyAiqaUottviBUl5xjnPoGXmvRZyYzfHRggkIaft0Plqe756TWvkSxtD3
DHRIml3dvKBHU78UoJFKA/amMlDqF88YIEmbpo5PWKYudeCj1pOa8Vv/DpWk4ZbWLf8uj+3ftXmO
X4Msrq8jFbGkygsS1KUp95hDE12Jl44IlKtCswS9gtdXrB0ZF+VZdU31ie8PYCyYR6enbzGE58Hm
oHl2lBnAYG8ZV5bRwILmqzYdU0lzlQFg2tEHbv+SkUq4Aomv7sjr40U36VgWfL0riWORYgnrowlM
dC9rda8PjqVWdvvL2g7QGd/25PmWYJ7wGsQkQcaLN+nJ/ZlwkF2mwLT4woLW8SDB+ZBS3xyROZZg
NUDctEYp6nhZO44oKlPQPkqw0bc6EjWuf/GmdoMypp1VV5e10UDhrackJD9CMiPDRoU1OSLpdmU5
Xn/fB5NzQPiivHGTM+iT6EVptr2mDi+K5vQvWT1+oYvKuy3MfLyqepo3FWMc7lFXvoZG1aN3SIns
i63VvqMEUd5dTD1kBXcmxWZfLXWU3TkxAzQPT1BrDveyR15D1Mb5OTq6+bjNnHzgES9yYNuN03MQ
0PhN19uPnOTU97IM9Q0oD+s+8634KhrdU9vO2UNnJb90ahK80o8MUY+pIXgHU9JrnaCXRK59OogX
8AC6H1XqncRbmPVz1hT9QxC5xpfue1NlwZUeQhNVDkjQwc9ZQ91cocoWU+SEynqeTl4JJzKCx86/
LlHumE4mNKX69kPAh0sz09C/m0gfBNaTTxPmF5sfj4IsMN7RC74Y/Lc9+mlxkpliDeZ9jESCzOI5
L+5QXP8hs5ofmvbtCKXoEcr1ua66sztSo5Nd43aGZgtkyi62FeN+8tW3wVSuHWUI7lczD/zlKfWD
XyRotcOtqe3DiUrxJ0cRxCoCb3QLrMESQj6Cs47t3gzvt/N7DoxWrWm/0A9/iIZ2+tWdbX83t4Ca
Jy1Xb1WddBfY6Z0bc0YOpzpEjIwmeBmqhQlEriA1d3l753yHO7CAiE17v0qLDOLpnoaSTw4JFu/Q
KcEHL80+ASXsoSErQe71smvToCfWQHMedzQVk2CZ5hypouhtgE8xP6XLIFerY41bHZ/i/kHIuv0M
ID5BYIgbr+tkusasd/oHIZ+2Wtf+7av827utr2AN+bR9g7zN28v/2zut26whn7ZZQ/6738ffbvOf
7yTL5Peh9VN16MLoSUzry1inf3uLvw1ZHZ9+5f/9VuuP8Wmrv3qln0L+6m6fbP8PX+nfbvWfXyn0
DjVPh0axhSCER7toeRvK8B/mH1yUoliFqvrbqsu8MxFkkV0u88uCD8v+8g5ilK0+rhLrX8avd11j
VOrO8371fNzp/3p/DjMcvQcz5ul8veNl18t91vt+tP5f73u548efRO7e0gNhVQN66e+//fVVfbKt
088v9G+XiOPDS1+3EE+63PSTTRz/wPYPQv77rcDUd3DxInlgxlNz142hs69BxCPAyhQFcigDzLwB
ucMUjBbKJpXr7xS3KfRj2iCd2NQeT5SLWwLHKQATB3gFEtm2PulFO5o7cQcoxpupdwvmlw46MfWz
l54rj6fAUi/1oz7B7m1SVEJnu9pSZgB6SXL6bJFwPQ8jnPUb9AWphyNS/HZpjXOibMUqg+68LVxN
l9XLOh+VS2VbN+l3P0KDHAU4a5tnWXKkJkU+Ss2KJ1CZV2aVt3eQLeVPCtmXG8trH8QnURXvXMSt
6nFHW3j+JGE6zK+bkGTLSUIQ6uARKefRlF0lIC0LMFxmrG3Wjf7h3dGneXAs3SeJ+hd39iaYl3T/
tyA3yMAthIszSCxwYAvZoswd3QkhofPe3KvDfA+xTYWQYiQEfbjLMlkrg8R577tYVYKMnEnzrlbS
0WLUMVUAuZSBLKET0zqDax0uQYnr3oK+nI4f1oA8/Vf4Bytci6m7HQ112ChNmHPWNO27HjG9O7lK
m3TT9yjRfLLzQBTteD7lf+jTgrENb/okgK3hX3tIhAwlx1tYoOz+uNrkKkyd/oo2yD8+2WWTsnHP
dTnbJ3GKyUmHQ6ZOC6nzYIGZpE5oLYNRw35v197FLk6xy9U6AK+zzzKdhQBPLl2KKX4dv62VZY0Z
+bvIqNGZzrLxAAQAaZJ41r0N/HrNAzLbJEmQtVD4rwVCTdrOHg+xV7QPQ6C2D7VWOiend1/EtNqh
33qBEtrlrEGoDBlw5INtBv12WlaK7XIP2Wk1yn1cJ5gu9xGHWs5fYXRuUFahTVeuIIV6fOvX/dS6
CwmfV24uvsu19OxK927YTqAd2p1XRbchNdyT2hpGCpN/lTUnpVIQhN/4ilr/dN0iUa5uJdxv6348
txpEkEHTo24TG2+904nSeS7ZDdqo18Eom/Fgkc0X04eQz53X4g9il3bsD6GG4g+yXBqxoS/YRH4X
fSN7VwIyplG6SV37HC6gCKQN1W9ZATvQUNHi8B4R2pqGkvKQbfXrT6CfJAN8fhCjM4fFDf2vFgmQ
XfGODYLT6IyYE5WjJQPIO+Upoop6lryeDA4EWld22vYX0rxyRq+HI0X61FINu8QBtRj2sJ40UMeV
zePCUHCI2jrehVYMjSlIwRw4CJrLg+/Vj+Uw1Y9i0xZbR1N3uG3I0R5kLu5P+4xqfI/CTHDd281w
09P7fOMNC42yzGM/NM6ujmhvMea7i4PkE3iA0el+C402onCv91tVCcrdukOXx297fbIhp26cff3u
k9lWI+Wo6CgLL18N8nXx4Xvl8m1DN9G8JYegffiGkcj/8I10+ZIZ/EjdBoCetnT4OVtfoWKaITAG
2WqBGnWdUF5hSN+vJuD2zWadi7sfksuKT3aZcoLujyD/vzZD5yJpZXLeVTyamDMzUm7XIfebt6kZ
tJsOmMiNOMV+WdvTjbMN5nrer8vIqvu7vqy0LXRK8LSi3IykEOj0nW4aUQQIWEM4zml+NSZYRk9t
7gw3eZxzMI2a6jqe0+o6MVJXfRoscgcqkixbiamXwERaFaZFuKej6kYe8k5MboiIJA+jA/QgjaZm
Ww+i4808OvMVX3PaPc2s+r1cZRCr6zNCvqtdt0DIZboFdxGhngqodqONpXV0eNm0+GFcB9J6/CSg
vneR4i2VgcUdmSg6a+93E1uz3HIsFEoy3G19AWENa3jfoOP48wsL87QCHWNu6WDVr+c0quD4yFHh
6zKIKhWEJXW4qMMuG35z0UTY1jT1P/jvsZHhzJ9iB+drzW3SKryzA40SQNdAjpZ6DemkPLgy4Gsa
Lu7KjshIgnR4sxU0VhVjlR5kxWWx7INYI0m9KkTJY9mrhsdM28mO9hheScjnJcvetNZGZ1khXuTj
dqnuOKONytiiHtig3cqfzv7dDukT0ZLqe2jH8HpYTXpf1UlzGvUQwW36XF4kVuhafo5V+9miTAP0
QdGRZXE0vpKkZ6DRe4VmmITp0lCgojV/8Uq3gXgdF6CDeGVt0VGHfKPh9dlna1In3yBQptM8bJKB
r8BPrVPxVlCQXLxZUZ6j2gTQ1GjHGIgHZM0oNUJUQgfPcrU6Vlu4eEFwaEc7pltB4mQYWufNQe/G
7zMVvnkYKKKuC+QWn3aSW0ywnWzEIcHrvdPlRYG+am4rYE2GYyJdOwHHi+wx/pU+KK+d1F8DfgEU
CyNzDwBf+7WyNEBW5fQ8FQP9eUoCqVkfQBmcqw7FT9W/DdJZfdIi/mGX5bJr3ub19Ui+95/t6qPK
rY2K4jhbHh6vrcG1jprf05kNPguRc6W/ifQoeEV74DqoyPa3bjy/FFWxHRdiNPrnijsdcZZNsETR
tMizs422rng9RDX4UdhSvLIlXXnDjXgjU/2wZT7lFIrZw22L3ykppFQYvAIEvdM9qUrSXnduaB8y
EvZflDm6k+/hNSIF+HldRo51CBsLxQwTdipEVmerOspz8oz889l08u2nZ2WaKnkCn1XVOFvxm/fN
Jp6oqT94ppGvn83lUZ2Cz5VRNGhRw7VgpDCyp2ZzQpteGe7epxRFg1sZ5ty5pjm6vLUVD6za6BZX
jeZGTzJ4ADzKBCyezOC20BFzbM9GbzYJPMvZeMy6oedDlgUz7/8nB5W1bRtF2rGAii7ZTq16KtvO
uZWQSfeHO9udj+sCHVWoKz5B6aqXBb5aWNvWqqJLzOW+c3JfFkV42cSA3vE+nCh8yqtwgOFfeZVv
bSRWBlDT6Q5s03Awl+1nxYV920yCZyXdqTHcrkXXDM9TUOvbaLDCK7GNIG5vQEX9jkDc8CymqjCh
CsrUW2cxDaDTkdW2eYpcpiWHvifD+io+CTeRi9t6GS07reqbpynzf4U7ZDh7CBqfJ38EhS6XMvDx
rijteQ34HIWO59tSiZGpX7RBtZE5VGfRXrfm/rLnGpMV8eRv19Wyr1VPb5tdtpB5mTkv6lAHx08h
dqPyjRp4v4RWbUKT7Jknt1cisIOzyqUM61z8EiluB6qst0iZ22vkxSWhFCSmrRbAMyJBsodcrbe0
obEztn95N4nkjBrCOggyUdWb8d6BYHCHpGayl2nvhdh6Y7yHZt3ZDHBQHD45/CFFfyhOrz/bi/EU
lpl2rvM6tTeyyeg+61M53AV60AJOypyDx8ny0VazeuPX83AtUxmSzkW/o49vZFahfvvYWeMuT8Lw
vlhmnhkEjzRmrksqWDhuO4Tl/AmNn63XtbAMeNl3jfbvaAvHy8xbRIfsT5YvNx7NcDg0UQZOqaqh
hm+Hx9pRw2caAcBV+s8yGLHdgiCy/FO62NwGoOo8w/kvXqr13X0e6KfK9N4W6D0QBgR9eZNjohUt
2ztzD23sshzsbX7TF86fazytgcC77OZRAqq+mrZBH05XMp3bsgOMZkdbmSpuajzl5ZcsSd/uhopb
RfrSdq6NtE1A3RQGSRt3UcuASxQ9a1R9dlCsF7dii9BQHjnK/2tuXhs0yt2KwV8WSZRMZTAiOwZH
UwS7T451ioaWeQgthKPrL4bmlrfjZASPdBVTbIKVf2sBfNy1QzMfqMKHz74bhY9q5G5QoMv+zStr
zc7bSGxquMGzrKe5//N6iQghp71ErHd4v7841z0ABcPlCwjdsyL6A0I4vJI6gejfpnnn1lXaPZ0Z
AUQC1vCjbuPgFC8Y641Ed3bkbKfQGB9kaGFNvS39Zq/X7fSQ2zR5ZLGPdM/yE0Ix/avfWPXNZeZS
RmsUa9wk8ut498qry/7Cm5IS+7C2W9aiKRw+54gVXlGrDuhwSmm9Scr6BFwQbikAsE9juE2jpeC/
WAo19k72mP8prkvQotedVm60X9cEQ5Fupj5420cckKv+f9xnvff4v7+erp/VLZrw1b5KLZQ4G/3Y
o81y3foGz1tp3xs3U8U2PHqlxk1qG/FppAU4XxxiGsR7iZHwiqacvdZ69JIsSyRS9papMs4qEIEA
wqc2qaa9GMV9uaOEjzQh7Wm+QoTdjZK3T+lyAuezKU1juurmdq+aVWRuSWqYp6jKLKDbfOa3AV95
NzL35PNd/ORyJndfVm179fZc44/RNVk+5Y43SHDvdqmLKmSLxM67TV0cdlTTmVPrF3sO8455ucyK
+WuvW+W1rJdVskDj32fHfwq0KMt6cQx95t7Y+qQgKjnSz4FQGViJ6mZ+1y37NBWH2CZYrZFvpLX2
f4+VjdMo+O7YMKLV9nOpGMpWrkxAK5erfLGVqWI9y9U/iHMdVwEVTDLTTfefuLFkqgPjVfIIwOw7
Z5bY67APPvBopUALUjQvEwTqbjUnKF/pNd6YZgbGeTQNAMzxs7GYkXVNEOklJSpTq6L1Ho4kBQDz
XLzqGkl4skAQji7BPNFf9ph5pnmInfA5oFnplSHhbWvyHIPChY3QuHosSuep8e36+sOU5pDrPoDQ
5Kg03sUbQFb2GNumdSN6JSixPlqT0Z1FwsRfREqaSIEFu4r0nSMaJmNsJzco/V4WyCoZXCO9LJWZ
rB+tJN47QGl2pVul5Dq76VhokfFY0mi170ryZKZlIWi82HwF5bqysJtLiDgmNkAD2stPpT790QWW
diI1bDxCanpS41C91brWRSn8daJX7LFdXFPXKreaPV61huNFWz5Cp1Oi6H9eIk2atUCnm8VW7rm+
mDSA6zsGFlOCYT+LPW29dlsh8XG8bLW+GHHLC4yd9PJC1u2KV81LnOs81gMIEzgxGst50o2U/gqo
P31bCkf6zWrUphncrZwXJRzMN5GQ1l9i1i1Wx2pbt5mXbWbep8gVj19Iob3SUKm8tMVkHYvOLK/a
rE5flBnOMoCPP34OGCMEL+qAtIxQAU0qfTIGRF5CBqiGtrGzq+zj1FymEixeCV6n4v20trCBp7dg
rLfDoteWJeCBRt/9Cr5V80+BBl06TTywfNUl+m0i1kZu17iV6GZEirw2hnPR/pkWlnkKoXg600nK
n6pSSgh2lKFABWuxugZFJVJC4p2WELmSoW5okrp4Ps/tqDVOdv+j9KC1byVOtpM5SaSOVmjUsqYA
uvYg6TPaoBmMWQuVq7EiYT/zPbLtLeSw/kxTMzuDBi5JfUZZdm5ARG3RAUaUc1nUuKm3j7ou4tkq
dxTztipVutaHiQ7ARUpqmcIaNd17od+FWwcxYPFaal8/zlCV39KA98qps/jaZfG80YrIf+064Eha
X0yvfhVZGwT18lffSd1NUQQeKgoNKrgWPbudQUcTZQPvpDkGkm9Ln7YZx/5lqgnVAzQ0H6arV4L/
6do0DaKtM3Akb5fuT6MDHmPUSIFHkefc2gvbCeUzUOwTNcPzEFR7sY1ALme0dxf3siTrC8Qklx1M
Grr2nqbXe7dWyivoU9x9Qtvur3oSf2loMXhU+0q/Ry8z3Yg9z3pzl6nAyL0F1Ev7M49m2ld/rtoT
v4AGpZIs+ZXutmbTBJ5/BxZwfiqV9lHsgZ5Vh9Q3LRJj3CRq2kNnAidq4dl8jb4ZYTz+PswBcgV8
rD32ZTtfoX5SXalmFjxxHARDb+f279E3vYX/RCKhN5se7RhamLcna/gm6XzKp3AHhUVKD1RK1qhe
evjESKtBup8mJ70Fjefc5xUKl0pg8W32fhXkpErFFr1frd7LVTwWt10OOVYU2I8hT6/X/C8adzLQ
xG7eWbGvHu3UKBax6o8OmU6x/1iWmXstsWsEPO9kwiwwp30aPEHulz9rdRrvfRXYf9HQOBYrZbm1
eif90Y7xdjan8VsQ1/F+rpF2XSOapUTyHyOEJyqNo20WhdM3M1Bo+Mih2jzCbpPxLlLU8N5fTiBN
6Dk7Cy2srR22IZlYOZw4yzFE/H5Af4MSWWcPztAOWWoc4vVSlzcNAvOTUtY0hSxnmg/Llr2pAY/n
pr5toyT7ofckfI3KK58mgInXg6voh3EulS9ksC4RBk0/m2yCeMiOaYnKqQ9rC9868nPfKT1rZ5h1
2yd4FKc7uM+vjJyXvVWLqTigXTfsJFYGQ02/Q2GHOOSyvOqimZ5KFBY5lD5wuNz2c01Z0s/MXTs5
49e2IQ9XGGRH5qadfnH0fCct0NCjchxGTmUnXc6u7mgb17aR50MwMA21XnmO/Gnaw7pf2HTKQIsr
Q2ir6kmxlgGsecanCJdga02dloLut4zPRioFi0fCl572v7vMgwmSF9ph6XutpvExWj6vIfuyqOGk
Fsd6GhfyP2a/zQ9NGUwQuDLM4G7PM3KjqTs5V2IyDFjE4a/8KSSPjfGcTqG5mWHh2K1r1zi5CpLm
GL9v9Sksce8VT8tQV4dyRY93bWbt2tbOH6wy5aBpJvGx1lEobvSIk6aa0jjfqfO1Zda/DWXmHfRe
nZEiQB8wGbPmUWyt18/bVTjwb23qspYOP1pT1xjZK62bYduh37aTwuNKEH0pW36oY4aoFx38YfhF
qpYX94U7+t+vL+VN0zBoEpYtu6KzD33R/eJGO8gvN5Y+prfD1PfhPlFo9UR48PM0WbqMUUvNbtDm
O8rsPbRdPsfkw+zdLjvKTOwS8R4vdjPUm/v3eLmlhHrf7AoCpnJhrZahKH173/T1vFltcrXwZ97q
hQeNrcRYLryE9Ou/rWvdgaYgiRySKrgdh8TZF9UiLPwes+7YQrx2pBr1O8oH9qmqrLvL70OmsF7R
Fs0vYP2JqLJdwsTk5g6f5+9LL1PxfLKR8f3uB3W10fRB3Tctn2zCLlA2xu8A6vv7AGgxGFYEFRey
8iaoMtSX4QmVKFnkBD3sC4v33xe1TXL7VirRIm3ce2ZOu1uZTGhIBcW0SUp7RAmVeYA8zqGfKCWK
TVlsHwPput7zabWIp+IRNzlhjcoi+Tew1wbEQ/EfJpW3ayWfjAcZ5rZ3ds6AlPxqq2mvo4SoBpss
V02OxX2wGxbhMBnIVsO3WpPzzkcfBsdFOCy0E+OuHr9JwAdz12sH6GyzrdjWPcjJgXtqHOeyhzjs
XPNu9YBHzeVW3fv9QAGlh3k20cv82cEzxw9Kr/31unnl8TYozY5/Pk+/gkEJSpiFVg1Sw/rR0Av6
rB3zvskhWauWYQkQkwTIEDsfTRK6LASsbF0W/rzXuv3Pe01F+9WLYu3k6uHGsa3mSYZYK8xjoPnd
m65NW0CKpM+eed0tkjZ9n3kPfRYuOSq0ZIZgMI++SvRlTuKKWnyuvUU7tOM8FBxlPkev95MV6rK/
2CZz9B5G9pdZV2qvURa+jknkPI4Dj3tVYoTXMpXWHW92znShNbfSw5PFHlLY2lkmEhTCTE8vo/kS
me1bow/R/jHpQU3VFs1g2w7pvJ3W8M6RFbKWDuS3W61bLbdySOLeSpjWFuGjX9Pnt+yh0nl1M3Cb
zFsqW6qfowceArIAp/8QZj2quel0FpMMJaxOR2dOdMgcCSPzCNIiJk61uumcKE51qkYzdqqDVvT2
lRwlEvmKk0sZ4HD0d62maRs5pohNjiVytdrWFZ9ssoFJ1W+jukW3D2kABTIELdgH0jCaRZ3rWk1R
YljoxGh3fSMMK6Z6b1k6FJk94oIHhf7JQ70USOekzA60GSSHaqmmrt4p0H+MGggaSnrRlj4lZ/8J
Ji9T8ZaUHC/eFSYvcHqqtOFl7SfHZavFm8z8J6NtSHaLLiI0jb7MJUxdvgajv9tr1he/078hyJTf
i7Nr9Q0kefpLlaHMOunhUcxhhhCfMdCHO+qR/WUs1OY6V8tkJ14raJR94MXU0ZYb+E71doPLlqPz
6QYUEz/cIHIb9wCVKahX2lzaGytMtkxJu8g0swD0TZq+TZP+pEy5e9P5U7RrrCj6raKRY9bhP0UI
zjwMemFDalEkv4xK/SgBACgdyC4C435diTxg+FulcQj2fPNrOmfWAXEX/q0sWOvTMYMfJuLfrl/A
LusgthzhFeht8+Nq96J6OFQAJclzIQ72aalMFQFTLmvp00Uv6n3j6SmO+GeyuqAuN92iTyGDXXQk
quSyjoFgtcuwusU2zUG4mwcSQeL4vMVln7KmUEwWemfotX2zDkPXN6e+BLr0bg9AI90YI0R7u39d
0nLYz82HmKKNxmPSer+J8jBcyfptrVxUii/Cw/aiBi32KjtKkFjkShShEYrWb3m2Wc0BgpJw2lFk
/WnTD/ut9p82DRDE6vMmcp2tTufUcqaQA4jlu/ZxHJNvlyPKYperT+cPGoW/IvoFnnaJAF+mH6J4
JFu8TNdYZ9mtCqNvlxOQeC/nmb4adgCc3HNsZBUpnbx+blIa+FRlphklqxx4hCvnZbLpTIew5k8k
7NxfND4/yeFp/s0c1/VZNwBCol9kPPM7Hzah0qq/K+296Hwta6xKf1vja4p/0wRRfZ6TAsn1YdpO
WcGpmIz2t5bP500Pict93fTQeagBp68wm781DtwP8EVO27SBy9EZpmJHRSW+B3o8XtvupBx1pyke
Xc2rOPnQh2V40C0v5GFTNDyMfaN//bRIa2sFtlWzeGxreA/cSXeuzcGbMlQneICkP6h2DomVG1+S
erxLJzf9kRgJnZQ8vT3Br1nTY0pEqKjGl3ro7yR/9lcR73v8bQRNbIiz0wW8c7vkF3gpsgcBOnR7
lerWF2tqahrAwhcBVBShap9GOLYuMIesNIB6ooZxMEbYqzr4do+lkffbAq33kyAh4jy6bCrr251s
OoGWlE0FQ0Fjp3PZtNMQdY8RLQFazGOK6gwPgVrlN2gbcAJBnOwypYe+eRTeWA0TuRMYVhaT2BdT
Hav5jWzxvo+YEPTcOrGi8WuGvt8G9EjjFSQfwc1s68l9swjpdWGY/+iWc3rred8QO/Z3KQetS4TV
qv0mBKTjgbQ72E1MA9V7PhU6gOa+KFMNBzJyk+RPV6MFDzYylwpHF1lN0aba6HA+LF/Igb0rxpn0
2pRl91kJl2i98L11VTwCqPp3R20rnCUWR0BG7bIi6T3+ixdHEJfmjW7AQ3w7kqrKikZtnt/yO4Ph
ZIeRArXo3e38flK/t8krSqFwEPWhuo28ab7TwDfd0MAORdhbQN5H+zpVwPMpsXuc2u5gqa1ztiff
cnakS5JDDpEiKCMturgjRXfOET8P9EPoVaa03l2nOk3s8pMBs94boP9fuxGmj9UON87eTJPw9S/i
7cWuR14BsrGBi6yA3iNNat6lS05S5qob1BvKxhaCduQuvFIbN6adtUjGVsZrQ+WlbklCkhy4C+uu
3AjL5uQmUFop8B3K1LTN/7yo0kzAefl0S5KqgP52GRR4KoEXop/Rzv+yLY4YmTIUYQZgTyo66LAb
l5pb3cTNND2Gy5CP1r4pC9jdl5kMAP7NqOGhc7F4Wafed9SKZQalI3wcIPuQRA7Oqyke6+w89Oqv
YpLB7rzi2lX19rKyierwOq+tP5Do6c5wfyJj1I1Jjzho0W0hQreoMQ0l+fbFKB6JlKtLuMzNIPsj
T1UVvEwy3nBk0vbV3A8bwVpqA903PJfjkbnEyJUMsKTBW5DcrGboe+NuU3bd24K6QWK7mtX7RHeQ
MlJaz+EzWdH5zXW1v5+qwN3FiTG9NH1IHtXyHnUVLFc4lrCH2ppyFuc8qCoNlQiti9d1reoK0Wp/
K16Xr5pbe3K+01k8vVhwQT8jB1DUdd1ti1q5rwa4xSSysOjOrqZcvZZ99Jq3TmMN0168etMNJ41+
V9gweUXgOOKHWC9Psq1EgISEsE+pnmQW5RBRcuSsbmQ3clYdJPbVBI2Wjd6oiR6epfUcw+ZQ/8Wn
mZWCRwRNFEqkVwP/yNcGNLq3dGXz0VwH5UsFOcZGHVBmK/il+SR8AuSCmp0axONVF+QALpbUKcdp
bRtFYQUrHtNML0JjA5ohueVLCb6W0qTZRjGdXdzG2jb1s58CQwcRAL/KDmpeoQJsUX1TlhKcP1sj
cO9h6/VjeycmcdoNBDaqZw4HiRCH3UHkJOvFtm6iWR0Y3ay7E7vaKAOSNGhm0a+v3dRdlV+Vof/o
z4oJ9ZdQWgWZDpGVBkfq7Mc/Mr7LIVdZPGHjcYkWTHKw0Q7eiBHuZsLl8hIKdWW+7zrKUshT7zzv
NSza6X5NAUyKSVuAHylXkjgQR9SYI0LYTb3jA9Z4EEeqN9S8C+0Vgoz05BRFzgefpx/NrPPuyhZd
g8yKEFTw53mr1k782g5usXHmzP9eudXdMJCQ34zzt5IDH7/VoqWDpK/+SMzsizUk+bdO4U9L//L0
C+eBbAfEt3ns+oKEgGlpt244zldT4HSnSvUGVHn1f7tzMZof72wtd1bC8q6cCvIsRfqNov3HO/dd
8iUuM3Ub52aP9Hd+gMQMNu7ZVI5mMSnfjYH/c69LdMiwa3cPxb93Q89/f6KOjqjgEKsPCYRmW6ep
yq9W070uoG3W/wm1EZXOOfmuaIr6GvROstN50z8Eqa8c6d+OT1ESN7djG897y5uLFyf0IYwOTe03
hDTeXobGy1D8IPitM0gCfnoZ0+z928uITLf46WXUPNjcGjwnb7uR93M1IF9BESJ7gQq2eDRaPlaW
mempDGD5cmfK78TE01az8xqjO8pUloczWCWZtsZ4WU5ft9Nsl6U0BtBjDimyM5vRrjdCC4F4LXvk
qAUwobWe0ROwnvtgScIggnQWWx0EC+p34bqC5PgZhFH2aPtvy5EEo54YWWQTzE696VrzbWiWqwT4
u630oEuXmR31M7mV1CBxungg50G1R1OvVVgqdyLYYGpkFyiBzDewwaKpp/4QM+qiSMUsUaJTI1H5
PE03ZaU+8tzib6OyhA9zGsz6pl8YVGTQ277n+Rgy6Aj6x+vVgTQC0ep79DTW+6L1r5Dr7LYG+bNr
Kd6lCdxXMEy4kKGCsxYvnNfetRT+Mn1GjteFXtb2/f0FODAPYbjx/cE9FpFWGzsRf9cWI5oK7lGE
3UUsXq7Eq8PitmkXb9WCnemGFtV1SMLu59B40YWldplNtvoiFLbiW2arb4lU3yN/XofA8CWyNGqD
RjJgYf5gTfukhUNJHgEvT4NiHKMSnZDlYVFK5TJcos3WoMuX0vw6eJMy7aeSp98htK9iUzEAKUTT
N4BduzL1ktcpqkta/bALN20SeTBZVOnF7k4Lw5jrT98W+xqv6eYfPL4NfIaRexkXxnYZ2kSnW2To
ItJt2FZvsMRlTjsDdpDTYp5m4V2g8cXVtgOdFkuZx/P8YDcamX6S6o5TPMzz1Lx+ihqceKktnlJO
8I8Kf7TOsClcuJFj7tw8pMC5CLMORjM+VhN/Uilr9DpnNimvjYbiPKamajzDsrNX+L5BM8XqbpSU
85oo1eipxuOcHtJEtOjYIPuSA00Pm7N429Q6TdBWPAVBaMoeYu6RFr0JM/aQLQ3yYOCRkmyThUWC
glUXPpdTVUG/A1CpMqLwuYC4H7KW/2Htypbk1JXtFxEBYn6tea4e3IP9QtjeNmIeBEjw9XcpaXe1
vX3uiRtxXwiUSolyuwpJmSvXCpaTAvvssrEHaBpGkb9pHO+tN8OxmoaS6W/jtQd1+iiwW7vQpAnb
Zet3tf6niJnA3K+c5oR/ipg5y02XtyfqnXRmnHqRHYezzpvfeunXRE3us49j/+ZMvzW81bKTPJaJ
r5alFxqfjHj8192o2JtNvt/94Wek0HJXolVbUWb2kasApDv6SwscxMNYq/HRHTr7WPdjDlVDfDlb
0H3bOL18sNOXOfrlL1NwgU5DJT1zXXs+AkQgMTlOgrPjyDpvBUl4e0G2W8ffmoglsGZB427ddjl5
q45DIfuPDkvPn2PFXXWBDYkvw+JXuhRV/gn1qz4Qj79MdAdet3AJTvl8XZFeJhnrVIA2xQtAgfa7
d8IBds+9bzezPcbJ7QmFX709wXeB3dKsceGSxTxf04ibs2cUj7Es9oYBlk1UL6WLplDppoPKJ7Tk
ArbvJrO5mDpVa/AiPJo9IAY604uVVjyIEBRvtttAt1V7UEchnL2FGrJ5EMqL+5WAuNloTdEFcqTd
wsjD+nNXIx3psoIfi2ioX6BHNtvbESpFECRy1k3WNp9r7FUtq6oe7DICW1ExAmms7YMejgqo+Da8
geTqY+z1zxC5qFbQ3ssepYlwC92RTWrbqG109//jZ1QIL5QmqMuV4tYytCfQ7es3mrudhrF7dRgf
j6MJzDJZs7ywlkrijVJzG/oV634CCXYIER4DBHmbVqTWloQuJt++uFZlPmSFyu4Swf4hM3kFSWBu
S8cZX7WXGfpbuwAepjKcR+w1Uc3s4iWAfLz7SLaK85VCkeO97UKfJIVQ88oH6npLHjTAGRHu1AKw
j2TTAwYP7K1zHCBgcQIQX7YGazd/AVy63UdDy9Zch7582N3O/WivcCz6ov3/ZpdTDvXZJlpwxftL
Vspgk7GhWlclL55AY2jvoEsZLnnUFU+Styha9mN/YYRoplOEoITWOSJnywafz1DIC3VmdTo9ZCAh
i7F1ktDZWhVxxT6xXib30u/kbsi8wEQYzusONRbLfCGtONo79tZyhRj+oQ6jAt3VsWCqO8zukO2D
3gxEqADGasDCMtXq4iRV/9KtPOXIF9MQHQSnVA41EzTjutcMkwZkYHUTqqQ1xBVQykLNQkHBLHbl
IzLT4X3Qe2cy468LhqIYIPc6azFlABW0AkIwO+r1rfFL5IzdJstxvrstt4iO5OMiQYQEWgAflmFa
bW+Lb6TWuqj3gwP1cVJgQecEmZd5raaBDDHoBGRIJwfs7jhDWnIz6Cxb0avuIZmiTdfz+Eqm3gyg
d8zbf6iPTLdBN9vvgzo1NUerl/+Q//91UNIDLQa2B3y0XgSIk/rqGqYxoB61kHbzbWzjo5Fit/lY
Rl31qcyin5bedTV+mywCbCbPoBO056b3e5N6b86IWInzrSkzVJxZedysQmMfObqyWNnBdIdWTHXG
w19btl+WC5l7zQMgIWzpFpzdB8waN5CVbk8gghsOUkAsJ/QDcUV82V4ZAEw8TQ2ENMaqab8FDd8L
C3jbRQU4N0gKIBRa2N+gvMNfPeazZYZ02zzlYGjaR798m1JOACz10n2bEiXlpxjf3aQT8tWo2ABq
RtyNqMFbQOdAvpYCz6Q7qW1/9avsCTSxIQhLl6or+Ia0wSKEVc6eD4qLBsTJa2q2fQuhcChyklIY
aYbVBfPP73aSFvMQwMBinKXYC56DErLBC9w4EdafBaQ65puPXf+LjwnAz2GYEnsT93a/4pMf7ZMw
HF99yFn3sqqfhVWl5xwM0QsFXY9Xckug9LgHRzB0Nh1/UbMh3KUZi7YcxYorFCY760TW+L+u86lf
2VUO3Q9qj53Tg1bEcdYKokLQBfWmtW36W2CZ/oncMd4Tbz1AV92V7t7tNxPZJ9ea/YninkyuBowo
2LGqxnuyk4k6/6v9j/nxHf/weX6fnz5nSIiO97klczchqto2luFBLfz9MoDIdmT9tS8z8L43MkDq
oky/tbYfZWtg2xH/aXuQjOgBs489pRB6SX2owqR4S/97qpvlfbp5eApKX08VUAjXaghO5epvkaiX
oRXkG7KRdkIP5tOLzM2FPTDwYmMptZ3Y2iM1as64MRnkzsIVQX/2wTL/lDT22wKc1m9uM4xMu4Vd
1Z/BGuI9Zb/cpk79a7bf3Wh4FcX4L/bw7bcnHIyhwHTtahea9Hbj3ycice6B9pSoH8YXvTJPeQdm
C/IUjt3tPM8OwJXIcCjR/u2UgOqQt+C6JZ/RcL1FK4CmY8ixzD76CWBfdj88wVzN7rmMphNoI+7I
m6ZVId5b9pwcMoU6KB+oFScyil0OHcxns0ZKIvKj+ExNUP1t26JLHg0o0j0Wo70adY1rltsMVU+i
WlBzmix7BzJmc+7NFQcQRpXljnppSg7BjTM19ZRjDk4+mrIEvU7ex93ZjSPQohghghV8yShuoi+i
LQAThxzciWIpfVxP0MRL4g01rYzLIzOhWTQ0vPwUI2/06ORzKIUc2gaUz7fhQjTmMvT7tdXZUCmM
0/BeNShVY1ottJYDaCf8DkDjfgD7w789ZNAdW4Wl/g8PIKcQFtcpj7/M4eP8vlKJDX147FkKtgYS
ByEVz3ZwnTTt/pAaGyLSn21zP0j1QbLftGCBdUvD2rqNg6wEA6spKoKbk09NpEzmJiFsCFPDpTub
bpia90GE1iGvdxO1yPV9IEM5wonHKKVOWXXt8+wI+UH/EdBg/9Fn7BllXO0ZJLE+JMubYI34tlpT
Z+cb4XlEyKrTnWQqy/xS+TkDKy1GZ4mbrlFS325oeGAKCyfR9ts8Wg+ClMYW8P7kjkxmMGBTBeLn
LX0CNQT9kUMPeEG9NAdDDq402XBPJlkbqCCSfrajjwB17ebgMs8EAOTXJwKzD1S/jAeydGYB1afp
W5Qmw54CcAIEudup6es5gCcTu7tgob2nTvqSIRsL0feU39MXjGcdyj5+Hy6Kul5xj4G+ucyCfYJ1
ANjdYN+FTfHJZWn5qcA+yVaZusaNje+4y5yly7jYUScQ0tPOBlHCkga8D8f7qgCJ6+ivA69KL7b9
SKAJhkVoBUjvBPYd8N1nDZLKrVTJN9DgfvV66PuAaCTcFxxqjH6eW18wkPpp4FgbwcpNAZopV4aZ
sr2rIfiW0Yw7pMUtDb0Q98gLu4uobvNNANYCCRmk1z5LbLCd5shg6Mxip6VctB3IWvbB/rs/coZn
Fra836N0WQHCmgGpoCN/f8QAaz+pl3aChMat40OwsKVIoC/BqlkmeIcPQwUuDRndQ8UruvcsZFmw
PQ63A2Rs78ERgJi/h9IvGYQn8mBRat2p/us0um66zEPuafrwH5EvvXTpanbgVk9JvjQHTek2LTT7
9BOagSF420O9OxpQ9KZPdngveZDxi7s9NVtmrjhYYZ8SnDywbfm3Gy0VgwsF7bDo/urW6NkIyPzu
ps8x82xkp4cavSNuD6XZ+gGMykMmAZyAMNm2m7LsCF2w/FhYhrMdgUK4clkBxl5ZwWMfIXTdMLf6
zBL+OeGy/tGk0LvLfMUXtgIEuuXVjz5sPo8GLz8XTZlCGifzH0eGH3Nt8PwKgYq3pzSW+vgUz0nS
NfJgLeiPvzS2+cYaA6VpeQRmizhiPpihDTnTyvzNRoM0BUcQW5DYCIN1jtjbI0RiqoOLlA2EeVzn
kWyxeO2kMzxIC8tB6EJ2uJ3AhXXzh/QVII3CxC61tdr7+fIydBNESyvnzh2Vd7D1ZtUDdmNjZWOK
NPYkrki2K6BdfzfO4vFktLVnunYOSgTBP1VmnkywnNxufM+aLeGvm998qjQcn5Ou+UJ7ZNot00Z5
HCA2LyJzT3YZBlduB8A+5NPnPobswC28S2FgbXcYxM4dL95Q5cEon+sYShWQirBWCfKMkJxLp4sd
CXNJDm74nHWNs+QlitVbEedLMZnxZkpc52IAcTtfrJDxUyic9VBECG9RB7lIyC0tS/zINmQbUP+3
Mt0khjBdL66DBF1I52ZqU5UCf7+mMhCAFOMBm8bxFey5PiQqXePQ6yZjmyZU/ksNWpqjG0C9j2vt
aKuY/GUvQOE/+UYJJqz6Rz3axhd9E2T1240FftxMQBDEtZBdLK3cem6CrlvxXjhXaUFbIGuT4oCE
ARgdoilc1wyqCKkVlcu8BvlO7EwtvoG46wOgvQHkQdu0kPRLlWmt/7MPOdIlTcF2wrX3bTK648XX
suxCHLfsEx05h4pPd8yYTiRDlqVsvNN9dMKkvpbh26IPp+99/9s48KGA5V45X1rIMixAfMQfuR0F
mzEAxkaCxvDM0jBZ942wniuj/1pUKvrBEvDgYVf3HXTP9kLpQQb7NQjgW3VGQU8KZk3DfJ6UmgdB
VnUe1FYIaAFuYkRDdkwa11jmk0yXiDllxzhSIGmnni5Kx7db6poyEwEUt5gOtkICrdRllZWBQvDE
gvA6tMCSUxiBQcMoRPtgOGm9rGrBv4yFvPouar0Wg/w6iKD7gZKpnzxwg2c/t8HDHCjnmvlmBt0n
wQ/4y9bnbLTZWjiB/8hS8ZJE8XbS+SO6yGoMga3hqBundm4jXZy56mBRBuqDz3s3D/h4oFZnQnG+
G8NpS5CgSkGnfGgR0ZsRQho+BEqWv9uEBwYKEqUmZ/JT72MJdUTzkd9/nA/cXvE5yLoT+DdQnmL6
xuoWYRkc8xNY0oG50UGa0gEosHI9UJVpdLS+0KAI2k7rm21Kw4tlfGlw7D4kQVjjlGwaCn/DeDU3
lSy86yiLFJW7SYhwAYiTEn2hDjDZRQvbLfn2gzd2y6t2zIfzzdn1NbF3Vj9+cIOQe7JWbtGCC/wF
BDHhWVS1ay86xAP2oR291IxFl1Hg3LIC/H7j2SAfm11QczUt0iQy8HYZixXwRBA1uL2fFMtrkFmv
6cXUkd0Ze+dS5l2xktqZeqIcGbiFKQAQTMXs/MfLj2YvmG2BbBFl6Zrt0NP0iDErUZdJtyYRH966
yCit1AGqD9gMPYQ08D748cGq+Ioc3cRCeZBd+/aeOXK2zTPYY71rIdPm8EVRF5CbsCznLsmmZucm
Xb4vbXe8ThCChEZc2nxWkHv0jdj4Echm51XM/9L5hVrSoMJLm53MLTCPhP14tTHlPKgwvTO9EZyy
2yFG5M2DIuDa7sJ0XDMo9C0KXang6UoFutSqWSJoFZ5tR1rA1eijPbg2OOivUHoAQsY3P5yawFwi
6gZ4c4R8Fu+DzSqRW+ijQd4Y6ZwrMMPqWmSyOTMPCvWCFR7Ed8CjYibteKhC855anjbRHXhL8l3v
6fIEPZQmoY7SiLONWQN+50dt+TZLmOfdivWIpCZWECXr0sFBU2UMhIS3RyG3hE8DBM2OZlNjuovS
VFwESBXWQSCTNf2iKv2zMpPyEUpu7EStNgq7c9n04P1DH13CxpRrD4iLdVqFbzZUrt5HlRHMv0VU
1ZbnerKv5E8/RZDHi3XMZbO+TSQjcWdDtvhM8yA4DPqN0U8RZAKlSq35r6ws+Slk6t+5A8S7RQTW
erILz/WXVmuxYxuX6omlfNuNgfU5lxaUrMt23JJbhhR6buFg304DO/ynaSdm1AtPgoaLpi0iWR5s
ggW2Rm/vUDUYrQt36jbEQkbNFLH1D02um0RZZrZNtL71RhJBCbP8GWNZeBqgKXQQGf6V1HQ4ouWV
F6AQQfemruaI5DVwibpppsAeCk3TT02kDJJzVnfZ3IxHaZ7j2vgxz4SMxyWNy6/UioXrXobOfPan
aXrqStFdDeiIUR+3bH7X5uGF+hSQi3ftaIMzAE8Eo0Zzjw3WLgLBylNiTAYwReOG+oqBWQ8eCANp
XO/27ePYJUvqq6c4+eQVP2t887YyBda9j8rhURZlBlqufDh6mtwJsGF7lzKnhpYO+KJmF1TTNLbr
3lMrLXMGDGBibag5WKq6lFl4oRYNKrFBXyBAMBypSVP6QX/vZ+mnUdOe5EObPRg6alvW3NligzFA
7obXe4Xa/Qu5ICnDL9Cg2N8GdIUwtygEAIJCT0KXvkjEPElcNMPeBnR5AYaJEKns2lukTQg0c+04
xoIZLofIlghXTj9Fd3VeRXeolsx3CeSNFib5NAxldmXdX6iXLuQ8Hsow9u5mp6zFy6XFd2CeNwvB
lGS6Wby7Dbo9q9SPsVJQ2IZZ6a5QcAUMSRib7Ojij/O+FyhkArQ2tT+s/ioZ83XvIwhed+Y27fNh
56Fa6DHm7j88nYrvpRkic+BXTwXo0v7mkLX+UzhW9eyAhXfY1SMOXXqGHIelBx88MovEg6Z9acX1
2c8N+4WJzRQVyUvdqOaikhg4bW3uS8m3GYDjGySj7JfboLcmduspIlnTVB3nlVGxEL+RhFco74M8
0odLHwHwxocRKr/oaPXaSneQefcvOPAktgpXZAkZwz4nq6ptlJdQw3OdELKuuVi7gqVPosBWMOni
7p8KsSqDOc5PgTRW7Y/pZ7dDUCMHPhsn7R7HQ2y/D1bdothOD48gdjMPnwKzfULKY1inOXb7rcZC
eBofIVoHy6XfX6jlm2BTmLpMLK3RAr5D9/aBfOuNY5TLN24FxJQe+j4+DFS5MUMwmCagsEYsAIXw
g65RyW3QquAH8oi8fQCuKJwFBp+ZX3r5ifojcLutmB1ORxqY64EdFbdM6lOTJ+PB12UVTReUF1ff
UTP2IvxOo+FkTdDaBgsH+BmbSp7IjTwmI662XQ+y2D3AR/0ycIsGGc/RmGsDojytFollyjtrCOoL
sC8G0KxInXqyrvD9rLU46a8RdpyF9yAEBId57nz3RSCOtDj1bRJeIIO27ThW+mXL4mEDJr12ddvq
6QGezLsjmSRo+jZmYAMkjfCoSD31JcrrPYh3jB+Wa50gXDp9FmAWWPqo97+CN8vYub057FBeCtSm
HuS7qFtMzWY/KV5dp8gpF9lY8nOuK06zBPBoCUmgufVud4VbilUhi0Npg0vxRjIDWCh0fYzeB7uq
WR6oI8fXa13lDnL8LIKSa2+O5wYMaS/9z1pa/UvMVAyOXLCihU1ovwjwf21SS6oNOYG19W0M8xrn
xfruxPlONmVy3zc2f2SFDWB8boK+qk2Tx1xU7QlvnM/UOXFen0FRfS6Vl5/sMctXUMaFwKJuhj1W
wAXd0iUyUrzCdM+oMvT4EO7UQj3emoyD+w2QuPzeGf3mkgM/uuiG0HzlrTJWVcPKPTUzZCygjimf
MksfwYCzXXAww7xGaaOArTCDvc+D9IiqU2+J7dCiz4R4noqYn01jDEGgCxgAhGS7lVEF8aHSTe0m
tJsZN/yMeCU00eIWyTCgsFagsuEHar67WXo2gMXAjUaggqn9hsoOMGzV1dfQQ0xdR8xTs5VAWvXB
RYVldUJFnLd690BKAiUAqZRLT3tEHSjlyQOaRNXXuHmbgzwMKM6BiwgcyXghmQ8dkmnrqUENiKoa
6wGl9NZDLsJNiyjllTyKJLWBOAjVAtEp8Oz6qTct8LYZ9+Ts2CjMFmMLzBWG0ohWz4lwZLt2KjkV
y9ozNmpwPzNoau0z0DEtOs0M405RfaQmRGrsJ7cXb81YjckmQanySjXC29UlBMPorO7hX70TlUxW
dJCnXmrSaf3m7HQyOiKoky4oq9U5HaiC03LYJG1gAKRc9Afh2MHRBGprzo5lESi5FDKsNIDslDpr
R5VsR2CA5pluA/6cE5EiqBKuMo5tD8sBdOPFkN2FGVY0Nfn3TVTCBAzBUbHgy800pB4kEZxCLuMu
79OlzwuxSo0u28ztOp40Z3li7+e2FWHxbaryQlNUhZfdjarH+VAPBt5unj9HiS1I6tQhT45FLLMT
djtvlylIAfb5s82rGszr7ZHsNKKLQhs0qiZRzdgXX4PNpyGCYLCPWko7MtiCbK7uwH9/tSwBilrf
aEDoDmF0pFGBtONJ8Ti5o/tJCcBkxuTag3LuE1lsY9qDPqK/E9o02GazSOveP5JHiYzEqhVQQmuN
1sOOCqWSogGHFA3lkJI9oBgrXFATJbHW5b88ybeb/i4BxKVFFj7scxeV0lNTHDt9SZSNdj/yApih
qTjSHXVXTq9ATmwr8Da+j4nJnfrJs55q8Pn8eUv9Rjs0a0hpJVsnj7MV6YbvC10dVuN7smKtKc89
APhnN8+zVW4y+6i86oeIsv5kyf7tEqdOfyKbF4Bfz3XyI3VO2qMHWwPiaO8u1KNQQQdKZ/CqFcb9
LU01DT4/mmPzWbxXljtIM5CJ0lR0MTpQVGovapErDZx4Nw+cM1q/5rpN//tcZH9/4m0u9uuJNDMr
S/uIWmy8PvEyajJU3hKCN3hv4rjDntIOr5VbL7YTH5vUi4Q4z1l7dlxDnhUT0R5L26FjKRA7ZJtv
AwBU9qllHchGl9KrUc+sLygzAEnpC+9wggBvl/DHJwPw+yA1Xuquqb6VdvAS4IvwDVTQ8w3wpPPN
b11mpPxnSGUcdHepR/6XKf7ffSABhiov8Hev3d51T43ynAURPRQ855sWOrUzO4TtQ9mlrk330uGf
/MyCT8nE7Je/DYoC1s7sEP8epNLafoltJznJEsWXfWGoO7p0iZ9DK3N5s0wIxN15id6QZ1yLvpqa
zbKsra2V4IzqSWv8MDTvl0bUVNE85WCBq8NUOiihn6BjendNxK1tFoEIlmwOMpSLtvNLUIOW9XpA
Tf0+8kX+PBrTtmwYQK3abtpZeLPLuHqz+2Bs2zfA1z27Fc6Q7/ab/+/2qkH9GmWv5sSXzl6B8hKa
zOOcLGtAW3vqw/bTLX+WD6zZDm6glrf8mUQKE1HYJNjckmK9E3/OY0cdyTTb+bKKUFFGObfJiLIT
t+tPt0f3eOFsm4aPy9s0bTR8nJo6Riufp6aJTFA53/UeW04WKgSFNyEwmAOScslrz1sarShQB6Ci
y9yDN9S4R13LU6Ft5NeyCAqKQJBsaYZ5LE3wPosEuw8KmvSk7xdsT+eZbqbbnE2SbbHe+EfqBA7s
IXXz/jSgjH+lCh87br2RmXceWPjq0UFqVpsC8EzvqnwEVZdu0nbFLWPk2mSUHcnmBSA4ACj8Sp2z
m57XQyp8c7OV7OdtWmMMPk5Lg0IDwaxUigznKGyDaNoBjNbUSZfufdpI4Kgw1thVqc5w93WHnR3t
Z4IYOAhq0n6Gml4wSBQiITVxa1Ivatnwe8lOQYxTz4AK4m2kpq9hhyNR7JvDCYTi2ONR29dGuqNL
EpWQiM3aLQ2NwLKOZUMPofZthqgCwb89tA9/2OeZPzxkzMNk4Qel3CDEMeyVHz8yZzC/+BBiDSM3
+V706bBsVRpcIAHcnUDjgXLCsQq/Ws2ZHFyoEi8rH5zyjarrcwkdkRV1eFsbGlPfoOzcrLxGJueQ
x8WFT8AeILWVfPfYp6G2pq82itJX0LEt9bY52iJFjNiDgHAn1tzxS2E6YpFkdnxXlp5zoQ4cAVBb
oTsMlNjNHbUB/uWIoY5CNQff4qBWdDUESgn5QDbZuUDZjcP40CAyuLFjQ16jnLOr1Zr3Qm9qU6SS
qCU7g28MMOZDERgij7HvswOiKnsqarkVulAT6s7uAeTncyf5k50uI1JLBzfxdn/a9bRghzYOldXt
PvhrOz0gmwx+REHO3PnHcFTvIn9syvnj3eptyA2QyPI41fn2Ni0Dpv6cBnLZGEKdPQ8JHQVM/nWI
sFyj0Cx5EFkI2G8FxQbVhuXScqz6xRctyvhkm38JAqAApCy/hxnIk0qv/9k75SrLCh/6oQ9IBqU4
peRiWYd29BOpM8C48+ybSv5BjV7z5PT9uOZ4NZ4as6yOFrKrmylwsKkE+cAiLoLuu83ipTHlxU9w
cD/37ui8hIZCcB+R94tnmOYeqqjG1seZ7D4tg2EpO9P6MjrDXnpW/tP0p0M/hs0XgDYh0AX2Q78X
Cy6H6dFkZbqNnCY7NL7Irk7A45UVDvILkPTbsc7yH+bIX/s8HZ8HqUacPq3yFFq9c8Ivu1r7g1+9
+D3CgdrV7qZ94gf82LSJu6zjtAcFtiuOSWBNj52wHsHT4X6BRjPUnCKnO0E/rH4ATds3suMfg6jM
0MhzCdq6+1ZwAKmTYGWEKK4DAWZ8MYoyOTcWx2Hftodvrbv20qT8DnANZLK0AxPeuEUNJV+nLCvv
UPxS3lURCrwQcKgRr3eLOwvaa8GiLvCJp/xKJtRwGchMy9DmC2VUu9jo0o3UoA/8Vxv3LMiTBcLG
8mDrdW/uiFAtMEXVHbW4F1XngvHzbVBeYdUfeQISz/eJSiSMV/gxpRuDICLYUL9NTD4+t8SiCNrv
RPY2aT7OOuvHY1csSldTvs3Eb/OVfOjyoV2reDoKYF17KzhAwmbhemDxqHL7MmMWJkhjIDiQbgjj
EJdMnFGg8UydZPK4dWb28OYvgHBHmix2j0YbuEuio3Cq9rVKHOuBIWh2+ot9aMqP9pR1r24u3vwb
AICWxF6B781rGKXsQcWoppojWWU0iDd+VyRBTr4HblDCJFCpWgH+ha7twD0ROXf4w1RPAySZdh1K
uDfdaFuvE168ce/zb1jCQJ8iMuM09u50hUp1AKIMFCTrkcjpVk9KjxQVAkOxV88jycGNUARGI20g
Kq59CtFx/9dIeqbpA6JII10emK8C4CNywE4PtRfxuohb5wEI8XSD/4zwJLMEfMMQr97Zwq6RF+A2
1MJ7E3rUNuhVbZZ9h3TRZqz9KUZNIl+Do8v6njqoLARiNn12J1OuQibZtZKxsR2moTt4TTeekGeH
+LhfNQ8NXvMozxvKz9hGfIoygHsX/GHqWzCG1X6tVUWcz8Iwy+XfPtvU2//6bHFtfvhsiWFAZFfX
flHpFleiWAqbd4e5OEs3gZrvDlT2JZjxgDoSsa9llskFIqugkKNwXdD6zdpOwBgwGz2kbdeB4sYC
aewSp9bO3yiImS25ivBXJ6OoEqzRsXuatIqX0peyN/2NiCF27tdqayu/PBiAhJyl16sz3dGlTysw
lEWet7p1NE30LRFmtChaX23sNLb3gV/zh2DUJW0jqH6BPDmhxLN+IY/RsRnym/YTqn/kEnrs8UHh
VWLf0vofYvzzLTlNcKIUgJ8m7kYqjmM/2OhGBHddP0ANSpSvGw0rFrboFlYHZOAAWNAnzwVE2smm
V3KLTNCcunWNCNyAs0aSdN2l025DjFo+Pfxvbgq//G0JKCJkrPz+qS2KLUq5kdfDL2/DXD5tC92U
eb1MoRvykpWNeciYB9lxYzI/m676MaZhcIdEs7qCTRsV69rftkJvKXofmSs9bdGXW/IfU/9t2gpx
491UoLId1Npg2N0EwIwtkV1M9nS0pWZtpul+PvjqXlRsJB+aiGUm+7QxkYluUF0aEHA1TtxhYVmD
uw7L0Dy5hHbFIjF4G5Rn3L09Eeo0x7hDnCafWHdCkQnoJQoQVZ8g0BmxTVyjqLzyldxQP10MP/ma
ejXbqpL1qGHBJSnj4VyJpkIpf+6CQSbw1IKMSSXefGyv75e1EMj+am/q6P1Ygf8SSgtZjeQttNb7
cy8jgAmhL7XsKkg0ygxofqTucYudV7cB41u3CBCaVAsytrqH7gIgZfZV419v9tpioP6Ye3t7ZdUA
GirsDFws40dBPzT8hPi5yxz85uiWB4+1nadQOEPcnC7IUeUSId1f7Q78QiV4/cnyYSS1pyyxoFm+
pLluYyAkhFC8vrDCt9eOyr38AnqwbmOCC/xSW5F9NvsnS8O96EJmupu4tJdeOpbrBDsVH2eQKDhN
cbEkl4xsY1i20O/hzvo2Q5uYTzidcND0BX25MKBKdgj1he7izO1KMCl4MOI8F67J2k2tA/iu9nJ9
B0rnYtyRD5kct/o1mqa8tcmHmlVVuM7y1uNZfrWyPAhKthIJI1kmb5cU0cgW9fJo5ypoQDgU/5ht
OfWQu9v61WYojJ8UgfwQpMySBCo/HOTpHdDsJ5wdP0Yz/whu0uDAjZ+MxHgGCto+MwP8gNLmI5Ti
x/TcjHkJ7qXeuEcRGls2HWeI8eTxAoyR5T8qztYAKZbAfiQQrnEj/qNPm29V7HWv7Yi8veFx8wEb
ngDck8LE/2OV7bFoDWDBaVHN72drD4srfg9uib9FKsfTfGvYvXGwWuypyqxBJZHuoYsngcwaQYun
cBrsEoaiPdBhfAbw8h5ine1jMNXhCcWC7ZLsRg/yxarlzTWL7OkudBX2L3oAB1cAMkaVe3RQX/wp
qCCnK83yKa6mdqHAyHeiyyiN4mTqy81GzV72YunmbFNNAITLUpyFF1dPIVCwDyKIliZrOXAtq9Yr
8ydXddUTIq+AN9b9AznGVX4BSiq4UqtN239U2YzzJNCrA61qzvE71HNW+kCLF5HcUzOf3GkFLJCz
pWYX1EgPIsC9oeaYRAKnsTZY2fqh4ApN9shu2EvqRSbeODQV6C2oN/CG5Nx12KFSr6lYe0XI4J46
sXVNFrU7mrvCMOwJbMtZi4KM9tBhc4BQUpFFZ3y3ojPdGbJ+BV+23DGrcqcFa6IBAfgRTPBWgYNh
AWVmfUeXGKoAhyjB5db8m99tGI0gFxp2a/7fp7o98o+p/vgEt2f84UcdvpD9fvgfxr6sOU5dbfev
7FrXh/1JoAFOfWtf9Dy57bYdO84NZccJM4hBTL/+PKi90nZWdtZJpSg0QHdjENL7PgO980OYLFtw
CSlmZveygfAHXxSO6mcwSkj3lwYZQZK+LLK/DjHlS7M7nfFSNHs/f0DaICNJJVQOf3+asPzxxcyn
mG9yrrx8qqkUVcmKmWD0NOoIa7fpS1wOMcVzF7NrDlEqfoTzZrm1nKi4aWANyZEKOuSTYqfZqIED
BWL5aj7YzltdZ/biZGXB1OhqmJ4AYKN1vap0Aq7Ej2PNEUUMtFwv7atL/UjA3R5TjETmUy8NA+R1
OtElx9wNMTPXYSuWiYq8+fkTf5wYUSoQt6Hh3ZnPTnWOVXJJ48X5VObgUD+lsguvz6dKNVXLMLLK
cxfP8o4ORIjWUJjQO6GJ3p33ZNq+7f2iznTpXSZTPNg4zmzyH3uXOjGd5nJW03CpK6ESOo8ZnnjI
u3m3qpXQpgqhpG6KPk+8W23DQrtL7Otw6lHCXm0TNrydm8aSud5tgXhLVnbk6nxQp+EUCBIPIl+A
iOa6zq9dxzlCJqV8VSM/WoKoV6blMZTYyVHj+nF9kFEKbSaP+FtZ9Z8MIN3A0IMJi45IwLn+UmV6
mPqsHK/BMp+RAQuClMc3ENBjpziK5RED0tKUzMYaoeacOs1rOwQJMn0NEHnKK+u5K3yoGMgs2Fcp
m9bzpXhqfuwlMX2rM3ttysRTGA7pjBSZfDq3BmtCvbtE6+TEOU9O0L0Wh7oZ96YK5hDJqQEQ/9rH
WAbXvD6Ym25tewohxnRjeplNU9WbxCm6K1Pqozg5VXnxWMgcShrTmU1VX0OzQlh2sL3UtYVTzd2Y
JGvTxTSkOgPpogCJx9SZc4Yl7ESDhiWLy6cGUjvrpIcC9eV8gZPaW0l74LWoiy8cF6O7Z6I5mcPM
TwIuooTNqXp3dlpChjc+f4XLT0iwouyg/nW8VOV+ddN7MjxcvpmWfjSjkEkEJxUXzPStReXPLEvI
d7+qtH3ASG3IVZkuZuON0ACpaU3Pv8qcVLYeTPeyTM8vH0ua3N1YJXDrl1/aVq21I273+XLhECCF
7r9Ot5dv1+fcuy6CJ3Ou89/Q69UUdR2uz8VRsR0UNrqJTNNtpQ2TBKvI+ue4bu7tNEvuY1g27iQh
QOhO9fCzc6yiOY6YhwP86darBlJGWzdT7JOG0J3pRIRN540g1VXkcGth8SKbaRjw3bU9feiaIb/q
ppJQ3rgCVgTKyaVH7yrRVzcuRK8aN6F3pqqlkPYKsiDam7q+DdQmiwoyPx/A7eCupytfawolTkD0
MK9u4605OTRxkx2iInRmiuYADzeLJWh/MlXtiFBi2rfV2pwcbJPsEDv5N9Novq4V0T1SuMH1+dMb
pwPaLBJLczJXJt2RMHU0/c3Gi+PnIpH0YEo9podrX9ot5ETwg0arD05AqixMo6kqYJE5Y5Xf70wx
GZWzkRGCdaaL+QodmHFkvDMVloTHi1eOZGO+AGQ9yC7QPZaSWFN10SOJnPY0Mqlv1Ni9+p3nfYa1
+7CEI+CwCXoUQ20tILoFjGbseQdVZXDgA4P6M3QKGSRxs2av2gjQNft0rm7hwKfLEnohiNHM31bc
kFDbnHF6F2x+gtTHvs3V7B1Qz4lrmIlT59bC11aB/2jy1wHJX3Sti3uFJNtG17D4QZTWu586mNQ2
5oAvrP5iIcj5EnMAIJOOfU+c9LpJB/tJx80AP1A7Pwknatduafc7vxQJ4hQJgWog6++TAc64OQw6
v06Hw6OUfY9wuMwQDMYt6q98J8WtkRJQEiYeeeRaULagCchnadg/wKMCWs6ov3TrJvZ56kmkERFQ
O3cT4N6bbmBHvJ1tmLpdzhbFX30jdADL4wEy36B3WLNseM1kCHSpZz/CdrgEKJFmm7pvkoeyZQep
aPgCPk86V4BHH7W0yVVBB6TWnCF6+XFkl8KMwhxZiACwbcchCyuOkSAK8vTB7OWBSM573S/qftUv
IJRg3FTpuzybJZxhD2Wwzbus3jnHxoc7i49ia9Jr51aJLNmSWyVoJj9ydKazOUta1htT38fpLB+R
2D2qVqm1gPzAo52ps56VSF26TBy32gKFBHPetDjrWWEujfq4gYC27VkPU38XcTKw1ABT4MZA3Fad
vZyw8/NQeNDBLsPkv5S7eaxnfqT9vZfAdgRQmaQ4ZiNHwoV2C9OAPGFxjOAh6CzisV8AQ+XvL938
gYerIUjlvGdgc3YAaux11rb3YWfnS6iU9atzcYQQGxMVvpIt23vd0RECrunBNJpNJyEYBlLXyZTM
2fqEvp2N0e7tbIFjBatW5w0iXq6dzIxmFuyHDp1Lq6Mp1SStN7GXVXNTNBsEeSHMGdRHVnoAbE49
agiIzdlkJWLqfnGOc4/pgI/n+NWnOCW8X1UL7clwYOrOSujeaDP4cCfdJOBaLfvpoYBHXzTForvr
Eqbdd6wb9wTmr0sMjnIf1kE4b9yRHeqkcB4I5NLPsnU6L3ZQoVSLAKi5z6abn5bsQEmwdu2iBale
vJgnpq5hXFEiZnFqCGn2TdC6CxIk0YvOrorS8b60CWRXx2aMdiRL87vpQNNeJQU8dGzAhZwoEdsk
xXlEbYvXAAGfMGy6F2RLu3nLvPAmcSmFmesIlVGnGGGinLz15XBk0bBjzBcUydMWCr3Q/mBk0Zs9
B0vVLtcuwgXYO7dOe074zJseLu4uaELTBqKYOljXAPSuecOQlNUYiRpMI6DvL8e1h3HmVEqk1ie9
tPMfI2yGRS0QdDV/yzRs4xOc5SYPrhvuEf4lhdYuzBS7L/bYk7lO4g5eekG3aURrbQgyndcdKOFz
5OXGp7LvD0ZD28uh3hkV3RdSprCDBP/C6uLsPgf1HtRt7AWVgm0ohuR7K9ZvdZdWs5cTUi+7vIIy
EMNACYpGtjNf2RdpehBl9Xz+xtNPEQpiX6ZHFuoNHAviT16mDkVhefcxBJ92GFGmp7Abvkz1KcHb
wg5DthMSUikf60ckMmYFrcsNhr/+ChP+/mrkooM/NCvWia2iWUl6mBCYFhlG46wpebguugG+ZhZ8
EFxvCmpNxUudTNJhA2xbdWqnTQ1hfWQvUGeKpuFSV9SyXpW+3c4Nys3g3bAGPkkm/K3Bt13qLRmP
awLs8Cw1Mq0XZyvPqU7IrdXLXGP0CCxqX+cJt5bRtBeI4W3P1P2qFcBSyOcAK7mOcffsXKQOVvUo
1aeqyl8dRBlfo7JeIRDXfaGZnyyAnxqO2nUR2aNFvcpTKeZ2Ploz383owTWKCCZQbMocETnMc4Kd
qTIbOUWRzR7SFPByVSOMaAFeXcVSg608Ee4MiMvUQQAA/jeOuEIgpzh60/Cba/vJhrPcJmYcQ7Ky
+mTLiIW3RJnAA72tAwYzHRq/+ngqXFvwZ+WF8YJynh29hLj7cCzqZa9zDa43+OJw83xldfZ9KNrm
3g2jZu37RbYNMg6ntOlkpsfowHE9qvkzQvvxwpdjvpDEHTaQEDQYdbPx8rxc+pLbS1PsQN67FW8d
mMPXIssAFx+auzH3Qe1PomyLnAYIhnB4OMEZ5K2ulFeWH2/zUCx/5VnhO3jVTo3jlIqXeUgWgCx2
1h2ia7gKXRSoheH+J0hdbZDrtfEKg8sThBSrU4hgzLnOFE0D0O3NxplbEgIILWvtT6CBtztmq0mb
2kX4sII1xKUoIKCI6+pcxU4AhLQrvHkyKYzDqvVB1FVwJ3mTHtoh8edG0Vv8Va8LJz0UzmTPhAj8
Elq+KUwJ1QyPLX2B3oYG5t9Ob6QWA7Re8IdIedTeEbeC4NA01A7hW982hKKxY+vwNqQQr9Y+EllY
G45fGIEzT6+HR9jFvNUbIAY0Ms/1pv+Yx/4ysEZwDJom2bAuCldIciCv544YF5Erh7oNSCFJmm5o
kjWfTY+widg6hjnfDJOtbH6Wnm8s0q9/WTbC88iXgSXDXW9jC0jDhaKG+5m5pLp6XzStiPh3W3P9
y6j7W+tPx146t9OpStfS6zEYd92ApCus0Mt9jwjAKq+oc5cDEgab43x8Lfxr1Xf+N2csvzvcdT/p
lGJlGfT+ASjw6nyMzpS1zAcwlczzRgZWrWMrLBB7muZAeprwdNMm9UZnTsjzhTN94VUriElssxLm
PgzM605kNQyKB/3GxL70gycD5uZt9omRmuA+7Spo02TOKuUAF0dJqa5Ags+XgD2VD5WkXw210RJf
MWwlr5djSDSGC8vnT1rgj2lYa0AYl6tL0av7cgV75HCVyiA48AHUK94/GvR7UbSwpgv94egytzvY
GguZqPTpc52cOzj9HenpDNmCEggRPBIFZpgICzN1MDY02VTkU9G0Oi24naYVa0X7k2n91bGJCJG5
yHIIqFr5EdMEzCthQGuXvbsvNcFUc6rvKgHBgKF5KrVbON91It1b+NEuoHAbZKcwmAgMOjpAqZuz
rzk4xAvIarBrS8H1b7Bk8ilIi2oJJ6nxCpSvdCdUItajKpwbJ1Z83nIRPrV2fpulBfsOYj/wjZ5+
Dcu/DpehBnyjTWwI+eNdAX0ED6EYLzvwpvWBHugfzONv6m2Wi7VU1dl9yBvs7Abc7n2ewxjpYkiU
qbBZcx1CDHeEIdGlgSoGww/rBgo2UKJSQO0juDIredTtTbEZireioR7i7fC+dfhYNK0xAT3svx5b
jMDolHm2gLTtgdcy33rTBAtoRDiyuWUWXpmy2Uxd/GLMt3EiowPF5NPoGcS6++bzIrwRXc9uyZgc
jRiCk3fOGrDReGV6Ddn4DSy94AZz23MvU20PDnr1KXpNM9cf54J+xblXXiux0m7tLBGhBEC4r8hj
5EAbDs+1f8rDGnrcGPyvwJFBDspvQwRdOudqBFQc5oi1c9sUdTMvaN5/jj3nufVk8s0uGxw+5aF4
WmKpRJJX4cFotQ84gSFbgGc6qKGN0g1Ik7Q0uvKp9ZxaPjtPKNuEZociDp/NNM0sEFywXGeu0yY7
M1nzGO5BkOHV0qh5GV0v3fvplVXhVTEpf5n6ptegdkz1rHPnl66mHjadKV4MXjmDYO+4Bmkme5Sw
F8+pG75kPmjQElpsxzgNu6MLAjWgBk34EsMagBNob9gy8tcfj0xoNN7kmfOYY2ZzBQmm/Aqz3vwK
K5B4w3vrwXWiaO/E0Sqws/IuTeP2RiQSgJYOzqA9Yi7zyidkY1qtljeHIHC/nFvJIF5rkD/2mBxh
1SKYBctLRMhMX7OBcN2Kd7l1bUpR6YnFH//6n//879f+/wbfihvASIMi/1eus5siypv6zz8E+eNf
6ly9ff3zD+a5jss5g4YF96A+IoSL9q/Pt0iCozf9P2EDvTG4Edl3rC7qu8ZewIAge41zPwA3LSgR
uvXYxvEmVQUw6W+bZAANV2v5itQ50uf519ZanNexQRcmezBW1omZYXWctxtAzXh6FGOYrV2jKwe7
VDYLhzJan10Gk6j5UAaP+BgCCHOZZsQJjxfIxmQwCIEykdkEif++znQus3RBcI/vYE8M9Oy04XnW
XznTpo+balVg0IMi01+taaU/Q0w/2/CWYMbOM1EBj+S25y7mWNPZnABuCmT2+0vP7L9feiGYwJ3F
OXLQgn289JDHK6yuluKu6aJhgyRwANQUHZcZs8qnKkHSZJpOdCN40KXLqhvTQ4DzBKo2AUzs172q
3Ld2Wei+O09HJpkNp9cwK7Z2nNfhUxpV9iJ2ku5KwhJzXyroZAzITT2MEH3G5RWvU1foTwPjPXUl
PpxGgnQ4mMeMVsO1DmNnx5iNMReUBvkP96Xn/HxxGEHUF1eHARoiuOAfL07nJqUL6Hx+d56kC8XB
yy/YAzIUxQmOsu0JVP1PZjiM6txamSHPFKdegGvlp0HBq9gOvWfEgPVS8CyHahoGpjCvYdbAefPZ
1tWVnOaIeCne5jEpHrmlYBmkOnQdCrav5U1oFdUNgPYrJOz5XTGp6ZfQtoXcQeLvTR0kw5J1o6D/
aFrNAVXUr/iky4+oGVxrq4iBt+dkcwSn4u0oc6j2+zkoj70PzQynS6p57YNFGDZ38K7ndz/1ZfSm
FvbWhXPHT1N74zBna+7tpkZjPze2AdhJHYIemP6SA2XRt6rzsvtm2iBSqCoeQwAMhSwS7awF9XCX
eSq/tzWtVhYdi6VpNUd3XXo+uoB47/U53siUTZY2a5J34vJtI6dRmTYr01DaJPyHO4J5H+4ITohL
8Z/DMVuChiyd6XF6N1JhZLEHSMkEdxyvKNjHkf7YUcgrG55hVD5Qr7afzSSMWW1/CLjfH63QwxTN
qmAFGSdXxgL27BJrzGPP9rBmt/KUUrNmcnuLAAKE904Zw1wmKffmINNgiv+17nyygCT+uq5doGwG
x003shvpnjCX7s0e6xOnnOXRALQVEkVkw9x4e2n+W59zBav0+h/Gno/D/nQxIQAlGBGuZ0OIzhMf
L2YSVoSmGfFvZV8PSMVm3oyCv3BjR5YH0HdGl23q5U8F4Usz1zU9qioES69jHRRuITyLNKJywT1u
1aZGnmEaZ6tpdH23AcnoqtUwb0MHUw2PDwSdaIhwWjDm8yqhkHe1SXaiXhLNTLDFNJDMemtAdiZC
lACy7hbT+TxWClo2vpeeBHAuv78qnvzbLeYwSbikNiR3CXN+uiqYUbEgb1JxS2CXe+VMhhmQNkkA
YZtcbo0maiDieNGrUyTGdPFOermAoYGRSzZ10M8DMdaFlLyRVvblABxcL5pFXcUWtLizem6ggAWH
PAeskIM9nxCDcbCWWsnHS69aAJ0mCawbuyk0pPwYohiRFWxMUU91nQuGUjg4f6sz/dQUajp3nvqZ
uqF2MdVm1lM1yXvPZDCyOwzD8BWxgxhKXaLcmpaohMeWX8GGy7S+6+2xuoZBLvMOobanW2D4gttJ
rWK7Hjc5B1BlqidFLzBGIKgI1RSs+CHY7wKMz91ZW3v9nT0RSBSIyEjdYqU0laa2boCDUtogLAeL
sDDIIe/cUX8Lc2911E0Emfmx8fduJj+nuW5uTVWBV9ciRQ5jZYqmgaagUBH6/Pt7xOZ/e3Q8+G14
FOYCHmdYhU/t78ahwSN43Q1OeRuGdIo6549xXUUveQfQod8LcoPMTwR4HgDA0NcLXxQUMZDf958U
0kor+KZCJUOK6P7jkV7VEixghoOXWRE4rtBiEV1cISYFuVpTdKNxGSo93rWhhKpIkK8iKIE+qsIq
riATC6jpVMQKo9m4clK5mYpZBfHR0uX9xhRBNHo7pSnCCnkZAWq2dB3c5YYRFPl2vYxG0byjXoMt
jplRVZ2JQwhUjduUgep2pl7zDEIScAKjZ+o13OaKa9/h76jXKujrpe4yff4I8zkDiDnAfduJfLJt
qU/C9oLrpAX/tQeJ58nRNpzCCckOQCjIexqUWz9U9AmqIs0KY6q/Nt3iGPrnCrmurnGBd2qxgjD1
gjXPl9M6wYgI8HS4Oa3SRYBQvDrUmo3AjcK6cSjb8B6a6wz4HETrKllvhxoZAdAK5BzqF9Erpk/5
LBtL/1PSjvbCt/r0Ogc2dKOL1t6aM/EGGcDLmTqSBbee6kFOhk9W6/dzG6ZxCE6Dm+xOG1PPq2ZY
1tzRcyrGtzrTYPr1OMohxDmfw43WMLGqr90AEZSc6ewLBOB3xhmyiZs970fvCSBGMY/lEII/AftU
2VR000cI2FPbcfAN3OyLG9W72s8/gcyQXBMMh6cBCyN4XsDgmhftPfJcAezsguK+yMYaNgGqXZui
KFO9rVsAx00RJszOTV2TVayd4oQIO10UJJW3dlmk16SUazr08tZU9ZHfLHzbH1fOVGezsoZzx7m7
36X50Vb51gRrYRoEdcNUbE3AKDQZsqmu6SWw0S0BIRyTJRfSbU9WTk9RxRHUK+qt41fl99ZOnp14
dMF5rf05lunspqROvWZpbQEPNEKuASzOlYp0cfur86TJts9UuUbAol2WLSzx8kjdqomNAhgkXJIn
IkpuFTBtrNMcjxTqzIbDOMD0FSNGKTcqkZPvh89uUSzGoRg+xQkIGm4pKHItWLFjdstA0CjwIp3E
DXmqFiAW9buuaipk4Lq2S67quCjnNSXeCfqk4dpxVQTHmWI4JDai84AkyjthI1EgitB9AadqmWYB
+x5ob982yMiYwwEH8E4sCKM1AE3j6vcjofPz2xKzBkYcgheDoJRiTPk4ECIMVTZ2b7UwjKcIsXY+
0kuGMgC5qRsv1HQDqTBERExdC++osGnvx0aUMLyBSr6Qip7iNsd8oCuzrwXuSoDL2OOlBzD8ARLV
frSRk8SK0VnREFnF+qf1lkZURQcQPzJ7sHCEMe48qOvsPI9wgD6eazYkRx029o1pIMiA3Pz+MtCf
56XTZeAE84bpnxBmhf3ufSD7Hjhvl+jjG6ZdehOTFI88gfMxRLwQBnDsEXqZl4c+DZwF653y58HA
HKFSgPzN0x8q6NkhUxbPf/+VGf1pniOpS10XfzkXgwf728oTTFMKo8EoPp4n9KMvKyihB9EXxITT
KSgPtZ1kXXo+Wf9Vbd7xFQWU6u/VAXQbz9XE0dEXWG1cetdxIxc8KnNoNC1NmDOTXvTJ5tByKdLl
ENYQDkbKY5EnNLy1gvJtD0YIbNFp0DzygLLFMO1d+uWwyPuH5bhZP1wiIRzvdCyDGRYWjvAYQfnj
7dwNYx9VI082gw+qF587MGVpR1htS0w0EUCSt93YwVB3Ipx0OrkB6K16uPTwLTYiP2T3sy7w4dpo
g8oQ9T2snEIITKd454AFWoR3nGTlrptaTdFsAiSCB9EHh5AReFX9OD7veAKeMKUvpNv//h6wp+jC
x5+Lh9eVUAlhtpTgZH38uaBaZAMyWcHmzOFy1PwckUFs37uygxyJS2ioVNMmGYMaOuCob4ccnDYI
VM8SARXHQLcQ5iMSYevAdtYDtJxDrBdA3X1XvrQbTphbne/m//kQw6pNTOtroYYqCsLmp+J/8CbC
//+djvnR5+MR/7mKvlZ4l39vfttr/a04Pmff6p87fTgzPv3t2y2em+cPhWWOGehw0t+q4fZbrdPm
r1jc1PP/t/Ff38xZwGT89ucfz69ZlAO1jhjB1+aPt6YpdkcdhEXe/dGnT3hrnn7Cn39snrvnKPrF
Id+e6+bPPyzK2b9dIii3HeZIBFi6b+d6Qf5tI9oILqzLuCQOhg9oWDbhn3/Y9r+hcCltjxPJmLBd
DIYgzU1N1P23h0iWCxUQcOnQQv/467e/xSHPf7RfxyXx5H24P8+BSeaB6CiIC9sM96cAEAHGZox5
YN8RFUM5akj1xkqLYRbnFIJSifWY5iOwIR2sjRrNPrkjCWfQFh92SaYg/U3HB0i3YFHg592SRQTc
7pEBCEeyRZOU1h5uqQBjB7Ratx7mCphhZ0vVNNtOO6Btljy47VwrPzhJfR8pd0UavIRYY+0GiOns
iJ928GUBCNGzFFAmPjybaGBtoPMN7cau3gy0x2rHgxtdSiXoOJgGzqAeCZOEhqgZ5r5yA/eqfOm1
9XgD3hlGRwHXziLsAeCEUF8ZtPF8JI0Na8E0mTV17AJ6GSzHWnwqc5g3evVdWfQb5PzVElR5sKgS
jtEn2IyxM25AkYAmFexLege0ZBanK9xL1ZxAAHfpV7DM9CUUyUMGG4667b7WMLq3BsXWWGLpdaY6
ve4s8dLw4dGFFMuxC+TJZpW6bhvQRSBdsIQ/c3YakLDdurXkMwhXI3vewKK0U/GClfBQAEHje6l0
OxMgYK8goGjNQIxTy0iLeZkBkgpm1QaeKhAMAHB80yOAHreQc+MMvKcezIZYlguaCrYriv57UWCq
2mnrMwQab+rCHm8z3kO2A+ysuzxC3FaKfg7UvbpqKxi9IwfNtnFOvnf4jfsoJF/jxhPHSqbhAgH2
CfHTNPAFHu9L6ALMVRPma1XI8iYDqOcfXrbil2FeV+LhIMTDe3d6Gb+bH2Qjgx+uX4u7vIznCfH1
BrN9vgz7dFj6vPW3iKU0S3xumKXxF8LzBVcZ0qaQOtsZn5cWEm9Q8qIgX3XFuktaepKweV7UY+vc
lLMCCaJ7WkCudxyg9iVVe4oS0kLgD7qtaa9XNs0Rbtf0mNJEbRUDk9dqsl0PM76gwzTdrcZiRksZ
LRxLjYfWg5h6nC/hY1Ufi6wG3d7qlyLV0Vw06VepkmeJmdZj3URrb5QPbar5LRZXy3YEECjLg0Vb
41aFfNpc1w4sq+lwWzO3mTu6gC5m0Nn3VQpYVD6JKokm8+7eDXK/SGnYZJp4Xl5tGDoQO54GIUxx
CFboP7/JlSvcwCcqv5NlAuOfoZG7JhyWXRs68GzN5hBxeASWMLhOD0h9tPt4sG561X5piAWPmUj1
ixLhFAjvVV+5Bn8bfAFwbWkGn4IIYY3EvopoFK9i145n6bQJILwwp8Ewwnq7o7u47ziyPqBm6diB
+mSx1WHt7qL+JcgZnCpV+wiSs7uBz9YNUIRkRiIJ+rKbPVSAinZBj/mRKugeVyk/QP1h7epA7lIo
cjgBBPe46z9Ad8VGojCPkJel3Ryeae1cRiOdAYPz1BGkzVOVrzM9wm/XPdRqbBYDhvgltNXh1eqq
p4jUYIt2DPw7N9uQ0XmF+sGhg1DERmJwG5w6WmctcM/Q+y8ehqA7MHhR8YzIZQOHWfiAQVTK7dUq
jIHWcmKCcHNQePsB5gu6I8kCupPAkmXAUcU23eI9dEzJCCz7wL2F03AYKnXbLII4bVuIVaVaf1bH
Hrix+isAKQckcP0DMN8ZqMR3HHoISQOt+rSOg3kAVZGwCMGPtmCWSeH1A9SYtyQ6AI3Kg60uYNd1
k0PIncBkOU6tYxvW0SyJR/DyBf0k8vFas65ckTrpFwPEqGZpjVWhF7rJJopq8GBDmeFuHvZkrGwI
mGl3oVSJ6DqE8HWwkNXQ7a0QoaymxSM9tmrYlxFsh5Rd7KRQC7cL9JZZxdz3IE3RpmQSIbRcqBwi
xhlQBdsXpD3uID6xgf7KsBuG4KpF2m2NB/21EYkNl9LWQgrTi+a+m3xFwrbeZGll7yKCVFhDrnBf
IT0HiS57TA7QyVuEMVF7jcHEViPg71MSdqCArpdBsCpraL70w8kJM3YD47ccUv0c3AE+LvXAgZD1
pLoyGwmEtSp1uRvwy0AzTdQmz3g+8zjYsak/LMbO/eIgrrQiukpWVMFCFnDRjUYu3Bt4DVNlGEvm
nd1vYuJ48zYOkh0EgsEQCpw1G1m9GEaJ11OCqe5ksGu76qYR9Vddhd3m98MA/XlCb2LcghLHoVAF
sG2TYno38EL2EumrVlq3cQohii6kYmbnpTfzZAwVcT5uR49V8Etxd0PfuYtKwm8a7sAhGMZbPCz1
kiTesO+jkc/GHI9XlrcPQVWrSYG037ZB/zoGyNXAUMAPMVjAc77mPsQeSsDhLLG2KsWXcIJBJLPR
8ywEXbx01eceVPFFOfZ623HcyfA6hdREM9jQm0yjJUgd4TVppATyAkjbyQKgiHSMCEcNE3CbWksG
CoHwHRjhBNqdhTbcMwvlQ8zWRuCnsvMBeN9DGQK2UlRpP2Ohj/ODsrHkkDyAhKdn+y99hmgx9Gey
fVWzhS76FCleF5h1EMHKFmN/Z7XRHAt/mDXj42e8sZAexIN1cBQF/xtLcoDTmxTvnpStG0tinQr7
t1XjJNBLyS2+Lwfy0Gbhl1ZFL8IKvLUN0J5HBMw5aWWkqZdQQ+FIsMGXsRHjKvdgJSQZt+delHe7
qh4R6kd0b8QDvBeQoZ0FrQOtRL/pIJDasKsud9TMHTKyzGBqvBugALyHMZIHW+YYAiuI5WMASNaQ
egE4Ouo2taeSK4jV2wsIa+TzMys3SF4LScW6HG6R+IB9nYSJgfEttWOiD2kp7p0cZjJFdqA5/KFL
lR30KIMbs9n0rf7++7tWOB/eXVNixsHkGSBAgbQMd+UUdHl303Ylra1grPzb2ocGr9cG3t4HkQVa
n3a9Icx+AKtiY1ljf9vyr/HoDVCUgz6kXcAvZyyfie+srTxNYAiQYhZs9yDE2oW9Ala9P2RdAqvV
8dYa6njXN8JaJ5ULGGE6PLlQv55jhRzeqgxwyMgjEAVsYPpXQl2Lu0CbKg4YhudWLaSnkekpC4xl
DpSTIDvcpwcbgadZJjp/ja/xAhwM3cPxAwvielw2tXPV9qcc8hCH3hf1XOQa9p0NYI7cTxF58PBH
ExV58GBCPcqRbibzsjlmguLAu2WDJ+cmzvoMqqupXEteL8pIW6vfX3g2rScukwZz4dm0tqHCnmAC
fPrDvLvw+ZjUFQ0DeZuKEcHvmPbHUmH0/GwUqPMeVg+EQWSncKEN0UDICTJGRR3pg+KUnQWxEaPK
Q4Bo4QkOP0cAvhc6UQ8EXnP7tgysecVa72hBkAPvFWdWINl5zCtizaIQkomYGWz9As4rLoYMGNzU
cgMLcawJOPQ508FJ7inh12niPgGDU+zGNoTHrA1NVZGA34nX+V0T+PViJOnkwkK2/4+981hunFmX
7RNhRxU8pgAIOlGkJMpOEDLd8N7j6c+i9o5jb9wTd34nHU11/39LJICq+jJzpaJ34eH//h5J539o
HzYTEt2SkuG5o6L6/Nc3aSpaRiT6ZDyyR2TFpBkREs8DXTHDoY1HseXffDPVNINKOw8HMawzxxUw
W80o9T06QeJR8FZus27o2fvOk7eEBdtavYl8kCfNhvA07cipPJpkHE8Cq7irhSB9VRBZeyag4yHr
k5PVpK/VIPRd1dGxPd4Jq66Cro7lflIBsNjREPRm4WydzvoCm2nseCquV4t8YAtAZl9r4rjaXXI3
joUva3txmfesAYmY0lftgtJCO13uc52HXJYwcVaSLlDwM7qVU+mHhrTcXUF1gdsBAd4v5YKJKYMq
n8RvHLmNXZm8Mgdp75JBp9ST1koLQJIPgFO/CrkwDMxW80gBkeaykeBBcoiiZPTSpOB8pYJmjcdp
2qp47hU4p00nFc+pU/vmI38zJ27LibPOZp5Kw23tWHf1ij5oijmkn2KNPVZ7lM3cjRxwywqbJrhJ
lBaAYmp9pc+L09QuHu72xO8qk+KCfKDCVQRKH1Li2Dfm/VqFVDcmgqIfI3kbtI7HRocIUWVf6jz3
n3ameglpCux1ob0r2BNObMUvqPM/YwcEomBwtIS5Xxa64cqh1be/K5COYQ8Bq7mriEcmtXKmgMBm
uqS0gR0TwtFVfy1zgiTGzeqqmNQ9SNhrlTzkkVcZSkJdtcUMPzb3omyjFy0rKGJakuUhaeJDa8ap
myziteht+TzNzi1p0fnlrCycOhVJOjrpNiNd80GvABFLbevSA2VXi/TcNJxy1D4OUMlpIu948kRU
0aijduxukk8zDsdJJ+Wc5dMfSw6WLwhFoSG0wsWomF215EB0Ob5rINIFGFgT9/elHXVbq0i/taqo
9rCgv0tuKY69asf+G4OanfG267l6x24pd+epf8KgXQTxQvDR6iPHXeZInHhz7f9t0Gn91xMpjzoU
TI6jEufX78Dmv51I7VIWQ5eNVNCicHtz4aR+bQzWoWOics+i9Ij8N7qgq/SzlSlPakz3h9p09Saf
5ma7hE3sydRkR8HpDtpsi/0NtnISXuB8Pei3fjviOKbarw+CwoldokGRjon/Pjt2p3uJbTILH0W5
rdT62qe2sRUd6/bvc5ba+sJNcgzP+Gr5JDDKne0s/Bnt8VHkmnON0D0rPub7EQ+Yq4L2D0IGKGBz
WmCidVV76mjPW3a4lH46EJA4OOdBBwTRtxQz3IVQWLw5hhbtKLDA8skKWtiJR2W1YVQ3VQS7sync
2mzIaGdReTYG7aiAfODo5KxUMUbDuwUaIE0zyD+yGTc5RtRNM6sGNQgPY9kTBFKq+BmzdLPLEv7d
XJnTaxE+mc7tb4tVOcE8y/do6Pl+SBzVhcPMZW1FD6MsxCl0xOoXaH5paCbuZLdMPgzttcP3TgpK
zRAN2OePsV740SLSjTNY+Juj8jEaqLru4iQ6WppCCL7agSycjvJWwx6l+sLkxrGoCyHRabBleuzl
6vXMELbI78yqjVv8g2yOlnGgm+XKbp5EfpDn47Zks+cWt9Ad2p7jKsI0vFik/daO24KSHuzG3Zwx
15iUF7TGcVOGtdi2i+QZZw4cM9h0VJVqHEv1Cv68OSIzUigYDqsX0vi4GczYTzRMIWsxme44OBF9
mAkV95PZcuk0Tb+x6yHb5Q5z6ThKX+M0KlyqtDU/HzrHRSKwwbc7nGG78A589fLA++AbXfY9Gbl8
qkwECqPSokNSo5+SEXKtim7WX+FJ6mdW3PBTqTqC4T13JCm9fJ9VicZAkVieXmT3iZ0cqnzIn3Np
fDGwkSe00Py5b5yjE62PTZNrh5xh5jUv+2yDYqEHZvJSdIp67kSnXcIYKk/dZjQodoJePlFQ+xk7
2aOtWrNLLu2H9f8vXosvs7HNh/RFJZF3iLtpDeZdn6KvJspP0se212PTPsa5EYHHLG8zd8P2pajs
Zx3M4JYpYrNR0pww0sS5i2XgRekK049x9N5lkWb6YSnIhrH+AgBbqIsokivB1xqoU5ni6ymf66ga
toMoxaEWkK9btjyVlrzbY0Es99SvUQX/x7CDvup/pJbax6VQ28DqFwo0MmywMk7uBQPuh4n+QkMB
+ITVpOTxWi8g4Ljs2BwRfVvfmnnh4snGEkuILL2Fp/gd6TmiFeV7DUPV003LoufWuBv1urpYM1Be
nF35pdbbp6G3oyB3GmqfDCc/rUMDOTtkPDkmM3syhXq5aEhfywSlyWYP5Q22U2yLchJcLSMmZlXG
b4W0sABPo3VJjZqZQ/vDnEK9j6PaobE1yW4M4DVwrNzc6iO0tp7OlSTq7euuZG/0yG5lr5Qr+SU9
fk7DXtnU0S7HarprlillDGYUR7Ne2AZyfnIHRQ/hvBBpl23U+loqx0dZB4Uwqo3ou9jPy1terGjD
y2wwONXHMt8XEQ2og66FBxg6LW9UErmWnCi36xKVp85E+ruZnkDd5CfVXiCrocgUBZ0Dv9vmxfjs
87rdc3h/WsMl8yh0Sbelsqj3SeLnzrKth/Q7T6c8ELkt7tRGuKtCunGyQli+9GmQBQvvlKmB5jFm
EZ4f+FWjrrOZFRJwmNTerdLaya57t+Sq7kSxzHtHsknI+pSEVmJN95RSfawMi6EaFzSx2tMjGoLD
m+ZcuFnaQyqGCZbvjCeq1P7m+L822SyXV30pz1Ebq65eNzzT9Kx9zFrwYc7N6le+2czOfSogBSyh
oduZ7N3/uVL+f2Xpf1GWmJjcjkf/7iP/H8rS9c/82f1nYelf/8W/hCVH+wcdFExf/w/akjD/YTKM
4YArVce2VVTWf2lLmvkPHSmdEbmwHCnkTdz6l7akGv+wNWzqts75mPIgJr7/D9oSs7T/JoBzfjF0
JCpL1aWgVFm9afr/6bAnekWB51QRnk5bSn268akhtIf/s6jhzZlMw7TQVcP6sYhCCkXW5a4cHACQ
xmZc+Cs44e+0cK08w7EDw24fNaP4pDYTzpmwdnW1EswYr44uM1dz4ofasJ+mXt7Rlwg1bDU8EhcD
GXX9OVNM9F2hdgDy2s+SwltFxxq5NDx+VFrWKMVK5IEJMnbROty19J3Dd3ldyWUy2SnvstpO3bAx
Hhqtg3U1wysup9CjZSEhBqFd8sEk4tmtWxwnAYisozr0kR+tq9cq3zAaooBpo+VOreUW3Ggqwp4/
cbShJrjYrNa+RTtxrQQ6D2mJ7SCHl0Ik7ipJL2tOuVWU5No5ZuxNlu5OQxq7a0OP0pQwnBbR4tUD
mb+w+2gANXAUuBvoSnJnNcb7wfvhaZM1QiCjj9NaDklO10E1KXwDaoQmM0bqqSgWcbRS+5+vdEa1
p9+vy9bU9rkQJ5vM4f268D6XVeJsK1Y4fgq9uxOGnI+dwnq3zCs2M9NRzqVRRRcQZdGlapRtSQvI
3bpoFNTm/YwfvBGXCO7Xxi6G6p8vhypsLpz7MpE4Ae7jeJMYiX61xk49VNZIl3wxxqexCl+jkIyG
cKI6GG6HOYa94fn3l9ZelDNz4adR+yroNd1Bgu9VxB1zvS9YaI9loW5rveBromXlDvmU00RJdU8r
6M9iKFFhHGfngrVSxse6JM9/O557vZLZ0Owt664FCB0rc02j1WzdOVPVsuMMoebmYwyD3krukyn3
EPtzDpExFMRWqPM2n8qLYwrlZGbL8EQmP95iAOn8gRjmE24+/UGK+9HZx7psnwUe+GchPiJtDZ9+
X6hGG+hTNV4srPBySs3nsbBRjZTkjSkiAU0xroR2uvRt5VztL8IwaXvT3mY2WddQ619o7Ri/0om0
2IxA9jCaoTwgd8ybOBSTN8N3OqJB3P8WGTZMqohH1fdjI3V3zG0WTBGVpIMH46qa2j2FNP29Kahg
KVv1CRTw8kMMax9N9YA5DNsr1Kz4vZq4xZmKtZle3EJR5mM8ZemHJKjkTrKyn2Ah1ptIWDHnBdNx
CTVjdEz7aNfwOT+slLV5SWYbH/Ya7WvOH1+j2ns4Ac/sn6dneHHrLo5nhS2e1r1l+Ojz0FTP+NAH
V1Bytp0Vg+DBMkUvWWbrASqfvrFnJ3opIFJsRiMSwe+fOpO6lYN+w1DBHc3qYXm1OvlKRrO6dDrK
1Nx22d4ODdhEXTf+FJ+KrMPHbO00D5jhMS+YM3VzcRMbTGebz4l9F0tqnnVSEtfYHLZGyj8N3ZdZ
VbqOVztsMV8R4WXmcyKbFX1iQm3clhTmpZIULcVZzEyqmHUmrjK7xUUsiphX0MY51l1iLDNxUXU3
sBXzbl1eQXr7+hSPTP+SRW5+/wbYbWfXYgSDOVN4o1UsD/SjzQ8GzTinMkkO//ElPstsGwmynPit
XM7h9auoNfj9dqVsfl8uC06bGkynWtwYVdOYvxqShEKVdQ/GOmTP2O7QnqcP9tPraWri8trRRZ/g
2Tz/vpqjKfLVOI920Is8xFD7yhPopsIuOHVQUF8LYsF2axhX5IHh0tKRbGAjsKhVf6ykmj8A9tyW
Eyda3cTeLVKmKzqpvJOSjV6lDdCaI9UkiD5ryTFUr0wfp0OV2FZQWaHxVOtm6y552PyJHWyd6Xg3
Npbqm0qNCpFnJV2SXXvm81OYfI/x1lrCciecCulP6Z7wPtIEw3LpF2FSB1ZdJ7va1M4R3aI/ti3P
di6UbzAh8oZQiZZXRS+NwwC3BHgKL/2KA6TfDo26RwLASs1VRUw3e9UdxzlaKxvmpSjstwnUmCe4
vNyEYOXGApb4Nmywk7RvAqj2MU+axkO//jsq3E+qKc/1VIwvpqIpgUhksW9BsbNlA26tRwrZQ0mX
jYMs7IWIHL49NjrFih0BfI6T9+StUBWdovSJJ4c7U4/rF6viQymI/aDElPdhVTvnaR2woEZWdOBb
Tp8t/JOkKpc3FTt8IPUoeWI+N9AWyijhZqhqJp1nNWP0HfXBzKrT/g7VZ7zoWa1wm6fDa2soQZpU
5cFUhuR57pBadauEhtwkaLFtk20SVIHg909LagUyhR1BAdQtEgNdnIzBL4Y5PMhoHY7//NrtZTmm
1aYuxEuI/nqyb7/8/m4q+X6mkT7Efs7G4wym5Pj7u+xGQSMyKP0iDmecVKy+c8njSbSdCSQmAeOp
qrWfZkXhFk7RXHI57ays+yuFkFtnHGovv/EIR0oDsfjkh4QgXyDtIqc8Tte5fuwdCrjDCDDXXKd5
10zS41kCjT8Xw76okmBRUhb2yWCX01posGHuyrJP79VDnbUXSATFg8JT1h2iDHKH+UeubIgIadEy
KNYFcbwjM5MBATAT8TSFScqsKJS7VYMnZ9mtE1SYEDSteY84j8loVDczVfU7Y2q/eAiv7tIozjla
dEzz1fDaWFl6GvX5U28cTx9ozLMM1ochMzlOL0/JmLeBOhIy1XrK7LJ2dvEt9QfN+qaD8LqmDU/U
zJsUEuhdOz9IA1w3MJe/YSK9YWhhIJiid7teXhiBVtABxh9tXvZ5O4N0t2TCvNBooK1Qm2unlo4o
0b2tTuGKdEDiF8BJmcY2wZTUZDBAPJAu+o66LHe5W1/w5QAZ1TaOoZXuEhUbJ3FetEb9loVy6i1x
r9DE4w36u13HW+ahD0PV5G56mzPeiK1NA6YtScznaOheMssARhoiVYHl4kf/k9WdeSuG9IZ+fjXC
+hsdffRAkB3ZaljadCuzYAQ2Q7mN44dorZDxAjGJcROO4UflKDiEfgbKKKwMedJp624bDeHoiVZu
e5XR9bTE0FcNxpVJ9K1mbQqP1Hio0Wqa/DtJ27dVN3xqS7flQp3ClBR3IRWPhKYL5G35WvXiKbQy
mnAdJyhM7ifsOCZez+UlXDSa1zO/joxdqCoHzrjncFUO7WL5XE2blf3fOl7mzvbstrjNq5XHUVM+
GWk8iEjsO1wdqWLSPVHtMp7Erq3OV1vFLFwpdeeCmGdKNHSEvlZ0PsYrY/5YWtNVTdYCm4WMOXw3
Pnf/7Dq2+W3eSA62yi3ZpvtGNQiXpQIofMGdrZl3Tab5kd48V9gce4e1XmOK1JybSB9JQDBVYcjP
cMm1mFi6M7KRWtJSnetT57ejx+xUdUE4NtvYsc6IkCTXMO9bJf2lDb+7bbsTwQOmiN4MGlzBI4zv
VtEcyYx/l7jFtp2yXAX3IylCnMC6pe0Kdb2b6iZ0jYYbEVurx0HM8kpnuciFAYeWZiXEo3AChDlu
23h4WrLiWADxdomxgmrWakZQrYR6DMMfggjmk0i8iEq7z4RVurOjJZvGSN/XRrNI9/BzdzbyLSLy
6qgzG7nxpSu0d8j4JYxv4z1q83ttCJFzbFTBJf7T6NwjmtJ8o/9Objd0dBU/EzL7sGz5ldo/rACX
sGWCrtXJLbPPOMP+axfLF57DO7VHixQlpKk4GS4ZjETWSZJUyvI5avbLIvU/ozn9WaAq6PWfrtOF
VyDQ6mW8NyCFcdHG37GRPPQQtmHX1Z+yMqs7CweQZS6Ib6xFY1J/mCnXMuvA9paOqeL4xIb5TU7j
a4SfqTPNe6i/D7m6XBh/FS4RiXdBFKdqOuLqCvGpVb1Rj39oCmaYzwVY6AvqP3CbcUhbd63Nc5uZ
x2FdNhFShSI2kUVxpN1dwjLjpmxhfJB4QOCiUGBSposi00ta6x+GSC4R66+pkLWnuAQEdTfcRZ2+
a0Yt3nRUU4jUT9viMo7wd4bV8lYQbC7MeMg9A48sGrTaLHYx40Z+A8Oktj90anJdDG9/Bnu68WKa
Y2dSy5GSMQ4hKUMvcSGBZjttSs5drvZbU44XewHsnLcfoTPsK1hCgX4zBOUd/J45OTFxmzd9L+XW
TOge0UkzLo2x6ZTqs8JLtNct2BelUAx6X5xAj+qW/UalslvifCxt3gOHstCTTqJtcbr4YrXhNana
v9nS0Wg53nDIeRDiDP2mW+nJHjQG6GVyZVb6GoYs7VFXw34Mp8NodAWtDVq3NxwuqdIZ5t2qlme9
6V9lrOc3VxP5n2TBWwn1s/UbjnI7hx62rknFo5JfEw1BiwGlToYshlQ4njn56YzXeZpE47z4jZMc
9CV2AmkCnsYiYWyV2b7FC8wXCC8VEnmJVgK3YXSGjrS0dcz41FAVAtn18X6hDWFTi/ysKJPqN4Z9
nia720WiCMzUSdm0tI5fi371bR79nqbMHyZ+lD3nxL0Rx+EGdaLYtUb2nqSVemgLTvHAvn8k02Bu
coWBnQMEs9Z0CheLJYDP0rx1BcZIVJGFg/9TViSju4bmJzEgUNcVz74Pg0pVDw1x3fU252aTD99t
NLG6VWI9xEsYcKy1PViMjybcRRdY3YtQ6TDq2lx1aT6k4RG4tkHSOuQBb+Xi1A0Kw/80tI+OcpxY
Xu3C6Q92q3NArxfluQsXTxmdxG+dhNhLngetMWHlEH8JMOYsZUm5q7MiAoGpc7COnKAb9Bp9b6wP
QBuY2//H698vao75mqmrtfn9+lSU9cHslv/5937/GGjcgdNYs/39T9ucqzthGPHf/pe/fyhCdoT6
LO5+/5e/X5qakepPa3VXELpeqEXlUVjUVqYFeWF92nb0ZE2gldKFQVI5/YkLNrP9It4YeJySfacI
2ioAOYHWOOt9iyVOpf8Joa0czDeQRV9Zvf6x0uVPo7XQgpbQ7xxtr03TnzXDYFRV8ZVF7FjEXuMA
dusL9gqGqjOw1dU/y+Jxpoz9FmWC2qPKG38ogrZQb1gFRjp8m9r09aTE+DJo1PX2Tux1di15cvb9
Ibv9AnrpX79bc5DRI9ZQTx2sYYedz//9w99f4h6jzzoZz002K5tRTT7p7DMPos9346QjeWFExXU6
e7PaOy6F9RMSbCR8WRbdoVEHxE6Mb93h93XNGf9QD7uszx8qQ4ptlxa4AKhPhdgW81yI40Nm5uVG
M9idrWrxmutrHKyWVh6aVRJGiNOP1Y57dyRxcBSjRtr69ov6778zmf+xlYq4ieciO9po7Ptlqt1S
TZ/ygs6ITrtXLOMHOLGhCQgY0Us+Rccuw96XyJNjtN9xFz5bybyLAdur8z1yykRPOdLsRlXKgy6H
7Ug7sCanG94b+UhpNrpB4/kgiP+O22RuOM/4ecyhh2uDQ4rn8M2GVRl5Xa1uqOvNMG8+kF4kzTds
ehOPpaN8NJKw5mSV98ns/NSLvU9gBNy2CMaNYNaGvkUKepDG0SpbiPEPczTQYdXQiBQFDtAIKZSP
nvgwsz+2+M0G0c1thvhDruKk4VFxuzXC1zOETFNAqKa6uNjYsHwiN5ka7jSm8s6sMtMkFbnmwdrp
xzGwyZu5mVLf6SLdFjPyH9gj1n31rIbpOYvmBsbBYJL2nrYjB2qKzDJ+TOQEXPX5tRoYXFb5weAU
ZefXZdE5GKrhq1RG6vRSzhfzwVHPutVOKBL9V0g1rtumoeEndX5R070meunqWv03qxfPyZWDvdB7
rfbDAfUNk33J4Wd2qntq7VHV2bUYNpaIckb9BAe6R5LZzHa9wZJ31xThc1VTtSz07Jw2VuVV9XmB
9LFt9fclDJ+ozys9lqZDlV4GI8bZ0CGNxkZssG+Uh3XoEZRW9pfdrXaqeA0HezNLmpLyhCKXNk6u
eOoHdFN3bDgFsOHg0u8Gt26fVrb7ru0AWW9NomGdvjzHBg9vHf+6D9gjZuwAwgPLVIsi1H3rdF/0
etZsYHh/p1Vh+wxumUwuk69OJz3LP+ZwaPFacnGS8d3oU73rTSxCgJNDtwrjn2XRhvtEZ/eIb27O
WMZy23mFrtK6AI6vt4zvTatlRjS9UXDupX3+ZzK7V6kvW7Tu795Box9A6QUGeSKSpNh31yc6JlTf
EYPi6fjxDaE8wy0GXoZDKV7wSreDccSzkufJY2GJc6TMbkl+BtCyspcg0vRup/SvUI8PWlxvpqHZ
CxhGaUk9orAkgAdc53mTwCMfjb+top0UGW6qJj1XzeKyQz/lFBe60Gs1Zij3xM7+NGvyHqUXTTav
kKlqv6zpHBKlqQWTyRMN7EcwTrhbSHe+w8P6luatLkO5m/XhHEYvNjeiNrILsbXGq6kSkw4+PMDf
gSnJXHTiVTdSorblE0gev8sn1ujsuDa517XWU5GitfXVZ9YsGa7uULqVhu2oz4b3GMbntl71rzA1
CxDZy+oVRnWN4+ypWOu/MQ8KFb5arTSeCPuHXPDMAfU8dzhzqvILl91XyENByuIv2RvSIGTMLOtj
SeuPYXU4Y7Z+p5eVV1fM/kdZFQHkAs/K1swFoKC+t/qc7mAzX6Emg/f09JCGFVt5rsT0kNv2Rx0S
QegSaJrT4MCfZGpmz/POWZ4H7BZBtABLvW1Vw7r82yv9VoALwZylPbcsAUMkz7pDjOCWqpGYj6vV
wgHHUTBdoxNLX8C07SGXs6sY3ypLWI07niuYgqL7gd2buZT3FezvHoZ1Oq6Pps6mbGVSPDD2MGhZ
nLILtd1YPxPljNP0QGKaNlwdI76g6keznhoMKV677PEg+Ex8babT1CUJh5R+7UY2YqnF3lBE1H5M
jXrz9PPjVjkIKJGlzEMWdtD5xozY8KzV/HB7iyHaXR2iO57JE4G0a4BLCIIcDMel/vU44Cx9T/Hc
58iRBHjlcrOwP6uzPE0mL0pYPi2VNq4J+3dv5AUOqG9EYSybSey4+C3e8iR/1xL7drRyfHvNXtoI
evH0PJUVyd4iOf/eSH3OpV//ZfPxjGO+2kRz7qe94IxmXxoTQXZaHKbtiqp6lpCcP1rFXcT8CuAz
R8Viz66sHBZNTBxjtp5UybnIzO6Qx/h/jW6uccWwojeeitq1jQfxRVjel1l8wcf5lVsYMUADXoh5
ct9302apau5KlTewTZlg347b1TK6oorknVkLBoKZc8+nD2O5TDw7YhyizMSzIp2xUcYPGNnGbmHt
8EzLbP3QeDYa82M2oFxY8jkkEeGN01/2uC9D/oQUXgXJYvvhZEKvu31OoTYtLrIT6wo4bKzHccQ+
cjmELSYXDn1/jckUm2ayg2xeHiMaDt18GIegHnQWVFX9KmyzcbvpkC5GeDKG4XnKCcB3WNPWxsl3
fYf034mjmq+UypsctB2Cn/C9DUau7Es7hk/YsuJRIrqt3po0Fbw2FemwjPChqfJ9lZ/FlL4sSDAu
/S3MGW5PyKZ7V+bx09TszLXpjDMJWNzZOfvQ3C5Ul0uFXpzKwPoqen8OWVvHuWTurtJeu67Gwvpj
eY0lPWSvwBygT4DyKRFEBrlhwB0xaSOUQJpJbpM4uljKLwqUBmU9ymwiMHYw5RbZniR+bgdaw7u2
DdreeV3FstWm/nsAM+XO+rpwz0VnK3ceOpUpaa899c38WmvOPaZ3vtlGeWNiawjcmXNclZgaGFEC
a2edZUFLkuUriZcdbr/M45j3dzUJ6rUjZ1Z0PiyCauL2FgvB5KQb5utQOpIvxvYWt9DKML0HVaW+
d7dpCsvGz2yLjV5YfHBxlm3AqY2RtB6hKPdjEKvVS4z1rAKXcQPZW9CMmCqvzrCRWKLuFLwxmIko
Iqtu6uYYNX5TaNtGH42gl84325vnaOWU260KxDYoEXa+/J3j/rto9aDHvOAKJwGEKgElhWEgSq26
J26IAYHzExy6udjw8R6tiHnSUk1njF+aP1DbxDnFcfM2e7aowHNjn83SoN9bZjMfR4HbJo8qiXcV
uHcahfGLqOkIbqbI2aCwFQzIP/XVbOAdDAfwfKdy1iHR2MRn+nhmvNYFPJ4X35g4p6NBHWw8UIky
X0VWn6yIZ55TcUDLYuB+Tv2pq8hJcbTvi5kh1vjHxpuFrvKayVR1J1k8z1O2BAkdptAs08Aw632Z
CfA+crlfqu5PqTRGoHRaoDPnl/WL7NGlzcRimJckX/URI9F4wNC3VeptbKRnsyDBki32n6Gzmf+j
65WMqxXl9gQodCToacO3VgT47Fp3HAvTzUrhpnWEq0V1Xs2Zd7yNxs9yWCD/9BtHtgC8NTC/KPab
rrMeONBe43D6VDPbcpfe3mil3W97ob23hbVsQ6KS3ji3H13OfEuSn/DjWc82cuhYnOTZQCg0CIh5
sc2TT1Oyk1InwTjjpsULuclQUzawOqh7iCvYRpaDiNNSNZTk9q5eO/boxuwXo9IFpvkz6RilBktg
dtU6H+CM6afwEnD/pD8Nkpk3lekVB1HvqkwCvPZWA2MyBORfJqvTQ+wW8F6U7oNmr8SdNTbGIlQ3
lN0SKWvXl0ghE1YMqvAmGxKPWdqLP4j5G3ys8IxCvdiQ2Dx7PkQoLz6DMb46P/YGtjsrxmYQV0cS
rru6xb0YmsTwpGz9pdAUt1aV0WPk/rh0TugvcsWE3ZT9RrXNwp8ScTMVsJk0XkNLe9BnrOlhwpSQ
iKPvWLChyLw5w8uQDqUfgwfb5WMoj1q7laVFxaU6sLe9WrVq+SMPmEOx5vc8HoDWnArzPsxvYETE
zB22XsNVIl3QmzBqATkSJvtmu7D+yD946DE9Aq6LHSNoSYEeUkATBe68ZSFBBJS4gOqxoX5mPzks
cWnZ7tlLP8C0q3fpFJ8U3Iz7JJ/3Seag0eUC4oZcd6vNNsSkbM4CMzMTAN4qQ+YbqZYAkmOLoLdz
YI9DxQLTt14KYZ+bTnmrWusA4TUL6trvmuooonoGe8lARWvpFdCXVD2M+di7YUbh+1g5XbD0y5eK
eeKUi9FHPQNSWDwm0bx6jWKdwiGbEWm5MSKxqao0uyvD5CkcJjYeNt/ZQpVuA4PIRardJXEWpKiT
bt8Oj5xjgwGn70amKLVjaeWHsay2EOg7tbwYJcJCzTnbVez8cSJF8hr2B2Y4VW0ot6QfsHpzm5Od
k+AM/o2w82puFdja9C+iitCkWxCKtpzjDeWwTc7QhF8/D9ozn8/sOlNz47JlRQTda603ecIlhkd3
JCEPEt2H6XzEsmbVlGuAKBmaWNRWW1xQPlViVitEeJsltlljFaMPZiYiIkrPZqkf2ULva9s6SBtB
GHY4xPKKqvJSi3ozxArR51EM2+wv+D/l3hyKjFU9dQKNPcqqOj2oiLEBY6mPI3hkZGufpRJ1pwG+
OMlop9i2n5wZVnwY5tmNkvpmm29rPtI+qqL4QFtyglEtwA8Yh0CNOGQNciJLICVSi9t5WIhGJLgP
cMdTYcbjAAPUYUyeptuS3aFJfFv2EeASHVNrL8GSxQ+GUxp+E5XDLk9q9c4JI6BExXhq3Opexj1M
yQaPYymNpyRstotYOk8AOhJcVld+S8rQwswfqWGB/0253KJGRD1JCqfOwCBTzpAKYH5M7VlfJHMJ
ejjIO0lzNBflo4nTJ+eVgf4pV55HMR+MinaPWF+s0122HvWPMUryJbv8OSuzyywIxGH4UGm+cOuF
FTJmd1JWODJnfJMLDkab2SmsQFgK8KAxvkjdAX4rje28IL5AELhPZzjMc6TDsnUJwiZewzMqy2GO
5JxjV8htp1Lt6SRJFm1un5XMPkUpZFCkbIzWhrcE9hDx087EaR4yqLhWlfiN6SCdCEE+vgUvUEe2
RkdR+qKNA5APTI/w8MaOmO0Cw6Ki0P0CcFnxG0t2m15nks12e5KAdD5W/p9WJRTPFE25MeQra3sN
Pql9a53T4HuUJl4BZR5N2HCN52goN2Mb70OSEel5qX+zQe5cdLVUh8E8JLRUDOUbo9Q3YJblhp4O
kVMmwkDLWLHNgbG6ZPBtorGGpo3Vs4F1PXt2ccL1RRK21Kg+VJO9sLufSEsZc2U/RC0jGOUbcaRl
BFaTHAcoMewDWzsWn3My3rimcoS6HoR4D6PdkU9YDj6kgrFlPKbHcBmfZj6NLvv3OfnozR7mPTyU
IEbBF1t2uRVlmQfVrHKqy3H9mtL73iisXQH/R9OG29B1NyXfGu1+8ZAJ2N31Euc7WSF276vsW49B
eXAceAzDaQ9t4m0Afvc6HFjAhLuPBdI+lTSpEPY+jyR4d1X9AFQ9L3LLUs7rM7X1wmh4trXpupsd
Mm9mxnWjLFS/rBAAJ/mHNRs6K6d+cnX1O7RKKlpqf+pb51Fau1ga1rZKx9t5bs6u21seDKQ9xJoh
CBniEr6tdzsn674zbcxoPqmAc9Vu7oZGnBKbwNCiz7aIasNjrukPiPklqApAoZqyaYcvAFPtlmEF
300fM3DS003W1a1fsHkKJhp+MhXvlmP3QbVuS048se67R+ImiLHI011dyA7RDHz/iX4SY2cUmEX3
ByiOEEID4lVUAiIxpytnNz9GmnG0JpDtEbCLiabwLaQm5IznrAxph6/CybIbJh3CfVCgbkO+6L6h
dtFE5T1lgDX3OyydCbvssPY2dWVXJRSb2urGqny30SSOXV0dWrwn750r51Gb4vLURVjlVanFvDN6
sIw/Vp52t1W63EUDTs1VgtFBPJ2nxeMSoePqcM0ysJPxZmuZfbUhDqQgNLfv2p1j1KqfOJHqNVZf
IjnCBhVl/avVmfetYX5WZvYaFViuiXRWt6xq0r43GbDuDDdLT1CjUEwvFJwV2odrCxcqLxOOz5ip
3ai2rHzI4oepfsm6ZTqEZKcfVZP80k42x6I2/CEc0OIYPQsDJWY1MPCpW6UN2h6bhgideA9Fcu7q
KGgatMVKfg5nJTtocp5vNDu9yqO+JemyVQ/Wot4wOGCaTepFW23ShsVYjYdm3wutoy8Z1aBnQu93
WVZgfdBRYI8d+to0/I4LILapISXIcnfoRPJdCL60UXUlGGBZbxiO7CYzPCtKxJ5lcBo4Mj3Ps/Wg
VaFxL/IKD3DETlOkPWAgYOwntYwoTcNjhXvWDrf2owTYP2qOe61gGLLBGP4Jpvwj2vZlm4Wqsmr4
taNuOB9pzdhxbkW+nQsT8DCzvEqTdC39Emhi6Lne69KH35WdkGk+o9TA1cLpPzqMtnYxK01pKcVm
bpmQhXG/ywyY1Vou4KxhF4eCxe0O8EBUlpL3HEqFX2AwvQV7J8wqAQbit5k9DJ+NpsAphEyBZcg/
pNloN9ogg7H4RNCYPedhfpfkxqeZWwHuzKjUclkxlQ6yxt0O8YiOEpZdz7ezUS7dr4LriPXdt/2L
0gxukFjlNrTjAshUN3cN+7Jat99WVFCYuvYaslDfjL3OTimPY4XbKBLKA+sU3VQZv4ypwuqLhwoV
O16Aa8f5nTh9eRZJ8lZX7MsF4+pEKUvE/dmx4KTeG444qjCTDkZDbT1W07BpA9ugfJqj5d2gGZ5s
YNc6zQJ1tdNI+tdQb5PAzfq3Tm9DdMCgJlTIf8a2zhExlrHv9n23cdHJcDsF8kCQQmDb20LhfF1G
QjdNiCQYQvJmdVKM8DJtef8pMIR9qlls7IqcV9moLyrV/cYm4kmNiJhp1jGxqMgmGqoen1633/ad
NaOrIZLGjIfZs1mcVgtihM8IOtIufip1k3yJSsCd1Q3ptwuiCzVm5YNL0gSRMX+grfrps6mGKGXf
Vq0qkP4v5jYHd/AhrjxnCSXguJTPw8hxE8awbHK7Oku1YcarL4QJ1eOjKuWybzZYuMw5JgTQEDoz
84GoDrEbTXxQEZ9c1Lpc5WZxvPzGPAWy5v//Np3uPfN+7zivz/D7NDWlEMZocY/lT1o2/uWOl/vU
jQXR7vI3c3xn9n9fMcxq/nX5G+tk/nV5wH/8+vv8f/9jstjozuH/+S7+vsm/r8h+h775P2+JBM7k
diOG/GS1BufH+qkvr/73jVxeTY+tCs+N/zk+tZJRQlzu2uCr1f49fn+f/HLr77NcflPtqeV64CQ9
uPI9ssRwdDDKOKDL1g+9NlUsM0l9vPwWwn34+9vvbc6ykEfy+3cKyYqp2v/c8/JbtK7Uv7d1Ye5P
YSr2l9v/PsPlv38f/Ptav4/752lMZaX1aJGG0yVzdJyAVoOKObr5fSONroBAXJ7rP37F1atVg99n
K9sy2uqT+ZQVI625zNR56wzqDVdhebz8SOelBH/gxz+3/f55+a3s7Ss7K93tP7dfHn+57fIkv38u
VKH0PiVyufXFfv/x+2K/t13ukjPIYgK/3vuf57rc9s/TXP4kJLbxtM5E3z2AvfzPx/j7cS9/X56q
HOp08f95mr93+m9Pe3lMtrhHtxsw/UATh+CTskwTCi5N659kjQKjrT/++VOdegPJ3P/97xHjz8XZ
pu46cVHb//2gyyMvP/65Ta2weDEm3Id+X+Gfl/l97D8v9d/up7kEKMLq/D/vFn5hc2yPy+XmywNE
PYIB/vOk//H/f17k8ue//1bcot7PKTG8/+0Q/Lf39V+f5nLH3/d6uc/lthgGWTDaxp8BubgPz3eN
igRC88oR82hHKxDE3kYEBGz/Lhej8ayYXR4u17Fek2PG6lIxwjvGaVUdhJHZMTs404ci0LNMYaRI
y2YZROG5DE+54D56VAc70N/2NENDOpnrb0zrWkGLbdWB1DJzx2c+68RceqpTPKphq+7dOCULVz42
A/lKlsJI0y7xipk62H/DqoYO5U2nVdfmwsYRDtTMiAtv51p+izDcYJnmQErr6T3AYZkBNitdd96o
TgMjTVfDXaGp324+PWq1m22xFZVeMVWQi/BtmbUwCfSCKinKrouqiQnUUivUM3V8ZcGCuo6AkvAa
IiZxLs6FBhcAENvcuFYJIYBSGBS9DkTWh3d1MxwmdbY9bNXVO+FY+h5DG8+waFcn+4XShNamzzQo
7BQ6utNF26RfKzEwcFnQ6nNMNxW9Cp3ejdA1ywfzUYJQ6cFymccgaoHovzwZIj+UdX0NS7f2k068
NWODjdmcbymgksBkb6dCuYojEKk0ZuxGx15tuvIwx8MVUwl6jJQxoKJW3SZKNU81QAHCXiTbseHY
mb2xD50Yw2IwxKXWR18JnW5T05h3zoyJ8vTT2RwYR7pvYOrAo9IlqIl45yTnecg5OGo16dpgZ1e6
xKg/N8g8m9v4pZE/aUgBqapUBNNiOrtw8Wyl7ve9DvyttM4uEeSNjYi5vbobRUBt/EwtOW27Rq38
vO++7QQXNUB7eIE81mKUvDOUeb7XFaJZhlGhMs8X3w6z9066cQB8X+xrhQFBPcSYASzauBM9Mlk4
GgG5QGjA4TXuM4eUZ7fdOzjiXk0LnM8IKcBRLfmi660R264PBomuPHJUYAOupV6ns4+Vnz4slg3m
7OsZpKdWf53Hyx8gbMrkDnigEe/414RYAAxfTaFj0szl50MDxIh6hioXx3btCzUV9FP2FTDFuGnR
huB/Pm1y6FuGyJTdkmFSbhE8vA5kwXD0/iVMMsj8Vu7BWZOwB3H+dXgtCybZpkR17Q8TSs12MOHR
Kdtijc6ZsfJZGuezzjFRitToY5bKFpcrxR816jINFxXLiE9xiZTLjb9J6sOAZ4qZa0/Lq4vjDuyT
vab8sd0S8kliJAdDU3E7S9U7HNMd35jzTRjLx1lz0Ke5V4ND9V0pTF4z2XqNkn1ljTZsl4bCmMFj
vVWc53itoM20CFFJlcMGTSqzEAUFMJe0P/YjQ3FNu4nIVwkK0NdB/TAbbHdJb5LB0D50WfMEmT7H
+scNLLd+03p5BkMrfMfot3kvnysca3zRpUzGEUUzpJH0G9qkem5UhdCngDtSO96bQkE62mj3ViqI
nWUoimwtJ4982xWNuinT+mg4WoSZ4LDXDAiXeT6/RK78CKOGkMmk+k6X10UnaxMPwC81icHu9Sen
iZ8k6gOsm3ttO55cbata0v0g5AQ/qIj5K2S8FN80zwr1nzKHT61ab+lonuFlvpCQcCV07lZo47Wh
wr/rF5EGEkpLX3dXIfwQRlPzLotjy0uWMt7Pn5bcyTB/zMrhXRswclT7+RZ7QJxu0QxaTBIRSbB2
Y5UFy7CEJDUwYG3HTcQ54bcVhmFZ+iE5SF5bQ4RBZnGoJyRYyLQav6dHJNYvtzHaibvqZNTbtjDD
O9gofUAGQOqvELI1kUZaDiwEChOHPH/FrSzfaG6+MuMZR2Cg/FKbJMaYpH/mU5ZsCCtdNlZL5Fo2
gYjBsg86hdS+VL+T0zqcfpEWqG+TEBKEcwNg+3elZN9Fon91jcGUo4XlrqJYH+wCxcxAuUYmpJ9o
EGmcHFQrnqNXDZbCVMDrHOfqQU2bc9PNflHiQDUw6CRky9NH3nCsb90O6R3emG0wKYSWLyrGKav/
R2URsoI3U9dE06EiCo9vpMysegtfhPFobxHYrh0Ipb6xOxvxUE5SWsZgy7APTWN9dCRPVZO4jZ28
2Ag138eow70o7BFgjyH8D2c89iDrkVViqc+uGwwGEmeBLnpjKWA3kPtm+A3ltAkN5ctpAPhCiSI7
MUAGRjhKtrUD9X4U2rKz+0LsKqHvzIVc+7h8Kid1K7QcInoMPWRu8rfE5DRTqldXrdKjJPzQ8cy6
uYcD/FiY+fO89PlGtN1j3C5fBC286BW8GkbDBQbbVjRdL87Gzhi4klYqNiQ/XVc1NJqqA0mtAGUs
0R2yEIZKYu3GREFdAlPtDdT+HSOyR6seribL9FJ1hOCa7zuRv2UT50Tad1sdMxvPkFfxAoloRuem
tgy1CJG6TRSE7S3XZwadNt/TdcM+zMH6ktGCYl/NOBia73M/vUcdmKCdQwl1KsYECYhvgVuDnTwZ
zfQmm+VPCkgrsY1bZHIYRPEIvgoip1b3NarSIVFAx8kU8zgeDwIL1B22gTLINGPYFAhehRt9dE53
IKvqTmO6GZROAfWjt/90YtWNs8N6Qw+FASX/utNyLYk1HUotN+GqEerLuyzCSEeDGBEgitpNlnt4
K7p0HZA5h2oCpkekFvnKLCocX9ibFf2EKQT9cgihXdj6fuVRN3WIS62dYYf1pRYIj9TxdeBNHdT6
JamJ+FXn/NltlRMr30PShrVHuBaHPjqvPoGVqe/6dNxPVbjt9h0j5I7DwiIBVSJBcuWNwITveMYk
/mDXuFSs7IUe57oO14HJvSK64CEfDNgMRE8gyx3xEwn/5FjNVxkeleXUvsAKudLd/nZwct8exru6
j96JSgIGcRlD4QzwZrsu/APEnn63MNQyBLPhhXMjI17GYxF7aVptpKKZiJFQr7gkd2KYl4OLMrkq
zmgDYNsgBkIzw+UyvFg9Y7kldyavi6qbPGVAgsqHoyngcxpF9Iip3J96Fa4UPU6UjTs8JQzi920M
qgKhx0a1gMYA3jlGDieoW6v5XviODGbDkqtvraLZ2p28Nlr3uq9qzPZCuPQ5npIN0LqhwCtAQl1k
sFOdyFY8Y8FJSRocZJvDaNsoCApYVptBt12vQ8POnAVktXiAT11zzkFmgkPtmYR+3Pcy6EOrf2SD
o5K8c7/VaRiuNJxrur4y907YPypipptzh3c4v94842SkjcN727lbUqRBNZKZ/0KZyxnStKAieVU1
G2jzXDwUYQ2cwCYCPgPrg5BaZPtikc7BWfIXm6K+ZgcfZA0PnNp4Hrk8K8lmmFzhPrmT0XgzuSmn
S5Pcayw/mw4XcngMGTBhc0XcxY/dJYzHNeDyzHgKO1x1pvJTm2ClLG1H6Y1IKEwcHDDK6yFqThbF
YsSQTbrRmRLES1vzWk+yZ2rtZ1x9at+MNPjR+vTFVAqwxZHT2XHZaqx5kznDR0Q+cmpbd0qUMh63
GqjbGMPXo2+1zG5NWYA2WfgdC4KCfawFt7hq/citKwi3qLTWA3dXPG0an8gVDjTdnCisFPZWYo59
a7hFhgrYq2S3BrNxMNdPRmLlDpgNk6cFFHOJ5Q5ertGBb2tO+QSD6JNOufHNrIH2qoH425w0yo8e
6h8Jru+hBTpIQMqJtI6iVoXvxpCJ84JCdDHx8Ogyx3cR5aSLed0O7mOhDH+AdgxXXCVTGEB538wo
pT2kRkEvo9sU5wxIJM3b1KbHoVzuF4PhjKzfG4Fhz+RCGlOr+KkWUEanOnxyCEbwGjWi7kSUD1cW
AbgDl0PFQgByCvDKspfW7CWl+ZEORezJccaG1dK3wpgfdRXxUsoVGHOEM5GsCeHKHxNCCSaiuAUX
AZaYMEGm92U6gvs85TZXaVGMTVBoHCfsoc/RVFzPSJnXJkmnHOuuu8x8IesB/qDkh5SvendStK2l
TsAApvIgKrGVgnaMRapCGOigA52fnVW7O4ZBnWUsbIpxMuLuDT/eT91S5i1p1g/qHAZzrxG9FeW5
n7RUhEQPpki6ZjegMIm4QrAvpMbvEyh9VWb8GMAVnjUNfwC1L+smdoUYSM66epfArsc4yN5kLti9
4nKWkFvzQXjtnwR8CalgdTD0cS9nHWcvXbtvTBfqlOZCKjaQzmWVuT4gSBKzx2VV7CcnAxjXZ1+D
FGlr0qEOSLECdaHwQO54TbXm0IY9ZnGcbRWkvy6vn9K8vI5V6yjbZrNU1M9j74LBa6R/Wfkq+Us3
XtUtZ0YBr7X4nqEk1cWCgzbOWJymw51djm92N34lhPosgNqWrr3D7zQ3NZlxfrk0JA61yPqWEUCA
k6cWDzKz7wbAUG9Oi2uJYkkBo1wdut9SE/4J/KfHkNQkgUO0S+tOco+TA/WFG0Cl69wUV0ID+cyi
PrAIRNi0qn1T03VIjCU2MaiAK8YnXSpPqjuU2yie71G4yQ3WBndF6AKEpyFGf8ur4947zNohmRS2
V4Ij+32fUmBTYFo2uqRUrzbzaB6hjXmyHXa9HcMfQvWcPzUoQI9qGu45J/22jo3VjZFOjFBRD71B
GSi6xeT52EWILrUOnV9ENJI7oD0tbazJ1Vclz49OO+i7cJp31RRuK5kjemnsAUpV/xU3+NCaxoH6
Ak04BcZo44hFSjzuFTdqdqCSNg/KyjyR+L5plbR4GWtNRFPQfbivZWPAwXPS79mOX+M+DuYZQbIi
B8NPXR3S1fxSiSQPQp08FN3xSlkWXoeqxUqB9sTwmpUg7CFo5yYkeVJ1rRYujEtiWKsh4bT33C1d
yVdW9jRN7N5mBaG1Hik5pNVjwtnVHiAA9vG2exTVdx3akZfF9bmP4q2RmQmi1+lUZ/onRhD7ME4J
EWUIzjDkKxnnpwwW21apcN1suOIDV7HpDV0upXHszuW8dXPUqnMSwfXsG5CvCCiUMCG/CQNB2JuX
IrLDV59ZSJKQDZ3jvwiniRbMpK03sWxNun08Vb3nUGd7baV/jwaijvxJA7veQXx7t2Gz2AvhYLNb
HDKj/l7NwbZ2lX+nOVJf8m+2jR6flwiiasMPv1vxe3W5aWN3b99O7KZcimeUyh+JHmItJX+wZDmH
LjqvhDVKs9ugkPazq02nuVVgcjR08ZXR3shWwCsD/bNBrzJX3xE4C+pez1cYCfVBjgHaNoHAaAE2
e3U9PnONwgYh7W5dDq2gjeYdjyMJCiPoLI0PWq4+oUElBBX071nocEfGJrzr4293emkc4wX+zKNN
/Jk34LpiwrMg6RFnSUgdMJLgUtp0CxS8XJtwdqtm12BxZLyplo7+w3ieikHhgLb3FQePoaBxp5AY
tOmF8Srx/dAiDKAWuFp8My6eyqZ4jBZrr628N3J/OkphjwrA4szi69DhnDXkGzCHQ/Uo9Vs3ju7q
Pyy8REXxto2rKZZ3uaBTs1od3g4m2XBZXuO20/E6JIEnHx8neArbOU5uU1teYbyseA6YrACG3dAE
Xo3IvKfZeNA+oFJ/2CiXO5UTMzOf7dh60K1ygz7/OsZNNeuRoOTzsWu5WiKk08607wz1dejNT0LS
Bp/PdUBUtUWNyzAmZf+3FzzZVF0emuGcNdZ1xwLgiqTw2157C9fm1VGiq4VEqEarCErC5U+R3Vfd
XAy4n/OhgcsQQ9caMdQh+QqySMjZQhUzlJW7X1TUVCYIchX2n6WQd3U8LPgDmPQ0w4OdixMki84H
pKCmgmrvgFjyxjCNF0X6hwIAD3yVYBeRVl9xEe9TMzu2aIvVzPyOnZY5VdvWG5Fr0XZKdvpcnzMr
m/y2yQ+48qEnUeugqcyPTOuOLY7HLRacQZqhv0174zMOy7s2wVLaghEV39i4IXTLeFUquN9kFtSN
BPuL0bjHhwx1RvizlMqjvmrWUOw8Ktm7hONgLrilRyou36MOt7OoN0avfdlDf8Br/AFHnOhQldl3
H64HO87fZ02+ZGTfYNaP0rir+MzJeJ6Jja3S5AEJxQclxIe60pztSm6xeHsfalJ2HXLsfaVwMz9e
KuEvug29ebhMKqfdxJK5MWZGs2qiH2GtM02I3/GFTVZMFQu46AQL+r5wRuHZqvK2ROOV2rjH2C2v
dZZwTFF2fVVBMRh1WDV9kIzJa5K3wv9pzPrLNPLPsK5DCvjqrlBwQrMLFhcLdUyI+MNqTguRICGy
V4uJXp5p9cnIiwfIkF5pwyEpYb/MIxKmWAtf0hRWLCEAkrPRPiWLMICpIdMrVbTDInL0VSwUp9Sz
7STbLpF9yqvywxLNO9TxG1mETpBwnnKFvKB2sANl2LhldY2jfLTT25Q8XpISbKXEQH85Y55+LHO5
7BrTCPDjNNh/cGgxsQTWubpgUUqyimGYr3zqyUFit36o2nDvJ5vhDTZNdOVUdJzF5bWRP+Mgs8Fb
9baN+9dYwn1dT8Flxu8eb0UUGRYnCrP8M3K/HRPx19Duz0xub8IuVOkS9JHVSQvMFPthUTz0sf5W
TBYuuGQpsHXXO8clkFD0bIxl8gB7gX1YZSjD8Lje04099HPxWvfpF93v4+iQrWKjBzHKJdzgIPCK
4V5LKCLlwXCIY0qUkEH9leKIoIVH5UO2z7Bi0vetIhjrpbNBydBEV8WsXFV2rZzpNV+mgtnuMmDh
WZOhA9NipKeHiIOghsm4yLN92V6XlQJAwBPgYaV80fd68yAfRYJ97bQo55qu/BAVGUNM0jNkMtI0
4kprzJ3i1ymk+3o2d3NXaEclh8vcLE0EEoFHdu7E6q4ItR2eeg1Ghw50/Nl1sM40itViG04Nzhy7
y59/bwuLfcp1CXyzsfMkgwtc6+xVPeb0dlHt8tjZRESuOyK5BvgZtpaNpqpx50NlFxmKA/vdYo6s
IaD2bGNQ9nye7aJRqA4iZNKnFT6tzfOC9e1OUqG3I3uYbBlAJv1DPVUfOLY7jHvYfRZlPAhNujs7
/LHtGbOXHGioYW68dA1mxCg2ob7mb8qAq2NlUNpbo/YHNTAXDRV2EYafq+erz4jI2eCqJFwk8rEK
Bau1WJac5ohyZB2eK5A2nb0d2l+xqyN+EV5K+DcQUXgwiHlQBROrnvxGl5Q2qAhohK+b9eWSFYEx
LK2BIPo+us6zI3DEcMq9QH/jyzm9WlTrHsvkOsWGAWbNQxmhcEfIdGhrwUjTvkHD6LW2891Ops1m
iJOXmd+lK3TgKgVjw6k9CTUaUUEYXBFuOQeD2h8HCe+xIWbDq2YoaxDduKyNQynFH5fQsK2Kfwo8
8SYju161wsHT7LrjzDJsT58R3mEhddOm8nUqOsqhKUXWaBQ/Y7J0133W7yLG26pJp2xELhvsjAkL
qqrAjdXXZLav3egHFlR6UttVi0DDWSdOyfKYPhTjc2ggS5FYfUPOhB5bIf2e+gqWcAUzw03pnW1o
eXjI7PBv1l4yl9U66zGpyxix4AZl7rTkhMsuzipSnOmxHy21eOkKJw+UFoGB1LCgiBS8whx9l6xU
uBRGJl9iRNNOVDGTQ4ZU8DQZeyL8XXKwEiTNtdIcF8U6T2aW7WAG8Sj9ZICFbTG5/1gQJBYjo8pQ
Aq7IiEdhikojNNHDKRhjO2Xu+JllaUG4yEctryhUjQZlMU4/nsHAyqy/s7S5bd1y3Ofzqi7K0Yzo
4tAX/QB1B2AK0+YJ2k32MTDkY7epFMSmTMzyKj5EqVwLaP3NtNC/Mq2Mdty7vVULOEujDr1thZ7C
94YJC8Ilhdq1v0I4gGgQQWWU46ZHMXIXYvOCyRzDzkFVcNY/S2W1oCmGmnRgs6XmB/aw5OgcBux8
GfcPI3gZJ4xrkA7exiSRUN55U5sNd00BCNSZHV/NWJ2Yy19HJr4KA3ObicgGbWSsSS1VH1KJhIZu
ake0EbYDQ6Je98DuKEpZxGzdRmOTXJdCvXFrQb6GOjRbOVeHpUkRaGRlEOsCS76IzSGKRHcambdn
DpKGNJuerTU/Qe2fQM34/ssFszkmsmFCNEBeMVanbwVbhl/YErtQqkbrj8TNXPU2+GlD3ixmA5Ny
ajmL8QDDLLCH7kkD8eq6ZVCaa/1Z9eZpkQczYyXNk+q5tBaDJMcqZQmr5qPoVkxo9b8fNJxoRztr
qWtz0yNvTAYi5rRQRqGfwBuLnguNNssyn4lBKVCJEWThCL/UcYkgbRjdLJdoVzvrJXmTT7xENnMJ
G3lr+kIIAxZdc4W+9qW3OLah1hNckhBPwMU+b4rpubX4xI3JSxLpySQmsljWgGQsR77goa1BBS+u
HIaSp6i6UxmhcEYBdPOtBHHW4fKIJUIQ8tpaPW+NhiVUW6ssG6wnsByY4Gkk94LG3VOVQgn0QZQ7
wGIS5cutCw0zjiWvR3wDwbX3hR4GMp1fsGO4qqUtcU1IK/iUSCvKGYhowUBgShbupPyIQuEImNFn
bVjDxnaGYwSGyuDQJQsNAwvG5lb9rfc5h2hOb+Wq1HVC5zmPpbNHpySDqKkJPoeDutExrB7KE7bf
jF5ITmGQx/i+rK/F3LPcTKV+sHWUnZQVJuecqLXvKTI/VP1HTsv3UDZ3GNUHptncElOmHjs8s9Uu
/IC7x6OFbiHofgxxltpMNUtmTsVjKaM8j2DMFvqpNJZBFytvbiscqAqtSqJFBqVAKHaQL85XnAkw
HWAvH2YstcZCLTJTsdLX7vSKtbKY5mzDtn1IjXA+WkhxvITWR5QDxWxUTVulVnZ5nTz0Sq5uW+dW
FwqFoTo/ywmDKnyaXxC0P/USRMQa0d1FZYcNEEb0pIksvPvoOu76t9wCIjN+dJncEq4+0wSzK0o5
vQiddmBAr+bFBGx56b6tzPgmqlAlVKSINNQqYweft5JvmEfA6Q6vswHDfzF8jw4DfVz+c1ZI5bFn
KED2g+tFemkx/DCeZEh7mOZ9EcAF+VBo3dvYJpvGTohVSNM7RdSY0Ji429hLXRFUwPxak/R8uMYx
/K/LP6oxfvZSpWKxxr3G2rPLygqvz/wTRXnIYxGXKA6dsW6393yilLMKXREZNvkuNrDxXJpNpqT7
QsVbqA0JHuvc9FjBS/aNBn8ktIBz7Z44j0pfa9DaxP04nmukWaKFyDJhnRUPH/Nc3bDDplTBhoeo
JMETtYQHUm/nFINqlGVM/d20vlWX+jvt4IL0cfqgq27oxw2j17gycehrGJwgoBtuSstPCuWLWfv4
TiY66Cs0dkWcZQfMtkzll23jD2oLWqO2OzerMud/sXdey3UrW5b9lf6Axg0kkIkEXre39EZHLwhJ
JOG9x9f32NSpLolSSFHv9XB1KZ4QN+ESK9eac8xYmPOWcInmOrr8oei+ZYanD+/fwqfyrVd0Hkqy
O3gVuA+AC8ZdhkB8kSCBoEGUbFzDgyxY99OqrFiH/VI8xF0Ucx+Yz4RQDCthWZqUqh0RL2olZ++Z
aAigMjU97aLJhnXts5HJhplaiECKotpXY/PQA5XfWhiQ1j0wpTGRAbNjpnOwQKotDw8uYheLErHC
zGqZxFHCscY6qOzZeSXF2q6b7qov3bs054TmM37VUtRXrUfcCFRul5e+iwDeIGtnWQ3xde1PNPlp
M+Io/Eo4HExSzVg+7sSTjU8edcfnssr9bThisC5Al9X6OmMitsLCjpwY5bxfGpueEatIjWZVAC2L
MW35To81vDgkdTdusqwCHuZfASU7Bw57FbZl6GAB8A9GQj9GoIf2ypIiZ3xlyQXGpt0bYde3VZfQ
hnEgcUzMPyXvpSBt2QngzfT7m9jHNR4pG/R1nhF2koJ/q4T7plWP97B9GluUZrKm3NATCttmYn22
5xc5urvavkRtvGmHG3TO0m/VCEnD1ERwdwaq/3wKjoNdPtYJYoqWm8tqHsakOXo1Ch98mmt05o8i
gWugPflN9jU+eVuAlvMse+lbmhiccpEyf1n3gbP3kPwcynh8FDMWvqA0mLYXnAAtX+AGbLvQWOIU
STej78arIU4fIEQwN9U4+ZGRo8GbrnvSFehI+P+ENyhQWFWW/gBO32pXRl+fAY+lW2QZ+6n3r8uG
AbG+BNgJYivo6cUs/9NzlqvXeh7PErwBVeoq9MMjhmRSUhzHQBDUbBKJT4vk9ZH9CubNOMTSnTQY
Nnt7V6l2LyAmddl4b0yzOHdogaxS8RqIdnApFMW7/WolNjhjWBFG0c70uRJeBpw3q1pmFaInYkqO
LbM0em5fLNm2J/SfrPbutDHa1iPGsFh6MuRuiW7TAi5fwFpf1NtGir3Tp7zKASSvU1F+Th1S7v0R
u5JlvAaq+5LI5GsLUZm739oOFddFRsMSJk6yceYGXC1NyDjO1oYRM0Gz8fNZBUgQiYuNDgMTW8Vp
7tEsI3xihT3EbfzI9b/TX2v8kquAfgFtWpr+jWfiO2RbpYLXsRnvGku/lmn77E7NPVMIKKSxEXDS
W+bOuMsqn+2AFBf1DnNUA8+1I8EbmaHnLjpC5Nnym0ydCYk+lpX4KvwBzFKOTuwyzcrJ8VmwUwMW
lpf7fnSOfX2Y7GmreYJy1HsZC7fvGJ/IWn6rLZzYsKzHbQGoefBxz9evuW6evTKgG50X15XcCJ83
J2t6Cr9ul8n+PAKUwDs7MDxZd26EpM6U5SagUK1Kna7VxebC4vOirVcGmu46nL3ziCRtlQv5jZxx
QlfM8ABD6DCq+d1Qfi4BhFG4ZycHUGCSV9m2nZS5RjanqC4gNubOVgxEHDdtWW2CprrDB7aGfc/j
n8hDzaY0aCsDozzogcyrWlZ4jGTxawhxDdNCuydXjOMGpygdujiUt2zCnGBtTAMWiNA70tlYjk1+
eQ9GYj3q/CEs6xu7s1cjUAd+jWg14KNduXTLlzU9Pwdg7qJiXL4kOkYstZ2cYqe6DWDdLqyxZGI1
MsQYs5hmVbqtWqJeh/K6nU0Btbnf4JoAr5ZQlJXNrshBfXT0hKMc8g5ZCms3nM8R/OqlH1aEaZbt
IXDjvR+YCNVRHAkAjGv4Nc8Rm8V0xO/SN5QAbQAHjqIfAMRLwECvigEreIERrWD2f3Ha6lqaLTGH
ZIe2gno3bXGHUFcbyzwtYG0PN21gfy3lMbBZNcdo0IzD3jw0DoVUECt771VP7ReaX7Jyn5igbMc8
YFaSHG02pQQfwGMOrGsdj9fhgKR6ID60E/sySLONoD3gZM7NaGGGoz1Vb8vKJLzQBm1WW8/NCO+m
omGqiG5QLQG2Xu5c5bN979vxnWRN2bi6I3Js3nqlOPi8yaUbL7uCAZkDMikml9XGAhdjkbCq0V4h
o+RvbkCxU6KLaeAZm222jwpQ1b0gcaKlKqHZ6OUjEgAjPcmxfvHj/iUhScCPZzJN79Kq63hoJqww
xSd09y/RqF67vlj7kM5tMy23pjEyLyPXWlTs2p3wKy1ZBvYYyGieGdd2MT+ESj/FetyZlr3HlFmt
jNY6RYNxwcui0el4IaoGr+3pDS31ujJLXhhNvew9uVEVb1hz+Ipk/SZNvkr7AjhI9jR1b7GEkTzZ
Fs+z761q0AdYncSjV9Sokbx/wg5pO5NOshcQUiC06xDOjieVufd4rWhwZ+6jWfenzi+u31H+/5t6
8JfUA5fkvfcz9T14/JfQg9VrSqB2/fpj7sH3f/Nv7IFW/zFpdNFidZRpE1JA7tK/kdr8J+1qmmGO
J1DFWKQr/FfqgUe0Ad/Qnv09a5t/9G/qge3+R0pksiY/zwLAZ9r/k9QDqS/RgT8k3BH5hNVMkKGA
yeySoXAJd/v25S7Kg4b47v+bxKjkxOxVO4bflOQg9WbRVxC93MOgSLWOMkV6tQS6QG3uYSAhu2U9
RFW+E/0A8KACgMrCzc5AZEjp0IYQCcnCIuDlT4km1SfGL7sxddiuy6YNjn2Owdel61JSXrDXsNoj
GpplmoSnrimMjRF8dp0Sjy/avGXDFvyICzGAftjio63CLwxG3W2jnatBTTz3JWwRR6ojtXkemtiw
ZzdYR1PxmhQZgq9GQdzmEJdJ79GSbj7JkYez5LDQDNRd+lmiX175stuOI68XvHuIN0L9NNlmAJDC
p6NcG+uiz5N1bRFz69dhuZx91utcbf1MqfsiTrH81zR2usso1g/nozMFW4IctqWOqnMtFBoGF11R
Nu5xpMw7bbagEJrkhkiDz7gKxb0bQUgC3e/HWQ0TYaIdOD0QNAAZCWUq1XhdLaBRwmeKoWyNFW9T
2Kz/zMADYZuBBrfU/TBY5RqgRXLvB/of8N91itrJKfdD24TrWorXGVIgbujySqSWQI3rXaSszQo0
pLmom+hzV6yjgEzPOKlBpGZiXE5Ry8R/wDjdkkmTEdTCW5Z76C0ZmPrYJVqbOqaNHJBb51x0QRsm
XU+ZFaSrGVDvCrDyMXQcss2CFwV6hPqB15cIrdu6t25V0jVLz0tChK4hM1qcgptrMimv6mQYVmaQ
vCFuQbh6mHuT1ib0qjNbqkUmHSzKYFB1Aw2lqaejKiMCeeLqRRRKwb+FGEzvEOFRnN2EfBCCHRM9
UEsTv4Iialm3vKXx5OqT33dnwc5rEcLu6qM2Wka+6TI5bNnjlwQ5JzntwQBRpBvcWm52KqbspEwq
weymrJLDiIWHPYCf8KK6lDhT8Nlz/P1UOldU9jNqodS2b5Mp+VypnoEQyrsuydaa/uZTglRmpL+G
CgItBW7NxCTLRxu7zqT3HpHIW/rX+HZJU2MWq2OIKD5H3nf03RVInaYDGocobZP1jGWNakbtYgYd
XXu60ZQl+L6WsFVh47SAvzOecSJWgdoOg2TepXcd1Syh3wOptSQzB1lBgBukkS1m9nKpK+LnS3Pa
R3Hw4Ah0eXnb4tAws7fYvfPa8NjQnljTU7j2pXGgOqVjV2vnPLn3Xd0M106dEYjobGk93KPmae8M
1LIeAcI54JYnu0zX4xC98b71syzfpwPQZ3dGoKWoZhrHgzlwTxFBR2gULUYN96ELzwBT6nWa+Mti
rKMtGUZ02z16DU0Wnxw/0fgZyc2OM6ZzmtflymGy0CQsNUmNXLT8iiDVv1FXdhq2B2bUV+C+wk15
WduMaDYA4jFw9sXzNIzFBmb+HVwtY2WhhMHtj6RuQrVxsUfZ7HRJTvQdEtglG4D1QIHInmY82Yhj
FhbbayrIKViHdl6v8wje3yWKDcoMqxPUabfy5C6LTCBjU7PxE/rZDFtnPJL0bPvZ2yCZYd8CGDIK
7wsaG2uQg/dwYipGvtlbCjl9S+IWYc4hY9roYGSzOAz3fhOjXGIUjlFAoEj2xI2uRHrJlrjqp1uL
CUKbX9SUdujQo/apec1vEP6iVWapJ9i491HQXcQ0kkqt852jI3N9jMde7HNcpr3LtjooR1BPIxEl
JSFhG+KTv73bhkhAxzE0YJJtjfmlJ0IbUhPjsvEpFmjBHcEetsc5Yge48kEs3Go2TFsPFQ35rWyH
Yl07R8tS2JEvWdpknl8WfkuM3dEUIxLsFK1HZlLlzgXjiigVS5L+PCrKKjkhV7/krIf71O1JexnU
Fp4xYwVSKdCSRPPKK/KaeGt0IJndvFmafWwJWvzYgJU/sttVTGCsGyNXZNEBgV4mRm4sQziVRKoB
GMIHKZY09uNdPsxXBJHmO6MuzihOzSNmLLXiVEDgoN4MKy85EcD27HVzvLWlJvq8r0pylB1m4+zu
YBhCV64l4OpWOt9/i/ryq7z/PtX8FupYH97/krXDuONG+/5b5mEyHmFVRFsGa0wyQcpMlYL3//5l
FRGE2j4pryA41LEfCtO2VpCedxPBtptaWrejjdk8RXcdJmAJdGMf3r/KLSgFkrnkoo3JRizm/i1T
zDKLCbehFX/qEcBwo9NQoIZf1pZkOjDJm0ti/Rq83Dklo/oQ2HmO5IVNbafH7WDM50sI3//Gbr2S
d9dOfylAheBa/akC3aRFHb18+bEA/fff/FuBuuZ/TFu4jmkr4rMuVea/9aerL6lbjvI8YQniP/UP
Baj4DxN5KkJyjx0mmA5ZWP8VuyX/oyzbQeJsOtohI0n9TwpQS36sPx1bscERSvEQ2KbgWH+sP4MB
BRezkG6nkLQAYqsjGD5FfGyg6besPSs0keGWhm5y4tVMPgNhk8uiSlb0gyUAE8hhHfHJCZVQWWPk
IaD0dHk7VmkAt6QjrqMV/blRFX0+RLZbjxnH6ofzffO9WP4/6L9uiihvqYovuWA/lNDKtCSRZYJa
3NWc4Et62Y+HAEZ4ZtkeaXFyqXgtR5vEgNxn+BS+BOCgEmFP13n6RRdG+pfPFh/Cl79/uOcq0yTD
gkvy4cNrO+7Rpat2W1dsh/tiS+jkjOYgXFPkoXzwg+vSKQ2Y9kSW21G3/POx//bzuWye7WjuMWmT
z/bjwePKSspJSqC3bnNjyyFZMalkfp47i0wHJAKinIyo5qKMgfgF8PuXz/9w/7wfv83RS25vy0aq
+/Pnj31LvxP021ZdhKxx3d8FRGEv7EmJhSnpfto2KmEMEd/qnknKAFyYCnILPzDnZbCwwYr85ZT8
/jdicb88XMJTH85IO4a+b5dtuzUKlngRj+GaDll1+suB83B+uOuUxeOiXZf4A5t95M8H3gSu3fSV
z8ZlFmy13ILMstGJn0oSF8AUBQfCsPyrmXmya/UCXjdpArquR6J+KutU2jLcpqPjHONIuts//26X
c/7zA6EwRLp0PoTFLSkvZ+iHPaWqessOISJum+pF+5CMcUJ9kzbpxRM0f/KJlo4fl3+5E3497cqy
LM9S0hWXAL8PG1kAofHg2qSU8p7FxOITOlWSjLT+86H97qxb0vI8V5s0yOzLf//h0Ey3sWJIqRwa
yiBiQziMumAYnYIW/st99Luz+ONHfbjADjqUKlBpt3WnCMhy2gOjjF8AkaAC1yThTDb5uOF0/vMB
2h8aAjxQ9BW06yibvgQ38IcFeQoTPG0DD7SlTebrcMmAUJhHuJcQ3kvw0r13jXAKqjjcj1bjbZyq
nrGW9Gi36WRFyWCvIbFsjcGxdkmKiDzAgNM7rLtu16NRGJNTpdiREelL7oxBv5oIua3hW2d/Gvsl
Sd5vjcDEMCU3tYs7LEgU6gDSuk+0NoP2VnTGZ1mpaPeXI7+c0A+3rW2SOCNoyWiGZx9uW5zdjgXz
vt1i0Uo2YoT53DKRJFMqWRloYFsTQ+zQG2vdew9wdehDyulmyHu9GkfVr538PkUczTQfVHJHf790
i4E2cYxhO7IRfHOzWH1PdFnNVj5VxZWr511J3VjhVhWzZZ+UJePz2CDtpwIN3MHc+Z8mh2wSK+5O
hhU///mQhfj13aUgnwn7slgp/vfhmGMvpeGtUoxylc7WXTcfhyp+HQt6/c3wOMfoYObORROj1LjL
J06Hod5I5rgy22hTzrFxCoqXPOH/TfMfKwLGS9jAP6E/i3VkF7AgFS6QTtEsaIn8tVP94HVo+M2v
seGGjxlTOTQevCfxrlkIVJH892T7SN/EGdYST+M17aIz+G8yzm7HHjdVUT5ikxdQw2SOicq19dlq
TfYoiDrGI2Rpb4nzm/ycoToMXX8LAfPR7Y/JCGG/yLpoVch7VL6Prkrv61ipnecY0Jzx1LY9M3vi
vtj0YzxGYUCkQGmvCmvgPSqjJ8jGLplnbjtuaDI92nF0gwromh7LIo3Y3eNO/zaVcFyxLExrEVQZ
526R6uRguTd6NTmZsevL7kGaNIoGo70OhuiYNDLbjOVjFYFMnGRqL7AlHCSyfCjZLWQuhcY27Y07
UTAtK7xvYa2+Fbq+UfIBOqJaZJX6DHXgAXfwJ50hyzK8cZ/RjlxA6HQWrcsPAQD46ARwfGLFxhmF
r71gvYKsWrfXaTj95a76deFyFb1OtmuS7FatP6wgY8MUDgptu+1kuymzEVV5YixFND7gS0HNGDL+
YCD9l/X/t5+qeOsqpDaXF8HPKzMTth7tKWo6w3xq7IHYrPStq1GgzcYjUSMo35xPf3l6fq29XFq0
rhae8CBGWh9eOQ1WctBjAP9riYggT7DojvF9beC1rL8oTc6hZx5NhCWLUs03f/7wXx9cV7nWpTz3
PNO2nQ8PbtDRTxr6gsPVxScmLZuY+edezqg/y9YieWOnjRcDCelfTrOwf1kl+WCJsYvus21zqn8+
z5npG2xNOc+y01ceT9iaoVIPu5iM5yQn+IM9w1L1bUt04HzVsHgi74X81z/FqhN/+21+fevz27g0
sGmWC82r6+ffJomMWTilh6J2pAoyL8sGaO+1FzTI+F2kL+nQiKtGmz2g8eIab/MKamW8zsIBS6mV
bxX+/T9fmfec4J/fI66iHqaxIRSDfvnhtqgq8F1Rr5utZVsuND8SwB0JgT3qn8pgeusbEs8AxWJT
cqyA9176nNnF3aR9E4mhwFEtggXe6vYQugbZeR3xphoA2YLrCmogeIDQfG4jU19RivRb7Ls+OItz
NYdvoSQgUCX86D8f0ntZ88shaX3ZEdoee7UPtUggDYDDod1sNdKVLVz7oLsSGihB3gPuTEVCtgzI
2WVvS9AM8AFQTslqkarLg5+xW2tMQoZmSpcLBHGZNKuhLPGGeI2H5MJe6YHUH/MCLUsC38bZ7T6Y
VkFDzwnn1SgRa9TeCTtZS1gjBxzIfWDzWh3TdBdwjgrQDX+pvuSHNGjqIK4iYEzb1gxh2EH/fGdh
dvCyiVysbc/ksA3DHRA97A/GtJsx8fctnEAVyn04oI3t8hw9TPgWY5lXIQV/30ljR3mO9d8fnRUb
QFovNlS3GW/hcoiLT9lYdQvE6wU/29m06VfDHR5r9I2HNBfNuhsu9Y9jr7KytrHNX+SqFmBEp08O
LrEJ69JvZhzm05e5yXAMJZIRit/YK8ts7ofCefnzDfBe9f1yA/xwNj48Z2h1BxkU0yUOkACJKZ3q
pTWjy0KEDgozcbM16wKEToRljrhMea2G3AGtHvu4/T6K/D5gu/n+oT9ut9XvVnoKcF7SrEJCf1z6
3KmXw6S6BiSR7reDdKcjFqvnzkc5WonpFKkeEW5EBmcNQXlhpuIacFByrT3QaDLdzfziJ79ghqNK
D1N2Ph21lzEOmpFNZpca5wKSY5TyVVn8EED+X1rR9XsvoP3lV6hAORkP/NiH2oUiPmsoaCFWSOBp
yGszN3pLiTNZ+tq6Jone36jM+ZSVaHaIdplwlvsj9A/CIG1zH+L3oYRxASObrrfBw8b42Hy2pf9F
6OLR6WLe7aW31m313KFJsKswOkUVcJQ6eHFFnB7+fJ1/3d7QJzIFE0ZHOSYtjZ9v+svO4NJXhbIq
ky9QLoqVMUNoL2Zq+j9/0m/eXw5bDUajQA/YTF0u8g8bqSZNnLwuRLMtg/wtLlEF6XLH0nlDBgKu
gZJZUYbkVOby4c8f/JuSl2O0UGF6Ujra/LhxrkDUllgSWZ5zte5AsRJ2OMp90jbfLBsEyOzixLA6
8C5wQhYKEvs6m9jJg+PEFZwWqxL/gFRdtJ3Li1sxrOM1Ean+xW3151/1Nze6YyLj0zZp9HThPpyj
Nogq8pPMZpsDXmYkcISy/aU30xsyo5dZFEF0Kv7WzHovWj486XT8LLKKMMwqhsw/XxgPgv0YRTxd
ou+uTNtkxGGscDKtZkefAuAFS8tpwAB59o4uw53lu3vkRqCIPFyOdiFvRrtuV2FIEgPgCiSJ0fQQ
ieHIYOAvJdCv+zUupOLVqbku0vxYfkVd26sQUs92cIt2ZZZkD6SwzlDJQ/BAp/r256vx2zuWLZLr
CdptdPp+PjGOFydB1o0NA7IzDFLEc3wqWtwrFmcb/z9mUrIL05Xxtxv21x256wi6pNyuXBDpyp8/
OG4E9lhJFGs2t8/DJG+FZnfoh/jSwrG+ZrvC+IP9ZzIiHnSC1l/EqlmFvcE+3A+gKmWNs7TNHutF
ciDQsfzLq1L8btUQms2jycPsqo+rxjB1ag4bbE2WIb+wqjAylW28IYz2zL7xNYyojnvpbhws7q6e
7kuJx1nOJek7YPVZxd7siVP458slf3e9qJC5UuxuXWz4P5+2Nuh9y87Nejt1QbwxMwZEjHj2aYOX
/sJwumpaz1vGEQHrQU+qN4XjvrRoInaxCxgeKJGlont7HF+7OBzuOxHchn7TXBHx5xn2fKxczMis
NKfKq7qV40OViCg0r3LeC14szq3LsC3yQu88l7wm8p4SLjInZx06Xv/cVOe8ZIcQjXR49k3bfklH
9QmobrE37Fg/YWt7matoDdUJJkAejudU8Fqz67k8MXdsyAX5n6/Iruc4AK5NTS0tPtzfIV41AB1O
BSJELfFhxetOzqB98y5cktD2EIXdrWPUb9BfVn++VOI3tRaBtIzDiO8yXbQlP1+qCCd/WdW62qKp
x+hudnIXGb6/tXwbWnfhCDIU6wOpIMMh9elv2nalIGfaf1lQfnPHsJfCpuBcphG/vBnKnOiN0pUV
3rjpupYZyXiJCZMU3d1Sh+LL6OYCg2x+iqXV/OV2/U0jHfmNTTeXTQwK9I/dJ2tm+oxqrNpiplGL
Lgi3llt8JQAFe2NQAZ0wvHwZzDP+n2BThlX4l6f4N6uMh/fKk45whFTeh8tPpZSj3VTVNu3mbFl6
e9tfxm5DGmWcWRAf/nrEbIV+s5ekpjQ9kAQaodXHvaSbyKILZsFn9pn3FQBVvBzK1rkZadpAWazv
07xH2T5W3gOpPUS9dP6LTYDJUY9kJwej793ExhfYheG6u2RgED0TLhNiIm5QQ58aARscR4CxhCMR
ISSxCaLzG3KyIUhSJycnIxn1U0OLqTH98p748+dm6ifU4XUM7s27+D3T2yZF0G/bBbnWjsm2l5jb
x7wthzVJZsEOOqD9nEj5tXdCtR4s4hQue6JzAIt8idHA/5JowA14fyzTvKObYzxIeE6+HtRTBCp9
T/vLP/sRdqyikMaNMvv6draQ5Xb4+hlsVI/tm10gJIzG3nl27aduFvFrT1+/Hi5RetGDZgdxWwzK
OA81Wd1lhmN54Ya+dxdrXAlBMB3DLrqZ0RU9NblA2TvBq0AugNZDF7SILCmvcy99opLp9nUczFej
ZaKq6cQBLfZnNkHJuRRjjDcgJZ3ZcvOncYofzDoAqzUgWIDgMf0TUrdlULy+yEKlrB1kebczZCMw
iGRAT11xH0f6mxWW8zczEbe5m/7TZpGxyS2srZPuojMxL0RaNsMy7IYUj31WdOsMbQ/7vbQ/RAV5
Jmig53qFc2NaxALn8TrqUfSndnOYi5KqvkufWyPutuLyt/dv6XAmvc2X8O1MHV3xZo+uMIq3h4k2
yfu3hFuqQ4u9Mc2j4YSieTjhHOq/f/X+PR9BQ9PXPqmdsG0TW51oPTqn96/++48hC/p1OdCTc1WZ
bSYUR6gpiujsD1N0DuRIrzOYoG77SXHEQkHeBuL94ljp+jN+fHYvM3ksUTBAzb18hfWOFJvUMhHi
BzMxUvV83eEFIIYYniffYfI3XUcp/GVS4nZF7ZxaWOA3//1HBdEvola50hk4eNUkI2YxNucoW0dq
3FI+jokd7vDCYzxDpNsOPsGQCVuqA1KdJyicZJhpHSC0V/69dIsNUWvi2YBMemxC9jIGZbJZlsZd
WwrjDtvKbZ+isyri3LgRNb1jDzSsPxrwyQPlPwRhUh3CpglgQvHXjBL/PM3pqmtGMqEwwS1GnQw3
lAn1MKUGooSou2mSlTbjowUz+bZKPbVojDHd9zDGl6Jyik1sOvGtLPr4lgZTvx4nFB/z5NB+d/rw
aJtRf/Rn3ICtrT28I3G6LQG5r9vc8qEVYkPMZZtRW6EqdMb5aZKYAXHmzefc8OcnK8kOhhTebWbW
9VP2GXjK/CSbMN2PHQFVdqm3FduXx8D3pvsLeqjWonqsJuA+TYJGp5zteO0UFzUkW+Jrp4ns6/ev
KF0H9hoL7TbRRgztxYY02fVJV6Qk6ir5bKeuOmi3dQ7vWbogExay9SHJjQgtGa/VW0VofcaxPF56
lAu0+3oRqqDfxLkt7s2MsBGjv0EBhqZ85rBJt/Qe+zB3VuboahBYfHAfgXkcxVCekZLP5Jc0G4y6
ogZix/QcZEnfd5/JmvjUd8NRAPK9dgbLviqaS4CoBSLXqLP23BByK52S3HMH06YlA+SIhVltioBk
1b5BbxPnbXY/Z93t5I7OP1l8MTD35bg3CLn6pMYnpRD92JFc2yXUvi6/WKSzyv2nCw+VNTmfmf+O
GwDn7a4hbOGTAo7TXL4Pxthep2U7E+3FsmqDMnx0ELQsiSCddh0cobKe46d8ij6zkKSfc7R0aZnc
Qxqqb1yRkNQdb+wgyp7GbuhubRcMyfRUyko8uNhYrxFtPgZd7T+qaE6u4tb49v63lESBc97AxMn8
AhVrbnA16L3e8pLBVuj4997lj6kl47oIZ3lMGYGuytiqd1A2oYXTXNqVlpgePSKQcImVNvO2YnqE
s5KsU21+HYcxW1ZF3NyTZEjisIzu6qZv7tvLH2R94EctXGuJPYNcj17Rds694TDkkGary1/jro3v
o7wkJdP87GU1URHuqHeD431C5JewX3N4FmEXY43TOxEk0dfmlQsN/coYOl4+rrzxHc1+XK1qJFJX
jOUgZ5IRu3WrljHFUEMEC3rnBOSgXCtU6asxCqbrwK0mnKh81YcUMkWSArgx4s0Es+imHpG9jlkZ
XjsADqsgQLyoAET9/5zm0qJjownUhp7pWAeMuUj5K28mcjTTR5v+WlKGV9iNi2MgkvIoy+yS/hZ7
22HCNpBgnWVE29xaEZpGwOL6WFluecyw0J4bPYfX7y+7AjPQKowHNvq+OV+9/6GYGxBRaW7Npg5O
0qvWbiCsPajqL3PUHp0Qn2VcvRZG/83xMYak9Nk4gKPXN/suhVLMjtpbFXpcRxKZszCDYKVyAcu6
yA7WNO9qthELJaO1AWIBY8VLlCR3SeKjSE2nTTBHr8ZUb2syBBUWZ/KuJb8FdV8/NusCXsJsYQ7s
/fjUhM1zi+KaHIqXuD9J3uNsYJZjK//pI+fONED60v66pZxf5SOSFJ3gUpx6hTOFGtLI5Mnt2mdr
am9mSEG0Q65TDfMg7Jgs+QTT4PRTOnl2yXuWM5loVriVDVEn1sHvsWYlxhsyuSvkkC9zO6IMtQv4
MT5Fq3aHZY1YbjTbcskoFDFkQCiq7mZMhlN1YDMUHwiXe+om56Zy+nkl0nKP+WOPmea2J14CJFKE
rnM/xvC141FsQINsm8hYT721TQJnpVJGjnp6Zcd5W9rMVyHh4vItJR3IDJxH3lCyKg6rzKmVzeTY
t/1AAOljkmDAdmJ1F0tzJlYKqo/ofaoCRb/Wz8wVsaHfXJGCmYgQKc9pe5t7/p0z4XE1xklsm5jK
xDCzS5NRL1FV83i6oCpxLM0zzuAcbFXb5IfMdrDv5sZ1NI5fotnZqGIGHlfjJolt8TkvzStaJT2s
sG1OdpOe2Xt6zfwSAlxl+EdYA5F5GEIYqlQGls26rt3NZFRnKzFjfKREUlelfWMSfLxoFB7uHqxO
an3COnU1NQh/wEZl6yRLQWUncbOuwupqACezIV2GaE/Zk1ppgKcNCutKGewjckApm6a3ECs6LAlS
vxrgB1eFa78ZObnwrirsBRkBV0k/35oNcSedUKDKHELDLKMgo6YNdokPaInGvwmTtgoWfWRcIMUM
LZz5rAHNHMYwjJazHWyroThZInps55kwrVwd6AS+5bSSgwsQrcte3Th+sxuQD6SOVIuOygLPfL1J
Mq6x7Jsnp7c/V6JEYADsQt1JMh4YRgceUXoDloTR9IA7W1ja3RLXtaEuyJb26LkbQN2k9wxdegZS
tJkt8L7BCGe2UsmmdgBcVV3Pa5ewRhGDgK+m9gTQhFhdc/ykhGEAxBmu67K3VxGTT7xBwxGj0rjB
j7/PrKje+mAC7MCc903Vfct5AcblFN22E4ixGB1/F4V6lVclSs4BFtv7V01kApX2uj3QzzPtHLnF
vV4ey9EuyLRim0ufUYkS3I4rDaQg4dHLQShWJjQzLwJLUpj0jN04X/VZUB/dLqhRGTRBvywULfj3
b3axXR1xkZ3scYCShKb8KIyajiKxvCvyo6qj9f/YO7PduIF1O79KkHuecB6AJBc9z62WNdk3hGXL
HItDsUgW+fT5ur3P2RsbCPICuWlIbUtu91D8h7W+RX/TLMTY2Nve7M/B/R9s3ak5Bn7A6Wlpj09p
iN1fMhivCXJ6PPZU6GrjBPkvVgPZMU90dvTp3SEJdf0KB6XNcYU5uDRxy3otXtVW3GUfUsNYyMJL
XRQ7O8Fe0cXik/Dvah0ksG8FEYvH/v4kFDnLhejB4o2N/ojjatrVgHdSlu2o28e9CFFsa66ZC+MO
sA/hzCwcv4NbHPW7qUE2Mo4xyIAAHOXjhr3gJujsCNuwtyaiNNtL5blI1EQJuydl/9+CWz1mnvEu
jXjcdPfvHnfRgp+yKsjXsxTHrG6r4yzS6hjq+UfoUSw5PcIyBlHNuvfJEa7jWYFyuT/LbdcRUdzM
QBR8hLJzzGdeCWefh1z4U7M8Kmi4x+L+lTWm29lL1Q4U+Ec4xPWG7+LD44bwbEXGm/VWlYngOIFf
87g/LyOOyseXo5evGdMFu/buWZ6KIj0+vorSeWdkPl0Q0v/OtcZd1gzbQLZAigfZvqdNpzd/vzXS
qDzyluqBZ5BiDFba5Ck4lEaWEzjIzWR4GSQuYtQT8ffuULkhRt9ckhIEpX6j4HzSa8QIAPveOMi2
+LRoTNcsM8KD0w+EJCXDxSkifUiD7txm2xDcJDs0c2TjyXXNCnj7lMoxQBKQOtUIEOIWHdzaHpGm
zyVYvdAMQfYb3OimWOSR2Wxao7H5kONmrrtAAqH8mkMrPjLku3sGJDDFao+T09x4sUdz7YSHiSy3
5VjA8nXZPRgtvWpZmL/G3hiX1h2OMZnR78lWG00U3LrAjDqORKHJyEpneDWEt4TinjXz+HLO3Lq7
k3urg/+4F38mic7DPajlcW9//wGvJeAPEAUqjQl+iGmmu8f9TnrPBX/8PdPvQxwBj7sfN49f//jK
HHEK5lGBX/j+y/7+O39vHz9aG1a1hA0ol3/vfPyt5vFwH1/+/R6XxgqpPq6G/3ps+vHgH3/895F4
U/nu2XPw9yH98y9iFIc9od33GtIFNff9v1sY3q7zNJfpBD9rZWs8EvevyvtX//z28dXjvn/7e0g5
yk3fV6+P+x83YyIhMv3zZ4Ok8zbY8q+Pu4AzkqEu6s9OVbTKYYy7JQrc1ePbf97MOY10PQNwWTy+
5EzvD26kvVVYOgd4q3IH89OD1dvGK1m3p8E03DMaSh+cgYcFXuViq4m4WzU6ACJz3wXqfHKXiOP+
6NzCIpRYHqwJ/xcXIoTxHM4YWdM9Uvt5FSS986Qmq9uUcaXPcBqWWcOSWwiGM7KLrK3bgDocEVjZ
xfhVmtrczinZp344M79Hvc+2NzM/Q1qXa8qogz77mwi+U7GlK8lBjtlzDrC+EHlvupw9flF+dVpd
pGffEKwg+9TEp8XkHtZM7BeGPxsbcw5+RMGTZ5HYp9vPmPjeQzy1/TqwQTSrWL1C3uafxs2WD36G
bSXbQ5L3t2bkfasU4iLosjtaq6d5cjZZNBBuj/tpMTI8cSx1KiVZIiH+pWWE2s/xY6w3LsSdkSVw
VmNoHTBiDAF2P1G2n9m3cWhvmRsTG+I41E/Jk1PrJzuv/ygXpKHApMX182sYiBlMFY0H+RCroXMP
+QyV2SNxNtYoLGjsGBYxY2EiJqmQ4CBIY1hb0ABPBA5+1/21N6vnuGjHrUzCe1BxGD0FQ/05gPVb
F2H7u0n6F0O1EB/MkXSWCqRPnv4U+cYQEgd7eJcl9u7KBtm0Fm2/DeoqOiYSbUJGbWRVI64t+8vH
Hr9Lh9cU+dZzYlHONFkM+xwEijXBY6hRIwFDJ9myWRdRjtmsJ5LRbEW16rPM4vJ8ycGeuglRCrTA
G8tLQLh6dUmavOUvBnMItlEiccJgcyqnpL5j/LnYy4KxllWQQyiTXRfPX2gci0sASuXgypAwRlxJ
kzeMNwfhWSaad6NsumPgAgskqJlqx23rM0m2O28gpHYqsh2jpzeDh3D0GH1gUxlYA8ahXoPPczd1
AIa3s5ufdLfDih1OvU0Ce7hm/sLsKfkqQJ3bpic0t9KBXA2sNxGkt2wURUBDWNO7MwITYFMxsMgp
e6GhAaDKmmiRs5c9xsMNHVNEZUJtgNSA0DT/dSB5B3/dYjJKJC6E2/XC2M8I6kntrODd+FVzwmrF
lUg01MEA/ZwYfTfErRJVVPod/xxX+NnJVk4u5UkxH+ogMC5cERJx6CWo08fwQ1sNkODPou7ltY23
eQyOcfbsS58wYei0ke0Ks76YFuqPwQOx2aWpXuLGFxvf6wCAASFbpYX7YyTYedm5frpMCQi+wMNP
aCuWs5W9OxpxKURZb5XXNE6EieO+TCpSDNpyYxhlx/SDiL8Anx5jLJJC6qZ/8uxSru/MtYg5174H
2+iahM4QqRqup6qmgwztS2mzFi5MSEwJ5uFlXHMwl+bPuwasMSTFCM8OfR0T/XL+U7FKNursu1E3
f/qRMNEeIMkdM0FgrI9cC2PRJgF/zceIn4+0steGlf5KySDVldeuKblr0M9RcE7HNEX/nLUEJSDn
9CQ7aeZ+J3ROJN4i2ObSCYrQlXoCflTP21xlREja428SWKYbJyBCmAEzo2x1f8jAum0m4jPIKhT+
3qCbs1B8HwW9e+ITrw3BSDDVs99cQ8Qbga+FWI/eowQyoh3Mk2Pb50SjRHn6TWnnd+wRcXHpcvY4
xuA590lw/jTXVnQmHmopZo/aTAo+2vdPEUjiEfCOdQ0SSRMXDYIdZbD1nQlZJoXyub3fYKJNXUZz
BMUdFMyXrdHKE4HOxfnvjc3ZqJzoT9ymFFgsIdZmNLL6w/jKLwva9AQYYjp5GahP1oEBK0CGgxhJ
vbHojx3C+SMNpcZ5yP5CJLEEtF5lDNc5qe7VpL31ZLKPJJMVOxPoEYwKY2Iyrkm33oFaIrcza/fQ
0UDzVT9dKyci2Wky1uSpvXrrhsrfYKdjLazB2KVhuklqmSBz5bQ2JqAzfjTuXBMuUzWne8Dw/C5A
1nHUrbmu2GvuXYcNuShNbyfLsIuypRmo8pg5ZFRVabbxs6T7NYrhl22Cj8ETu6hMeMpSg8PASfhV
Q0yYfGc7FZPPLDSEf2c0J1TOACq9/MkCZJDTyyx6pJsLu4eRwjXoI7MT0P9Z9T6r/JzGLDWSUeRb
djkGbzeMHqKvdwlTrw3KKzm9dPE9ITlV3pp183eGjd6S4hbtjg0IR88225xIHgmiisDEVMq+28H5
ZEb8Tofj8dry9E3plTJ13JA2A/048POlKKxg0+WvjLwxH5FpWjnXaA4jlLUkSwV2RlpAM17GpCZl
FpHFehT3HisEaQzXYxkYvX5Ku6PCfI3zPbwWVIBJacibdJpfMKR507lDcdZF91G0ebadGL5s6h6K
LlOzNXUyMJEaYZwkTnvTFtY5delC6uQeXToWx4Bl+hpeu0VKrjtvRjng89P2emJSTwxVn127iIuL
Mzxbc4J+Lm+BZNwtMUMDHmX6jqVDPA8skFZ5QbYQeW7VsmbktanJQRlCtTkRZTHvh6T4PVoJwEoL
BhWfCRY8pL7C/LO37ig5Y5l17SwJjk4FIxTaTu6Zy0x7rwcq0skAT3IT7zGuzqii9KeBnvLYqjw6
6ShKNiWaStRYBKW4GpRggO7vwijAPBVkXlh9nD+1Lj1sPNlXK6p1iPW+zp9uZkawccF6dZd4YA04
bU24I762dzi3gL7Ez4Mk+ropAYXlif2ERqH6hjYeehfm5pXVf5d93Lx4ed6fdZp95+PWvqiwp6z3
0moRxeDdcvGR9UN7NBtDL837tyjjyODw7eLgDLXepyUzhjZINqMerT9GVh7DRq1lpFdD6wUfYsK/
iQiQKQnhRUQG6ysOfom9AZqewSjJi/N8Z9stua/WOF8dnuaFl7tiX1aUkBO/aBsZsLbb9Ienh32Z
h8OtIbPiws70ogDUvGRlv2MEBRM2LP9AURiWTi+TjSuw7asrDtTq1I6fDCS6c5Fj01IkVpHqQtC1
ICHN6x0IAJnem1bX8+kysW8Y/XDMWWbh702A2zawljLKzqklCicaRpYkNC9VEmc7h1xVoJ7B1uON
ezDtX1nYr71pwJVcJtYavi4Nbqx+2E598W0BPNxiXBjjgd8DXduPeQUEG7NSMc0bo0n9pyH3tu7k
+HuWtrtBjc+e66nLlEtsqTZZ60092TBQuLrGXrBHu5duHZMYs7Klhh2rD2mnmgopY7dngTlq7M9A
mQ4xNM5ZO4wRHO0AOOjl1oT/eyjZN4FtTGniQ/ckdPKFtY6BaBCM6yKf/XVZjVvShvy9SjOCDkoF
kLz3+2WQuFxw46lknqDdHSh9KI+QDiRQtYFT18os70ZsBKjHmOgDAaB2A1PaXRmswBCaTGs/c52l
OXb9bpZlvEfKsyed3V6BfEJWxUkx3hHwjKpWXm02e1l48Obi6S1tLe/o4FhYCBspc6pFtKlCSS4r
0VXfrFKsO5+Rco26Zdv4IodWQNpEgt7xGjEeB6rTTauAxZtldntOJI30wx8YfAzpcwgo1ERW3XnR
l0W0x36AYOV1DvCmKaPoG4Hz2HTZy8aFN5GEXEZNAezGdqEqFER4iL4ls412+TjfQQm5HbMk8LIf
NiPWvRtGP5IxHs7SW1tpnj4lGrNICXpqyaJdUFwETFQaujs6WrkzEWs7uq1O43RAOE3jBwoQQa4n
CdPKYBZDRC99wsQLifuzCyZYTFGxGounPG+Di2x9CKGmfjW7ZZxL493SbGUCeQM9HG8Mh3QaasVT
BWLxPlw7hXk8rwvkOFtemHgn3fe4BuRhZLHxwx9/x0Hlv1tgrCdS8CJPTyc3HMAMVzN7uCTmol6k
57TCAWO51auodHeOCZF8HsYXIhgwQCBLOKd5WFyE4iRhlL8tEJzcRAqMCg60fx7KixfSyyUhqmm8
9x2VbaduMRXMn6mUwcXICAkaPMSrvoNqNDR4/zaMFwYvBm0pZtxE95vOTdRGBnOwoGyMLpF5Y+0F
MdvcJbIudnKeX5pU5SdWFNOzdOelMRv0Gn3O+slzP9puDm+PG8Z2MGLtrwZu5bozywARagB4sZsw
AyXTyxzn+sz1YHh2B/OQ2iCaGRMztR7Y0KSo0gIj6s5zHwv6AiLBUAPxtDrVrXYK/PXETDEa7tmx
z0RI1yXa57CBnEvF0DCVi+WTPa96bxOhXVy7lTOtA9+sCBUH/uCQl6qKcD5WDIrXmW06BEMw8zSN
gXWOx7q59dKtNcXjrUA3MrKkbHMdnvCO6kOUIN7OmvErI5GTndFMgGVT6YNHw1pnWbca0hZbrUis
VZ/aycYKGStax6JMmm8VvKoWtRSmpdNU4v9wqnQjPRII7Myjfo/TaKmMODlBbH4qUifbgRW4T0BJ
bXGaD5bvnCJulW00RLoVJLsJthRBUexH8o1dxv266nO5TCeWQZb3iRbV2HtpEwIQzw7oDeTxcWPI
MVo2ILjW0DPFTUz1GuaQ9TLwiT/kA9GiRW8OhykLv1dx8mVg3nwCTIJUEpgcYqp6McXOSMkIgBSo
LTnxI4lptbTZHLd+shcqIZFAtAk4j77dec0IrdtncjdNmtlret/xE9jneRuVx92WZFoyC7LwY+5A
BPQ1sndnlEfApA1LkeoDY6ziLRFl69SwPidi9QDvlONB0ROTcRICAvTFzZ57eRFDpq9xXB+nCVbI
JEh+qDiFCAwszNXgw8GBCfQO3xUopiq7NZigdAk6kVIoJ8ClYSJx9ZKfkf2nDQa4DPWIrs8vv9cG
/lDt6vw7c/VmGfMWI8ljT2Ptc3pj+BtTh8QX8LqblKwOYeUSIC+9oMi2va98UsLiaI8FhunAtlBD
tsNj/1KlcOoIHHGWI+x80gVDf5MVqgft1d45e2Z7AWghgq+Q1FiQpTHsCG96cX3h7nu41aHZIVaw
ESGLimD4Rin6jhCdQI/gDamNgldn+Anr2vm376LCrVmO0z1Cd7WBWWxrWJDsJxC+YwaB+tJs4rwk
loo8kXKkKyoU+SwKER5zrdnm1Y/hCsm+WhWZ9ZMkl86yqfSJh3FVE0HFtfUijupd4041QoMUFB06
0y1Bw7uBKNuVvqfLFs1qDBO2n8RHu7X7ZzT3+EcWBZN+so0dyHXWcIhbY1eb5RoO+biwNfMfKOln
KYzvWuhfic0sRPSwa6p5IoNxBvJIwtN1HoLo3BiFPFm1IrgQZQYLTZaoLdSbyrGzNdf7+0e3WhZa
gOfXH3ltU6YEh1YJznu3XUm/bbnUk4XjgpDdOZRT2TSu67HSO+XgkCfEE8klIxlqCfR1pGKpmm2u
qPNwQZbLR9sbTGqZ8dOkouchbx4lVngp5QzH0yy2RTwFx8TbWFaHdtzoqlVQMfyyvUjtjCgjH6uu
nG0siZkD/KwOtad+Mw8nN9OBYYhRelyPLNnKov7JmowwyMRhrGVgraEKWid26iwy3zwKD7ahdvr4
uWW4NGn2tT3uhaMxAAHWlXoGPg9loEiQQ/SG+01VPwOb1BJksMNCiclatWnj7QBNot1msDaozNlN
2HuXRoZrwWMUjuc2Z4zeUjmK4D01iC3oRFNtwTrqVdvMBWIHHWw4DY+8WBpfg6Q3MVvnOlTWAftd
uWCrOlLLIhKX2GvACxJZmqadcwKyM+/FKJ6iQNWnqoKnIzspL0FAzekrfeIQnhc6LqJrmTEHyZit
ZXnrLXSnXqigJG9WB7FM2u2d0CYMCy8/y88E9LGMtjPcdoy0i7Ctg5UhWnnpg/nFYlN2n0gFB8u+
p3f2NTjrkCdubCbafx/+KpkmL20xqwMn3MElWgnTzfizH21rmee1sewcxnvp2o0JJbZbyrektj7T
UpVsOarfHU37Vjdgx436qyq69ITELtwEXv579O6jLkBYuxzLvReO9crGRbhxw/jTtqtrnD/mtgyy
J5s9WZdi/u15V0eG6e+tKvWWOmL/IuqyWyaqgVXj5RSyWAuXkH9czlnxdY8H2uGuijfxTNadMTAs
Co2cwUKjz476wQwDsE5WvAfjflIyOBSWspYWaZ1LGbZsRVPRrjHwH6LZ+SmD3NxkZgrTqvGBkNfW
2s6Gft9WeU+DzlFCHXmr4j9WIKGdu96EGiIEb9Tk+dZP+GQGkV4wc4xoqBGoRthGkntQXiOifVGO
31Ups2OipltTAUKWbXMqcRYsc79mQzjTD4cdMqzRc3iOqQeykmHQVLi/YosRjUsw45bQzV0djOTS
e7pcAHRzDl5ofBK58UrOLp9fmv97bxUetcN/D7TvnfMN1U3ELthzVo7XaEp3ToCkiwltsnJBsm4D
li1F6h8SEdaLcbLqfUjK15b0Pkzr7ndzMsJjqxWRXyTK7AP3UjNkAa1ZaMO4JRZBLKMNidqwOz7I
pXx3gng8YOyrtw1pFMua9ZN2fRb6TtugImk4910VHR83YK9+N8zWmP1l8E/B++zZyTzFYeOeUul8
UlOav0rp3rzYTC/p1IYbK83OwTDmXF8Ha81ICA5/TP+D44wXuAMtLyN/x7wle8+j+jKPvV6UDMHy
5r4eU8mLQs5KwVTmB7sS+7boykMCv25fae/mVAB87JZDay5a1ntLLhkpzPcSnccvRbkGr/o9Bra/
Sken2GpQu0sRGZo6wHnNg2on+u6nXXfFS8NIaMu6DIXH4LQX0csXiqqJpHWBlAD6WUWNNKXK2Q8R
RHKM4CDOCtq0Ju04kUZi7wsGplOIwb4lnDMFtH2QJlfRXsf0hi34/awraAVmXBhWkh9agAYnJHOb
u5B9XekkvHUp8aSGbswNaSw/AoRrS9MnKsfVeA+wbvXkaqpda9fOUU+Jt4joxVTO+I3kJCJy+9Ha
SIeeZq7NczRbXAeDZisgbi4mqOcLRmPB2Y+KbVeTLtPjL+c1jp8vZVz6mzzq7bXb8invGpsJTVrF
Z2GCC9VudCippfdDicvcbzr0TnZ5SYfS2Olkw+OgLzfy56kOKvQ2U3qJsAymOf4JO7HKrWBPyQpK
d/u5cWmVjXNed2TwmrDyHGtu9qpS4ybE4rUKTQjTir6t1f5HyWflSViTpFRI9xUKqqsgMUdMctj3
ftFdoiQBfdCk5Xnkc5k62jp4Asxfq2NACGjh0uKSKvJdutIjNzVueHkGZW9lVXJaVWa+fBz84UA3
GRgNMeTKtvdcOy4Z6S5bs22e6iS/OjZD39klbtLIhyMvZsBbSHGQN41JkHV/z0Vqib+S/rfYZzmR
SvsbKYkk8I6Ij4aCzdCQWZ8ky1VPWdARCdK630MGLUusQDwk/B1rSMPOmzns1PClGuW+tI6pnsJc
vVSkJiAGgoxXOEn55pXpV+37w1dNBKrvTdFiluhhPYNWOJun02D4zr6zdXEObXc7R7r5zmWwQoNo
5+uCCK1D70im4/0UXNICTUmc1GKph36VWOR3GazS48x+6bLoORUzbyKT7nyq75moAw5BlJzORUmu
H3GuvOvQzMMyBURQM8ojL5KbyRQlblmpn1xNrpU5mu7rjGp8kY5v+OSie48LVmMsnyaSN3adbv4I
8oOXYR60Pk0/giJ30k/EFSQXaZL7ntbPVUzny+gmOHrMOVchZgbG9yAybRM0p5H0xEDnnbdvybLF
BIC3bW6o+yVa2pyiFh1cDUNB0dSRvY2PNyl+WJ51xZ1sbLFtphub3Jg1xz2JfrNHRV4r8LxjslKZ
LNazXfg4qNJu5+J1+laI+U/D+zsLh+rFjXpn19JHLwo+yyRbmVfg0GyFiKzmUzjif7yHP4AYR9ji
hj2r1Tk+CgmjmMyTE4bG4mJbp0Sy3K6VIxCQRDdFKMB19Gt5KAbedTiGumNIDsR5cKvuYnfl3mzr
b44H6n3AmbMPpaSgUd7SDqi4rChxXvUUPTPsV4chTFcuFoHFVCfxNzTCb+4YAiEs2uLYQvK82eT0
EI1EkkvggKqcmOado7xm+Gdj0NWpLU7saOmxmmEnSHbd9Lmyb7V+mIK9VduX/j3mubv0pnm2ODNW
XV/DOb9fRYyS0a2fZCjv0DaNLLC8cq6ZC/bqOTFq8wZ5uyO6dVDlr4LxFAEVZvfUDU+1KstTibmA
xrOwPhAmYuC2JAJz1gzv9IvDeI4bN/zu5AqQuM9F0WL8Q3UYsF2CvcrMsv9ZaQj27DLdg7C6H3QE
5tGWXBMikszBTl4CItqPCj05rwqHU0H829OoYdGF1HqulTIhud+ELKhAbvS3nOv3EzaIm+WQ/gkj
5ODmHSqinDyiYYqCpWrxG3UeYSNxMvKu5SZR9NvGPJL50/fbgajvPakS+XOMMM43IahzLpKJMoBg
ZYCxm/xkZCQjDqOBLbCJnORNZoxdE9HFJ171CgdjywDaLaofJThHlqpBdhMVGaEd21FI2HeZ3o3J
nu8WV1sguBPq0IRB8yb6e/cMXUAOOwPb0NlNzNeYheaf2mm5BAbek98z6Rs6k98ah86FrdCtGCmG
QhVP6wlK1KruxQXkXkb9RIteF415Npn1L5Ki/6YQKPO8Vtk7GRfk/Yb4xcZJblxrcuhoraVHETqI
oTk3RQk3FFUme6iIQzgHcimF/zNM/Hqb+gMhdgkZmQhu+6LS29jvaNpi/hnpljdvCsMje/qaTTCZ
xV5bxruqBPwzuNNwG3GXjPgOPnzJ4LMospuF25BFiU1ybuHj8oj3uP82fmf7v3t8Cn68LmpmU4+b
3LOCi5u45hka0ypZGeyDPkq3lUe/5A1vFZX5oSTZUYNIw6MzIu/ruzTYlsYgzk2Wo932vP415c3N
sLd4Q0yVbxkf0lIRqrdvusRaRGPUfE6siKbMMk9pDvqgCSPvQAZQTyNHprPTsap3hPMrRCr02jHC
oRogWSkIQommYtTPQH/ro6HiL8046DkDEr5pKoQK0WNeVaExrcibZXfD+MqXHZk/E/lohtYrx0HZ
CVTGWkK466HB310HWe68evOYEhQxOIcuHpzX1jL/8a3fcL2DFjeB5x36nVkjCy8rLfbTOGEWEMmP
qXey17J5jpqofhvsOHkeiSEnFzC/RWNqXAEfbJs0fmGqM506J0qR50XBraji9M167CJ63RyGuFpG
+D5f0nI+qcgLGKcU00tRM2nDZHaUJSIM2hznOAZYopJIth9zzAoLc0FzwJs5bKVk5hChZgMs0Eeb
oqeF9hBhV3d5+exJvSW3JMRfUlYXb8IHWTlsciek5usBsCCJqVxUW6+rL3Yt/jBqCLctCOVtZI/O
noqcjwTFxkILFvzxZHDMUOkuTaXnTR/Ry1JbT2efgn/Z1ONAfWdYu8hy1XWYaXmbIrHfSPp5U33Y
P/PA/kySdIYZeci6J4dtVyFDW0hVxCdk32rNVpMFayz9a4GiOCyWaujj45BQ8Iqu/8PLyYAw6Tre
SL2zqURxvxRbzhOdrvtEW9lj+fGOwvD0Wum6WLvvkyeKlzYx5Av1W7IwDcKbvYb6aKzoscdZzRcP
xi2z8uC9d8z+FYktLW4gphurHesyx/WqL4L8jIXDYwM5/ZC+ss6PG2OwWPbggWR+wX2syXayjYZt
mM1HXqvygFrPeo69Q9b3xa3pyIyIAcGbrUVb4wfOy2x9U5Fhv1u/yq6/hDpK3lLDTq4QRd61HzWr
0gtq/G3peH3gekU4n3DAxtEB5E3uLmbmBptqokSdMb6yJq7MTdfK7kE0OJoFSXS506kl6GX7qXfL
nzlx78ijGucdnVSKyO6bGuhIcp9c09oZJClJ1TVwB+NKw4AIKAUrW8+5PFqJcegaXnmgKe/+bPU7
dwhAKAbDdzoLa49xzDkyskt2WltiE2k8M7KcyTlGB8rgpHDJq7BR1q7tJG5BmNoxbjP5ljIVX7Ls
/knacvo690++SiEvx964nrv+a2jU89RY4Uq79XiGVHEYascDHpe8JlFrHnuhgIlPxrziOhFuR9sd
/hou/z9S//9BNIUKaGE+/R//+3/+X5j6l6/xvx2+ZPc1/SvU9B8/9p9Yfec/IhMyAgwHx2E7HOBJ
/ydW3yMEHiana1sQOf+Lqu9a/+H4Fuc6szc7gOqCkb4jNy79X/8dqj6su8A0+RMTeiDm5/98eP8g
knT/9v2/EkrQ3N89+f9CUbhj9TGe4/gIQ/7QCv+NAWSDzyas05OU5EzOUxIsZ7wB7N30HVIJqLRL
MoTS0lHrVpDEK/14ZWRCHDqhOBXi9iWJ1HOfAIYjf6Y4Vd1dlzZCVSpw4xD02mFdL+t8Q8lvLcLe
/+Ei5zjGmXmRtWYaOc0OaRrMkvC5UiT5zdb5yEchj1FXA8wRd//WnYZmKcRLbk/OvWNP+YJqbvrW
/oyt/BP2Xn7rsHGu3S64VIJY4VoWb3YNs2Y0ovZYdgP1KZqXZUnc8QYSjrvty+YpZJt+CYfyJWzm
M7qzbis1CPWkRIVomm8scAwC8pCNpHr6kxGpMXDAtFxe7EYnS99wD8pF19b2rBISLa5DFsUvfeX+
Msb8R+tENbE24fDU5sWqaVW9VyUdAwuAuZ+KA0X7PQ0abc0ZiSgjOCc/s+7LIBBJmp2OZUSha9yZ
dWLspVu95DOKjtZFj+Y5chG7LbzoBOWnTMbXqZcC6POWCJVqa4/85sYHopwIgmWnDEp7XZuHwUg+
kmbGuyCjFwkfdpEGLzUZLejps5NIu/gATNlAGbP1GwbLDGqWbWYx3q9ntc6H+IU6qSNJqEXg0XvL
3MJqbUiCx1MA1kMUcTdP4koObgZmC9RG29k/3KxC+EmCXD/lOzW6fIGAYtEpVtIhQ8M6H8k41mIT
NPxygtmPpeN/VxBx8R4t61HVz7WZ8byJwQGiP6g1og7UcCZr5ftPjH5grPOYVWCYA72Lcu6DonPP
ZeielJru+1gkM1QpD10c/ViCq+3NNDQvSsq8kceJqYDzFdj53M9vVcpIwJvLNb0pVBBsO9+o5hdj
Fp+tOfBpDNRpHK164042rh6yBheONUBcKUZsanptEN5DxAtP7yBeWZE8R5KNeE7fS5DbgYAFrBcD
rHjaRJ5a3nSZ5aBByzL01rtibkOWhwe8eG+25q1G7bvlPaxZsnG9iBemmsODErlaJ3O7Zyi/zHUU
kgkn5g2wRlyvSAUDK1sx3WIT0SOxHh3jOmXFRzVfcUQQ8txmWJFVeUE4z8i3CxajJgq1iJC0t3h7
1hg+P33/o4Ha9a033j0LEAUv6nxwe4MX1ccmLvPwpBVPUjGnH32XGwdnRNwqJ5LDXAfEq0BsmWJe
fGuDYoMs2t8S51PtdM1QiOhpDy2c/IbBQ52guzdUU0wMWXffbGwQQlrD1hfqVlPAb+O73ku7HXMs
oVjTlcjKU+LWJGIs1hWELjmamSfxrXVcO1v2gMzNefPcPTh4rg00HzspmpPBtjn9P+yd2XLjSJJF
f2V+AG1AAAgAryTBnaIoUesLLKXMxL4G9q+fgxwrm+626Vnex6wqS5XiTgDh4X7vuX0E6MwcvTXl
H3t/2jYV0ekm1l4QTp9Ga6Nv4kISN9nzks545qXQBH6ccmRJlVuoZ5eABwd1C2j9ntDMbiK3iK90
o7NUy5LtQ+LqHCw2N2vFYG9TTXq7AOTKPA73LMRcgz0eY1NG+xBbDJdFxejM6ItdZVW30cGgOhYM
Sfs8+4rZ56/zKflZhikJmGF9X/qmK2wB7XrW+XqTZiDpbc7IzlSpvWoYV2+RDvbaUpz8Dt2F9jPw
PcMb3E+0yWaHzDc79rLz1NKKqxxiE12nf84Idae1UqHsZ9C9yUr3VZMDh6hrzBTs/jBov1I9fQnn
yd0YWo9ynBET/mjgxM4urMtfLnvUKijsk9A1wqPiL23Mi5WMsn2bVuIglcHkr0y/GqWBqUB01Mdk
kTukluut0VOdcQI1Ir2WePHWVhTES8+p3Nidu03j8YSMADvbciPapSRDFcU+nCFhufisd6lNB5Hp
+8YeEssnWwAFwqcwBbuFqGPAPqFOxIpyd7sCpZk5nT2TQ6Eofe3Afq/lGocvBKhHd0kN78Flery4
cRjdlFWAbs6Jwbax5cxKBQ0uDn8lGgnh3XJRjX+GUX8JKwx7mqb3G80ofeVOrV9o+YQ+EZGOGmnV
9mhN0hBLvKXRQyvK8CHVgV9LQP6IEN3fxDeIs8SqsJsL+aEqXZ5rQ4ktYWUVs7RAfxjjegeyTmEn
MGFtysw4B/GMwc3skeqLtn4UUwwhjN4svqpbynzj6vRafMaEs4sQ3+t0U9uNNzu3kQk7MIdeO7th
TY+kSW+NqhzK5IZgeI28xlALbrT9HjwzIRZnyYYncv3nqJlHUleCy0To4g4M6u9ZJPZ5yZYBjUDS
nYhrXDKqaI405Q9my+lZCCw/dkznpXZRjJbjhx560xaS63IY7POoxQ5KgGfeE75tLetW55Ipm6gH
uoGtrwXcbqq51jlHTUM6GaFMj2S3yKFoVwTRF6s9kYjLw415/zw2UKfoc/Ypwapuz2R31sm87JoR
H2wZP3mASo9hd+nIut5RmvGG4+iF7QL5fW3erUMdR82fk3EmVZDKG57IEPhjyVzRJq6HrLeZqn9k
xDrOtK2Mj0yE3k5mHtbccdp6zatQGp5LTwd7DNGobLjU6DwsR3EKYWpEYU2wjiGDbxrf+qqYEBGZ
gxusigHzOeQZGMZM73KGXHuzj59azd1Is3tGWrizZCbWSBbateXZP2bh3lmG+k3RMhgCABhvum4c
fRfux6pN+36T1lq3qYtB+K4yfrMwW2AYHpJuQncru4c8MfaTMrMV2TmCSWrzYZotBwZXW3rmQEnS
iSlgAxV+Mr7yIH0rcfmeA8rCZSlDENIeRTyutIoCyR6Y3I+s5o6RoS7VEapiqjgai64YK9ImmDy0
QTA04uQDI2HtF4tltu2iu2epB3OKo+3gISex+HAJzADqi2J+2mSV9VZpqN/o7aAocG37MLpXzPVo
HAybWBGke1G0VlzkqE3AVHBh8Ilq73zcusgwpNVom2jS4ZHxOScyRGhRyfKsTZIvtCN7Q5c1kXyu
h5o6HpsVCY7lla5twCSJXurktt/ubD1LjAWPzCO3jSJUJi+ey3YiTU7E6pQybTsNUOC8zj6XrM05
a+MTuXF8RMwCYfln5g5hU6wn3oqclvgRzz45x+nMFRVVstUgTZPBcG8AWp7T2vyZBMX8nJbnaVQ6
nvpjgkfy/ucPgn5eJoAmuGRVf7dGAmRZcPt9ENYENetixpwd6LuqIXA5RuBhSx6ptaripiHdsktL
bEqJdG0wYz6IuqC7UaHUoEPKor1gLpq4fMBHvnCmotqP7NG566FwDqnlZLTqUwRRc+vQaxf2pa3n
Dznanm8UE85IZlBP1MqMpnL7rtuTfQ/SdKuDiLz9x195EYaLQS8QyFQrrIPWPQ05OVRd9nuGTtia
h1rsJk2bfDODw91F7fhiaJy+RhYkWzvnLUSj9U04N5b4gS9XtBrv4ltVHuqUURSXQmdWF1YyfvBy
cYSdk/TOfE7VMZ6HlNMV2tqAn74DGxX3NclY+sF1ytnX+N5WZzBZ7pNhzAOEiP4lyzKHBnkzrc3K
2I7Cuk0OZMZuYII6a8cKA8+6CA1sLLac1tiq76aHRQvV+6scY2eJE5AF2HCEYgxruirYBEX8Cny2
2VtiQKGAoXnPEhdvhyEj6rk03ga9WVnRAGRIsAMIuvJdpoxJNZOlJOrFfhlhzVPETHpcJR0iGo8k
x5rhpuEdkBC8kOwFsFESl14xGkKhkUs+IYNyYV80ontgw3Erwm6bGw6LnodVpmOxQ1aLL8vt/aTq
0EzELuJ1i7F12zt3bLPZdoiRQc9tWe9sgnWa2JsgXRhf8NL7TW61xpJVQ4y6tE4d501buOMqXBpL
GPjx33rIPtfTPCfIkQk1bErGvFxYgcvEDH1GUsymEc5EMoBO1cf+Z/Kp5JzfqEXoSXMwu4hqbPNO
OAhGIAQLm3apUHp0+I1w7kXu1dd6ho4b2V8U561vzR7UfkbyqTd8qbQyb1xuTogq4S3Rz1tLF/QJ
UyakOs52NCRNb1OY+14TLVof9pVO+hvmLtHZklNA1umznogd4qcD7D6ocB4GjtB0f9mSc0NnN5mr
UWwU2Tmu5uLCGm5jrOf7UXDqklMbR+a0st5D27oA74DRKiGPt6jMyQGaNw1VHOyF5NmOjHe34hvJ
01T6Pf140w2tVdCHl2IGxxP02XNQ9metCQidY7MSj+q5L4Jmo6b2Z8i6Ow+Ou27zghQtR7y7NRvU
tCJgdB4rvG9RlO4h/X5OVc8udhQd3v1w9m0rfJRa2208Zu1rlzROMurYReiZq59xPJOlpkJSRgVQ
93iGwMB84qDcbRaG5lNNbcIyKIgxd6llw/h3FZZboWYIHjGIk3ohUEY/HQBSuzZjPov1Z9wn0ur3
Dq94g4qnXwd0QJlVAKhZj7A6GovWl106jj94Q74G7PKShiRP92lzGGecxHE6eKdmhNtK0ioVpTbd
e4A4gW5mG9dzjH3QE3FUeYRYhlg1jLy9DiVjV1wTMo7Eg4UnYZ+W4XUCd4zUv70EegduQRLFZhGB
vm49J78Os7zWNPA5UMoflAffqSNSRNJEo8u9M5ZE483VSXfUHRzJsKaEw1NsaRW23K5dhzZWtNnS
XmEGaDsmoRhHSMKjzR6x4uc5yxymnXVSGyTYGVwkFfJpLVTpuqjidGekeefD6CTO2mmdyyzERc0x
6VHNl3S69mRF3cWs3WOc4PMshIweCtENPtVhffBirg9dPbsHIDGQk8g5WTsBJTUymn0pqPLS9iJB
NESsRweOSKixQFsCzQFtbMhDZwQY0wykK5NWcY523othkZBOgfWLQfbXrI3pYUleWAvO2E3UU4UN
bSwYyvRkdnv63a6/3caC+TF3qCzqeiORIlIk8OL0otiVSjY7PFRrhpAra9Y4mWZ4/GjejzgoSpxF
ptimEUs5EV+szIFFT9VSj6FgdlE36CHjXcUYZE2wVbmVITqpJ7IBJT4gp/QzOLerKhqJf4vSFbmE
5qqfVbvCpUmkctig/fIrcAGrSZ2ylEs5VZih0yYkgkdA6+oHkn3ILncyPHJ4dULqlALemTIu6CKN
24OaiCo2mldWrt/9xFvwUu9Wm5KEBUZRieLkhtpKi2qgTwWFb4/iwvRbvDUAOaznvAlCxH6U5LMe
GWsxvmURofZdO+4Mgw5aQ4ZFo8+/LAE3M5bxZ0ABXmgFEsd5+tG3JVGtJgv7jfHRJzTPduUWwG7M
JUnHVlCVzNn67tmHIxlpfBPNBqnNX6gRgS65o7bpcO2BKRwz3wSpNLeUhmz9/BKpyLbvrrbDOK8p
mXqNyd6gFNoklmr93LAfSQ3ibCfXHTFo8go2gY+X0mDVFWlwtFPswKXzOTt685FeC3ID0I03DIxk
125n7TtqaUup8NMweQCPOn+3pCEDcwp9z5wf/+gQe6ar82J8k0KyOQgZbrl1wbaEdhYuIg+ljE0e
ILaVtTFTNJlKXw9Im/wwS77miC2z0GnFTEQyFRIVVI5+e+mv0UargvtkI/Cb4hwcALu4pO7cjWY+
BCxmuzmcuo1NYrPF5/xnK+GqgEelYozql7ZZeE6l4/lDCAdgvg2Cto2GKh55icu1D3y7An4SJuQW
UU00OwvRbbXU/VUCgnyugxPbM3sbtJy+9ZJnQINKR76xymnV5E5RLYJTnA4s/T60TNK2c9kD2rSI
niCDox30oxWxRy4EcfVufnCyZ82w30lOKvGzsSUu6oxemNiES6ty6psIrE0YYo2Vz16bAiIaEO6F
WW3sQ6u+T64TnjoCJ/FTs2xHKJVK1JObmBDHjI3TpS8nOD1B+D1kQK0ClT1b3ZSdBHO9Vg7nDpHj
uWHQvm7ZePt0SWZoSzRdyMecnnIzfuvqnnfJVgOH0UmhQT2VEjTnVNbDtjO6YxBUOOVyKMRWNT7H
M94zjhHQSMU5hD1DdoV9+tOW//8Jxv8wwfAMk37+vx5gbGLVNvF3+2/l73/DqdDlX/E/5LP9x/3/
mmRIJhme9FzLlaATjb8LaHOcvzEqYX3VCXhgtKnD5PwrIZiBhWchp/GIdnNJveBX/znLcHXPXDKK
pE0SBr/6p9nFfzfLWJ7+nyYZjDIsE6sGcUfSXN7534O6J6NI0W2MOmJmfPpAYsLf9nzqQHfpy9Ya
PteiPEuw1QfGL1tFK0V3E/GnPv8UrEOQNWHcUjznyX4YHocKbeK1rd8NixI5/h8ArmiI/4tXa0pp
mCYfD4rafyLJlraUleuGvNpRZ5+MZ5yT8FF3mLwG1jvb5bPqU3q8OU7ovZbrTw6Qjmp+mNx+X2vt
l8gV0gfBWa774cDoIwsucemyt5OHybLoYGG1KUH5YLjyro75S1EHIj5fRcGVh6mJqSRjYh0W1ePy
cGS+rIPl77hF2gxbjPbfy216mq1tlZC9q1al7e0HFKQ6btflqeDzwEM4uwgjlr9abrI8ZF0Zu+UV
YIrZLg812NVR4a7Tq2+LR//rRdVWsVle0/IC/7xgrg6lbvvSydfLbchhW4XkEgSD3AQVty01NP6I
Aqk2lp9rflYs4QHjT5GnWxXStnX163KbKJd+Y+/qiLvyawvAQVhxl+WmoLmCRKynuti47dVKx4Po
cBD1/Nt0/nJvK/b2eh58SsW2enkMgJ6LKP0YIEevuW8NxyecduhEN+hkLsvDieTU9UjFzH673IKq
8FZza/oE6Xp52qHVfwt0HChmkGBcgQdYJSgrBUCHB+A5/rwunhxk1/avt7o8n9IQKwPhaHVc6z31
hLayUP4t/x33tv6lEIcKwBh/3gCPY1Ud1Kx4t3w8y3tfnnx5D5aGErdIt8vPy0cYLD/zO8Wi4rHQ
p3edl4Yt6NXS0W83EZL/bLHdhfoup5ndURaF2CwkP/flYyLuAZoVPeZwAAXqBagSW3/53+XGysDI
p9z9xI4WuQFbgXxtJT0ispzsTVoA/H2Ao7ZnLpfMn5Ctsa5zt7THhZKvUx5ueQiQlmuvdVZFR0+Y
VyVRu/91V5f9GqQmGKCJHzOhDPh5+V29PKxfWUugbr9NrbhdxUb7rGc9bVJSGRe3GDcdsq30PgyT
vqwM9uRfbHv4TTQMSmAaqHUkyQUSwWftcfizFQrXOilmP2hKE1WcPo1acIebg5HPrD5TlcMdlSsP
znOQZ69DJZNNbBOk5RLYqpyTmpxL3RgI4lk0kxREs7h0Y9xtcMoauFN3jEszKjT3nhbvCP0S2pJB
TZyrS6WqD98FIysYTslKhpww0A0eM8MES8kWL+58c2hvGSOUSpLGUc58guaVi1j4/yqA/12uqdB1
hub/ehHd/YI68I/r5oJI5j7/mWvqElvvWfQ9QUBYJtf6v5JN7b9Jneu/7uB9XIIp+dVfCycrxl8L
pf438oss6dnkvZHWI/5P6ySpFf+89jgs4zyaLgnQIE1tWZv+LtLCEwhFgtLN9iw5v8qkzmlQsQzW
v8mIJClckGTmpS9xXp91MHjTwsNzsfwcs9m4TH+8rFnvh8TQMWiFo5ctRD1X6OF+0JJqnQdL+jxr
sLEQ+NRg3NxOe4DNvBgm0MFU4PqaSaeCB+A3A/LTpeadErrd24z5HANhC0AM3D/F/G5lLCzAcaEC
NuABzYUTmC3EwGFhB84LRdAEJ5iL9wG4YLtQBlXC+S1L+7HSYP5B2kRyaaoLExl32yycQu7JxCnh
Mj0Q4QPRW1sR5v6T/UXI1ciEG7mPdLb1DQnvRWl9GgsRUS5sRJzV2ynRf1hZ9BhkNMrVglEEpzgt
XMV0ISxWpXvtMb/EKZcPxyh8wtbYgzu2sYstbF5JFD2jhrzVAWuc65UQhME5ElyIEQu+o76QHlvF
aAAX/syrBAO58CDt6qVb+JBzeioXXqQFODJfCJLzwpKkT577uMUs2jDdsAEjc9PgV1ggKBPWO65F
u5TenUBQFtN3Z0xGkPxCrzTBWPKPmLJbKvHDMVKuc2Pe8Fk96uAv3YWDyUbhKBcyJvEOvd8stMxB
h5vJjnjdNXBlHBnBUIMRA1R7XEE6+okb8qEBvym4wLfasdRhVQDntIF0esA6CVV7K0KX40GS02PT
XsHspLXVFZ7KhoXhkT7HWwD+swIDGrcBUrGFDArlvUHlL3G7drd5oYcmufs0tNaH1uk0VUpGZGfR
dj8r4D64Gd8gMJyhBaNfAUsqFSntJqDSXAEsXcilAA5XwdTsNNhNLWhT14ksDoX0SQA9DYCfWujD
e2Qv8A/mfQketS1obYwjYIZJiPDEzMIn9MvbtAtX1e3VoV9IqxLkqr2gMfXp27R/TR0kvTHSPZ+w
gpWBzhTQDJ96lkKDdAx4r4x+Kdo4ZRhkXAhjxFLbBcY2L7D20F/2Vm45PSVRkm9jFUSXjt6NlU7d
c4ZQpE3rPReW/EbsSivGlgDM8T72GLq0hOa1wjiHVSM42F7wPregPdwJJuYI7qsG0+MmmnWiL3fp
e5OuuEa+D6MGooLAc5ghSCyMxRqMdoFFmYjeFV9mTaDHTnWd5+sdh+8UqDvlXXSIonraFN3wySId
hIWftrVLk4vyJZLlRaX6Z6GF3gF/7EsymrS8HYlrBT8MO8hzwqiyLDl2acnOO6OfP6Iepk/UN+ei
taatCkYEN8O0bkHAl6kLK3agi+6N3T4IkCwEXKW2naNuvRvre+OnNhEM0KahDYd0lAAt2ZOWEQ54
sqpORbu86Wp8dItkQIHU92tusA9xqO016RK1Fnm7wTC0jd4pdy2iIVxbaV2t0VnOdyxJHEbRVwzy
By9z/TxObnqVuo75x8uOjWNXN8foa34HXzDB4YsdVlvRsqm30nlPCd18AFlPcwSgsxfb58YOvxUT
ux2E5legJHJfDnywUYcapw7BVHJWkBVpMdBy1eBucwy/U14C1+trtDOM+TejqD6yzrG3lmZ1pwzH
a1MKJAff1pzHd3tMN7NB+o8ceobnBmJ4a5S1jyxsAbM550GjHSHxhOKbBdOspSfNOZEHn2/zGYJA
0/i1Iamqeu+SMBfg3oIO3+LYpbu5xjePQSiVrwAVnU3OhaZf3L5KpNuxjZqnMjQO9CZGdgCZQggt
M4hrVEU1LCnYGfVVNsZehcULQItgi6J+Z8qxPBHidbCi+JMFFCnHHDzFbGmE4Yw3Mic30Wx61G5j
cx5Qfa3mGaiXNhf5a1tgKNXHSwIi+mq4LCiuF3znicbzNylCgSbCsPClJZCFeoW/StqNvXYN40Wo
5DUHVrtVRcy+0YI/EwPk8PQh83O9urocBoJYODI+SNAhxHxvx/3SBC2Er2xSscTUwdkMgQQGQYv1
S6/orn5oJBQ+TiAlGURaW3D13YodcU5lOH5ETleSTxe+9lN7HDzGcrAOJvjbbrS2DTfetEJ7sme0
L02oXw2vfooGorE9qYZ3i1b7A2SDp760i+PY8lKNKDBgew7RxnAXVrGK55dS0x/dOh9PELEBbo11
vqu8eVMmc4TRpR/fo8q4sKAppNtmfJyqx6JE14Oj0QA1GaiTRGasFjpJOqNzw/6irlF5EGwguJKm
hOyBes8S+0cnuhjQKVp7s20+7GVAhjBZJ1eW76+Y6ByFKrrCQ3oQqND81sZ9pOzyi7VGvs2O9TKJ
e9b2i9gjLvxCeAw4ADWxa3pL5+y7N9H8QvVylj7XfnbnrYS5CtWD/W1u7xrd+anKBjIzyqUkElBv
KwalADePuBxbhhKRScbEZJHPHiprXVbTfKqW6lnrn0i8ZbeReVc3qlCDeWOy8wx8hS6LcZZ36QPe
owsmVA8BsCWoRKYHffEzwfvQ7jonNELe9iNxkDpZtV7s4FWQ8+ROJh8sdG3Y1AjUgaWzn49gK6Uo
LTq62L5dFd4ml010BEPE7rk9TIktLmMz7GSp7QKOqkMzswb2WhY/SEIE67451POCT2A5EYRtn8Y4
oDr5+ON6T8vqQ/ey7kEsf0x6/cOljWpAQquI4ulFCv+ck7YCL7NmNh4Bn9eMtU7CBgbGCvoGckuM
oGJcz1We7TIj+Uy1nguJLJd1iaCDEQXnumJI5ptp1KCalog0aHMOJFrueA/RW9i8dtFv1X5OHqls
uqcQ6DuoRB3hPSXQjSMTnylynl1ZLtjtyAj9Jp0VgedZu2dilV6tfDdJB6BGwQhMjiYhJJQiuo7Z
qE96BFGjdgTJcyFqal43Ttuc0tL5EYXshI1o+Y7TrDrVQOWb7BSEEAgtAW5FhByajl4Z6IiyX5RD
HpbzGtNkivoibfgw5sRg0ZzFWyOK3m9NesKmpnXbtuVUYXbeNC36i8o+wK446kXd/0bdsjEcBEdF
9I6s1UC0xlaUtCRqrFKCngh6GLB2P/rUlcE+tqizRTBU205UzSYt1HeCnmxvVna1F529hfexjwcH
Rak9XLLhwTXkdALE496WQwb/jE208NNQY7qv57TZaBLaHUP+2gfpcyQykHWqi+XREw0Lc589dSYj
UYZ/HLNheBkdSn0xBjt2qGRBGuS9TGkJD8N1ttVUFI9NkWxSV910p1WPuWjKa0vXCam7vYfQcnfN
7p4CTUPmx2QBoEWNVMsZ90ZmgtvxGO+WWYsgwGnMdctr2zHsRLPZSYdDoPqC85Ce0PQjCYm5GbBP
3bei1K8KIa6e/EQN5NDqEdneyWmmR2p8hwxxnnLxYS/ItnaIinXSp+hT4Ly5eujCameR7rvZWLtB
YflVxVIw6vnRcMdrmSMq6CfnE5PW2qjydMcU+hq22aY3aIjbTWeuveIwUrpoeeIXsfeUFv0PsooP
WhTA6J+CCwHJvyAF7ev6tTa8L6fBA1t0uw6/aDq4X8FQ/kKmgMLpw3M7RJZkbvZsN14bz0Ye9qOP
7YOGWXUMzUNsexdq0ytzoEMQyHUftNdxHPZNpG9CBzAGrfqLSRHRMcxxsQQ0k0LhMuza2F3Xmtpp
c7NttXbXyvnVHlHelonY0JUo4Jp5pHKjTDLtJ1MFS3aZ82V388YN2/OoKkIkNvAn+2hbierm5vLO
SktfBGIphTeATvVGIue2QXIBWz84LfxR0TJOIj4XJl5nXKpNZdevy40E3iSXRuA4lcc2GZ5qKzi7
uR1vCst4ZjR2UgIYE6ph9Do1K63pnbKJ1J+JgeXg/O4QjIRhDP4RG/ziqoEKse71blsxAqlna+s2
1XNbhm9Dcws97Jx1fm/DRxvPPzAY+PXhqTatX9J6VCZCuOUJa1PtjZ59h0csCL+3+wmGpJW9opXe
L8/LhnqVGuoyOKzx2gRB0HpumG+ue6PYDlqEPmqU4FGGKl85ZrDS3MDPB+CfkNyWE+QivXzhpGzk
FJ+cOD6UJRCAKCzWUxXvSefZsPU4hPAyV7WOb2m2vJ3NEGgW8SVngPZNIErsQpkoUu+V4TuJLsbH
qNT70CgwdagQ6h8Im180YP/pkxMY4qHSqu1kj9+aNx1m99NynLcgirCM5XeaYU8gHD6VNT5oVNdx
PmPBr3bWGO0rVX6Zk/6I+BgDGAULaEBXIrwRhNkVo3sHumjutFC8AzC/yMncJ0Z3QDiXtwtRtrpS
0PsuGN4VMsl1ZTi+XaCs6rN9dK0aFtc5AMqRI0jRMFMjFT+wI8vWoYbJPCkBXMM15WxI2i0UJE3k
jyrgSKkE5aFesXlw7BpBpHfNjzY1pVPixPsz0Q4RmUMgsAdtpT311XJCikcUhsRq6CuyeOhrpcSd
zH7FyAwgwhOGLj6MdnwmOvnuzvnZUfFRpt02acXW7uyHAXUa5rCrTsYHQpEc9aa2b936oXbqlcE2
TMYxyR32mdbAW4+wgBAPvMo27C/LPOYq/uhS/ZYUaH0XYoRsj4ltPUmte6eteOIitO579Us3rROS
zosnUZfN4wPv9GyxSo/2wiPLPyfHfNAm98G26l/peG+M/LGGK6CUOIbzS6tjOMB+R323slwXti9U
J9N49GT4ojnqEDvJxsu9Y9lxpPXGitptm+QMnYHv7LI8f2xGdx/i+w+L1F0H1vTRR8mfS2YB/FZl
6kNp+pN0ox86CcZBvid26BsCo69L8zkHAj4N5ZcOqGhCJ9j06u6KXZRmVw9Kju4EKwzEKEryg2vF
t5J2MRtG/ILqNxFLN9kFn3q98tzx02nrV/QghxnlStnKe5PJn20EhxKF4kufWy+6oX56rfYVttOx
cPBkB/qm9LxzArFNDkB18p2eEDi7HCwAET/KpPrRuhRvkQV0DE9pHr2jTitQJK5MYhKRoh/GOryg
zz1V/aCtx4Fm92xz2k+5gtLlhqBdfouBU86p9bdipD+V2ksFvGSiGu9t677kqe0rzXsYKSaKyn4f
UDlwTVuHVf/QpaZfZR+dlvwo+E4CL33uyshPPP08WSVqHK/YdfTlNZ09ut09c8GgOa4ZG60afa8q
jpocH2UKPCiPdsqs93o77RI2FiatZRgcz0kSHRLL2IViunQ2hzbOMLt7HHH+QeSunHnlIM5Ugoj0
LN47PVq8tKaHoKmTZn06DzQarzTAxZrmGCDbeGCEEr/GNdzcKiPpKu2inw0EsLoncwKoLdt2i0CS
Ea0f1VKd9XsDwfTKopNdc3XN4bWtMRytJ238mWfJaxU1yS50PQOwEGpSaGRTAfyiTrV7w7K5CvLq
MjXiWOvmtjSc17niqJ4qiFWxvmUwjbhfPrTerUrqW2pjb1RV8QGiZuskDZu2+XGmPy8YLQ2T/jR4
NJ3MehvL5s0bS+QUZDfYScHOFKWGmTXVCigPPXHc1KG2pyM3syPmwkF3Qk9oEY7VQLp8qz6NUt4I
fZ4JPyzi7Iqk9yA1fWe0w7VY/Hx2voZz7hspW6Ox3tjpizWUL4WsTpPTnzsz2UxYCBNVvHvTfE9y
45kB9RKvcalmLV8NwO9WJrDTVZ6wJSptzNHkyi2FXh3Mu5JtoCX3LRcTmQSIOssd7Rz4pmtTOOc6
b98jk/R3AC+j9WSbw2PjFO9RftXi4pRYrLjs/nSyBqYB2B2Mjs58N4jcJGwPpk5KaSC3tR0ck6h5
h+d5r1YRGRwh14h+dC60Hh/AzXPal+q1pTxvYoVSLLxQAFNpIX9UZOz08mY3Qesvj1Xo0zmiS1Gg
hV23sXYTcpM75U+y8vzE/HPgQ0TdUzjxrWDcHmzrl86ONgy630o4x4IM73QufeFNb6kx3HreXcdC
YRSnUfS+q9e/wlQigxaki9rzW1MX4K1mP5sDSpz+UUqE9bXGQEMyVEkihDHjeF6+r7orP3rZv3qi
/cxV9oB6YgeRfteVcDmrJ1Hh04cYggJ0ai7F9DOzwt9xkq5aPfsRYH2BjQFa2jM7SOpsha05iTcB
DIilRsR1bm4YpaChZxclrY6K3gyuoeY8F0NwM0R7JNUF1clYz1RYJXqY5znAwz4Zq0xjyOkA+BAj
czuryPZGvFV0slcqRDmInnjeFiQtE0NVcwjQ3ZzrLQ2VhbzXXQJj0H2vGOwNG/TnxPqEGHBl50rB
lJVUbNMtmw+Oh7ZYpVyu+vm96U2YsmW1Q83ho+W96hrGKFwUq7HtN5OZ/0zVdBy7XyHxeVzAX7Oe
iC4z0wSHbLYbTCC9o0HftO7wt2hIiZqAvgIKe2OFABzFV+htLAk0HGYu9rrysVT9peRYPmY2G/R0
xHwe9+7RspGW5rF+oetMVVdO/lCjg5vpbpeQGcuE+ojA0N9ZW/wB4OyVRx5rpwX6eeb6KQ0qI7tQ
WwaX3mNLpBUNEC51qNrgBbCFJ4A3DFaeDV+/m4qQq9p0YAewcjc9cjx2zq3LMEE9j6VofBhukW+r
cN9JwKUqCu/sCBAAWcwzVdIcup6WeQiZ0WnwZpt4US4iQlwK3vqeSO8xMJAZD5b5KAfrqpoSDZep
vdZeRl5fGN5RuD1aQfEa2Hh27DZVG3PsEJG3tbVPKnIJMwJFVpkwqJsLbxUnSwwI0C1pEA2SDgp2
QQYRHis18YdEDxQEBrJuNZZ8tzWT8oetHnDZaBU0oeZb9b+zd17LjSPdln4idMCbWxB0oChDuZJu
EHIF7z2efr5EdbdqKv6ZOWeuT3Q0AgRZEkSCicy91/rWxZDkHhZe0nlqP9AgBg+Xh3K2QWrOOkCF
mZ5XDT1X29nX+OkoZc47yuzdtRtUluM5UX1shHW/zD5oMrw147XeExulW49N1cdE3NiHwuIjBP8p
q/ByoE2xQgZFaphXjoXGEV00WUgOi/FC6IcwTNCghEcRlslbVNGFn/P+aChEM3RWRfw4EYubBDmf
lmFVCyV5S9bffJUQVMyn0RMV2UIaCRIEaiPT0zAGvyO1dOMjNOT9xKWkpYBcSnMAnTSQMWEgulAH
Mz8ZZXqf9dlXMiyHKnPanWNyevjKuamZt1Ez/cxtm9vdM7AfVgDlgpPrUUr0pzICVBob0n0rruSm
oS3S2SI9VMF+gJlJ3fZ2506hSXED+wVenx0QHDJJAXW5Ar6f95HHShUmrSBjwWHVHialfIrA2um3
BBmfrKq4qQp7i9ofQcZAUgeegxcYap+Lvjft/GAipHJLKUAKrkP7z75IJ4IWlri94vAOGmGJtKJ4
qkbCmyTExL2qE3RUv3OLO8tkLG0UmRWu3oyIHlrhboAOqH0oMAj028Wu3nO1Ra0t1R6FZS6LMAHn
115YX2N26QBmWKJ0WJGNQXIZTB/tUxBWeX9EriDBgzGTBBj75N8VueXJkYTJR0PiTSAZX+DcUY8T
TQcwZ/sRzT/4mZcAzUwU48Oo0qNuGkfIaY9BbFKPkwg5dgDeccVcj6KBTcPwoHYl04Tpk2UVrase
Ln8KrLFEHYe6HR1eWrwoznC0l9EbZeUyJvGnPOYbUkbvw0R7V5v5nJB7gUh++pAn45Da45MWsyhB
Ckx16FEeufs4zYdUPmuDHh0D7rxtZ7YbnW8yJWkiOCnY7bgaIzK++GNdhXgPZiyJb3BXTALNREko
vVuh7LdJdTGagoZ5hiFwuqbJ9WxSLXQXc/qKouYupuo32hd6KF4tBztZamJuF9gVp+xBzfsbhSQR
OYnuyj47GR1eGdQdRyrMA6tE0gWoVxd4/LtNJZk+4GxaIWZzpDj9aXY4PKcQMgva3BipmzN2fBPU
cz1kbyHz+40eGHdjOu6nAcyaPPLDlONkErtipi9G0P3AGH7TSQhVojy7B6aemsnnXHyFCQWNgnmj
3lFOt4yTlStnyTG3qia5wD9CXHD9daM4Dn/IfADr9YaKa3JRJkD7R4lQyUm2MQf7vo2jDfSwN6ha
jIzywjyGYONhmcTFeQ5HiOBgjU6OrMCjqKovAIg+1sJdswhxdXQXd9aLMziPAWi6xcgwOpQxkTMj
k5Gm3YKLvLUlfFd50z2FNS3FBLX4I6Sym8QacAs00cFcMgFPK7+yoj4qU3ELLnCLhoOurJDmdgry
SQf3ogR3jWovebEBMkh/3TgNJtzvh5J4+MexPx7+8c/Wf/HrB6DWT2eN1lMu8JLmfZyUCsE0vIVN
TcB5oOSFT8pF4Rf0CmgxL5ciCSAIZXbhq2Kz7n1v/gvHJpon+Dspi1hjnAqNfunP0WJ6yAIy0luK
yrehcfzarA8dy+qO1vLYoGLvSDZTSx/sNz+ADE1iHaNcBeRdZQvcKo11iThdfYKhgeeF3Sq3AnI1
xe7SKTeBbk+7wI4ZlJ18yv11gxTln70WK74ZwJ3NnG4vV/XRNnrOdz3NX7up+C3r42pGdj1SsrAq
4nWZwiG+Jr6B9I7x7816bH24PmHZIRLy76db8UIrIzuC+wWuPEJ9ZWqWHKzQKE1DR0czrnw6aJXf
6aToQfREYZBGtU87tcZhxd73Zj2G6UY6Ov07VovbQBo/M3QzR7MhHySwU+yQlOPAYb0vtG+uoS/O
TAAgsuBXLTz9kJLs6eYU3zJE74PdUqtSx6+0s0dWqWxs1j1ZWxJgp8yz5zg4FxeGSc0AjpVP5Hql
qRIcQ7uAE1DNfqPPB6WRGVzn4TptJgI8DGvagO96mYwKUiA3QVbLRNkZz/IwZ/7AIgB5cnkNmAUG
WjvM26UE6ofjWsrSn7JV+9pk677TjzMgleViJ2Pqq3rQnaIy9OW5fm+SqD5gGyFAhG56OxbXGFf6
606vHUZU80SXAQ9dY21LYzha9RAAZ1f4NSruDSnlwyxzooZCOpfMSS1uVbbUXpczQOgc2pCeqfJR
GuU7bVTa68FozkqJamSBQl+pAMCYh7uP6P6zswwrLcS3eD2omnZNogDffm1CX2feLFr108rTeMs/
6a+ByXp5oZ+bODYFz/427ib7aClacJViNoLw7wXS9KoAHNrYlfrVql1+Lkrm7+Q+nfFwklGvnRN7
CqgWzLyrKVbtIcLUODrt2zg1WAu1sriR2qW4WeKfZY/5cmgW8GtUF5NBTredyadCShxTXLz32zTN
i+vIsvJrWXqguzSdDYwFHswAWiqU24pFmXaD0kAP7lTrDLgO7ZfO5x4XFzWsLUpZ9XxlHhxb/qlR
IkAf3rpm7aAWU5cQiGDVedh7Xaaq+YKFk6UEdQDSbSqWm1E+X4ODd+fCma9QyhXX9J4kunNMbxQZ
YFhg2f1+Elw2fFbdxqnyhjuRk5GIqf7gficfKNM9MAHZyuJDpKOE0oSGSk5PjldFBVdWWpvadj32
6+n1GXhKEPH7kjfmtMSHosI3CiX3WXPsz95crsocPlmYlPek51BCa67RNPqJFDxCFUHC+IbN8kvu
k4c5D89pPqOoqE9QBx7iDv9CpytPpUaiouRUr5ZKDoeyUJWtl8u4DP0pzzTki/KV0TFTVJCglzRg
Dths6zrzKy2+agvmeUm96yNhr9cI27SAZ8byYGxKa3jWS/WAV6Il31GtIOnCCo/AZJkB81RYWZc6
zCa83JG+KWw0dboyPDjcq6TJvsPuTT9pnG+xY1cUtHyWt3iPYXPYnfE0BuPZntMXeCJMU1l4ymZ7
q+RIZ5TGzw60tpmWTM42MEgvGZMWTo9W3eTWuaONSjjn4JAg06TxPelbHnkCzPKtGqRtgbGD4vfH
WDMJs3L5ta/AeVo5HgQIRbjMT7YN3SxYtJ8Gazs0o3q+M8LpEsSM/PNUUukL2w2YwaNi3mIig+Rl
xDtJLafTmC72Bq/0j97ULvpyWUS8R9SEt72kZleJg2YjI25Hxe9UDdDGYiy+0Ddlki8YCMGoLlBV
6kF6Dio6r2pU0NtNy0NjLG8BIVQsXJuLrejbMbkYxjUj/oPToVyEufo4g2OVZu2qrhUAaoZ5ZyvR
sepI5VRuRzKYKZLTsyjt7rVA8ZGW5rybLZZ+/fRVQGk4wsiSbqWJaNKqp6Umq+oJCoeGKPKwkNPl
Gazz0IAkN8si60DIeRuyGQ6beiUnzChb9djTCJsKBVd+55Boh1lOwaTjaixytBg/glaCwqpI3Y3i
8VyGJ4tZHBp6mUCuPIXaN8Hj1PL6ixSNdwtCE6pYape9Rk0yce6hek6HyFAhRheGcqrDtyFS1Oce
YaxmtH5OPv0x7ifNA8r6rEjXwG7o46JA0Zv6E3sGw/Tgl1X0U1EY9y0ZZnmT3TpMzgZ1YGUcohWT
YgWcK6EzJQtoKUo3WcMdOGoXX0wlW00+zQYtO9WKIes3eKaaiUpEPLdvid1RqYcXBz+CZZlDhzz8
tFuzOBGeg1SNxY8bmlp5M1FOcNXZPlhYAQ+sdosLfIBHFFPvg558Jf2npmP5H9Q5wNwVHhh39duc
N4sEElcl13s3seKnHzA9kr6EiduZIYwEXbd7k42i39WUlztTByhdO+Wm66YbJZoQMJs0H2tYIF6a
asaV8RZJ2rIzWFHycd9UQNZeAkP5qqPlxoxzlbiFxt4mU7sp6NC7TeTIEFVkvtsdtUKUwvgFM7zf
VUhHs5fwGAa6F2mVgwxI7zmfdvLyhavLDOu7jKXnVlIBYMMcVbeNNW8dqf1QoXKEUrY8SEtCyAlg
X7Lyro2yi/ehrNxHBnNmlciMDdqeYWMROICtmflbVnxNUjq6bYKR3WFko6RrnhMDiU4Jz9HWgQ1W
KN8cYtmNttHpnaH9MiJ7a6nNa0+apwDw3FGWBU1iKzcxTanGiC6ZiPbU6FRsHTm80LM+UBmyr0NL
6MS7Sj4mUYXdae7zg0NUxtY20F6XGaTXdhp9Tet/mvXylI/FwM82fcNUr/pgTp6y/ibS289wGh5q
tAdM1DCJjvghGgy4fRLcUmUhxCmsqT53M0Eh4IcH5sZuECrvjTTh4FTEaqE2v0oqwHhoiaGZRB4p
uaSyCCgdRFRpSmYpfH3+BKs66IVuQx4Q6PCM8oSIOo1F6GldHFP+sk3TQRKdRTCqFH4VLUGpjHma
R2NMPcXcd3epCFTFKWifI1u2zzNpq4qIXZVFAGspolhlg1DWtCOeVbZaSLcishWn6UggGrUacsaY
wpD6Qck1IeeV6ku2N0T0qyxCYGvSYGF3Sr4uAmJbHSnXsKbGYhImEqTj7FMRM4uXFGxn+TyJuNlf
R8ThRYTRqtEDTLBlU8gYHknYyE5mU3OrCitibHvybH89RHOyb3TCbon90Hcssmkuiskf0biTiMZd
97DkIDQgN3cWQbvxmqW77i4NBedcRO1qInN3IXx3Pb5uCPcpdwkZvTzqDjKpvYmI721FkG8k9rB7
e2ZHyO9MPZWvYHGURQBwJaKAYxEKXKz5wJ1JVLBqERqsivhgSwQJWyQKzyJaOBIhwwzup0jEDvMB
XVX89adGbGoRThyRUrweSkVwMcqSAk+ESDMeW4KNaxKOTRF1bJN5rFokIK+bQQQiTxXRyBYZyapJ
WLLVgO4LRIDyKKKUM8ogXibilcMBtgB5yyGfOHpAIphtEcZMVMnogeAkk1pENaMtIaWbIZDrOn/H
Ai5x60oPPQnPEEJoLorQZx13gAfrpj0hd8QhL8KhcxETbcgo8WIRHa2JEGmVNGmWrcUuR0V6wmNM
1PRE4yJpbDcTMdTUt2lP6TMsdaWqTp3co+io1D2OIBKsYSPXp2GNtRbvMnY6sq1F6HVJ+nWXMDvq
RWhKYUAQVgBAMLpgx3bXgxYZ2lxSFMFjYrUrmYBtW0RtW2RupyJ8W19/YUzFjVjuUgR0D+JNCCca
Bj3p3bWI8W7I817PHSPvdFr3OuCEXi8CwFuSwKG1x3fNwDdNaT6wgSxHh55vJuLDy8E6diJQXCZZ
PNKJGK9F2Li09DddzgnE8FNVWvAe4P2rqmhtOCwDqKV+eK1FfHm7BpmHTOdmss15o3fg37Mzbe3K
s4k/RycUSgZKKZtqkjmFnhKELd5gsgZD+vBxI8c7/U6/BCNzvdmpyeQ0X7WhfUpyhNCS3O7yCsnl
IGLZVRHQbpHU/j+WwqIjt+f/YSlUIMor/zc7xOmtaN/a34GIf/+Tv90Qjv4XWkgE77JtcGWoivOv
G0KR1b9kAzeEiccQa4Kh/euG0OW/UJDJsmWqjubwDOfwjzsCX6Ij24otq5qJIkpX/jv2CGV1avxu
JMSS6GiyZRMJCIkfV+IfRsI66Gxi91gOU+c7akkmIzHt5SurGycf3SGUIBajxVyR09TXwynus5q7
xEQnAdBi5feWHRHEwkq6NePsuB4jn6v2170h7mv/+2FJjs3QNcZhfbIIXuMALfgoAq8VUUNa9zSx
1/S9hrwcsdU/h7+fW49hEaeY8/00bvF0X2npqQH7ypTWxmAX63SScLXlUvwy5NSzMgfKBkURFIq5
z7DXbTSzQVyFEheHt0jNLtYA7YT+N16Nis6knEFokx+KcEL5pQNWj6ToxLAA89s0fw4dZBLkz5F+
1eTtwe6Z3iy5IfvrpiWODFZR9qzkMstYbTKhfvB+H5mmre+jFRQ7qbOlvTI1FWU05Jv8vsr/4+FU
aa9LG4J2X6YbK2O1x/2NcNeFQbZFrKHAMqxMpRUevclfN4RN0l23c0LUdQKgA2JPLMcATqkm6BjF
RloIU6dKzC6DfcXUNxLWeFAsQwyn7N/TWM9lEee37q0bzqPbtfJ458AX8mt1+n2zHgOg4k0jGsci
QWZedzj2Y3KPExGPV2bU0jYmuvOtLmmEydk2PhUTEYi/bmRt9JQyGQ4g9xq3y/HNCyn/bhmi+8mJ
JwZ5I/YXclGUZvLNmFIQCpQZagxm6xjPJJ5Mr1+0bDstomgKOmBvOy3ropEg21zbjZZWHibaoIPj
OzVtC43CLJBHdH0aVD0PxUntpvLio+naKGCMqHM4+NIrdOBl7SDXDWLdHxUDSl6tvDsEWqNsJBZC
lBbXDSZL+QANEzAAh4gGtXeYBoiEyFiuhBRO/XUTiGrjulfO1KCU7BIs+rM1z5Jn8q0CeWZjJ1RM
+4jPNXP6nQ0rjgYXV6aT9FsnIM40gdrtoWlpfUAg9F1KgDGSrLV+ZCM/6FTnp0PswiaJw4xc3UXx
q1+vBmo9I2oSr9Tbr6l9CVBXtbJ2GBI94N3t7/Q+0HeAW+UtCsIPqdVmLtFm8tBAQH9IutGvTWX0
yS5Cw819j9YdyYN5QDUoEm+HCe5rYfVMWXd9G4xUqXZyVV3++NuLUeFdCKxo3wE4RC+p4MIlmNBv
xGbdW7+bRj46f39NIaURIVQQnIRrURuI/Iqlz2aoI/RaRNbSdEfR52zGFqlMHSEYbOuJpcosF9uF
1vQmk2DeoAfoXLOPDOhD1YNJiDyXmGX6Fuq0DEcRbG0n2kVFLRDrB/itgJHQFbWCUQA4bPEp+rdy
bR5VUaperKHi+h1SvI0hdgR7bukxGBTKxkknfl3MWYI5aKAoCjsIwgavHgxKsGQqNqLQi3lN2mQF
I0W31n1R2G4pIL3l2Fz8JqwAkDUOGUxT+B7OXKDl4KAv6Mz4MND1TIfYRGBOm0UaWoGgAbLB++dr
YhNr6t976zF7VAa6NMnH+u23SZQAhZoyGixM77cDbGiXWTqdBkM2uSaGwq01pdnKio7SoWFd8euU
SA1DoQ1KQoxB6yHL0TqofwoLquxN6cUyTGxSOxt8li96krM8QLZ3YKrmGQtBkL++DL929dralL05
gBOn2aCk5atTQEVJtaCDb3Q7zyE1DXUhCXJyRh3i6QIT558FDSVJaafK/eynJALGmn3rKBXiw/Wd
Td1h1tXTGNMaojv5aKp3Sw52oyS5vMvpIcpZMyOJ/2foLSL5RDpQ8mtctkUcF+A/7nho9Q+yUkn7
NBzvAAO7Y0RpSq8q3OgKfpK4p8cYxOmGKQF2JJTxBGTEodcgRsZr1FxJqonaPYh7X5Kb3l/30EnN
YOw7Ynoc1D8lH4fiyI0fyYzN68NA7T8RW9IHi6oKtAS/itkrwx5O9znVYJrEeXYaIzk9ET7X84Uz
mGL7U0J4ubvurhtLHPy1h/tjG5gMm01YEhNjUiGK5hgULKmamzDTyyOcqPy0yFl+mpU+P/Ujy6FS
okqTd7C6TSLJWYQweEx1nxyDfHIJqmFA6YIIk5O8WTS0fLLMCBtyFe30NL8UrCvqTiu3tW3fFSPs
9CVT93nZdb6WtOXRslhVq+JesB6bzUpFDYHuLh8Z5wG+zHtFNo5WIZMCWQ/4EDq+8fvAqW6KbLSO
sZmdoSBOAA2mxQfeiuAqIdaRmHMvaWdQA5oRbm3SKWwVxlegh4hvJPSNlTqcHLzP9bRNHVJhJ0iY
ZoiVhKopn1ROu+nXJ7U+jJgI7TVr8nWwK90ygnrpL9MsRmL9Go8JWo0asJPbdVrmO9Rha74C66aw
K0xQNHR6PS39WEx7MjG/WTeF2LOrPDkaVK2oekmp++sJB9R/gTYx+2qmkYJqNV6pSsz41WGJVsnN
bhvlkpQjPjdreFMj9Begb5ARDM9xWL7NLZM3baQvNUqo2eRZ3k+6glPTus8rvPYKOXeAtSwfjNU2
mManDD4XOZI9xfHxGXtBi1ovuGqkaoA2xOrLEV9p4GtKRLGhMernfDAf0mBK3YjOwt6O5ncDz2qL
wBhFNQDoOT53lDz2aoTX1tZV4oziZgOZ9SlX4qtupEcL4QJRvobWyqTFshhHXITbacDs1SnxgsI8
pEisDzttSQIG6PrJRG1OGtmT1VHOz5njaTAK0cGhsEjI5ssX6xoT3pUcl7jsw+jVEjyzJcGVyPxp
OyzA++ICkahF98OcqHkyYzxktZbvMovUaahBXtmW4j7wVpVtiHWrNlgFkg8JzU05TGmHZjcyyZCd
fX6zFeXVTRAjaDA6cfdxuLUsg0lBYZLBHjo4aYO031opYEq8fGQD6kRCqyThVjFCqmmZlKeWe5I9
yD9NPUfZkElEe2nmbshIS2wSkwK4OSNJZvY3mZ/KIGr+TvdAKQpiRz+E+xB/Z1cMwrfLJAMgv7nN
lxjNUrcPh5YvnUKFpTqCHc4BxFJbgNz2OrXaj3nGtTxEebSpENxMdkVBMQtP8/RaG2V0Uo3m6Mw4
hB0L8p1hWTdqqxV4cmfeXid4Q0Htk9kduZaF0IxaFIa3WzPvk0sqqBYqse27PoejaM9kexoAtEWR
1jRQb07JeRLhxwETh51kGBWKzfBRRfnjchEQJVig00Ece+Suuit0vDllYZJkM1HcXKyYhXDxMpRw
NmPyqDkF+LwgfxvLyCAIEF+qS8Or3Xf40CL5aTSche/oBUJHftBL+yVF6sMiRr8uIhpS7dlUYXvo
mK4pfZfjuTdrDJ6DZ1Wo4WSNlHVlccglHZEacKbDQx9iI45PkdmBJqL9Qlm2QYM1R4+6rW3ohcmH
hUUozoPyttOQapY0VV0dxvdmmqi7GIgWLf4nrxnXaoM/CtvZkliPJsJzr1qSKxzeTEnbKqISmEBO
1fDlqsPdHEaJZ82otxuVKEbD+aTExUCow+3VSUndm4IlKMnCOzwepsC8GZISC0rfI+PKqd1IKehC
i/Svqsdagf2d/r6xz2ZM2nJgYfILg9sQNnNCc2pEMF/mxqckkVSt8IfLIPG0LNmGTvkcTsU72GFO
G23Mpl4kx+35YCieRe+lRYHJGvoXRdazd6Uz34YaQqSwDtpK/6NxFNZQMA43dExEvprlKU5GCTs/
KiUT7bUdX9Uma6ZZLNcGsnh3OrcNllgk+Qa79QXfm/VF3w+L9V+WYmq5Hvzj6f/PY3ncnB2piifA
cx26UiH4KpnkcMdVpqBmtSwer5v43731IcF8/zxtMmfcqY51bgLowenC3G/d60z68yFSctylGPhZ
M6yH1w2Y/99f+n1s3TPNltnb90/64+n14bpJSpQJ6958nw68N9+vlCUjBHZHs0Wc1fcL14e/fsG6
u26GNBDTRd1ETLee2nq0ZOa8J0yV3vfgbJeqfk7EPS4W03hSA2IvbWjAZutqez24br5f832snMXq
/vvxH6+h0It+T+peaOuWv73sj5+XrguGP/4txorC/z5W9IDLNr9e+R/PrHc0hEc2fY/ffhzEyG4H
jOWu0htUvuVo3SpEmO4KhYn20FL++N6YYta1PqznuRa9ITJU17nWUIkyyvfzvx7/5+f0f3/K+vq0
gZhI4g1rWd0LmJNzdqbsxoOw5KxL4QzZ7whigFXxohPZ3k2EbxLbytxQiGrWve9NLLQ03w/lmiBA
BtPD96F1D087aFn6Kxtyfn7/B+u//0/H+MbENDv+ffX3a/Bx3VWELaA40xQ/ygc2TfElmTlCuEqy
9/9TwvwvlTDJP6Cy+H8muhw/36Lyf6tg/voXf1cwFUX5C9AY/yk6I5ooOP7Dc6Ez+xeSFYUipmPa
v0e6OKJ+6VBWdIiC+VX1/Lt+qSvULw3HpHxpGARcydp/p35pKaoKvuW3SBfaWrImc14OJUxd0f6M
dEFlVPeGFZjXykzJKC1IQYni8O+FYhVnSDeyCKH7uqnibmBqH+FtotqUMYvGUfpv4SlpqQC1CRCE
Xii41s0iRaxxxGZ9WE7JmLlFFu2yUY0P6+p63XALaH5bZ/86JhUY3wMaG2nIF32tg651v3VPXYuo
emOTcw61lOY8NbYqsdADrrtBTbV0HCyLe/rzUpuAvqQGK6zoZlE/PZBzeRvogAacrr5mRYx3P8qB
Z4Cl27QWFgKitVGLmQ7jUmfn56gFaD0xS1ccZE1a19PvKRgz8Dcf2zl9dwqTxQpGXz/CKYAxg5FD
Ggg/rtX2VjI4BLCz93WJ6RWssupCJPawkyzOKUzsx352jhYBdDELVRaPC24ayhGeIYrE0+LkLETF
btu07K5LbU2ZSDiXQESL85REKXHdY75kHUEK1Fm4+OtGWVjnyWN8Mw0UD+JmPqwlpJTijhCY1iFV
MWHDyCpz2AF2tbu3JE5PEeZZuWuto0p8eIUT+RiGI7mC1nQk/+4+z+Oa7HU4J+sNSpR/WQvpG1q8
Nk4clmPfm9Bgxfb9cBY3Ea/gBjAxl9mtg9q6gfpaUYFgbLTEKLvuqZTdDxnJPmtdYz3zdWOtmkqx
kRYTp3Kuo9odsv5X8atLQIiF6V6VDtk9E1cFOt3GQlkdJpv6TrtSYArj1nlUjXsr3UyfjexhEcL8
W3a4XXbd4A7STsFT4Ga7YB9tpE1eUZR664jWle5rlo19f2HP6feOtsmfqPIsoJ1ZqMg3sHfcsd0F
5gmeV6qcqSIUP9Kfioea/LkEp7tNSBDF7JweKROV6ETa5UabMBB9lsbOTg+QjZnF9N48s2T0lM6P
WIxv6hM3DoJ1aebR5zvMw3F5lx8hGyPh17ndX/BKWINLKQJCMpF2pnzETkL1gEW51HhLemXpJJJj
gfb1Ymt+JbfIUzEAq5BDuMGxqOrc4r6415Kd+WT2OFfE24aC3EDIoyPH9yjbZuM+IayDjJ/IOSDZ
z1jRYc2aXKpPTXhdOe/VJ0Uw3r6b4SG+M5+Y0zrhtrvq7iGn8E6AZABE1O/1eqMC5VDPs7AjuvGp
vCNFur1wvHqBA7N9S4+JW50I850QbrvVC5YePC4ZyqsBxaoHNSQhWQ/FNxUXV/db052G/QwzH5kH
Be2v3nTH5gOGm4V6Bd1ceizrzfIhY73ocPu4vLsdIeXQiIhdeAOF5+Bay7btNaF5JLdNcFBVnwVI
f9GmU3GrPmrPOSJkgzHExSabhF57R1QGnq3qnpLvcaDGV2w1ev3hjsiA9FLZB6zaaMW5hVOmxNKT
3ZvExLvdc/FuPRZPzja7IdHIHLdWf3KaFyd2rQO+QmovTk+JZY92jOBamNbt8GGpUFMf7X18zuaN
fDvXHqFaICHsB+1K+gGynD+Gy1Z/07+mBzTtoIV8cpOR0W8GMk5Vb1C97LNs4f67SbBPPsC5y8QM
JV5+VjVGioP+BH4GYR0Av7u0vB+u6qfpVn3FsdD8QNUONZeLbbiyK5SELvqQDNcsURmYOLZcUEa2
U/GSUHG3Th0BDuYmfG1O2/goY/V8wPcW80lsJkAYcI3QKG67Oz3ylp8ER29IYVF3dru1Nqlv/nQ+
0EKc2i/9kyz0t/jTuWPcmduteU+qBnkANNmXxwDn7OASqiSXp+q2xS3XbZRnpHH1xvHRLGIYgIWk
3xSH4DjczAUd+81oomh3CfN+y8ttmR1srod8V8Xb6LNudyPUBO9zOGN2Gs6YM81n/QqaGU6B4ex4
yONzDyZU6lFnC34Aw062hEpXG9zgwJS85qE+dwtyE8YM/JEH+ycBMvOTTG4zkq7uR6u9MHYEs0tP
ggqEjm3Auhj0cKhf01s5qm/zsqGsxVeKWy4/bio52W3D+s/Fev3ZhXuT5CIXC9VFiTze8/YN3+FO
eS+/HIZQnOhEw+7oeg8MUc0m+TE/Glch8ZZ8DfbhVj+OaK0APWyMx/gFbjsEzT2j5fg6JLvlWN0m
Hc54li97PsuIPlZwLcvH6oFgjmBfdIfsVvqA4cDnO0pbPnq+e8XDFHn8QjXe8Humq/4pWI54FmUh
g/QcaWfzd5QuoMWWVsl0ouGjpoeCGx3jjuJnDwkXJRZHsMxv1FwiMCzNNipdDcF4ckiDrXnH1/su
PyfvBDk7H+Glgx9N3iIDiPZlgwxi/R5hPp5+lMNjUhPJs3fu8b2QbMSPCaoNlI9ZurKk15blPlrb
sr1qPpT77kdwdtDGzbdUsIfQC59GwJXlk8FquWoOZUOxfVfm+055mombku9aGofyz6jnz/fCCBA9
F/M20IF3bakrAoElz4e2hHo3/ajA22FhR2Fxv9wHw6vafgnKAt9eiFeqRQGTSANWcY6bFJSK8lt+
hh46rkz1FLIBCpZIDBkU7KgeEAPSOnwyXha8RohT4biBWAO09TM78h+WvV0wbfnDGP/lPXMzP/oI
EV25D9jF7sLsR6qf4dJxuoRAncfjJvjR+CDKiEirT3K9A9JCFtMUfgzmFfq0ND8WaBj7HQZuNT/Q
I1TLLQTJsjlJ8Rb42DDuOT3sMO3sxaLScE7BKcHJcEEDgENHMeM+ospiZUWsiOTp7Z2VTtB1TumL
42t+cjFP80G/1m6Wm+DR9rmioe2epB8WiYEMMSmmJKB/xD/gpHAJ5iTiLlJ2hXZdtZlH1USBvxnD
sL9XcSMavlJsgku2HR/KHVbJHQ287AinIca6hMW5u04n2vFndMrzCWPN7gnjEZ+g8alEH3q0C9TD
JBwvbllCZdjYDdMvUAEhSUDxybw4I92bE8KiGhoJlmIyKvDRkmcPkAK5aLKHyY8MVwXJmTws5a43
zspwGHTPzs5msOH1agUa/A72EfDbVAJ75VYXBqJH8aPQwd1EEBeY3brOEbQidcpH6Vav9woFa269
xCvYmKfd5CtO79SEFopLgauY9x0UFPVEYtUIlav3UnOPYRvFaV3jxT056ZNFsq6o9RE268Yf+nN1
dl5oZRd3HIVgF5yi0wRkkZnGxn6uK49TuqjIftz5atrb7/ozPdyr7DK3HoLMetP9lCyvuQbHBoNt
TwDEsKezsNe2xWt3J+2Hu2Ub3kqK3x/bm/GkvdSHO3JFiq/mdbpGBG/fVPyMZRud9EMBqsiLehI8
zrmX/pBxNz40lP9Aspx4j9CSzhS9IAbfk93c4otmuuqwVjhipxvSJ+2WunBDrqKKGMsbkbzu5Xfn
RX7u4TKM2+YRECRyxV0GD/J+PjFX4izIPHGNeU/ECfzmzEc5ZG6SO/2U3c3P43PzyPvPL4v7UwUH
0W2uuXEgGN6Ux/ZhfKDOyxVbeUSUdICOsuvCt56Ux+UrmrZafMiLM3Yan2XAWHkd30F1G370t9Wb
vmtabq2UgrmGPBmmSEC29CG69MfwXnqwPrlwmr3yKHfPIhHpSdFoljHbpjpA5vezvdxDpSfZfnhD
K6k8gULDGFV3hwaiT7Q3yr2xQfZlaTtgGETnQJe8ajZcpDJhDDAHilf467B8g11LvNGhl2lrbeX0
EpvbnrQ8WJQ5/CCUtTvtjZTfUnOVN3jyN+Un92kHWXi+056QAkT/i66z2nFd27boF1kyw6sxjJUU
vFiFjpnx60/LOlc6T1faWqpdmNjTcw7oo/Wg/GH8J+gOfbeGKyeHN7Kq+tjdxK/cXaw3E68iPy18
plaZfGjbPeSOcPFzzFPa03BpLo28l/BnuyhlYKXr9D0ebSYtzG19mjGCsPz6mn7z5jFWGo/8AThX
NNqteFOf5IEKjdfCjOLnjYMsYiW66U27PYLA4FtLBNHSqrio3TozEPYyRc4wo518zK0THtJj+Mor
6hn+X2LMd45DGQwFtqM+aZP1pxGeP8FQTqXiXx408dWovqZ8RaOw8MvxLWMCR3H79bz4RBPScVxz
zXPai7txQd3JOAox5wM+nE0BS3VJy0DHPPWgyggAs+rXzH+ZlAH5x3gUFoZkCall8xEq9HKHh8Wk
S9//30f/Pvfvn0jlq5aIgZJtMsabdXA3KhhaSofDXMNUOv5uzzqo+qyYPp4V0n8fjRIKkn8f5YLA
60qeX8kwQQzwq99OlhjDTnr+yKQpmEb8vz9NIxbpok4nrENjlEASSoW3uokGTy6IFDG9rlyhJM/s
n39QNkk7URsfcBJog1yC1zGgWFGRM7TPGqhV1Bz7/z5UKrro89M2Rj7pbLed21H8/i1/YxlNrCPu
SdFatkcnjpwOs7UmyCOH8RGkIz22sPxVnmTa6KCYf0F9bZuVoq4Hg36fXXzpOMXuyHiSzmb0gExC
tcV3jZPCgaRQwsRMXGY3SCb3g2iXeDwmzAoH/FJVP/T7wTYc+apflf0soSXc4suDRJbSu2x4+W/x
Op8EryMWtXIcoGziz1cmGcIdxkr7/l1+J0Fatrz7Q4Kg0RacbgXa+Tw/3N5X3/t9/UHWGY0ewtkH
ZUsGHE2wD3ZV2MNrDfvpnVGrk/ShX7svHMyiX5xwudDqexkYoy/jPqXDHrczzWPCQv7F8OhEklpl
F+3LdLUzE8hMP6ePi3ZAhjl9FX6xJvCQMqfadTt4GAtP4Z8AteAtXc2/D1/6SIj73o0zOl4unWnP
h+SHoJhMb9Sd8L39LT9qmnWtkwB3MgJpy8WDRkO+w49F1D7Qllq2fG+usFqZAcBepGR33TGUy/l3
hvjHzAzx8J7Z6Jko9uFzu6vOnmEa2sVKO3ebaD8y1X2gKUQPHcsOJqoBAYg/I+PPtC2wPTx2yWra
8tfocwFvtEoPE3l+iF+1XGq3fQv9KnTgxTEzBXAbrwJc5uzRj3asygqnrS+6aeRUwysNU3HkUgve
9+RgthrEu/DFcChIr/X1ItrpPoRA4rV+vFFWTc8wjd0H4PK5BT/81lrBzs4pVoDo8Cz6goQgXLuH
l/PzKz5xES74gqV7tUKkzvl+IX9WttRRpK3ExnKFH6bagwSyxy1HL0FLBtbENi4i+FqgLUx//qAb
e21CMnxiKoi1NiMnGQf5DQiU5KqbaKt60ZmRQAifY1BfIAFUMcxuijAoqXiPjhLAemOztfbimq7P
tOpvyVErXeO13jD5A4HgWH48rmiZldKdfwxHOYeDZyROdOtQKowO98Xyhi9GI2CqP17nkdRSjz35
B3YtfTUJTQ0rmJElxhkJqa/ymqr2K3ejDiyfni0FoXcZsvoNVl6+J3vpn0HgKv5QK98iEUjZg0tf
UNbSheD8XOUexFhue1UifIF14TDkzMD5k3e1UiXqXXbX+hMyN/XSU37i4MwdCmaCdH7K4q9Pss6n
sScdyM2/SXUUYU9/VSB3/yb4Iz3Vg2r9LJZhXfoc9PA0MhS4JVQMqBFALLiLf+A0hx15JI5648ey
C4dPhhUZ6Io5J6DyA+arHUblSYaAqvWf2le+MnJAMfaCCijxDdkLo+sTdfXqi/dpXUHNCaAgirS1
H5gJuZA/8abEz2ugDvZavCsPfIuCnl616ELfm74kZgu3KOOf9ZbWaT+eq+jD/KWKAHz4ysJIU1iu
DgUgbnh/piogvJF8a18skgdcXnsSnPpDWVztq53POaN4iQ8HPnnDAF60H+8VGI3ULTNite1wag8w
PgzId6+VvEpwsTzwuihOrPUzbglUuZLT+IEahFKGHjnUsWbtFeCagGyv9sTfrPFarMD8nos27oFc
LRzfGFqD+f5rqX9lPg3L/INJCGbB80Cg7BPFm3FvkUwbbvsVmj68HxzNeju/L24fJEejw5LOXl7z
D1wTtUOeYnznSpKTZecsfcENrHiNSod5paEJonHfTs8yy3P2IDlMIWcvxaFoF6JXuuIdhJ7qghfU
M3Gg6ECdoKaGulteh1O5we3wOrsdtxM2wZmyljN1Hne3+UnPPCSRcjVovvf7RWF0xs/nIH9sLNTi
ug3Y+wao9WxQSVvRT59v+ZmZr3pfjXeqXpxEoXZ6WIQKHkdO82V4xoEKGnp/nC+By9jzvjrqp/lU
WrYOdJRdadcSLJS2vgHt5LKanr/uDKKG+1iP6/n23CmgoF658zxywivqVPP8RIaww5o8jF+cGi1o
qITthiZVz867LW/pfjwZH6rbW7hou+LvpK56Hrl0K3z1mpsqvvhYzY9NXvkmldDYnwy7JIwAbUIU
Y6C9Il5cl8Lvv+vNjVE98TywCZjvriiikQlyu8SoF/RFUB3bytckB0NoNh/LADezeZSrvMSMF42j
r6utW88bcQ4oYZm/HLXm6MRzIGRverLlhGIXZWExLWdIpJp29zJe5N+O20yH3NZxL8aYbPCp3SWC
K8t+iFPj6PEHVRVwpo38AE1PKtts9o8DE8Lk/gzb9DzWdvGJYghtV/jWshjf5o9xz5PGhg3AA6Wn
AolG2mfJTdQwDHeydbNmOmhmLIXlVK7JULlWAlgUmYagt6x4agUnTAIVwNxzo1fIb3ntXG/12o4r
ngt8QTNQI1vlQ5s8owD86lXLuu5pdQb15Jv5sWc1/sQe6bGvYUsZeSmmxNKLPnv0BWdGvbHnxQsF
iPW6uj7fMztL7VHrZDkipbIxFMxX2hd4Zoqf3PBw2D+qVWScUri72BK2ZJUc2xhTolkMcUFxGHzP
ZI+JoOdCgU1u+V12hi4Pd97uxz3HRlN7MXly6Oj45h7Yfm2kaPeBXYsYSt5mls9zN/5K7dUyMRwh
uzyINw5FioJ4eA0/5bmN1mWQ+LF24qYor+otOkc39Ucj/D8M26GjtAkoAjahHa0sGMTUfl3pOzlF
23ZyhnINWJNnVOWArWyQVzVCKVu8lTyYCaU4fnr8JfaCZd3RHML/gouPC1hzlL7mwaMwuXxNXArC
uXP3okFCukN7GF1mocNzy0byLEenZIvlGimtP17am77JP9OL6OkfNQC5B5wMu/lX0O/HtfQKRfXP
arCHdiQfr1ofYY4wfVflqg2YVfxk+1VZljcOSWiT4pULG/bPZ7f9JRYf0F6QxWFiUO2FT470dANi
ZGPuqzcJAN8fTP+58Rfz1nWjnShASAMqNin30Ak3zBIVfEp9FlZFSpY9NZ38QM7/YRh03Ij2ZDBN
lVv37ngbveie8wQQ4I0cfLDeV3B18m0h2/rfgx3YsiFiikCJPOrA1DGZ95Q3007+Y9cV6R8vjnCM
tqyy7lr8qAiw7aJxJ1aCDTL13OHB8Av8hR1cxxqEOlCyWWh+jL+Mn26SU33BudRrvnmRYMnbbkex
tIL/iNnjJlyrhG4BuAGZtP3DvNcH1Zu2cYDiiNHZxQYFJEBAcfo/jmUrc6Ci3Ai9tG1KUrLJdtJR
WxCnMtnHNykuwfmFPapRVjIDBzTI4JVrzzAjlLaRuXtU5D1+B4cYz1tuwZf1xcMJb214ZbHIP3Ln
cv1QI433cFMceXrb2/Q6Jy4PlMvl+/nIXpZdc21vbIoJ9RPqNy8xYYInr9X35ct6XdpgxkfSyT84
lzT1CBv5MX9z0BD+hzvlI6zdh741v4lOhIeDS2GTrB8XUMjxi3auKOhcU+B7DJyx3HbyC3iM7HVY
9b8Zec8mO6Z7kORvWmOX62yx812xVQ2PGWrSPeC6qEK6hn6LLa8rz9pHJ1TPOL96YOwLInDNS+6y
D2/QLnexp6wsvzhZ22k1XcY3KTB3DVsSyRKQhGfkADKWKD6xHz53Aw8dmUDKI7p4AMj6Al45XNkj
2+e+YSMwasBGrgjfI6Thz5qzCUuAbIydj2iy8poapizmSE680wJGTmkHvIgxYk/3qUgzXcV0oWyj
YpJ7h8nx2WdgDt53bq7LzDevfW8XWxNufAEA1E4BbqGQsFz5uDjmqjc2s3Kr2FhTalFUGzY9IbK8
wm2QABH7jm9p02y6j/FlaH1tdOU3+P4uN52IGfNfjeTwSNZHYHoBzCR9MCK4Lm9kfFsaAmsSC+OG
PNXaZwdooQykUOdjMoJUo30XqbSy6UcrzCpYO8JnuBrfpj+Rt1fawr5+Ezq//+7uAKCscZWd687p
CyZJbe1ubsUvClfa4KmvwqaRgsdluo/o0Dqf0kX5kxAh8aqo5sNPrsRVp2z0xYfTJcc0AChucsO9
CruBhxdBhaONVyDpc+QdNucMHRvTh/ZwxB11n/k6LzvFMwLzWr9FVJRoQRGMM3icU4yhTHJR04+B
dxSvx7d4vGJ9aM3onKkXuvKOSvr3qhWoeXWXf/RB24HRSv8CR1BTcmdK5GwjK+Y4hJ/OMf6UO02P
MPLyKNBosUmr+KQseylzW5aFgytRbd7aPqhan0HnB2lwBphnhfaZAVohdZkoXI2pI2JZUTC87lBR
/K5syYneEJdiALBQmZaf1z8Gag1A5CIhmAuJNGyeAnL45TIfwfjpz6JUeTK/ETrzzeQF+BYamZfu
2bWBgtDNiH5mn3Fon97iqT4wUx7ZjJz61Sbn4SFU5iCJ9pqHpPuzv2tf3S4Z7Dx3o0+kjYDN2X7T
v3K287/u3XzqryHckz60m3aLawbz7X/KC2j3FyZDnIGEf/5Q/ya0ebGzxM/e6MPpHyvN9HnShnV6
CYUT5O++fvY4l3DTiKdlQc+MM8NmegufnEObhqTEbaPy3wdCuDHTDVgyTYWFYtOkw9IyG7CrxBnA
jp9n1k36gi5QmCvJCmha4q4Dz34Ei2AGS/vGRGyNKW/m0CZq7KkPiiiQn3EEPVGgDT0CYbu+qATl
4K3o0b0pw4auKYYL5eS2AkwP6Lqu+UlwHB6QxjbA0tbjhoCAfiGJnzvwAHwX7zm1NcFltyyss6YF
aIa1VXOVLH82CWDs5Bum9PPIckGDfXZUzzFGF92UbnB2pMExWhSl6X6uSFwgj/MsHnBGJ/naRx8y
+xjRvSdDVFhx94iA03P8tJ94voLFtPMzlEzqn9B2c5/jzOv3j2Oi7VuAMwzeE4PCqXaigC37wNsl
Mk7eiJbzalcgzFzKFTGa9WncGOAp7ulPpHss9XzHfIFnvlMJMHCuJfWizJSfp110oH3avUCNN+EI
WsHwQg5PQ9F6b0CTUTBJXuv0wCM9lrwDT/gdv813DjlZQ2XtiAxeEGx8IF/m+OaEy3Vs6IhtYez9
5mc8L6e18V3qdu2lD3+W4XrvGBvQA+0NuCKz05ywPEmpT69/mmEBel3jFrPPon3u1dx8wt4Xt258
usn0y6AwSHb3zQHKdNLPfCtNDzw/YVq5zxmbuDNUfxTYjmQ6UwuxTT3CLvQStNaKW5KH8aSxrgX7
cYNLeU1NW5Q8BpmxoX18ZPj1nKpbyaSJsKK5QMdBwky7xJBiLSWnebxbzD+UxM5sFAQbvBS//0qp
8wQ65R2XtiBrXfXa/bwv1potrCgdsRaI7HAWuFGXnWMUunZ6NU4MUWhHecPxqN7BivvtK+jXCgNi
HDduMkyKhLrtLqZonFKWArVPLHaN7stVUuxe+YixFuQF0oaglbUyqZPnntE5ydOfpnx2qgx9HT38
BRYkgpTHh37QvXaTPs3dnOYtRmyQ3Orna40/p8zBIZD/lNUMs2A+0TCnYTT2vm64lCwJNzB989Qd
zVOo6k7o0cZ662lT3qSTsM6P9Ut24VBnaAo6kouL0Q8NI0YoYkiwaxoOcJ9XWISrx2QzHvUO4r+T
/Yav4utM7kvgva7fiyDZyO7iUdVRPil2dx/U/6tNCe4bC+Bt81F4oSesu1t85e2gXZQ8uhzK+rGG
Q0fJjff92EfHaV8EoEXopyTPDh2YNhYNsV320rzwaE4vLDI2PLn2tavyhnOccJx6W1pbjHTKu6F8
Fylh3HWKMV0wTh6T6wxEiYljdC7t7uq3ULZN6pnUhOiVcURz7Ql3GO6aV8ByMiD2KYp9T2N7GV2M
Lsp0k4BiqvYS1CJj3VeMm3u9GiwTvQyQRF7OyEjK6rdRptJ/mOTA7Bnb8Kz0NasIZYztIBykPQdL
wxgduBqKAP/6cYnmIvlNDfrRtvLe/MbX/GsqnOKXhvCZX8+Ked6EDRaeBmAwEqXXdtv8NiJLhCPd
NnbJrcJ/8mKKz3enMMhIZ4nSVm3TAgQVAEtbeOHu8B7xMFsIw17lbe8ae/2ITMgRt+aF3uEEofwH
4AKGVPS7HYNGIQCfZKtvh8/5O5V4Bu3kjz7Hujs0k80wBbYh43iP+gPufApBWuoV5+jtOZhGZdfY
GwF4i6tIbKvS6AyW3lV6l3Ajp2fXkc3a81f8SlIR5gHeySghMBpG+Ll5mt4j6fkytxX2y+fqluGi
6QtrdgcRpDRuIzurZIJ+BWVI8ngMardWiIHVU/QrXWb6zd9m5mBv7/OjvwLV25KyhCu/8vcGn/dO
zWrfvoor5UZLUXDLq/CuX6b3CBPotcwYgSN/t4QoPxAt7xTutJsQrYFLBfQWb4wgsWW0V4azQAS+
Rlc2BV3cIETT8GPon0nKwdyPK/oMFR7BoOjx8fbjkxSM3+mpo/kmnHrRZsVXN+VdpckTXzPVrW7m
FwQ5jeLPtn+hebJgiATVODBje37hd3Tn5ix+qdv0yKSC3GAJihklO4Uz3ZePJlCiZ6u1pdBAXfRK
k1mztdBD/Sa/yW5+fXyw7KKrSLHZMY+0fKrZzXefn6TVKRWG1RSkxGC/xmh3t5qikANZ4chrjK8q
G941uS1XtAEw5nt28BKLhDXwR/Bw9ZfFz1i7v4wLau2yIHIiNk60C/RGr3no0lamcYtuyst+56vu
P87t9hkhTxy8CAFsJCQ3Cpbb7pAf9YOA7Sjdr4oHaxv7zaU6W2vtlLr1aQrULwy7lNFGFrKVV9rJ
tLzuLX7l0X1scGM4Z4eR2bIVbAcx9tC9UJYn7Dy70roI4sGRfQFJh7FCh0eZhcL8RWHzYJQut/vX
7mM46Lxb2rc/z5ItJoA7upSL+9gKMMS5zqTrD7u4qavsokfeTvur4ZRQvmaMhFrdmvv8Qy0GA3WM
K3rNRt6B0I3li/CGqgNNRGOznBV5rR8JMdP6hcm4bc72ydFT71iX1Sa7lbFrfOpffK7H1eiXLYKF
Ir0nyGmI7F+bPYNpRGwxEZFby6ex8xI6NTOjyejpQEnavEMm2hQy29qh7AwLmiUivjRndJ8CLTcy
aojgySfRe6W8DARJiyfJAfZalmaL3/WO34RYltGVJ6L3Pl7Bn/J7YrwIW/qd6jZ8uPgeveQvAF8o
vBR22dsClW1G6a/dXtikL/0aFZX+r8tP1niRd4/ZHddE6hVbHy+RE5ME8bEyX2lhQ94t9tI7dd3f
iahqF92L3VMiFrlg9sN5bR3rz8eaR2uhnvqGJoS+DS4WvZ3tBI575HNeZR1DFLHo4e7NG/x+AChg
ONi3p7ea7i7VqU10R9Eh7PQzVYGOAvwHJ91Lmm7MM8KyMzLXc/dev2JGTxyd+dUnOzbcaxg+CstH
OXKCcNLoG1RDao0MjUK4Q6Ap1fsIW7IzUTbK/9mZMHIkPG7O80t71U7jtgmydB2rjkFke28CNphj
r/rC1nrJorV+EBGQcDJT/li+sa/FiXETbhPI5IjXfDSPlFmIehkyUcxgDiyXneCtMdzpTq+7uSd3
CwAyol4q/rZ1gyZtEn55kdtv3jBGLh6uQVxLxZjPWrACsEO357/Ycqy35IWEoeNGRkFG0uTVp+aQ
EHOQ1tQOrLhSJlL28p/uk0w1HoLkYH2E14ZQG7Rms+5y9yGuGMoingzHbVEdEnGlf+vfKQaYXCou
4s4wYM2vaKPHb+RU/Rt0s2n2dBpX4tEg2MXx9jQCSlqV12RVHBQezN4xPoUTJ12uHPPovUbDorC4
VPKpcQW5vRtXVnGJs/OorMIH5GvkSc7wW9P/eyWGAH5MmFFSxnJraiu36HtKPTmkzOHw+LBTZ6aX
l6ux8mrJmdKgx2MLOgKpngry1m4k1LIrVllTUl2m70rxil4T9D0EUfty2wVO9sHvwkBk5vNsLQPw
h43xnkteFYxfcbHGGw9B9lbTnQf4xMFTCloJzw15wQpP4z17OYc1pBmcE67zqvudAsBOPEHDs7eg
vbSvKRLVaPUodzCDsGJ6qCCaV/hQAZhCRsXOhydoiYjPIGlzpO958wA148TLM4Qlu6FuGTktzgmc
VTVCmYSi+XifuqOxNmmbDivIk/m045ymLe1HbDj4l86XaHEViBGIIPSN3PtEJLzgPHuTQiSjlS0w
+JwMa6BkEocKzQhia/l5+WvZS484aubCdpjOXXmJ06Oc7/NqhS+mNAExdRfhLozrcTgxIGnS7aIH
WdKY2EzDXslw4N6oJmKx+2xSrikYlHvKEImFCBJUbi/FEEJ2wm7ZM2OfvZLbsSRo9XYWTmGI6mZH
Bn7E7KbuIrvL3tSLdUKe1GNM2jkdDetyJQg2gVFR+VL5GanrdtppExqOOxtzrK+Hm/41nP419vtn
t/9/ff5//4uVD+KXHMOl/33hYUbP6kiDHo4fADz5nH5qwjGAxbf+97k51FXf6IwTxqbW2jRFL+8p
jCUtT0IlUJRjtA8D6QgQxb+PjApF/ThL2rpudqCCyRX/ferfF2UM/ty2o7T973PSUvBlDDf6zb//
txqYrHVtBZ2Krj5P5NYTp/hHGp9a+3+fa55fqFOm2v/9A5Cg/u9H//vCv+/774+Yav90uYmHzh1U
2lv/vinPTIUd7/mL/n0rrlYkJomcbga81Y7RsJ4qsnF1RqjShyuFFyvpsRk0Y1v6YdQFMxogOek6
bEv02dULL76l/bxvovk8hW0Hp4y7VuaKdtSL+Jhlj09LyS+KKnzK4tD5aqZi80p7I07ndYyrd8Pz
2ofHqZiU4FFC/a6yt1CAOo6H5+Rn6OnSaJiCpWsjP09KkjwqCBY+I1qGLHZWEtE1BImUxjRIk3t0
opmSHIQ4fcuHclwPMfEpEyccfTrnpt7HNK7aflrlOp3tePwsxVLeqiGyKKD8s6l63JV1UnCNNHHw
W8kEk9hRGh1PeSdLW0uj+8DExI8p0os3GXJ+ImHg7JvN/MFUSAvFhYCjhwiP0UqgCBGBURbTsozR
d2qoLWCRRN7cI2tsRw7CtKXYPIrTGl7L25DIuM1yxDBdEtIegB9QAYKDsh0nuANl5BEaREMk38xz
5RZejFqMyGtRE8R0w7CPdCCyInJm/YHCv5X8ZaFfXj1G0ZEX4yfJtU8o+ambxVqIYRHQSQNlwmSi
fcF0Yp2gplANWnuDIkmuJHhseIJYQRkUxoKM9YjHGY9zHczFjzkViceAczzFl+egcotarBlIA5I5
cid1GV2tfv74kxsXP+5xMxSXsASrjrvhGdorxkGKNu+MR1kERb5QiWuzfNNqX9O80gphg0Eum0SJ
+QWX3GtxzLGlOFu8OO/fQvFRrav8T0xQPoDtJGmastFeUm1j0QsYGHqIJWoODTDFQ4LTct8995qs
+Ixrpi2kQ1LViBRKE9HC0pGRp8YHUNwukEP9y3os+1nOKEqZEspjEYOhGHktw5hupFLblLG7geyL
D1NWhiuwhwS9PGprQ+m9coAq1M0Lam4gFEJOT1HRy3vNSvSkUaIOCRNclhFHpmxmiZn9NeOj2Vbm
DPWTmogZz2zQBc9HCPwBnYZKkycjdjU+2AKrPzWPfhLAmEGRcbalWG/aMku2e7oj18KwW8yZORWI
DLibyraatNh3chZUVNDqjgZRo+oCDDydzUDOPjV8NT25Sd6MWCaQC9E6G9VVTEkJBqGgrjzQVRWp
G0YJR1uiWNdexbVOqVLNbdjKkirXoMmj5B9PIQsJ0hDFCJwK3brCp0nCOc0v/kYh7XdSys6tyopr
9TUReZzHgY59w6YnpEnCaArCpUydGtFtKYNhEHGhnLpMDBYHZgkN3yEr4QLqW50LMNRUD3OAoiAN
qYJHGC2tAEBsgQsluz4mUMlbor6iSs9j9Bm300ZS0X2JiAzYYqOVqpnOrNKGiNPxJ4ethw999PYo
aSmXRibZMAECQBi9EzfpEsi9WvitCfN3QqkaDQXF/2ZRYxLg9LVZlruanib4RGNHD3FKZ8TPPSv4
8QTpCRSxShqfsSW4eTqLZ0PNu2Mpk8Kk07doiO/TxL0uNYyYhTn1kGV/tSW5/SZ8wNaVZ+VoqpQc
BfVe6BJn9T8J0EzDJRER2+YFGlytuUy5oL6nlBtlhV6lQS04egx+pgqbkSBChmdqG60Jc2WIP+D0
Jh5DdFs89AxUkQtd64EG6RQxlhCiEonn+mxJnW1C0tuWCm3ipCZy6CSgEkNdNn4hzEcZwzVZB9GO
+yRpT6M8nS8KxO/UDJm1NwgZ4sXHdJvxG+NxLKRIPogyM+JyfyvB/5c91jvdJJLGw90h0Wofh7wi
AdVo2i8aHEMxpdhONmeMVcXvZX+ThfAihBF9ilpIN2gRgTBuHxrxRWLRJLd2IVtkab5BAWvcMMdl
R2dCQUrmbsV8qyfo2c2anuMKev/RwV1aiwbh8Kh/ZXr+O3e6FWjTOIAdpgaPdbNuyG4aIi2R5fzh
Mv4mYS+H1NySYMCYKvlSP1LSkiM9WKIe2UT7AMxs3dXy6X6SUafgMUMp104IRczFjVjlKP2cNmK+
h47zWCQgoEx/iNAbFmILpDce72J/mcf23paX50vcwFBiUT10IVDm0Mb8R2OdZPfYUp4cI03ayDE9
mgZ7Wto4aDzwLURbCDjBzcq5862eYLqg8TFg/YYEWnTgoQvOAg7AHwbtCJAVcbOmlp6F324vPbAT
bjPoqvm8KmjzjGYbGKq8YLmxIGxYRkguOdxc4DTUGI1Z8/O0ZUCEXzKR4fSJK+WQFzGo5fRuMfl5
lqkxKUYQwT21xC5nLAHtilBJtt5QXK4WXBOEmdqXHIo0ITrtFT7MA1HibumEBYMZ1BPl2HYol2CK
VkMCK6zahFqUeSWEUaACjPYlEVX+Sgt70DDQeUOysBTyMx00UhiEJyOShcikaqjMTeobzVmB+OM9
QPwRLJPYJypVj1Yn9xs4YW2DxtPDsGYmEDN6mAJabJQj9TwMdq23VRABYbUNXTvMEzXjcmPNkLqL
nv5+bKgQdUvuTcOgTCqULcBHLVnFNNqlKfPjEIF885BfJZPqssD69joKamUyxySJws3KWtMNTQbB
O4yW6k7Nr3KR3IU6WuEk0dHqaoHgFSQjYiG7fcTQS9EmzC1xmOSN8dqmmnzP1cOs4AmNDcZK6Clg
zmLKxFaHN1ZD07UysQsxtfFt7s3vMMuvkG6XQ94P7XaMMBajHyDr8bjV5AiluUVSP+RUoRrL3FlF
/qmF4dPxki5+mZwmrFc3ytLfZlYgi5WwhuiuGtuAyVZKr3QaE9wo4O1hdTIQszXAh2lDqG+A+ANL
QMSWGCGJb0wNSxGzDDWa9KOk2r1sasmdKtGbRlDxOPy6A/mLqw34n1aSGhQp0oVHe1mMJyYIX5kY
UYMs1YFZ41ySwwp1lQioZjtixtZ1XhZPFLGE4lBBj9abhYExmgdVLvuWIAnHntcPfypqYNUAfxce
7/NkPlb6+DS0m8FyntVOXEUz1aRctpagNgZvaND/iC2dbVXMgmlqoSbFC+y18VRnZRwUyiN4xFSv
pAcq/jKpGUOKe4YVnymQ0GQe1kdSO3BMx9YhGqV5bTwpP01SuikgO1+saNJngEEwENCxeHX0iPaq
pjPIKEp/2th9wyzg26ITMuh5S3zHBatuYb6Y63pnTZ16XWSduVvJrnJG0haCk2C5P5JY9ZkAX6By
baqYZo4asmqlRduND41mCtR3eHAV80ENrq9U6adWrslzTlWUM3A7M0raarBNMQWEboTv8GKguxr3
E6yrbqT300KRc6wZNeTY3xVFSdZZlp8QIkwyzgU1gvpa4lbjhaB4otB4BdO+T3S8sZ6NeqtOanSp
Ery+8d1sG6SKpqLCm6q7D8Oqxl1uWdvZIl2B2RIM00eh7eUKiD6jwp5gwBcq5pg82nh9SNoValru
QLTsuEwJasI8TAkg05c5Mr8wNtZWyqxYflt0FwzEol2uspUVIPG1VMAagwsKyRNnr2H90Kr3BkcJ
Yrr2LZdj+hpieYjDWkMEPOF9nrVPJ2xwNx1XATMnkpKMkSblKuYiSKDhGFXU9qSgjkzRN8vBsToi
p7pYdqP2+DHGHOPW6CtMqeyE6ax5BGN+0VUzRh7SIX+A6BcwRlR8VaqQHFcU1XqyXjZ/qz6LFh2V
Li7boHoqe5O6X1tGLTi4WmJGx7TsMlDEiIg9WyZEam3GgCRnWNGMYTAlreRZWr2txdwrW/O9lDmH
xwwiGtQWF+NMlEItxTcYhqeG0YIXkabZGLfv+ZSArFJGdJNjagQawvx0qw8yKTT4LV3h/OgeuFwY
Rc5HM9o5MVJgT8fo0zRctOMYqUYTw+QfvkW8jR2hK3in565mBnpkpAwuV+TpGsOh4xAjU5yjxA/x
P0NEnl4xaIgxHaBXy90oHWwovSGDny7ldIzIoqnn4xcfk3asQY6fJKOm3tX6qThvBHQTEyZclCUH
wvOC8ikutB6HFpyBcc2TbF3aatdk/n8oO68lx5Usy/5KWT2310CLsa56CGoROjLUCyxEpkNrwAF8
/Swgb1fkza6a6TG7l0aQIANJgg73c/ZeOxy7ueKGVpAfDxqnMiOwTB3MgqTRoKatPIbtLTWFbyLV
8W1kYm8GfIHw8qiBDN1r0uXQNSxvw2xerJpWOwcj3VrNhlmpUW4cEUvbzq3Dauio27dKoyEWj4+x
7PZ+ElM6CPV0m0nBB8aP3QAYr55sXVirMNCR1fqzX7Z5xNw9nIw5gfjaynOfILJpX6VWhyLWDnem
M9z2vc7Ku2YyE5gxpdDKuzIdaq9SyMspmCfLOicn81IEOc0l53m29qRPf9d/9+quphoVn3TR3xDQ
c8k/nPiIhgUbyEU87H1FnidB62aS7EiHy9YdkUmkSaISdJM7Y0A93pst0pKRz1ebv/cAPakJGd0I
/PRJc8ghgMd3itvZp5gR2pKOgOWzSuzS1qbXp9F3GeDew7I+WC2NDTup08thrvM1RDvU4TuxbMd6
bJOT7zWcHZ5FW6eWuHyQtHosK+Ro0rSecNsq0z2E8V2RImOQYftBzusPs6Y4ULUsenz66qAd15qL
tz9XfLpQMLut7BDszBy4nShYXIB5x8s9DvWeqwAG6NpEp4se0akcdRkWZJH7tppLGXi8DURxkRF0
G3LgEaxORn7oavR1nTXlrLatFRShjAT70tt1aFxqhI92QQpn3dc/RoZe2w/Hc9bBv43H2kHEiPpI
+XawtoJAwUML930/XU6akZxyD93fMJUnv2ubdVkHaAeDaGPHwW1SI74mGf5kzu0dm0ynCytrHp3U
pQWnrR31NEmCxQCCPPaWiZirb8jyDFAC8X2Ge0tMqGIGWu65nZ3MvMMo1aKdHkfO60xsTRtfw/ho
pkRtwdkmT6BEWdVwOZCc9WoqNFIrwmDNKvgJaUap1cbHVN2HRqRv5lEfHDvTEmbG0ZVBUA7mAQJ7
EXaUBgrDcqz2TQKKWxfBvVbjEJnoC/MPS/X0KYUd1pOG2uCtEGZ0YloIwbacEFuoXa4ZPxgoP8Op
IggyZ3WXdwoOnpkRp2mJi7o1aa8Z6crOvWLjRD4LWs9/AMTOj9DhRHVpFirW8NcGgw3mLPcD+iya
EITvXaOx2nHUCw6qli+xrs8g6gWh7xAsYPZuRRXT5xBteDs67568w+JQUpMiuKLzN64yXrWWZoqa
u0fjs6tYuaRO82poLOvKbRNYz0GBtxQL1lFr0XmkXfjWahSFYpgBcRGvI0MxrSLUedNU1TM/OQpM
Ackgpma91GanLnQT4anm5AYyd+3ddNT9VNPTaB3CmgqkAA1hej7Q/lQlnyFhbjcTUn2joFUGbxYE
GUs4nTlcqeRZYJzwFCWQIdXPwRR593ZNQ0TRvBopfkkz0q/cQl8XREusmx6pZlIO+f1kau9eqYfv
rG0+7YCftO485L5NVdNsPrm+vWQOtRe7lcyyrouqq8H1He1BDltZRS+WZqHLOnSKC2pkYeZtOspq
DA3nDIXLmOPbJ7o8Is9kZ0smMS6shtpUWy5dtCYseB0qBWqv9++BEZcETqG6CpidQGwNcF33xLGl
+naA8MyMQX9LA/9bPsX4V9JlsKL5FAxX0ZC+eHqjdhMRUedqIDYBcLG+diKtQJBTvfXK2s3LjFVB
hMxmJBfk5Ps9Ug7mLcVU59teDy4Z6OKTZ/jWhSxzihue/lD6FWvDbBBIPTHF2d0zF6/oNhlaUrs8
/94j3HQTTAGq/6r55uX52hkraz0UFbbUwry3Wsa/XLfqdSqJmRea2KFRNUrsT4GXZlznqPEMjH35
oNVQR3pnm9XWsQa3t3dRHpip2+0CwSTUw8lpBjmjUKbhR2CWBGIRnzxLvT5kRPFa6yCsjhRMWa6S
PPb3JnOLoyysjygT/nUUlzeThqlTGeYAw43V3uTheMlyJvKWs3FiexuQjNGPLT1LPyea7F0hPMkY
+FesCCu0vaRkuQ1dh+DJzPONN5mI9MFuqjB+q8vCvfEoR7NqGC+c3n30Ed9lWP3wvFgjjD3xI7e6
nXI8h5WbuHa7+lNSeNsUNVoJVZrTzkeJQRCkXFUB0+65al9oWbGVLiFZKpTuXgVz5NhAIohLj9QO
RiZyFZMDFwrzRSDQIIwGI4ZO/UpOtYGUdYDu33UvUorHuHDtdeqwSg7L/NkYp2xv2MkpCBoNcBf2
Q7ObRZZtu85GfPxCMZACfJV7s7mphQeKQWbUOWRob5vXjvCHuhnpJk0KU4dTwytouoaLlSDBQ8fL
o+VTA2kwp7c/UY4YuMKtYkB7+9jQ3E1l8KmKQftwOvvObDL7xSc/M/bi8jV2BpLUxZVRO2eutTeK
b/axDOzjoJnpKiSk5Bg3/AazOXAyfwZo6O6DGo6MQM2Qn8ki/pAx0vdMMfi32LK4kAwXrEe4PjvV
RyqJvo10D3lxMZN3/vXdcKxvVTsbqmYE4ODbRXy97C4r1xtpVM+LiF6Naxb+Oe7Qeaf55mszWziA
y/bPu8vL/+XzXy+f+prj+tqGcc9aZacL9YM/GeKRAG+9ZAwu95abJVewnmHXX5vLveWx5dmvnX97
7LfNZb8A2kzZf+iks4ykQ20WYmGQlP/FQ/x594tjOC14eZFB+zB8kpznI1luOLtw3H5ti2kGFS7b
BExTO2zW0bObTYRGTWLlkydhrCxKmcc0aUGge6I9WAHI0JKQpGAwoeXMcVxZT9pGqIX2cSJOcO17
TGmWzbaa/ngimXdxHcKpOKn2Xy9Ydls2BUWhnaPC0/JQZFvWcTA8nGydllj4l+H2LPstzyw3RVbz
x1l03sWRiXHbyTF0xfNhLE+3hm0fCuMD2rONYNjvcbc6aAUiKGInJg5QtmZakVvRzA9SrsVVSffX
itv7NqZB09djvXIKpz0uN8bQIogIi3pC3zihEIE6A0f2cxBoLXLPpvoZ6+TgcAG3ajpmYdPQLiR1
OAE2tv+CEebLCT5DppbHsp8cc5dEo5rErULvsTcsz/Qy16dNUObfU0VV/ut1P8mEY+ccA+Bou19I
hKUUM3kEjDH/nGi3gA2X1/38K8vb/txneWpo6aToKscV+s+DSv55ZMveyxPLzj9f92+f/nqH0oub
nd81h699f/mbBXjyKKlPqc4EGGYWw5+XAVKw/RjSqH+vLISLho7Pzh3bc0LpGZwU9IzeI+ib7AZK
l2+JpVdQwwO6AkV4IKwyPzjhzNPuFF2lhD4+Qbh92G/iNj0IiW6lKkB5gVhZB7546+sZqxtCEa1o
xNcpU/2amQsrTptVNqQC4TjUxOhZGgErTz83BwgwMIh6v9kF9D6EQymgaWsKb/4DE7DiKlEMaX6l
IZ3VtI1sk2Bdyr7CrESzvs9rhJ8eaxFrAGrQwPDIs++9jMSmLtFAMRdYd8l401GiW2OXR13kFA+t
QwOhCiGD6Cgpeqpkaybd9Ltb/IrE3ctDNej3hptfM71tVkOqIUSI4n3KJXjfk8kN/xcGj866TAsi
5FQefq6iu0n1gotZFHRXg05jqaODqZu06bpZDZ5K/9gXw7gmkHjAuIaW2J5KUsoxSEoXrTLcjxGh
pFeK+qagtxjE12EAnDebfCQ0evtpy8TbTHHlrg1fPxWh6pCfBojRiaWQHgYQzfWfEmSVLX2QtZSE
VckORQ8Z6c4k3joyxLd13rxr7jZJ05ZGo01HP0lumorFdmyDcbdC/LrBktQWBSfLfnVt881IOsyz
DcU0a9T3toN2PIToviqu+wS5oZtWT7gMsgvfg3NSt1JeVB51Uj2BHB3rzQSQg/FBWMVwqFzWDpIe
bNJG9clV4oo+Qd23D5XGvFhnZdrmMEzIvFvRDL5SiX5WpmejH+viTesVl6I1q62yg2thWO95Nddt
ORzBKUxxxBAXIu5ABuYYY5Ig/+Gm0SkNgEXnshKXYU4NjcsZTKFI8JmkxpWEMmJqPcFgDeWACgnM
WEpjlSf6s9aa351E7HOJuYKXXlIO4AcTTjeZcO57px5uqD0aJLltEhsFmGO7/t6FR1NRDDkKSxtx
TSXJQfdYBeW+OLnBfWL19m2bGj9sAxd/lH4j9BQFmZOj27Ve+kYDl9JOT+FeSDDG2mTEeyuZdb1O
+0EzcF74KbHxKtZ6bYGJz+zSTRkzqpmZPtFcYc5q5rS0kcA2uautaWMZmyJxP2Rfh48F5a0Aivs6
VNG2UoDbAuq62yALjloSHShmgoQmVLTiExK+KSh1FvY3vSDXJPPRwHkMolamsNVZ9r43Q2/flsFl
E5LVbFk540gBA3jAYI4Ja2j6lyqtX7WSI8hKRLBZcFsW+k0TDiz9+Lx7seltpoJmN37qiSNIY8Un
YDSU8EQIOj5Eh5VEyMBjO3gOI0TVU67B1CGtdEUw3KoNg8ticqj18vuAHiE+WK6hqNAOOUFuF7I7
WSjsFMaepgapxHC+NRU0vlJkEk1tVr1nDmWDhjCCtekA37PQt+mU9hC/JM3WnSx1n7U1KsMYoQyf
LQLmNhRXzOkB+OmIbsf81LqRvHE7rsmStpBlRXI7mPqrF/saapgc/aWRfButqNs1yZx4Hbr2VR8G
Hy0ltE63QWIYyLuGjuOquvgmakvwgYTVbuma8Ose+h5ZzHjh91SmiOJ0N+SXbe2JNMGS4KCHrlC0
LdVD1TQa2tLwu2F25qqiWLBtbTS/g27ozOF5U7rEaFy62YmofH9VzxmPTdbCO4mNjeivOURjbTRB
i2KU0oc1NNUuh1FJGx8l7DAWp1yqFnQealKEHLtJCHujYkwV0ICyBKWx09jZwTABC9kivIYsqtBo
zSQEunfbIPbaQyu162pCF0az6ls3pZia+lvVNNPK8Kh9jKWOvVCTJL543UcMKZVCW/45xCAJVR2S
rN5rj0KrGj51IkGFDSmzaseTZnsY2zp328cdJfzCpMBjujMGNMdsUQ33Q2ugB7ciqsViPRnldGoR
16S2zC5nkRlnrlv00Tkpp2xTZ9mZOum10BYBekToX+xULDvcete16P+JPEiOY80X7U8NiYsRcJqy
DygjDC9uggYkHYbrhLo9MTE0VgjFBpoRExVjkjWqDcmLQvDqDgNIZZrpmhNfdpNAHz1itXAMLExa
ba6kjRR+7MdzV8fpsdqOKrtNS50xNfffSIChmN9i8XXqx8TTIjQz5b1DUyufIiiiDlfmTLifzvxT
dQxaOEl2rhU/IGp2zPam4T3QqiuljWQHOPzrYxzvuoYl28uwIFfhg+43to5U168O6HKyCiEC+Tm8
HZmEDnA72szYoObHlidIr8q2lWs9FE0rT35oPxMPILfxHOfQzQQbNd/oKsFMIfNvBDuFYIhr/zha
w3MI5ZtKP5k3OrM95CXc1CCyN3aGnCBGB3VKqlw/VD6h8XP1MGiM3TCn/Wgui4OKdaTXFPpOm/me
y43xz3vL5s9DnF/QRBGNuc3yQN8aTOeG+chJaXkQSQrkx1Xa2sNbji7yKRvaOSIx3zF9JClDjUl7
9JbQDBrp5Gc7uQlHXQAgqf1dDhMxq19MifZf99F5LlP65YZIsgkCDjfLZig8Kugs2NZWSy5JErxK
qyMlcDkos2nUtGnH5jacz/DE4nrQxslEeA6po0uw05IBVRjwS5Z7vz3Wk8XTdA4Go9qAtr2EJcGT
p0YkzQ71ZUJ2btexoFuigL5umnmO2kW2XGl0nFdWRbPzZyTYgmyViWTNkpNnMWOt+/kmdm2kTMt2
NFNYp4pqjJ+a+5/JPEtIz0Jmzeq7vvX0g+NCLPLmmylFyCvaKl0pTc2kKmCxx67EdVYX9mXoFgwQ
jmEcx64wj8u9WhPGsVROQTGDUqycGbEVgYfMxWyWHGwtx7Dcc1jqrh0LCVcYnUu70o9t4+lHdOx9
6AQHu4JmYiSIfmUZYoJPdWs8hOYdbZHimOtetQtjDyhb8zIp5nms9bIVbYOKr7DQ1oEUWHbcxjyW
hm4eG5PQzo5r6EXroD5wCZm7mNHJsC59l8TRmSeWBtAUSgSlJd26sbGI+u1Zy9DHvAGuH+30zOV0
Im9bbdpI/FjS15abbkbf6ipATD+ZFIb+C5Pr5pG3rlMKIvUchUkQBfYlwQUNqldJ8NgQRyicuaG+
eijaSd8N9EeP03yzfP7LpklJMc0o5vBxSwB683fAzO2PG3+AoeKhFVhNvkCBm7IgMkITUanaFR2K
l4oJrz+DhL9OwGVzjPGUEykRrLvGuzdN9VKWeOr6adZKxlPcbENteCeaBext4x7UUJ7+I7P6JrRa
MVwZwAgn/0BxB/im5MpLzRr4ZLIjRzfZuLjDtNfpM2QBEVMm3CCvhue48R+qd/FQnGhNaYhUUWrP
c0GYyzET4hWOJvccfptewIt9Dtd0LIJv4UOG1mPnjhBOV9kPIIrzj3LYUfakg1jiS6IVMF6YFhnb
TNxpllNj3bbP+QwcA0GyZVCf7uFJ1wrQ67bTdlAdw36v3U3X7UfB5ohs8MJCDAHiiB7gi8HPV18j
zGmf+VMOvTjkX/WFdocZjSZhhhsc4Y1zjt51VjHYU31eNCFnwG8sTnin2njDzLkedjhCDIvs0w/E
MMBqSkCjD/rLLQCrTXTT0Y67wGaM0OJBUCkVW2zn8Qya8s7jh7wxzqjTABds8MdCJEhpvX6WXM4I
0Lp3Pu0r4168msfgnno8c70GO5YJe/ciCM/MGRhWjJf4abwOPge84U8KBjaRJ2c9OlgY+LuVYtB2
WEhurWot6GIhJz8Dn51KFt0XxTPnAQ74ie4EXaNzeorfcVyWZCNvdGtLNrAFRylFb4GxF8BDJy6q
iBbWCnkcoCh1w0yMcQNJvH97Rm2xG95ldWHffffbbTsilT+P+LzJlslwi1R7370X6U+y/cfwvyGI
3fxknf8l77KbIsrb5u9/NTx47swLR1nkh8+//xXhiWZrTCds10Oaqtu2w/Mfb3cR0pm//1X/j5KE
oTg1dYya2rEUSFY2yQ9xKvbJe3eUd1BOU3QLWy24idz1mO0oK7pn73L64AxhXotGL53ZLqOz1omc
YNp0EOnMSY3lLvQOQX4Ds1OVMFTXptgJ36DHzrxhZyD5e55Tit7sx+kHdL9tts1eoHBc4gHdl4/9
bXyXPZSPLRWHlbGuv8dHiLXP6ZuFwWXXX6VHrv3oMDVOWIz1e3M30pHYubcMZmgN9shmsFMjn8a3
b2JsGneGWllrfh0rMG8oSycLd1T76F6CYR6oZp+dfkNI3ve6/3QesjM43vAHxgQMDe4PHFBkEzsn
VmlrgGkv8TtiSO2TujXyV3VPY+Gh4kvHagOrmGf4VcNrEMj6kZIdMMwGZ/uWU7al/XiH2IzUo3jl
XRXbK4wSeHWpDad8fkckUS9uxCR7n76j1d+KW/MRCubW38jv07uDsdvcRQ/pzGk0nj1zE527g7YP
d9YVvlDrtSlX2Kc2WO/bWzCACJ6zpwKyCK4XlE0b5M6YI/mdurgB3uPNKjrkNrjWC35h4/WMAHgw
tdV3wGSRu2F2sG5X0XoPzBLYJx3sEAPhqZuNFyd8CuDUN/odzUo9ZKZzpkQOXXymN3DaIuO7GtfM
Mtai2kNkOPBPlFvzRv/MskO1H95YgnOoXMB39rF6GU/+C+vKHTO3LXPzvcAxtJ5BC1cv9itKQhSi
m2O88za/BBX8qzN/Dif9bye+Y2i65biO7xvWn098QPYNii5DXRlef4VnKVzPYwyn1zfXfzZmhSnR
E+v8FdsMyiaMRt9wJDUz8XvWKv8/DoYghP92MLploXjWLLIPfv8V2nE7OLXfq6vIoFbI/612CPPN
yEcEog2HDdePNT47UpJYV8nrsr2WNHCxWX7DPxJdL4fzv/40LDT/+E+2P4pyntmH7W+b/3goMv77
z/k1/9znz6/4x2X0URNk9aP9v+61+15cvWXfm993+tM789f/OLr1W/v2p43NklRx232vx7vvTZe2
y1EwvM17/k+f/Mv3/0nehaHbGhkR/z7v4jJi2sh/ZRn9mnrxx+v+SL3wvL8RS6TriIVc3XF95yu3
19f/5lhzJq9h/zOw17TnwAvTdR2bv+4T3vPXv/wReGFqf9OZVunz2ekjcrW9/5/AC8PQvT+fZpZP
+cufj8wxyQbW7DkQ45fBPnIj8qRL0PtpX0R7X7WvHSBIP6OKaeUDVAadao3op102JN4eKfZBDmAs
7BbnVm3MaMASJteMjq5NTDn+dO0HOBYcUb6lcwtQ6t33IZsvhnKimTGL0pVUP3r0Hmei5K5TFzKy
K5OJQYP2HyPzyNA8uuh0KUNfmfGzNnI5N/BQTQMCRa120x2ia0wp5g905KSd2XABVZaebAqgKB+1
snnNKvq6Q1e52zHGqMEcI+w+ZGhChfeseycf+tUs/kGmF1LSndKt0oKJpgJO7a5MduQl0kH1IrF3
9MK/jhMkTJPI821MTo4vgvQqETbKa5v5gDX1zQ4fAp3HFH2PnskPUev+EbG1+dC2aJ7aKngJzTi6
8os+vHIDGc1VXgyaQzCeY3eC1Nv3ABIgSFuZaUVU6ilS1rHAAuGXJlgHqe2ToaGGGBHH5VeIfW0T
32MA3iAa0/bSSFjk+7Ct7KS/xJgDszspd0RHqps0ZA7nuLMLMUnuPe19ADvVh3n/vUaMMzXBiyKg
eZX5SCeEHnQ7Qg51CGx43xBRqwIxRjTgMkgc4zEPoM4Z+vigs2bc+U3NGyHSr8ToYiVHnxbb/clT
ariZXL7Q0gzHXTEksMkqGsuTSM8+Aqqi5o1Nj85gVNRvZlislr3HNrxCPAS/J7rLgvTkBVZFjAdV
A403ZH1uQ4wi4U4FEIRHH0Mibit/j6j2GPgGlkaTfyTzGeZ5TnhyPSm3qo0++hDbOYX5+KSF6o8b
innJL5vLs8t+yy7/anN5IrBiFocASpYtavwwp/oB3FvcccH87W8s71cuzyx3p8yC7iudu98OA/MM
1s2pe6pomILC/dOBLu9pc1ZfBG1lIoTmX/BvD2957fKsNYd4UjIJQVjxiq8nlk0ZS1gmy91fju/n
ngKQg4MASsqEmdzXjr/cXXZc/szUQP0IEKwMyI5XIUvH83LT6KCD0onGizOn+ikEABdWn5EEMJcX
iPFJtqYcHnKydZM++eVGjBahHEbKY6IqiLFAYeDPjw3K0hEU7dxKvSyvWR7tvInli2dQeqecZqvm
qdZS8kCRxSPAjauGTJBzKCownAUMf59TSdcycQ5aJc7LPTPEEjUFeJ5aunOn1J3FlLgS6thgoTqL
HBIq/pAsHcqVZ9/zzDOWFu7ZkXEG+C8Ns6TemD7REDR3y/NGa8wih/4cuALKuoDKpjmG3PalIm1E
OtZ5udemQMeacbzzIU80uFYDKn1nSuE2kSSsfgKNz/DrMTeE2tdp2ATnPcY6+Kj90FunibmPlHJO
ZZY7p1DhC9TDBGPk/LlPQwjkNC69+oyOP/fRL8bMx8uGmetE5Nh52Wu50RzENcs906O6Xqrk2XDg
joxx+qaCKtuZGXiowB9zgom7veH59qkx+H/UWIqE4Ol0aW4DK/9IAsowZhVnpMbo5WXmJo952Tq7
uoKv3ZB2jasqMzZax3TcnIrh7DrucB7j0Nv5WfFA/uVwRls/nAcciBelXvusttjDqG9UP5mnjJH+
iGj1KryJlAX1alYYa31hH4aoOIRjHp7j+YZ8PyoXCU2NwdY3qSnWXmNiZXV5wx5rzYUTJcWlmb86
KL/PRItoysIM3dj1VuViOotRn84aasNzE7OCmcrgGE48tDw+KRZlmuXFcAB4LJ7P/OXee2UdTd+D
xZYelMAqG0kaVmbFV5D7CsZMUhrXuaX1h7LNHLQ49VaP5upyX6fngHT4s5wotiHLzu32vrcoajJu
nMdh0g9jpgAEoMda234CbL5UnPxColQz7cflxKpNMWzx3lHo8IL0srKK7HJq+uYCQ2W9XTYt0TRb
2mk1Mu4xu2z9ulgrF3O0qIGINOAColjepjK7qZl2sbD3gO0meA8S2cBCicv0QKORZqEgsKErpH7t
2qwATTN9ikSeokCNrw3CxvfGXMkZ7Jg5fTiXroa5zoP2Lz+OATonWVMunxQS+6qd0eHxvI9aSm5L
2Wt58Gt7eSGaZ4pxy56/7b5sYpIBTm5218ufdg2W0yWCPrgmvPXXC37+veWtf97NM6gRgRFui68j
Wf7ess+UZRxerQjPkA54nF8O4pf96TeyJp01KFLTYRKIOQR7ufEIZv55b9lMDEKYf3tseaLrLVZt
VkhGLxlNurGqA5KKcunSOqxm282wKYKYH5zzXuXyvQ1ktdbo7jiT+6oPNSktRKiv8Vilu3h6ti28
C3yuh3Rw+AERl4z4yYbDF1s7y8B6XQe4MkoSPRNkd5QpKeKQbo/4L03HQ1bqT8KvDw5L86iZ1tZE
NJQR6nJlu+Vd72AFy8c7srBno2DPv5lOiCjpBNM4T2xztqXMYsA+Q1ROV9CRGSgRb8b56SDSstQ+
21FAggoYABdqkq4fKSZDrVRedUhJuNCsHlZUy9sXABMctyrhEhrPeJaKtQhjjGOwyOtMu3SNysda
2DzoEJfz4CnsyQ7lugx1vDDpcFlzBPPkXcUYx5KE5SomjFecXpiFIttfycED+wKekD5Ati4aOGZe
H3XnLuNSy0B4oWkOuE4UFXztB1F7QPv6xj8U3BJfC0ffLoJD0gIQ1JSNJKwaDmEEPcWIwhSYEKEX
Jo0nJpIAieweoIZGqoleNdSJJrBoXtOisvKHah016inVmYEFqT2gVKFowfdQR028D6iEUkORGJTs
ZlaMhXwIKn1DJntAqr/rZNggzf+MCNfdZtq9ow8xVtHychSmtjMwDDiS5AgnIG09GmkYj75/xHlT
H8oaZWskBHKFPnkoDTBUw0Rybjs5r3LqJTKamhQgTk/mYrB77Q48YwJy6dHtKE5MKbQCTEb4a7rn
BkHD2h/cd+VqMLYwy+CDIxDWGS5MH+qlp3I4hQqhixzkztUAcHtNieQUs5h/6XrqpnTLgDB7n8AS
khAQ9e97lUBoQmW68tqnaQLJ2dF6Lppq7Qb0PKPOOfiQivnEzMs6l8OFdtKnPr1sOR3byAc8rXwW
DekASpJSRGqXxJ9r9beQ8qxPd7QtfrhWTTp90GknEPVK5W9FHkTrRisIou5X4Zi1Zz92zlrZhZc5
Phu/5hNE007ILMIpP+oxBtX+yYwQhxs0aSvdfB2mcbx1wLjTfawvI8W55DnB3sW6R5ozJ6hXate1
6O+z7ujOlmWfC9yqmGBg2oHPN2XNY7L/zQ9Ft6ks0lViKrMealxgczSSTXakegfNMM7EOmfQWSdy
QCHnmgh0/V2IkCiGV6sb8pteuY9WXPOTCtCz1Jq575SxDzsnOrowtOzcvZRjXq197VgbLYVcvYAp
wzHa/b7JgYHqHh7gTMbdvjPVXk82nRkwy04tzGvavo+D8dG322/4Ld4GB//QQEsMK4phEqV0VWGd
wTjCsGJH1LhyL5QAFlL4EqPtYr7xvw2N+Rgn+Pb7MqWkVVfJrsQiSUnDn3LgPIba2bk5U51YAzZS
Wqc4uXboo19UYQivBDkidF+CSK2+YHFEJd+Xz0GXgkNshmdVFdXGU+1VGLneuRvKF6/Nr+f656ZN
KavrqjX2zoCgZwjxW+QYUoKJDKZs5Ljjkv4jHuVok/kKsXOo0ZpOQDi5eJjDIiLMBsk1slpr26FF
BwUg6Ayh6NGwh68jT5LJEjSX8xQnhSvv2Gm6y10AfEXbOMcILm0hifYYtBH4XCkuJ3o8IElr3Fdb
vUUk3SqE2+RUnooO+XaK2CkUjrfqRxvRvE7MWC69G+yBF/nggpV88yTkY0d4/t5mDBGxETGRAhKi
a0zlc6M8ljS5D572wyAfch+5Gc4KicvOSqhHYyC81rG3sQjnozX0XY4ffjtChlgLvo3YBuJO8+hT
2ue4ffdMxODWgK4/j4ZXVqzk0/XAE/KJscrDfDBP7QIYKGS5WAFd6NjsL2so+0acNWBSHN610cxL
HdOj7jv9oZ31cCpRd+Rwv+Q9/sHI8uAdziNes0gPq/hZz2usdEF69Jg/TXIG/kgr3AirzRjYgdWR
6bmxa8/d9sL6lN3Rm4LgHoUIfMCbzMmDU4DzCvSH9SOkhHFhtFG3N2Mq+iHJcM6gsNe+IKY/1GnI
Ml1Yr4ao4+Oob1ggE3KVVi91zkXJatsfZQT4M+ODvmBcRZI7L0dDAweGCHuGnOihdikKMnm4MXtK
opGWfQQ6V0DfxCZbIyGvbLo7KgeM6nkbdFG30hcHk4wVK1X1buzBmfvYhbsRZF/WED6g59oVZ8HZ
hKWtRd5drpJLqd3B/rhEAZMiZhIhOJi6PeXEvxSa9SKNlJRyvgaHbouPWzRO5SNuLGeXO6qHInhX
svKsbPxvuU3+QBmh9E28bazP1hA3iMmZcF6tDAhK0ft7NE7ECoQfRkzpt7MUELMqOgVuhR+08SP4
mDCYzJXqnJumQYQuEKHXsQdTfdTL7U2JZAFNj3Ofe9ptkvPzo0Gu1knefKY5amsEabt2sD+cKdTu
LPEdM86+ayT04wpv+cRqyBnsnVnp+9Lun+uYiYU33ihDMvPP5FvecXqJBHt/FkqmyGTHId03StyG
RURygVFDcCqj76qyXpyWugmDyOwVQYcHnIEM4+CEaRm5yGwyEsLd+x6YZi6MaN97ht3SLt7azAP1
DsRjVcQhZXn7zcyhUZkDhS3DzB+oztax/FZmdO9QfG8Sa+y2neM9T06p7wuisgJjui4KvtdQIhJg
2bDCj/ba5pC6M2+M91iN23C4i8Dq6jL/cGbTKnVugAbfQECOGglT2M/X/4e981huXM2y9bvUHB3w
ZlATgABoRcpQUmqCkGHCe4+nvx+U3ZFZ2RV1487v4PAoKYqiYH6z91rf0jqBMXGgIZw0pBck8a6N
hgWTv0ojTp2XuyHA5iOm5VtBjaYg6GgeizdBqzADd9UGyQW5VTOtpjEMr2aC1Oh7ySWnCPPUhgla
StidZuved0GU6MUWsT116KuSCXFbOynWgAG2FgBgYpmvdb32rDD2rDRg/AD3Z5Vp7Dbt8lIWCPIH
mrjKhLck6yrrPJszaiRNOQzkP8VKiqZxtAK7xs/qT0NgbdomuFjZRNb0T03pGm/COOsgWwdPs9Q0
MPLope9DlAWN+lj04vMcNYqPjormYQ+Wt1QOobLXFHHcvaUp9FFLx+AdNyqeZPMgT+OKntVye1br
V8tgUs0144Yd9xbKDJuQWAhqiGLJidoycaOcHJcsuCstdTzPOaUOwYIWDwTmEkcmHUFzp1YmTR20
A3ZgAjNmwdsdm/ukXUT8f4m0ycxyufQLDZkahZ5Rm/OmrBY6R1V03Spi+YZzNFwyZSeMKKPUUHLF
3JoAAa1bdkPzS0od8CZAkDJPBqyvg61sqOF5VJRNWg1Omzf6Y9yrP+VchJQa01D+Fq4wFOMPg9Rw
ZF1XptJHxKKpD0BZVUajeegrQUSwKfXwt0zLqQ9pQnH372NSCwIaRdGcTP7YGy9pgHUklfMBDQCG
x1Q5SuSJ5aamgettJrfIxxjhpnIShfBalNATtcUk2sHKAIfp+Q9Bmx+7oY2ZaWvR1Yj1pBiu7/Bk
Ez6lpvIn4hlho8lLvOsU+Zm8qEOzzIhWG8V0NPGMdgG6o1Qw6xIKmvRMihgHu7CiVTbMjiHAWlPx
rblKVR9lU9v2SUCs7WJtZphKcFZoA2ppwnVYXwY5ehAtIibNBChbMXVPYniEbTHs1Ra+W4tEJZcB
TuWygMnYItM4zIkCUQF6QwUiXkDtX1q4ZlI3rqeCHU6g6XdGSyVwrJKzntPoW8hxSUPtoqmYIfPu
JEV8HBZVJ44TZILgLEeq7Omd+TJPrYappn2urPEBRMlzrfSseDtr2BRC+pBJ+KCjCjtu5kprEB8g
2jEacBdnwyZNar/UrYDShj9P4wNictJVhegkmuSNLn2ib8BV0WltQb4Ro4PrCfefIY+eIrGP0RsY
UdKQ3PV9cZe10+Suo0VVzezmFICvLVX+yBsH+dUKSYPHaRe5lSLfTYU42UOUKiylQxO4nfxV6QKp
voR9qAHF/6phlbxoKz1t10y8nRGRWZvSOshXS1+oWc8DtesXPeoIcl5FJDRMC0rrX0r22Ncpbb8w
NP3OJJwNZ7U7Nwa0NSYH5NC3vOrHY40jEjMdLidQUaKRa65ZrX4cZNjuKBVkMU5F7pVFjM2WSVFP
EK0Kawmr26LfRvuWZrqTsiZWc/QxtW51bj+V26CluKAzdAQ1GVVDJAMjCs6hoZ7SxBw8rmRtF0zj
k5wMl8ZsTSeY4WlkFuF1VriG1JVspttdiczEor+qTh2kdTIjo/lglhEICVwPTK3ycclAkwktDtm5
bXAEjjL4cpUSaWguhs+2Ep9p+DMQB6DkhbFhJI9R78EPpkfI4mOx9jVoE1vVGYMH5kJ61IQK1Shq
Kch0T0nbytBd2fTA8JIO+dDs6DXQphAF9oUGZJAO8e6cPEk6JAer7ogXiEM3HEac9b1OLU7CMc1n
HQyzQJbJ9N4b+6FvC4JtZhbBBVF9GRcUmu+tIRdoQi0akkas5u48VkyBVYIECMLTYC2oBpkt6wwJ
hilpN0OU4wOmvh+ozM0uRf0RqYkX9TR1s5LxIxvYYkBkiQ3jfQ5BLJoZnfmR/Ma+me9QIlKEaRMV
lHvCjJVZDkeMrY1CjCsE12HSn5oAOLfUG8A9OhEUPkN/JeY4pSaWKoX5THw6AdUGkknZEmpH6dk8
Q7PYp31V+3Bg7isJJg0sFFSEeKSX+k2hZC21z02GZU7t2/K0xMLMKXpNZ1T1YSN8NBQpJHFSjq1E
5CQ7EqMKSTypjQchQ6FN9X3fFRMpNfUcUIZQb9YSPs8t8MM8mmBvCyA0ZQUWWEUKYSQmzwv0diSB
J9Sg5QWRYe0trM3donkuVqJmuVDIweAP6BlecSYyf6wK1DRPQB8tYuAPY/6khPh+p45lqSwWL61C
DXjV0y7p8sVWcNFkEbBvfqrm7D7ijFHjTlayrDKyhO5EahDThAzA0u/VOvmZTup5yIenRiAOxtBp
eaAgJr8tA81hEYenvLfBRNZRjetBR0ayWRS9cdQZZQI7s52kWg/9Iu8LY/JjUz41Ilky9P8qVvLs
VeNnika5R3PymaoogiK1e+jWm5R65GZmv0iYIWrZLowPI7liH9ip1kuNmBtpBIxUKoEFA5zQs55k
xD5S/UlYtqYir8nniJ+sjivToqXqi4TIjYn6POohWnutZVcWLT+XkeiZTlC58WEe159BOPhKND6a
oCb6cPrSln7yo5lIA7N+Daawd4sSBVqkwGVuA+tn3huTV9Xa26Jk0pZpkziUDAMnzZMzl0Xn5nMB
UFkB/h7nqOzbdXY04RmINGYBKHxkbXhszOpJGUTCzAKQPT2EmqZN70VRfRqzicurhR63ZKSYyYRL
JioJcdAiDRGtTbx8SGopuVPdHKIGytuisVUEqCbbAfHbmaonxzkiP0Ga2OmM5bniEuG+hhWfjWFE
9Th7bRSlcqMKfyqTbYvTkKotNRZStQrL2uZ9hS0T+XxozDulMVhai5skJOVGMJ6arD9nggy8Kp3e
CxPJmzSb5AGRaJF07Yny5EYI22wrwO1tP5I6Gg9oGt/yjpDVid6rtJLMFbEVd/r0xRozeTR0uo1a
PxwWs9z1A3RoDjebcgLsogQTgsamLYb+HVIFww87tGtX9LYg0MYchrjLYEWOUpzKCxnlFo3nSMWF
EDUjH40RuzIH885SSiweCX9+JipfKf4RT2qyry6lBR7VfbBBjkGTsUfwobK8tA0GT1LGALBkDGgb
oROoSxId3ywlbtclPIn63OxKPPCCNJp+ZYY+NxDIJMiMVhbHOyEqPDNW422axVwa9XyduxaJpgxi
YW7MXRfXyV4dko0FBWQPGw6FJoQn4FwLrqFCio+qcGoT0qDEJj+rSXucC4qH+ApL36B0vFcGqi+t
8lIGowafXKP/oDdIR0pGCNrjPdiGThgvQiwZW+4YqgZdem/1CXPm2DQuRud+0yJqqxNpzSOyOh+E
wAUI2g8dEqEjRSXMptI6Kvo1i8E1ZO26PUqQ+RUi0ilp8HOxeGdnBQ9gJ6P1Po+1dTfNVUBZUHjr
KmphA5UCH/OPgs25PQl6FDqTRegMaLXBKyMRQmFxNxRf8QyMQRt3csu82SoW4Si9zHSC5xdM0iYq
H5XsMvYzySWBwHoWMKRbCQY8gQLGa61hzxaoMgjCg6lsx1ZlHyqBYNNS8BATYXCieDGplvqFYJGC
rJGtgqT3FKs6CQikbZpd7zdz1myqYTGQ4mXito+oDUxHPaDcOfREpSmVdF+Y80FLiOGoJmPYxdl0
kvGsbCrUPKiYifEUIRMK+C7biXCauLhfUvmd3hTpczu5nKfVE01QW4qfrR5x+8fiRxNZ4QNj808D
xsZaOUW7lcjQ1NgouY20AzOZXeK8PJYSwqQuLI5FH+5xhZA9vaTNVlaIeUPNQRdnVbwnEquGQKeQ
AyxwN9RwGMIC58oEMgFSkbt0KQc47QkTRmxEJT16ZiWibGQualkk7qzO4t3SUlKdhbfAICO2VYdX
YyZhWRzGS9wiZlT1TvBmsYRajCENIwXW7tKMMAYIIWWEIex9ZnHKn+30bnAl0JDYdmI0cH206B3U
DIqpfNSUVYw5l9dvPfC3HLtf1drat7nx97+/v0KoXOx/P/f9I+a3cfH7Z77//f3VX6+J6WI7ixaL
3Aq8QyGvTsl8STJPMOXHP97m12/9t29pZhA4xbmVN79e9P17mA1pQv/+5b9+0khwzpSEQdHwZU8Z
BNshNZHi/vX5fr1P0UlH0RIt74+3bZr+wJ4p9v9+5+9//3rh91/Smtp7NEJ5+H7riNIT6Nq14fbr
B9cD+f267wP3/VyUFyiGiwDQ6vrd30dU1CT4gIp0iBvhGgwrpNOiVonP/i2TG2ETiXjJENc0FO8Q
qQ+ZwM5lYMacZODeasqkK0PvzAc2xayZ7+90RcduMMnWLsFQo4uEWoYdlbAZcFfGCJfAUVCl8JMt
P8xz8EE2UyzxoPrMMI+cerRo30PZFwIAbxOWOTKTiisgx+0MiMfUkods+BiyYuVV4vTR+vQOfiMt
kxnP9SwYhW0i3i3mw1Ann2sLo5mRoyZ9dcKc/562QGr7GvqUrPoWWhKbJYaheUKBZy/HhJ8t5BIq
STjCliBRiwKFDS3pIioMqImBQkDRyMkMgCqbS4XWM2IBaJ31kCGygO24EBZYJ9a+qaPcjRUVAaXu
9/Ti7SKLTmAKQf7pOY3uXD6MXf6xNBzekhaXArc+FOHBWUp77Qq5scOUdg0kEahB2bRjYtsKgFso
pEnk/s3vCrW8eRRe0enAXpKnI9IcR6Fmi/EVJqAWN36VtqMbRXis2vkHshx2Dp0XmASQ4vDwMEMF
hMfB6RDV6jnP9K9yVKbNUM9fo5F3bBBxmmFHGBDyMgdKfbfG7b5GofxUZixvK0ayzTBUJG2+9CjF
lwnijy65sizClhFibTumhIMUUoKiuqGBjqOvQndk+rVY8X4rtCCWNs1MZUBVEKFjRCo2Q8Z2ozck
adeNqgXUpH+tR8SQhpo+jQHrCh12C82eHwvIUQppK+6t+SA7uIcKzaTmCkg8vK7AsRLr49GAnxCr
2mNNibOeGsClBl35fCnuGMZca0K8oMGzc2DV8uFryPoLhr52xRoMQCOnVn/GSg2XAuJ8IWQ1omyA
KUwIC44S2+rLc7dYz0AH91ravedTfFlmupZq1P8AyaS7mpSpaHkMw/vWPOmV0dp/qA//nYh1Fez9
IWKlj6vLmqKopqqwVELX96+CvihQ5yzuKU7NM02XfBCsvZHSWYil7JKJqDtiNXjSKhLGhRxWIZSY
wDNDqsJ5X0LMVXYYCX16KGRhhNgLJTAb9+o0A4I08nPKhVAa7SNDQfh/+eDSX+rb7w+ui1wOWF0V
nbr/v37wBQyfPlOj3dEIRjOua8g1KOfZk0HnrE86SoOJSU8/i85aEpH6qBBx+58PnvRvDh71D12R
Vimk+b9Et3EdA6qIcoLD+m4+V5m8S6UkIlCXLCZrIf2nzEbTC9gdCDVLhl7c6+clKqof//lzKGg/
/z6JSEVVS5VkgCy6vqo2/1BlpuU8A00wQqJhgtmLzAYWTUd7XmQQHNvkdVjC0i8z/Ukyw/pkptK0
jSm2DJW6q4JWOA1WVx9Z0EPnNMdTiGCG+Yqot0iKRlcNGaZRhEqnwAgP2Fz3ZjcSVS+AaqgM+uGN
QE+6yILSLWPpXTeHYQv7xU+t0jh+P8TrV122vP7nP1v+34d/dQ+pkmFIpmgaxvr9P/7sXoQ72g1Q
53WJdImxrdCoW+nsSiFgK012InVpjkONbn8m6VuTIb1MBf39bGHZPh2LPBy2uTiqxEHmwy5QsckM
YWQRShkMfraAUejl8bEPSsX7/uT/Xx79NFe3f/7j/SuPC1QI9Ow/uz9lzpLKefrjJK8C7P8WVq8K
73/+A7piXJRx+29+6H+00cZ/qRbiY8O0EMJxI4y3tvvnPwSE0ZqoazpPm7olqSLjQVE2XfTPf6jy
+i2eVxFT8wnUP/TR+n9ZumGY/IiODI13/H/RR2vUqf+6E9E3G4qFIcZSoQAgvf7XSzLWYzXJpDYi
F/nalpa1m4M1E7oFGfjKPcp+IFdlkEx4bHHPqhDl9ZY+l2hS246/9Kn6udSdsCKZa1izoNjDQHTG
2LrM7ZDv4R9Zfk+q5DpMzxRsj6bcjnYe9wSNh4dKSrRnkelG+gyV0XikF3ZchIk8O81YHkZKCcDu
KY/LEm4crZ9h1cmRn9dZ5+k1suymmYFsLd3gKS1s6ex1LKsaPxp7lkE+0qynCkTBVhqTF2tmk836
dN5kGXM4XN6aBQioCjTWiApj+HOVpqGGy57NOVwOorIzikL2Jnp3nUx0PYTE11HfCz3mpbkomouc
F1RZFIsIj2WXI7oEp5yRvKZgbgknovWyXj52YqtcusIMyKIkz56mlqPNQ+GHlOBSK2lexIn0hnJi
fwTSVPSVChBTj8gIpY3mLkbimtQo774fOl3eAV+c3VSk/UWGqpVR75573DMp1n5nEBLFzRNcR+YK
1FBj4YFJKbnT+H1tUy2+Jo2HqiEqMZ6xx0pL4Fq6VrrU81obeFSFonztxROSOReLtKW/d2vGeSda
yuiyIfYMMyt9vZzOVH9nwofxmBrpdGmywbCTEZnCUMKIGWjeUcX0l5RiLDJFa79Qj6EG28iq4VZV
+5SvdS5hIgt17TfHuKO9SCd7RRnLYM/yEqen3BQKubGQr/KSwreq6dukRNhUdwuy0AzzoJbkL3EU
ns2MlnQZVodJMF5FYmNTtsT3wkiKHn7ElWcQKBddptRRGOZboEWjV1D6kWk5HWLLiN26xJmXx0mP
tHEkaVSvEDfNQntKS8iEoBw3BRL7borZ2LIoBH+nZ78e+NO0OcoeUaXhO8cv3CJtqcLqHMrFDxBV
m3IKiLOXa6KsTbBXqOy2eW3GW5T3pIBF6M8KucfUNuCTMlqIyRp94JYQhSlNa9rf0oNBoVGOlu5s
EhIvKXJ8SuGUtiECaLkHu0LR46k25vAOktGOPgS5mUppftCAJj0iOeaV3j7MLTiEVRKEzWmj1DI7
ZSm56Saan0D6UKMSIGpAD10g5OBcN0T+1OAV4R7Mm0WkfNWBf3DQ1AQbcYKlq1v7Io/vgWwlLmu+
2h466dPMQ5IqgXKJdPBO5cTK1bLgkQo9HQ+L6K0F9W94mFqnpJrnsLRFI0rihBMPCy3qDuABQh4v
nXXtaEps2/MMAUxNWtwcpgC0mC2tYT8Osbss8qfWpE9lz8bcEgt+uhHx9lfmSzJgYqvLIGUiNXdm
EpFgW9OlTSRkIAWi6bkqL+JI5nCh1HSmYovOISvncjUSz4bhw+BFgezW8IqlOPeCKQYwmnPeU+Ec
6aDBqnm8DiWr7aWhfI9ItGFobADnjNj+0Uob0vghK+WzjM8fyma3xboMc1ZFgaoLlCCiqW7vsB+z
+bqf6mwfoRBVNWJ2x1QfVwgPUg+TMskPQ9Un76bnsuyM8lcBKJHoB1u9dCh82I2MdEvr19lcEjdD
0+dkC6roWCVfLSgjOlhtgbsU2IpWQDoRi+wnW9pHuAc10LhNXuNVrnH3msG0j5V+wpuPp7NXog/q
2WQIq+kH/YBdWLFBlLvxJ3AWJFZp+dllVedAv4QO2kxQAXCLodfCrEpZhZjUwu8ttDpFTgB4iZE3
iRAuhsEjEtOfw4A0pFFnZECSTmBm2VyKZfGFsb5k1lNkYmSNtOXFUgWIyhmF8Ube1lxvc9vf6VV7
jbP6rWC/0WYBqG5apHjU0WxXC0LdwOzfcuCv+yrB3qfJM+5sRP6DbjBVyWQAGgCBpsJw1Ii2Nd3Q
boE+whatb6qv4haNITaSbNrLs8g+SeNGnpRDkpsnNIM7euSEqgKTTSIUpmY2kNBSEUJiiLBEdFN5
kYPsLcuCGJfP/FXF4g7l8o+5Av9RD8priCSa/L/4ZRKlu4hekC+9VuKYunUTosxUSa3KYzDldWyQ
kq23L3GZHII+GDHigkpf94620i6PSzH8BEhcQ+t2lCC41zBk2QJ74Uj+WS7shSGC0CGlI3K22tBw
9WzBdx4ZqDNf5YwieWmA9OFet7wpYtcBavcsWndm15kUqEAoC3PhDlXzBeF1cookadyO30U3zY1l
uLBDbL7HcXwaJNghUgACnLHliqz6UR6ZWYOku6laczCx9UBVFrzJCs+hRtOBnnNVMHInpKIcIloX
Y9GQJiebAXnf4gGMJ9/j/qhSlrQpki07/hm32rvaU3yNYvVaYzlw0rJFqDbIu5aO35rMJaoPc1ir
p55yEPCncj8L8SNDj9ny7q1OLRAOIjq46VBYy3U2SrLSCNZCYHy2RvNdE4ZneppAQNWbyQzk4cpw
R9AJoHGAys6kaqGpr9K52QiytMt06BEtTBiWEVTtkxcjxmxbYzN0i9pIibmSf+TBUN3x8Qi7RZxr
GUwchobfQyF+Bl4f6L11DKeue1W5MTaw07sw/+JWXSifj8zFKsmjnOKZFr2d1fRKqelvJ8ILWS0d
wH9hjB6K26hkO6um6d/HA9RbXXxlg/4A+odM8Ur9rKf7oFaQr+pr5SfHLxmzigpbLTpQZgCbqhvH
ql9CW2uoep/nRcV5GYrIYRSGrkS69TlTaaVLdMcACdMWj+kDqr1BtTT/kK3s3GloIZriQ+60t7B9
RtRyADaL+E9Gic0l25tPQbrFQXMdyChxewslgm5QyUkRNHZeyvpjoTVnNMUezsD7MhMOVE9oYtQH
qQ4pMpdfaIt3bT3v5Q7mw5wAoK5e6Lsors4lJuLHwpO15Wr0KnGJfID5g09TsyAjzPwo+p9dRGB1
2WIbzceGZOes/MTpN6efwCL9KAVjzobrtS3AHoXaF1kUNBwD4xYTGD4OwqlDHAxSHnt8plk/wG8E
iEE5YtB2qqaizqMJIZCv4oI1zXCEwHiLi+pQKKCYWCCcQnZyrplapsNRwvtnyeeIVKiWpR8XrCMP
H4uVeTCP7o0m/AgH5KWJsDfXdaVYK/viS1XCiyZxWcc0TOsI4zHBlvxNoEZh+qPgVB2pFXYlI3hJ
o0YQ8GHkr0KVEkHdA3AlM8bclsO8kWjXBlQUp3E5QP56RIdHQT4Ur520ol9yhpYpF58Q4e1qU9+l
Y4Lyd3pZcoKeWZwGW5PwIpttLLwmcAWLrklO3Fk+cJTFk62xQBFncVbZCZAbqrO+pcOIRGF0gkh6
yRoByvVAqDudjSkd/E6V36y0OyWh8GFE5oMmLZRAJH2VX2BcRyGaKeoOqWxjt6W5XdJHORWw0eja
E5rCyhlxAARDe5LbRPI72k4e/K5toRa7JmWgU2Pik2OAq5Q/KkKhk5GsXHzgSRv6XDKxHRTrJCPi
UOgFHYZ5PZLU9/2lZvbWZsW2A0dcDQyhgHz9+zvf/47rOtqYPakS38/9/obMsReRAvJuvx++f+T3
Pw2sF4E0x9u/nv/j13+/+PuD/fWaNE0ONHoLHwpSJ7nfr2OGbf/7S8Z9+j6/f1WtSTSGx4jFerDX
yv6xNNJqbbkTwLo+SPg+f331+zmIQ38+15MJsK8pNgfBTP3UfM+/f8f3q9R/femv59S9yDqVbTLW
l1bFitKvD0veE0ISrxmYgUi39fvJ79d8P2gN8Bns37nT6k9ltITOXz//+59DCi+i7+Aw1tlqVfn9
HanUU7/mCH0zSr/xoxRJWCWvaJXv54wB/cGYdSS/TzHaPZA8k7LiPaOVExPlE5KY7y97IbwUq2Ch
9+sxOtKKVO+YrRbtxH4iSa6w4dHUIJ92man35PNNP8Z75RGf/hlVKLnaB1YuUMiuuV8ETvWyvLAi
lRO7/KQBQASDw0p6Hz9JNdCC/NHE/gfPY2+wC3LIS70lZ+uOqPTlpT9NlXGfPZkXRJf2J2ZhGpzN
fCQxKHcAj4n2QFTu6PU37l/2Kug8sbfkb6A54wPZIug64/eRgSdHZedT8oSbgz8v97vPQnPQSSOF
BFpUDm9TQMqpHTG1bJSP9hQQ0+u0vvLCUAKc3ctAgTiIf5+rp/SAPUrCPpDDKLRBoAiP1LZ7prRT
5pP9ID3BIY3g0xA4oLoU0+7y0LlkZ/NCrntc26mPIEfEFxuymY3O+b58CDuvfFjjuskmxTRwLMDD
E9C1k+XXpUCZgsiaeqxw4lEybJMk5hvxUosOsoW3GaYd+x405n5Oe9tuhS1UE7asRM0QVoxdlnG0
M9lgbhWZmCOWdb1op8zqjvoUoHp6mh4S8Sq8X+BXojikztY6yiF7zN9WS+YF2cW2dLLH4rG+jxzB
BrBMvJW5AbJjY9yIbUAv75b3aqD1dCbSERFK0b3ZkyXQb4iE71BjAipAkwaOfSCOj8gowP3JO+GK
28adX9Vz5X6yMQ2P1qkbN/NrQUrPG6SzYyjb2v3L5MhnuqVH2BITgAyYiKqyYXtoZ4FzqYkZ25qb
CxIunsacvj6CLBcc9RJ8mbsBkkS3VUm7N3f4G3z9Ep8QI34VH/x/5FprXghG+oixTvjBl9B73YtK
TlRiB5fQhYdjs/ziAChbC+PLW0RyEI5vW9/cxEvxQsLfhVmxHG19J7gIF9iMbuK34MendTUv5gXA
5sqgdSd1F4R7zCngRGTtQhEJ0YLh4RvIbB/KDCyR0C2v9S196wTHE/Gpb97Ku3P48KrBXIaL5BwM
ohHPuACyst5oaCsdemplYCP7MIn2dSaH2GdfepgRn1+BjdzdlIcHbCqCc+sqt/moCAzHHHqOCRl2
DGr916dk04NeOyz0Ku11LXI/IY+A577JuZdQoaOsGx3YKFgOauEW3hfn2e2OFfB0e9mmV/RjwyFm
xPGXQzxxpMpTtpkOAFd35bWjmPQGvPF/nqWg4YV7zLcDMXvFQ19yB3i1kmxoXdvhflk29ZX3Tc61
X9+IQuBadrotpE1sRJNTPbdHdigyeVc+dRZqPc7yycX2eUqOk9dsBg9BSnzXn5pz94gDn3rO2TxN
Ktf4M7LAXe1E3k3dNVvEqplFFszGcH9dKbfU8S0nY4+KZHPTvHymfrMF2/JEzYf5u6BdnvBRcixJ
mxm320m4Iw5BsKEdUbVbb2dOJlfZAaVJuF8PZnvbSXx7vKIHp3lYnKviFIQ7gxrHPswP4l77hOiD
4Gq33JN9EmxR+i36dqp3MR7X0KYi6ZSnyQ7fKJJg2H+Bq2IDEHqL3XQPYjXes88p71kwceRKpCf2
kN97Y20bHwmrFFc8LbsoOnil7tH7yu/eyuoi3/c/UVByVBrBo0lZb2nx6kgjLY5aiaXuvb2LH6BT
kfJC7HbzJn+lgHWkZ1a6lLJqnGQ+9cllI1WSw41c6f6ENZYWifo+fGkg+rpTjbh32lj2G/ldi2P+
jMVzotgfdPl10E4b4U6rvfQabKaXut8gjdkIa/xEsSPPh0pUZ0dnbHW4yqtNfiv9BrOS5MBuvxXa
bpHRq8BJtWM3tusTF0vpc1TccA9Pdr5Gr/396A/GmaOzHGqndFLyXz/MjbHY7I3kghhkDzAs78+V
TsSFOvwoTxKnCEnya4r4lnx5NEl2vucuDInfogt85B6JXbF4QBvr91dpQ9dcNY8dWMmHhHqN5CER
mXD3gCj3104hp368EZVgJ+uM8ah8MFkyBdbOdCCogsGBvKvyjZw+4gxDl2OA/vA+ZqL3po+ZlSqm
jmpD+YcB2lnPPaWa8j3fL/a0RScjfqH+JnpTP0XesFXXa6+C79M/5/4QrKc9ZomXyA8ULrOnt5ZZ
8B1b7+PCHfXARxRvzSN/8PpHnxh6pmAXR1vut10CXGiH6Q8J3123Hexf/4XjbvnADHYIXa+9Tijb
kTlvqLPegcV1gvviUl7LaxhSGdlCReVIYEUaS4dQwUn3s0+x723ztqhnrNi1n3h8AtDE8ExZgLcI
ZWamJES3OKjwfI/X/MbMwDDy0hNzSYAoqj0YTWeuc6a3YF/bogsiectllXyZP/XW0+AzN8xRHpdQ
y72CNJrjyEzKHzjZ+b30QYgiInZX+pBv4BwZzjPr0yDvXnYC6nNQo5JH0qwW7Rzv0aTYhQc72Nba
PY97vfY3RAajggZRaNwloduJqP3vl11803oMxmAQSuOuwmc0iM/RkwVgjWvgLn1i4/3RvYhXbtQb
fhdG9b1yqN+STe0weDJmADkn9ObDOIwLDmvbCw/9O16kHbfBa/gevAkHQpQOoSdsKADg/fKYYvdl
e6lb9uN2dpHfwwO8KUyWsFsxxa4D02b9bzI8GvnZ84UoRfIKbPKHYAndcXLaK8GiHEIHzS4nUWHK
UO1k87ReprU/UDWyq4O5sshdRscVlW93cN7eoUcvjHUhx6b1zWTDnW9ekHbzK9k0CBLFCpZDC5YT
1nDqfsXS5ds5v6hDdlCZv4QUjjk21OPQObLiSfnW6B8NtHLjY0TpN8bAIYq7kFOrJzsNox/UqwfC
c52bb+qOsD1sRB9YFmHtqCaxswOG6yybjFlOuQJYze7fmnPkJdYFWbLrBx7VrE3gQWx1uMoflE0M
ss8d76dzMJ5DVJcoBT5r4alBgDR9KewmZcU6CdAwxT0UVgHIiBFekOADfcxdghaW8k53uJbzrflO
bhVWRzB12854z0wujn5XbTqJvIblSa0yV9zh+2e6okw1GY+UOLXgCFpLJZbPF4pP+amZnU5HeODJ
0GdNHTxycAq21vCmwhPjBgr3DDvSFmfeOYFMtlU+GNuYT1hISwZRlZPN7d9z5nJ0aJxbj+VKfSUF
qZ4ojO1YqHLjnRl5IizD+/5WO/WVLC6CorDmYt9gYMfUNDB4PLTqRnuoiS1h3NboqrOCdD+XwxDQ
jiE9EoHYRtL8AVcDpWT5iv6JlXXq6txjm664l0kKd5rHpdpWnnpTb0K1BSVwG33FZBnxozpzn+Mi
cbud2NqIgSNXJgGVz7PYVFfs/EHC34U1u3MpEjfEWUt+2lCBtulBTxhGZ8YKpyQ+nlGMO360BTB+
gBtZ78gEBdKLoBJEn7jYydyt8rRHrExJZclALXvCQ5DchZNDs+LNeA1UsjPvJixLlIC/SFL5dTwY
+/4Pe+e127yWZesnYoM53IpJWZZlW7ZvCEfmnPn0/dHV1VXdwAHOuT/Axr+dJaa15hxzBDwy+9RV
ec8+e0JV7jjb2UWg8TiQrFfdKF2AH9EU1Sp0TE6cjW1iKrg8/n36ku6TxON5nnEK4FjqzZM6brXw
qCGbt/XTvBfdoXdJBirTh+lAYgaMRMvr6j2mRZH4I6hHeJh54bxDTRMQAFEWyW5Aft8mXZUOyyu2
l/25eZifSfId4d6Xj0PtIpbtUwdQRXxGXUNAW8870CnSdop+UtrbLLwE05uJWi1cFxdEbPl7J26o
CO8dCDMleERYhi1j5zihTPQMyyMuiwJj9sP+QoG6HLB24J7XLgCNxr5nFxApMRIHt5f6FKxnj1up
fM5uAvrxS7ifUXWPO+2zZScYH2C2kl2JgJMmDMvqypG2Q7Vt8qse7Sei3YOnLCFljhbOLhyYTmx1
CquZjJsIFOrys8FnVMwOkLYz5aGXLpQz7I/IRljsxh/zZyQpHEi2cRJI3oZfq16KnjQrn6KQ0ZYA
YYDIFVusXJVTc2FIC7E7MVjb7BFBGgF36R7KpJEfaiTLcMv6X/oEAuXMG1gIGVxAjRCNmNEpqHs0
wG+nSByx8rPUCyx3Fo7EzU5EIBmIsP3LevttrQvJmAUa7NyGbKp9VdFjsiuMreTpePlBxJ43axHG
PqI5THrma1h7WXQEji4s+tZjSuoWyS1Euz0i+Xd6GhJUCjoEXGpE/ksycmqotbkAyyfVYIy+ZZ+m
7Mt1+pATHNw7GaQ8cq/SQ8Q6qH6YxkODibe4Z8vGVaJSP8d3FWzrsyKcg17mh11J1uwfmbT10p37
rfiguTrDryNZxaxeIZdqD/I9/7DYwPQFCR4Vj22a0TGCeBjNM/Wy8Kx5HeIFa6tXm+LeSG4efSMU
p3a3c2SW5S6ennjTrDlYYCvVHtIqC8szBRNr3ZJdJ8EZntge2J823YXnxtwrjLC9C+w76tcaPNyj
7uhu+Rb8ysZz6hx+pB/d8b3alZv36lvZTvcvDDV1Imfs7rtSWcE3UA3p92MWpvnERbgb1DTcoi/A
AsjzH+hlt/Epv6INE8DYQWZp7z6EWxI60w3nAutDcYbLpLvJF2WXYStsY8bxqfIqAecdFlRz13wO
d9bSwqmvMfeexE08NX470BoxTWKKTJXKv8UlP6V7DmjT3bTtCh74zeitGy+o+2cieCw3dHrpvrgU
1XZ8nL77xqakiWH74f1FLJkGGMFdXbt5+z5xV1ZE0XsWvEh6qAlTfO5MfF4Q1NvrZ5iJqpCFjynz
3IcIN6/TupFMN54tXonO3a+fWcbKa+/zwBGtdiEVz2TNOhY3Hl6eyMxjVg5ewJoOxbvfyJRP4zay
G4bgO+lIfjV32fyDufk3VgpYIyIMCRyiclAOeGBRv+KzdOVx51VymoaHjoCKb4wb85/4ml+NA7R1
l/JOP/29H6QSyZfoLkeL4HMaR4r8qtpml6C/FMnbYuxbGdIVvTfiinxV751LIATK4nVg2j8rFFTW
PXmlJzc8adhoW/kHgEn4TN0g/zIqp7/KLpUOCyQ0fNZMYNXpgVuru9CpSnfKS93u3siYJhBE8S7i
jitu+M0FrCTdkEi/xF5RuyIV7WruwUDKlr4AjvAFpBYFrGainwU0LlBFTW8NAsGx8V1/ayuPpyZk
/cP/9kTRpFlPP8bgha78PI0eTfugkCTskHvpSw5WveWONkNMXSW9NPolzn9xh7jz4t2IPAYknQJ4
pYUksDGx4g1d8UnwEBFTwi/asXsIjU3/OJ6zyJN3AQ52VLOq8oASHxY/2If+QPJz+8MNtAt8jkG2
CaBgyeptedkhKfxojo28qZ7IbRS+MLxJFDuHuDC4uMA/DAxxVDsAeakdNJOFd6+/CEg8jk/RIbg3
zyMbJk0n0dKoyM1NdLXDzr41xh2xiFTaH9M+IbKSXSf3nHJ2BkoIBxv51GGzr/E5+gh+hxsCA+Iz
pGoLzJXGtzFFn4fue1PqT7HlGB2o/bEaXscP9jNe5j33UfLW3du9+oWYiAqTxSp0VeG3ahmq2ul7
dnuCBRse2yvVSP+us12XqC4wUYMPtynKLYwLYMaOOhZ0oP2Z281qEbgh2GMhKf5HOfjWI7X5AfYu
/WWHVwMYpvyG46vHhRTTc3iex10ve7N8wDU2wS8KDMajmWB7Lm7UAvm7PPtPBtMw7lQkZWtDRxG2
rtMbrDEibwU7fpLGz7zMaU9z6vNVUT4I3EPTTmCg0Z7EBazZTY5t2nJz58YzXimj+kC6anUH863I
lWThoQ4120P+YnaXqXnkqp9EBsD9IUWnWlyshkog+yzZCGowuCSEsstPG0dxfgWhK/S9aByDgtyF
T/4DkbGg4Kz/OyvBISdAcqyeLeM6tQd9rUP1+AEm8rYqt0/kIJnRd5Y7g3DgNXATJN3tt7hw13+B
jVgosrbtsDMNtwkcFrQjPf6KjxCotg08LJoUh7Sbcts+GsGBGBSF7oo0tDdwOkr4AsyDipduCcCy
2guBjeU4455N/Rx0wOd2d+/u/G9F3Lba3Xqsi8cSxBnOrv7WC1sarzP3fUex4sPipHu7Dyw/S+VS
hrFqXOg0zOJDHLEOmGyz4ADwUzixovIywNd0bTzMEas65W/sNdvEW8O2ifUZX/hjnzSXOMBC4ekv
If06gK6MLMTO6TY30104sw2VDouqDuOEwQ9FVOXK4TYHtfHl9BynJMN403Y9Ie+8IyjaRsAgjGCc
tYtmR4QdhpqEUJy/FTA/sdze6NWrW05Xoyfn6ZOzNdyptVjWMFMmP3y9+1j0qEuDt/45+qJ1oS4G
y2WBjD2WJWMrJwcai8MP6eTBW6zeKDETQD9mQi3zx09Wt+k1l3x43AedkN0DjudQRIktuQFq8Gid
qdqzXRueMD/psYZhl77jpTN9SgyxbfRkzJMkL/V3tPbI0uGK+KLqDHcR8iZd2CE1rE3yRNRJnLpC
fGlNVzhzkleLLbBCFa94tz+Nz6o771FeUld7PGTKZ3eDS4ZVHVcft0t60Deqe6jffAj6TytESSGB
WVEj6FyDl5BeEVaHSzEiKVspufSwpjb5pv3NLI+KCv8BIHfkhaNLsGntU5bAjCCXGj+F8mfU7kgJ
YFqF+2T3KtzARFky/DTaAynxtrhAKnLLnxA451dlU6xxlS69ciGvcIPygzMKMSWlRUr3NEnB2zye
lHtxSV32tjdOm5jckWNyrz2ZIDQpIX6OIH7iEfQWv6fhjqVhTaN9nj75SywrBCyDS7HDj6juYE89
6TS1tkliYnlUPlX5ILPAvUc3TIMRsYM4vqC0pLEJTvjmYCbAH8vaG6uWzJmht7gpW3yIXpgka/Ox
tseXiJuQn6/CI4GW3SdhhdZtOvAgA1bDBDubJ25wkCasfNyyAlF0OSGsXTklVurSqK/tCNyN0bVM
XIgYKfkipjnNPZ99Rm0MQ+lf0yd+FmCnprhIXVkjsN7nagwawyV0jC4TC/Di2HggcJAP+L2xdyjQ
MTWF1OWMnKbG509ZeNECjmp3pjPmrrDeSuG3gx0zBysMF0PBtyf9vbA8PdxCjKZybpVDrt0Fln7e
sxA4BVYr4TZrfGx41psnXjsPlmxaa8gvUCS4Kwtmvy7XQSUv8rIMtG0Y0xJoiwfKJrtRmJBKqPxZ
dPPuea/8ZT5QJO5n8HSubg1Aig8RdyTeWsozL8hKxvmoWFKmJ76bNzZGAIXsgibyMS1X+YwEV5We
Eg2BFWGhqV3yeEff1fTNSe3HN36d11nbFbLyNiQVU2cpB04rR8RxVZQ7A1fEISmPtyQxr2cExrcX
6DXrPMcYHtgLOeOcL5X0J8tLUOngaE5/teHNGIT09oA99MUVVxGI8p27k79JnjP7HmkPpfjKUWeA
jXX6AuzPJ7x9kPVuLUc0viWDW7NSsvPRUkt4sjDN1BBVgmpyl3DNOFa6QRxYqBy5qOzznFUi1gQA
DdRvPPFMvKG2VB5XvSO/EN9IZHCUzLhk6TbvkUvEqsCtFGiscFehvZGI4NfvFi69XvIVefAThnIr
Cr8qsP3JDLcSGNqACtsHqkT3tt60pqtLr9wrfArkKmvr3/7HK/MKhJLxFlTaaphuiGKZjzu0JxXM
em5UnHsBY2N6f5tGlr86VTtOPy/Pxl/c5mXPaeX3mYyvFzS0+SWOPcGLx/I4HG56THFC2PVbvsOP
cDlGf0J6Eq+HzdHKZKevIUZ41K2ngPdIjBzHv5BwHdocOb/E++UmWC8SSbO9U8BsIwBsQwgOTWO0
jm8QrB2DPc1GmLH3UCUBtNhm78yn8Z0XHm5MCQQ6Jo/X5XD4b2lv/EEdmEfDsdgBF07pmlX1ZmgX
ngpNxSXQy5VDp+16pgKauCFZjIOF/8ZF5I+tD0Zs86DWmtPXDOuejINK/2N6XFgeEF6DH+Syc4Qc
5pqR6iBCqa+hvEWAUy+4J10JnOGHxAUaKNWvM6yPsi0hSa7sJfAmprqWIz3p2QHwREgBE27c87x4
AOtZgMrpzsZD0tmZ6JDjyvGM3ErUg1tjOXIZ+FnidtZ7EWIK8DNJjjSnUF9B3Cl3uFehdT6PP1pD
Ru6Gs8y74Oe4DBI+KRqmRBgqoME9RTAmlWd+IcLt1joyr+P+4FLiMh3kfi3hwIEjmBNlFNz7BNM2
mSGgdRjXp8+g7eNd8bYX7F/p6vjU7voDN1n30D8yIA2R0vMskmn1RK4MqEfVuVFN2QJLx2fEho+L
5SFGVqIPspZ4dzzHWoS6x556D+9+0bIrHBiJannEFIXlxOqvQ/eWQBNrifghRkk9QWnDLoEQ21Y+
dfz5xSMTqBR3jMYtxYUxlkpuqHmiduca8zaH4IlnDyEQn3K4K4OrsuFwrDY40tYYNkgFsU3MWsZc
64klMAmKjuzSPMFwXKrd3+nf5C4ITqFsuCfN+lmddv84wxC2hW4Lp5LzgwETvXDa2CPZvC/TDq4b
RzYLCHfXZ5HzoxEWmRNAydTJbh7UFzA8zgaBfGW6xbycuxBOgUHul4COBGOzbZR7XDpOFFNrBYXt
4mUQPjmxrEB83mju2kghUOd9J9DECR7GS8xGMsaj/I8HEsVetfHA5L45Pq4rt2XA3A5NIA1QdrA+
62vAMdE4cTPGe04sbR5vieNfCUEG5CI70t0AMH8TlmtvCj8yJiI5f16WAy+/3gQDUCbWsDauU6Dn
WuCroJx0ZRsmF3LhThapTUBqm36YkUnWts/qadcteD9coMdYf+VhtA7RFyzV/HG9XxEG0qSau1kn
Y/ed7oGbjAaXHlilayvHpxTT9+koToFbC3cRjuffY2eqno7ToQrmua5koHzkdDU+pYXSQoVzKu6x
YhdrPmlq2BKsJ1zHXcWuLFt7iegdWMuhdzFhhD2F+xSMgMOgXKH010/gbDA5cLmTcHmSChCiq5EF
Po/B+vwg0jPhFzoV9Dscafdlf+QLXOoakyCi2QcH6ygeyfEcvHBGRfkEsysBuUeeG7kla4i8sdqt
rqF/2Dbm53pfK1euJUAr9qoNY8+abAyAekgvOGrwZPWtB+ESJJcVqAAmhc6VYxVqoCcw96zDsoxB
lEKLX59xQgBVJDOGoGzcyjTVz7FgDV2W5xIfYHM9iiH0aaAFCnUe0MZNaEreaXfrZGdF5y6EAO6F
Ig+P2yU+UgqeNBiZZrIrxw/hC8YKy5j6gw+6tZ3Mx7zEEJ4bYVNar0aDLtGBg7jeSf0OZjl+a3hl
iifclNrVQ+mghGcme2F9GKLDXDjYphFBuU69gBIiN0KUzhPa7FmrZCAntLNQkxWAPVv9AEawGNP4
Vb3lxuRScMvC+AeSKpDwn3kCNbA+iiwDl3B8+J7ZjMwSL5N1iDeaB77F0r7WHNGuvQqffG5GO/5U
GD3pHEK146qxkxciu/1+NTtiZjavR8FPlpgg8anuVD2rq18Q6AvZ2thMFkGU9vrcY7XYvIGI8PIG
dlX6+vQwcWLfzthO7VLmbmToP68LyLpnZyBpO1YSCMqYvOLjz23Ta1ceS8jpQfuCjSzXvRr2Mn+K
bLLYbbsvbnhmIIFy5dHtcOtHrrC4UfI4cUCQHXgqSMVeaqx/fKnboy3Z4K1HxUS8ykHRtuG4FWZP
BDoPnYrcFgYxxFgOB3XZAuRwuoXiGlBxsbD8LUY8rNVD9sY9wyPFO2MlWob1YvND3MwsRqwcXKKQ
4KVsx0Vj5ckhrWAjzYPMQWJc+gEhhAWK/U7Qdvw4yeT0zdTL5KvCWcvtUrqwjPXxqTHhGVObO6Fo
UzbwYrwqex9gGZ9yDinOeFrEiR71gQmOZgHbr0MGLiu/lYcIc+CMnyyJzQ5JTjJhyqS+EFzKPHOt
9/hTlCCpzxKSLS36DgjCSQo6PHD3Y4gp9jueGfC0TPl4hBPASIZKjKM3vljkH8BGadbpV9ftG+YJ
8CfMInTMK82ga2H97WBaACazOTcgTAEVeYOuH4c6cyIH3m5VFfG0yOKhWTGoUE2Ml1J3Eydz/Vxo
CqZFg6bj4VSwwNb10u77psaBc3UJmPTxvJgZ3ntFZ+w1ojFDJRlw2IPJOY9I8itdvcbVpOzJv1X2
Vo1EVUwgURVqjsem+p50yCjybsZaSOCeEut0J44Rg24BUUusN4UrNOm4D0Rj2Id9gGvUKK+WZKMi
2oPIIj5ZAGeNLo3EMKaXKtYFT1q4Iu2oPo/6mNlh0BoIK6Y1fVtVMEd5qlWTRmrNqcP5stwbi/bd
YI044lrBksXuHC253xtuQl2DyRbRbZCmN2Nnke1qSLcJW08idPnNv18PdH32gtS8/H2pSVeLHkW8
/X0vz9N5O4HcFKssqJCnbp+35FyP6Gd9sx+O8epznf73P3KIiwR9MF/sIgMyqFyRQlrz4DZqVe/D
NPrnP0rra1rJVoIPHOWG+PivH0j05MucdYzwC6yD/v5phhkX6X99/vfR0HL75UW+w2MJi8S/CL+/
D7M/A3GhrBJCP5fDn++2kDazM6lTg/rJ4BmJ4fs7XUC8yN+7/bPqbuoUT++/D/+++I9fXC2+YXby
nX99sUqx2WjowboWrAfrMtJM1jfx90+yXpn07+38ffj3RYTYd0tkkjgpqJXCXCTJWWWnq9YT+/fP
uH76v772942/r8l9tFUSPfYVYzzmRiZ5xYA1uLFgmj2SjW1EIZ5Maf3SiHJL0nlkkLWIvCDEcFsc
NM2WdVjm1rFPTN3F3Lb0W6F6HkFmFshimrnC2/h5jcX0S4ZsQ+cXfIYaEcv6UO/LAPO0sdYYjCxw
2hIgtMQYIBAMRXgpBIgyirrQ+q1CuqgF8yTZm5K8RdmEL8NMGjJ21P0aCzo+4Nele4Oo2X2R4ZWl
z7RE2bmZVjWhSVJLO5jL1prMz7y9NRqAoNZIxZPIKCSmXRfjfPRCs058RMEMQgBJ1Ea/zrL0UJMf
4ysqxNd6DDbdRHkywzn0NawWMHXpdVoC8Lly9pQoI+lKZUsrh/6xhVdZgVqZaRacqrzfacNOjJFU
J1lTO8HUMzU06bWwwNy22QgOVamuhbjPzSfOdDh7bdF1TkM+q9Ogmw6lho68/p56gQ06pAzSQdvC
imE6LvlM69mE0B4aNlMFvIkTukKBqQw2261HZikndTCdcQAftUTFq0YYIblEh5GX8Uspdjv49Dgc
MKBN6J9Lw4ixhIGDhF9DjHk0QCKR4kHSvw8lJ404BhXk9UWx6B2KiWpTJPsYsaIz5Cjapnf0gWQf
GgOMf2VDbs4r5mVEifV49hh9qfpZSbAdCJAmpdp2UgQ2L/zY1KhgANMDVukB86gFbEeMsWbr9SRE
0tQXp7yWb/LadSGF2JlAiFC9UNAaMI8sYgtJQW8GwfAJGXkre96xIKSQAgXsmzGHPYvsXUYf7Ysp
xJY+huxZRemb0VGNitqnlVikZ/RscLmG0BSP3ruk0xnCY+53gjwf+miYnFosioOlDAglyP0YDMwb
Mmkt76UycMOxyE7IwcZyHAixG5QTzsnXZexhSDHoRYKyHCRDe61lBSrBIPhVH5MuMOK8ZvqZHIbX
sbi0im7dMZ0dFs21RsU8IFLfJXHZoebXSOyuyoMmNCfD0MZtWnfv2JFJ3jjWcFV4eO1aMK69FLPv
xXPsZKEZrzcRfU5sDKA5xndRLeNmGdG2Jar6XeNEIoQkJ3c69Ygw4IBoxgZkhnx1fIzFQ2RI2m6E
SZsscw5TaUS8l/RvaSwwBcICCFdC9t9Z/TZCnPbGBmEfso+zMqTyXkmXfVjiNznMwQeuDcg50vGE
JXPoz09Y3HmDKlnHBudN9DTdAd0KSeTSrzK3CGgqgDOWfGYNEJI67aBpUuILySDzuLpdLtW4azx2
OuLZFs+JfQE5ApnfzhwMWGzyTJNUJZndZHq7RyHVk0KvfYtEsPt5qfuBlLETNO3z2BTvo54haesl
Hw+283qno9S1MBsVMvloRPOnmeIwgiu/a0ZI3kYkKrXU+hP1t4qNiiJhP0xesqgjtSksuB7NMhIv
yj5idUPsLLiC40AL7AdpERqIUaOArTUDWwjqLU0uRU8OjX1eDWwsRjA7aR/VNqJhnBeFZTcqxXxV
o2ibVNqBWyT/zAL5ZBaQ17tyepZy+rgemZs+MlkbW2DDqHlT22mrmp1wWGJoGqTKIwCbltBTzPZ5
FjGAUUQFK8ySrbuC/Y3JgT33yo820t+guBrBBKiKJGk+T8x3xzWGwIq15aKpyh2XuBbkA8PVJlao
CUuAqGbu6AkRYekVocZCM0y7UtLhDUZMkQnYDCTFKRVkOmKt32b0r3t8tEc/DqzInuVizYUZ9npW
Hvu4Uq59nTwFEs7BLMbpTk6e9bAUz11QHa2QEBeZeZaexvJTNw8MdaBitQ35iKPxPs3WN8mt8Raz
1N85yjdQ1KPn0gmRnO5K813AMedoVeUpqGeSLhAdox4QP0iZppsPmGeZVYNdf0XOtRS9FHhk2iKT
jDmTTpKwsGzi6ucJqRG5Ul5hwgivsBYqYts72vOBYGTB0jI3bgWmgKF2U4XGzRZNd5GU/iRTcExa
mSyH1W18qSg7yzHujljsQQdg7FKrjIHw4tAPGMc9dQTY7EIUOgweVogE7XDYJPEpxs9RNfLf1pDQ
B0hfASJ1RKDjuGuVOCXtRr53eYhRj6phwDtUOnEXw67WZrZaVdY9baQ9Mhps+cXsRRoUOBrtfBWM
kKGYMmBgi32eVZYFwkerO8oTSek1S0uPT7k3inJ/lKv8gXjut6nsLk3eghGkk0Ii93BU4yr0uxiP
2VIfbyqo4SUxbE5e6QtyjqdSFxp4+moFUOcMxUVQUEbLwU6ehozWQqC60xAktWTrMGOUsyfkP5eR
MB98tM8C4QSuseSoICjo64rcXg2xJCZ5ICiJUHwT7+ES9+BSv6sfgYj2mZv9sVAloHLD3MVU6Ns8
hNahRz1xO9ajhAw5LBqLkYlZQOB2SKNIttXQPlu6xNIugCpKOs3WEppf8UK1WZo9VBkdnKqRMRkR
gTTTwtDwFnJny0uJQAG1gmpCpEeNUT/YnFnzzIhS76sGFmdLMpxQPU5p8YtwH18iXfuolte6GUw7
jIOC7obj11G8LIsVn+boYmJEAnPpjRBwyKwz3YB8mBdSvOpmOuKzIsIbxlVfpzDHu/0lEh5JEgFF
sNqauKYBLzw1uFlMlsRyNXHF+OIUhsNX2BqBj2G8Vm3ritGt3E3AAEu5q3NK+lTK8YLM1auWtl9S
N/iNTLlRm4Dgjbm8xgFEDCzGw2qeeYzfjbbFE2bpXE0aGDdLeOgJS3qWptOsxNGxrxihmonijZLF
gNCgyaENJ1yehjeNFJugcCJZI+Otia3dKPdvbDiPOl67m3J1lCAlhOfUJQZaO1ZWdpikpUNtvmJM
YnmbLGKbEnhwczZxkDICX/wrPaIKGQ+2CvpnvXabmsQYrNONuK9PGBMA62NZboEQmNGAG/NUXRSJ
XOHUYvQ6IcRJI0ILxmQJWJvST5PknGMT9LCDktQntg3IddJweBgJ+hgNJ5IJlcOoSyLVyDNm6a7o
6WXpRx078eYF2Tr7pAl7M0GQLsssOdMMuDcX1kOqcykxioDVJON7PUfMOcWxcnTpCmLWZTlBnF2N
87xYnAq1TUDAO7A6vcLTOWz3yTDULy20RaLytNXd4VHXG+ALteKSZRR0g8iUvpYKoOFGLRDvlTdc
zmmHya93UHTt4l6Wd6plPbT4xOF83a51Imawk9EOT7Smld8iw4YOzKe5SaJTlmrvM0GnTqQ2hxGR
MaCl9N6o9SUvFSKdloXUNh4eHdcdmkdOrqarKyeXklQg1EufZk/tsI6vY8oIgZUp6xtnJM+G4lJ9
L6l9XSUXf/IGA8JJHHMoIU10iGscAHlIKxnbwVHhBg8Y12ZjL+2CITdtpczRu7FMFiNKC8VEKxu0
T0Rzmad6ANkt5XJbxqsMAcJnIWnSYQoWjN4GaStjDrGln1bGZa0KoK4TluNN6gKdEUIYDfVeSpv0
2sdWgqkmw/V0lUWWpUGsgD4rpHylvpSvkUN1HNiWNu30EfmRafQ0fbgh7LNsiNivUjAp/MFUaVEo
T3xTyWak33P4YmoDfNO0QDtWSq/ha2YgwU8o6h3dWNJjawGn1GPBnieLwXk20lUvwPgk0LJnUQQX
0VVJeqhMxLAqpc1GDfMFqzETpTw+pTz0oQcNkFi2YCF6qSsP6Bh/6tmI99ZSYq88te+9Xu0IqGyB
HLLRW0ppHzQwty2jxdwPGK0IOVjRDC+dwsVtF9ZncaEx1IhhG00RGhmZckR9iBrO2e2rIMSEi8lr
6kOVNLtmho5OFwHkFMP675Zuv6B/abuzIA/hyRQJ/VJH4Yl2V2Hv/FqatrbV9jDoMYiNyayxFx7L
wiD8mUbB6JlqigHbd9YxRS+MM82QU6TK15hGOrzmmKwjNcdJOlzgb3WvQzC9ADtotE8mq5zWbkuj
qRFQWNUx6BWSo+Rsl9Lc742qYW2po33LpF/AZ9hPa5y1MyLRTCTNvrBgCd6N2tqFigNtuQJxMmRm
2FM6FxnMUElBfSKN+Q7LO+VBHYfdADwyhEF8wgMYartV12fuT5bTRFmcRBNZO/GydlVd+JZRFhxM
KX6dYrZVMeJp5G7hgaaERT40FV4jlWRsJV4rsYzOeqhvqlA1+YHmrVy9l0lleCdLiiigOOYRrSqg
v+VVisXnKGFUuAyM5U1rDKD/M+oPZuJOhaJ+j+JacpUpZEgJ17zFkNSLaqYfUTTQduXpeYqVm2CQ
+iFas8Hcg0Smz5GwVNKsK6gagp5TPDSZ20TXbJlflmVGQmYBAPdlfi7a9hmTs62QheEt0+7tMHxN
CeZrGPKImwqYA79TjAZlsFu5FfftlKMOgUEilRN8BXM/mOkpao6KJL43C5YMuWIdDNwG1ugj9ArJ
8Nha+XBNxfFHIZLCNjVUIUNsaQSEEVqqxdmrPr5UZal9L4Q+xOk1n5p61xcLY6BkWofOTIJaC7g1
VU8TG5ILGvU71Naw7SxmefjWEGGHM6OPgxKW3BKMRvxbPgRy/SgRsBYmv8cR4PC5UnpnwRo8UgRg
Shas79UQf8Vl9l0ZYQ2qWz80xKQeC7iUA7uqsZjfVitKrr5ag8Td8vLRm9J0Fnv8BHNOEr4VpV8r
ATwAF496+UFqhq2R5vQ0Y0foENa2vYRd4xAqOzlUKPij05ITvm0NBqOLatlOuGvY0zwjO+gxjoj1
XY4DoKOswsSxAcSYuwpAvK+daCSULJKrCxpfRhc1z25Uq6+4OP8oOXEdSd9+FjpXXI6Dyp8X/YJn
NYg0hpOtQFVk0NtVJlIaFbN4ogFqJPoQxicVJxAL3RZXncdHjZx2MuB6pJgkTljls2AjFRDSOTgP
VvUdM6bsuvxXwxYThjwa1AYCMysNCYcfQg6dSAoXIpMy5sgxwzgCgZjSNJ+FhAoqML25rcsd3rgs
ryqtXDCQ+NG2r9OwLJdMe7BylMZpT/A9nh8F3EVMlQSBirkFS7f4G0LWXru0ibxoJLLm/xu9/d/k
YOPRbmJ99n/OwV4nUv/T5O3vF/7L5M0S/0PScPVTV1fKf/N40wm/lnVJlw3JMmR9DTn/p8ebsnq8
SaahKqal83uEsbd4Fq32b+J/gDRYgI/4W6rU2Pr/i8ebZFhrrvu/WWbiz6XQ92JAhDWzbCjK6gH3
b7aDxLx1Q2HE5r5W0vvEzKhrIo3RtGD3tYU+LUheTHmOj6bQHtt4aeHWazz5s/zB1AcF7dqLguqc
woTutDLfo7VbVZykTePnmBqkr7Lfee1q57W9Nd67tdtVaXv7tf811k4YAw0mMKZyqMTmGA8Y7fTj
c9CI6S4ncw/KT/aEI7NyJZLrKLQTXnFjsY9DvGf1Qhh90q2sfTqaN+JoFrvpDOSB8FTDxjyGjbEJ
1n5eWzt7pRcqpkVqh2QKB9CScWAlgRUWKfOtLNPvRFmJl1JGM5YpzKuScDlrhuQkOuzDoFKVa13o
P4YO2NdGw0+skRq3NNoxtrqJOJz2GT+b0DMyHjwlyCNEi4pwUNV524/d2xgr8CGpF4cRzyBtZM5b
SNNzCvexUtSTrPb5p2Lpq2HBNiyX+ToFhbiT+m5HsVXbRp7CbS/lxA+YxdLXiF44gMAAB+P7BiaT
CTgvSdVlZHSLbR+hGFPsDCas7FmLD01l0J4zZsFQfl4OTDS2arabAYGmPzRI21orOkTL41orXmQC
HJFpJx/nFUsyVlSJLfysrjgTFmf2BPCkAkDNcty7faD6bRblvgRIVa9oVbviVsGKYI1/WNaKas0r
voUIqFvxrn5FvqTlsV+RsBYF0wo/SZqZ+FlsHJjIyTLwhTVBtzE6GFyVqv4qSnFQgpGQL6E5JpNg
HQP8SPWXtEODsljTKcPlDcw4+lTHenAaWcRVHhwPMONMSA4FvBZjFVr+CLw9DF7FlK43F3yRFrVY
kcF4xQgHwEKpCDQMB0BlAEx3rQFzKFEII8MTonMWDc1dDN96GIAjS+opQwXFEMPgWwLV3ippC/to
RS7TFcPsVjQTh/artuKbw4p0aivmaerDeyFG0zZTu1NKPjwWwPRB5djt2K12mhFah0XWXWQzZlkG
9xJL1rANr3qyVQaYP1HDQIUbDIoNGrbKfNUEZTngpw8TGVgCHsS1WTHcYUVzE+mXbKvsRKxisPp+
4R4vkD7aFgzHyIE8MGorDjxxkwNkSc5whaTPahj9dvGd8hqPq1RX7cjIyYMsv4SphYM4EC0ydxgb
moih5QZrEObzMrFNZ1EOaO8rIlfiGiMxHK8IbgMi7iTs5jXhMq6Ydw74/Z/sncly48iWbX/l2Zvj
GhpHN2VPiBQlqtcEJikk9D0c3dfXAuJWRlpavWdV85ogSSqDBAHQ4X7O3ms7KTfYUD1mjrohBPaB
rAuq5BqmCseyepR51s4qCWWAao8E1GmprwesUpJErtuxMQ9mW+0GO+W23lGVl7gZoz4N9m6cvLYp
rGFK+MFALX98jwD305MgWxG2TN0zcGnjiGilUle6EwHAmQ07pN9s0IZoYNIPfUxNKcwQN+g6lsai
uQdp+CN8lILUeYMI3jgNGaTQ6rdjUU4BtgMPAeK/P1aHIc6+2G+4EIl9LAvWEzkdM2gNrJPtooAd
gquP2hDO1iak6PQ24K9PYNduG+Dhm25CjaeGTxmD9soaWwQHaUFVs4XJU8PrW1/rAjnZ5CNDMq2B
8tI1wHIOkjI66mV6EU3PHM60vrownIi1wLXrWxXq9rkEPyYSUFaLTLdNacdaMQgGiwlXmmAW69EI
tVa1yUxn3VuznkRcLBcpQ0xJcd0VNMyln7CCACvkQolbt9lrOdUJEUFmRVBkBB+e2SZgvVOjgytI
i4lJ+vjLDGjED4mPJ5Bo+kyMDuEm9bs1cP2IgW9ZtXZJo9t+yb5phKT7JK9JIoe6kqjkQEXFeHIj
Fjsyyr+KAZWZbye3TINGlGatQn3RD0kyxci9wI0AkpMj6h7zTEfvr5s4UZTvyaV+GA0hta1BJSK9
/2bGR+F4cGmZEVxLlies7AFodU2gn9pqs7duPMUx1Og0zz5Z4zwpqn+j9Q3aMyxJVkBMUqt0L9UA
aRuhWa3FkD5qbTa06Tch0SYPzOyvVZebu2lAAGMIM8EMWRlQ1jrYJbhjR1pFCJiZcdqNql9QO3bP
o+H4noxbKsO6PWz6EV9ZU1IJJIEgu1VtLNaGThVFNEhGAhsnXiGmOz8hIdJFbaj56MkHU6VCFdvj
HfWwgoud0kqEQaNllrHyA9v1HIFpi9pAuxpKJtTAu+q1XSEwYJWn70MdAwK2VgpvR2UE36i6DlaN
BgFDHqJJc5u49TpKvlZnTreGRbJEB5AQJ4O8ifyee4IzIHlW0idndIAhdhWr/RGfT9CEW7ujHtiM
A6lqKmVKoO30JieOWz1pMMi7Ir1lAszg67e73qpBTZenzArEDQGVNXz35mTREd2YQxFfIPjsrcC4
JW+z93RWsk0YJTd5BNBSjw6djzHdUsAjDS7IM+7slUcK3l6UNL2ZtSg7RwOqEfcWd+S5+lOE95Fq
Uw8X+SZRUFrZbXYg65FMpAhkolPbEK4kBAiymtFggzCs4rI9mmQep2RTsG4UXAjkrq5C3TnLUuiH
+kGJCDAMyZlZjVHw6JMKtuEOX+0tv+wI4JwFsLLjlpvAFLO0k0nuFAG3sXmmFoZTsNxVpTKc6OtR
NerQnCZAOa2+7ua9zC5NxDTAhaSgQFEIUuXBgXx6hHKDakmxMJrIKT1JxOhjFQQbMx0J+hkqmwFI
y7ww9mcQbxrLhxYNiR2U+iGYbG1ad2kNdz9AseiXFjqjkIytRY8ga+eXTijGBuDeIl74o1IQzVhB
GJBrG3o/oKnuYbD9CXwZ/uCK5htXGZ7NUrcw/lOlXGdcZp5VGu8xLD38bR0aRMQ9NYPYQW3Vg6nK
0Vs2Uyo1hLfuR5L1DWrM7kuZ/Fn9MQekquSUb/UUNBBF/MLLSC06+KaCpBHltQiDFOOHC5tGJjmq
PoqybeOAEKBlYdCEt7kPEGcX0d2jbhEoELfb9rNlDo57rWDBPu/kkPcI1XWLOFAfqeIgzRCibUIE
QvNUZ9bOD1j7w+588pO5qSjTynNMp4Sq1ZziYgz2y7OgdE761Cn4C7kQRyq63vIIovy/Hy1Pl02G
OtAoI/cgtR4o2bxp/no06oZynKm5nR/dhM5QeIV7Negb3FS+nxyB/cKldTRCjhN0NbGFYcFUKXMw
f91porxbdre3kemFCZL8WfeyaGeWjdG3MYCFWbGxbKwgJI/Bt17+5Nh3ZZDmB3/+2Q9RjeKVtQz3
1ro7xrMCpJkjRkRX89rysBEc3oTOHc0OrjdVe9E6rSI4Mcu9rtOUcb08TOfI22pC5bic1oTcKI6i
xOT1e7u8oInibrJIdUB587Yom7g+i98ap+XpsgErWxLrzIERagZ+dSqASPVgc+wO+UwnyCiYN8tT
cq2/1bKptn9eSkrSMIQL+A1iXfn7MJjLYVmOVaMT404ZYac/kss7eaFZE6E1sZQHuopmN9LDm2XT
zI8a56eSKPTCHu9fQsAEjnTWKEVeIXLFCwjP2zosYqg/G3cWSKlIUnYJhMpMKRWvDEPFS/v5mov4
fVYKGgNFNt6yoW9cU6luvlN16tX11FfADBv7sMh1fAW027JZdDy/H+WCEq866WI7KO3bokxaNrY2
0+Qc/MdMHBn7JJnjZeFCTwGv7FmRvPXrOthTY6an4Df11bX7cbf8sZt/7EY10D+sBowDi/BJpriS
VPDMm2WcsOYhop51UMsjwI0l4ID5edcGz5HTz7EUnKPlXCwnqpvVV1ZuPzQGvRKsYeilKgvLPqzY
34qvf1y/Td+zpmrgFf75g40OnGnzUZcVIXXLhTwwapDkPFaoY5kQOMsB4T7+70O1HCV3KLuUMEEZ
HllO/D4Ey7dcvq+gL+P9+eYM2zhs6/CYUdItu5o+AwFbBQzeVTjk4mC32r3GitgWc8iXXs/CNBej
5STeiPdGztZZ27YFpkAUkJKTHRg7dDP0acKN7bTflNkcB9PtkPbja01FHrpv4FKmgwGVwAsgPaRN
zn82gwvn29aim8ak2ChQDFgTUNwaS4iNDVOPzGsXOiEy2nOlVLd64N/VFms3JeRGL6QXxGT1Krp1
FI24Fm3xAGSAOya9eIGy2E6YvGtZspvc/Dx05zjPvzRbe1YDPMipApa576OXTH2OQ9ByqVO+Bl3+
SkAZzBiDnwCk2Fsy/tJDIYZ7tV6bRYW7fshOEVXGVaaiMbE6g9oXK8+a2fuK2c5O2lDm1MlMdgGx
Sr0/MvWxu8e41MsbOojn1uidQ5CGT5U2kh7JRFUVNBzgn9rIEbi/BmiFpGPne83Q13Auqac5jzE9
G7wN0Y3zSUxwsh0z4C3S6a+mRHQ0Op2HnvKc1l+Djnz6WkL93/mhAqYnS06hOXyyIAF/pSi3isRY
pgsguIFgte44FZUICF4WWRPUHBTOWI3D3rzk6d3oJL/AEuNiHSlUQ2L5aIhuRA6GtlSVyckxZ9Q9
qhczLq9OfXTnpZ6OI1RzoI+YRXuX2BT0w8GAjpSlGCSzsywq7Ir0adXh2bcxH7UBBA4mGW1d85MA
NLlq6k3InHljl+WTQxNHM2jrwH+EU52QPtIWGYyxViQfjdk9Npbz3nEQphC/n+zR87qW+VCniedk
6hXSfkV1wdiW9fSV6Kypuxh0Sdw39wJDeGyhIKeTp8NYjZ7lYGyGTn8affLXAhefZWZ+17VRb6RB
NVsPEZk38g4dyZa4tUkMNy0tK37wP81sTHNbN9wgbkv0wTxVcbptiFktZAjtFDgy0nL4VqXaXLMS
xemIwZPOA6W/z0lPrrE7l5AT65yO8OWcJD/Z/nBAmOK12XiTQNZNOrwbnRi+cgmHOaufptp+SDT3
zbUkQXX8jqZiMo+qQe8YYc9dWsJyVNNbUttB7tWocC35WhTZlb1caZ1LNqYWk0+EURA1JVQrgzDr
EY4ulRKUa8UshYymjcJpCPq7IRVMHKGVYdCC6GOApt5FWE4NQcSvKUzgC5l7Fw3N6zT6nm0SXOVT
Eq6D0MdwnuAKITUocxxgKTVK8XZIuhudNJc9LQJS2xN3Q/w6twIg3v23XTQ2uUe4PcKq+0ASweCn
yK2pu0goJoYDS0LysVP8N41D0CupVwkk1DBgrqyk0Y2Va4+Nk2PMqPp0E8bAC/WaHmYNXYyjVjFP
Bjacdf0NZetxA7r7MNKwXTWiHdZ1r1Z7B22zjPOflGzzdWeVr47As1F27rbQtO92dBtS7tDeMcWi
becD8UpdApFKWHBBV22owEPFgdCWkC4rsw5kHglcCQFaZQaDQ02sHCqtgi6tUk6qHpxCFWNwQGv1
rpTJuHZrY9+Y9tUNIQkWnd5tbAMfYErbKB6tH2YWwdaQHZSq9M7WA80bMrQy0T3r4umkiehUuIAB
FEv+GBLfiQtmhbf8GIhb3QObf0MVXMChFxCVdQ0/L3w8J8SsYPwSaW0TuD4NyPQJf0d3OCDTjgzn
bJb0i33QKGKysI7F1Qo5HyoqFZi87edPdB7vmpxqbJZAM1ZbAflYT5+5azRcUhQCx/zUBD1LNYSw
eNCvMHg/LdXIz7qJ8J3sHuu2BWWjurNxWUFWGmUmrsiOVLYuOGYhZYEWq4rvOz9xnA5bliHmmq4I
dj2bNmYGuyw0y9eGivWJYW0TDZxNM6h/KHuMu3qWz4ukPKi+/1AxBnm5W/2Eab9uDfiYWVZ/h1RR
0KD+OPFYbJT8RCxXi9M5vUdwAwahs6BEZSpOOWA1Fe0mQQGBgWyXMb23ovZVds43t3TQQwNqMdcU
kCchVcS/EtMatz2ChZPVc2+MmZNJYdCKcxqqV7uYmD6+MWUQUzTWVsHWXto4zRPiu1dupwRehmHF
ce+0jlwvU2GUYVYLVV3tdYZBRJrVBJBY1iZ4f8fAOAMwoo6udWJmt1aO6NfKLJ+k3x7kFjfE1L5L
WViDUQBzoIgeiAqxKPIM8R4PlXivBztnnin7fZGZUNy+0aSAhdDcnVtk4Iy11sTChrG5xdekUz9f
08bxqiJ8K1TSiOk8u5W5DjuUlsaE9Mk3UfYEWTTNHVAgIhGOOGFckGpiPa9IhSS8fFWoJG12unVt
4tKm5Z3Eh8o8GEbVnxQLY5BrEkhZcsMVGR4F8ZgndNLyOAEYWzCgBbK78zsC1GvwLJGPdC8DvR90
4mxwVSNx3U9xD0nQ6OFNj7rc4RDPiJAcmhTtA2p9xcJupaXV3I8NXoguydpGkMsJPY32vDC1a8Cl
j3wbNdzOtPuvxJgjHM5N7hAASidhk5KTTvikzprJlWtarFTg4IblTosKT4nuxm6PtEb1KJPBVVVd
JL2mCdwSGXRE1zHMZjiQeEmob68QcBbesrE7rBdJ7h+0vHwUDGz9prdHoNatTsWL4lAp8adRC44w
HPvbMUq4+Qc/2eCXN34v1L3tw6hp4GAxGEIxMNIzt7l1Ekr3lgYufpghf4i7z6i98fXK3LZMiVZ2
CZzBN4ynGgGAXQIwb+3kwyX8BZ5tVB/GtHubNEzvIT7xIH1XE1QKSerc+2SpGR3zljq6N1L2p7H7
X0OI9DxAZJY5YpvZ6Cl88WGaY0nsckk4MsBIleVV1KbfUtjXosrhGjagI4z4s9TF50TFA08lyoRB
sNSc3XSOo5xh/sfbtvAhNkrs5JwThuEkzygQMHtXpMXpDIkYAPrQj5qzomR6NSrC0mt4cWZGL19z
j75V9PTqyVaeprmU1GfPtaYXW2k3JcVM42gZ2YxRlzfjgIwrtMTF1mbKjxMrRPu4iFKiory0MKfU
GQzPagCaWgdrY6iT6hRaLn6tDISDHUJIMz9IKMk3qvpVlZB7Xc5jVob6TloaAizV/ZjzuWOk2NXs
lRPTmp84yoi5YC618WRXt/1E0cKti8cMiSHrq1ESGWY0XjumiPXLoGy95blaBS2lJpZez+ls/KiX
OsISErM8/7OJypDhwmSkV3LbG0at3IcamvKCwv9mnN9BUfmAaFmzOVxvYRR7kPpbRN75PT2RgSxS
/CXLS382xJVPIA9RnBSzUyImIKg5dAKrhBqf4yl7cyhlbNGkS8+x6UcjKu28vM3R0+TOZK7jCJ+C
XSQBFYEg6D1J18Ej2q9njRmdJi3ASTu/rlpv8OTHY5RZvUcUSD+D6Kk7jyYJBUFRewSWSBpudEaW
p7bVumulKK25WFaRHkKRI1SrDDoe05kAf8yRdheU23zqiT+gPGLOGyo3f9+krYrsWJ80QE8s7MW8
kh9844rbhJlalD6avV7vzMHvvWWDBnDwphmhiU/o4M8L5xgHEqUtNsujP68Van9HD5+2ma1RlJ9X
4IE/dh6aSRKtl+d/XszrcFOY5FqrcS89kqS2dWKVB8VkcTQNZcjdnWCnTW0CZyO7q/XSuVJU5Q7p
0wRQUWqLgf1LulvIP0vABzZa7tlqtTwS89Pl0fx/VLrTHgzXFpumFTWElzvHsGOYrnKGG2BQ8VRd
4ytatVgzYdO9zNJ1r5wfdXEFUpfOZ9c4SJ+SXuAP6V0SmfBOLa+RWcn/Nv9VG2AkqxI/ZpPLbw3b
zTYnhcZzlFDzBDz+Y1J9Lk+Wl0Wbt8eEM9aqkCGXTf3Xo388ZcLboMeGX7Psn1LgD8PRqTV8YXX2
iS2b5eWxbf3jAICrmaBRsExI9mUa32oi5Gk67+yyx8mc3WkD7F+X8z6KcdI8QhKByc1Pl41VtQBF
a2JYuRNnSOo8vDXL5/9tJ+aDZDmzbWac92P5y8iFEBENA6svQcfrPIqqvrjdWBKiXgasuVZFpUI3
Y7Ey2fD+QXRa+PzmgC6bXOEBSQvZnEZditspI3g8KyhpKx3V7MZvT5oOBGdw4o9kSD+ZA+HzG/vV
qCPa1ArAqWb+VLRcJQlpzWGhAUZKVEKARqmiKuVwDTkuCX+cnYQ0D7uoybYahYqdMYqblhVNO4Dp
hWxkbWoYBz9oHFlv7icfe49eBxhQVzWvoHDXngqt+yarkyo4+Uf4VcG+EGYEQJ1qbN3ZXtBaUMs6
9UFRSHmqLEBJ/ysa+e+JRhyHCMf/j2iEMO+P/B+6keXf/Gc4oPgXcg3DJBbSdVSB3uP//p9/5wM6
zr8IRLaFUDXHNH//6T+1I9q/bNO1VRULjSZm8chf2hHD/pfNH1zXMlzH1U3b+Z9oR5Ad/0M7IkgM
1BzezjUNHVGz/o+kTklIeTSFg0Iu4HYScp9axky3irILF2+yIsVwnaI6vaUWF22tmJ4LnT+6uRoe
ehHrG2MQewTxPYWyKCCNlVkAYg/CWHGmNvVH22SEaSX6p8U8acME7b62dOF1SfRR2WGIbSgEuUVf
+KYocKSlmQRCljFf6S1gFCxftlOBs75Cw3dsh9dWkrijAl8updHdjH3gRY5eU6Gp/BWePEQbhIu7
aY52auxO3egy7yi4caWOejZJXMSMTxuaWc7nqLcEGhIaTLy5vyJGhbVaK69KTa3KpV9tRyhqfVZN
iFwQjRkGC2ldjvAeya4y7fdCGcLdmIFoLOv0BhPTiv8FcHPQ75UA9hWJq+Cbm21Nj7+MRf7LtMy3
OGX6lYH0TKbyp8M4qe1Y06Q3ssBihFjM3egId9w4s/eINeO1peC19wPBIR7w+neaib9J26a4srY+
TTaUINlR7T6YrX4n0Psq3T5lKZywXLuoQarvKyRlE1KKZ3NOdi+Tg0zbkNCLob0VsTzRswKjHoV3
RLlDVinEZyDC9hIKi7y6xKoOdIsflIcs1JDw0qmiilGy5syZlITaFt+Me+v6g3pfyZ+4vbi6Hrz0
RMpssh6wqmHrX0xYba9nwYV1Ga2dG023ghCObLKvY4QlfMyEdanS+4RgL7vTYogtKUK4CXRxQ/jO
MWuVq2Lk2roqkl9WBXKhm+bWpcnSOlZodUd2di1oaq9CTSNENcLVEJOhtdFs475x4I4RjYW2sky/
/MJNvdgu0RrRhNP6nnQuW2kOkaM8RWTquHlt3IchcEvZZQTNjEGOAJidziEpNM/FUFhHHbBpa3Ta
holWc/RtfEi6VZ60od66DZ1xxaB4NwBq0c2xv+EGFdzix3JR14wS6rb10CdF+YKmcmRB5HCb3JRp
IdDcE6HSMf5T75rVKSF4GNTbG0eMUNZkf2iV6Dkpi4dmKnOsm/DMdUqpSmqDv1VN62C5I7XQJK92
LI5Uk9kDEYiSBBQBBzOcbi3z3e7F8CiR4bg+kssp0MdjrNCVkYq6GXVlT+2BaXtRXWx8geshB8Qv
M3gJum2ftCLZkS9kkjuSsr5Ss/AUqc1HNFkUd+lFKhTrbVe+6zFekREYiBNBI03a8qo4gXlKq3u7
j53bJAbsQ21i7g+r8aazv5OA+WRPX8GfUKRrgpaK0gafCgTIpBnDvTtlX4Qe3oaGMu7zoT7onG8Y
WiEjDcIBw6zNlYpvFFEItRiyMTR8+4YWW1gcqN5a/chNWFp3I5N1qtQFS9GitXZ9tO5b7P1T1b7G
Y3UTSweEMjAZ6UxfeeqITSQt1HBIQfKhBN8VtPfSlN+JGjA51lswItHI7FcZmMLTQmnx3KaWLa7V
2eBwCVZdUJYlYVxGQMLaSdeb20AjmS4Yb9uqCxCLYyzNSJ2wfbA6BQmJNs2rtTADZ4uX80BU+1kx
0JjRlSftp5OepoKPLzV6mUqmIrzrTxpXx3HIhwMkRIr8gYVBMifSJLfHdeegGJfETEqyvETK0B5R
e161uCA6zbiqpf1mkkFH1SG76ZWXVJcR6SbJiyKY/aBp7dZjz7xmSgjadKuA4Y9w1ATgN80UkKFM
KYlLBFSsuq9hP5iEooNHnvTO2aNr/ggq/baLCGrukoKw1dIGdEIrN0zIR+mjb60o+nvXzVEkTc4j
Ad/+Tiit81DQoQ/wQe+NIrjzJ3kdIsppgUWKm1azDnAZxzU0vXANYwS9uHBc5yfQIiA0unwq29kv
FH077YCagDpM2ZvVNlYGcx8L+TqxTG0m6xVL5rlQ0yvOpWurVr+EI/k5dhnSm945+Sm3vGiUrTcO
F22WdWisa4JyQBiuUNZ2aNNCK9kHE8KzmP5Gqd72TVRepGY/5aE2nR2tGUFBhcreqN5yVWDD1JST
kTCXp171MSA12E9a+G1MxXCK7R/k9eS1oHNRxgpqhnEcS22bx5q8t40UTPV0Mfx4ugp/Llol/lYO
EpGdjMdDPZGoWrG83ke9eaFAbiJMokmvpsQBTDUz+QYtWiCotSBSCch51RVVvVjtLAM0UeWkkvLW
LKcM1ak6Nc704Ys89pIyebZstb91S5OISGxzZjmUV7LgDwkNo70QjAbYo3HpBua5rvJ7xJCwChsE
0hJr4yqvFWr7avldurl6qhO0BEak+8jrCQeordobmVk7mR6fASgQTOPocm9KOpkpQUoxoYQ7yzTG
tea7xQ0L/M/JQI5GEfbZsOqtFO5nh1dw21aOubdjHQt3JkBNFvmdYlqeFnC/jdzpV9LJz3iUqBoF
i5+qzccbBiVWJQb38Sy8oS71MMbusEFzicIAG/RaTghJxrZ6VBOmOAi9ibsxSDfUgLGQHg/EOZ8e
q3LGprfpXZlxL1TGZvbfqwQLaI9h6QI5GRnO2nKIz9RmaaAo1nGoMxAmMTXvctYVTjGaqEH70Ye6
3DuldbaRSQTStjYj7vxwgmCXZNygq4M7aeMhMQIca6XF7MtQ7X2MxHgVhAnpCK0DpIBWqDa+NjX6
nnkZEEdBcjYx4GfMn25widwFmODoQHbitiWv72h3+odfYW+2bGmfg05F49oo2t60gSepov2FMGo4
VfhXWfwigDX5JvFjUVGP04oa9S9I1UIrnixRvbf0Yw9Jw20kQJ68bTHVFm36ELU1oGlxRZfjgI7J
XrB3iB0dYThuKcTYLhdYqwbG7HJQtroyfUZNWKy1OL+tCxMYnAnsVIvEs95qOhZckg+ofbr1c3mn
+sq+cDK4N+TlbbRSEzunJUEp7tKtDAi4UIvpK+xxC+vM9ICpS9QikMhLO2OEL3OvL5NqX46AZbNJ
e1Nk2zCJY13oJgFInBQS54g50I3GNT+Uau2jPpk0UNiFUtKr6lTCWUGeF9B4uUXIY2dGPQpmnZEW
bUagMAcpJtTWRkVcTIZW032IkhajY9R2uOrGraCYukKBncXORFUqgk86wWUZaJS4+FYY6Acy/ICn
9DsndXadptEEU2J9V8NFQGXGLNAmW6etiflt/XNYZOVtIlQcNKhmRmb51OCpesaCRO8bPzSr/aCo
tKryB4TjxW7IHRDtRg3Twx5RjLi6SkJtWc4oeJDnmaJRq09relnSf4xE+Bj5aAHHDqFSGszFJgdV
HlVFqOeOH0nPmjdmQQVth0Dh38+XF5ljU4mor0bv0vGvBUWiCiEgeWVhDJ+M76sUEX5sUwwwj3p6
P8uf86hVETmql0qi7eAuglBgfvRfPf2vXqM/aaMuBay0/Nu0RhJXZla5/n++y/L/+ZVGOIM1yBSs
oII56q/PNJMM1dmf5+hqsk2IXnb1t7/87eGfnQos2rqVU+O1/+vdFBJdUWQVOh4mJlO/3/e/+y21
gMgfs0Toxk/gfaws0mj+Okq/v8HyVglNslVmKO7vD15eK+ocjA8df8BC5Pe5eKCrtjAO5nIp1AYy
iuUPxXwFLI+aFOMnkJ7xb3+A7zFRzuEqSwXJ14isZrflxCUVugmCo0Wts2z8OCewLiGbfakMMtR5
83j3e7O85hpDiP050VdZHk/7VqYHfQ4ZlLPwKJkVJ22Ik7ix9RTXfl6FuzRLn/T5hNLeha/WEGHk
ZgNaJBpkvx/94zUhnIMad3I/2sxbbqjfIxt0kTWNKTNAExXuIlKy5t8OJV60aGrN6jfMSRQIUQJ2
UQQ5vgi69fI5fzbj/ImL+O7PawV6lhRmER5OJFFK0eVeMOvE/D45RbMM6s/rXTe4u7HQwdAjpZI2
HR0FSxR1V/6RG1rXUMsBV6OVQ+4QVHT3l78YNmF+elcflh0uZ2XU8ugfT3WsGnTfb7iiTwsrat6D
tGlRPM7Mnz+0nz9EoLAEauGEIBkXRc+i5fkj9fn9GtcdoMnVPjnejbvJuyO/5C5GYpXBDhO7F9Vd
7VOq8U14rbf9LjnRwj2/DF6+Co7jrto0GyCv5PPah16uY3N3N3kv/W6Po3dFrXmk1I2O/OT6OAqO
/sO+S7zslDrrvf9Qb817UjB3J3Ko1wRxoBtf7Sev2UBf2r7NH3ZicCav5i6pNy+xsz7NaWQvub15
cZSddRm/eEFu+EA6Kw8mZY7il0YkToJWfbXPTi/+Q5tSPqCjSi3RWZPkeGQWfM++wY/mw/e8N9f2
DxZL4PGaN637DdSXfoOJuag3pfuQTUSScywQKfDt+teoOov8wmGZsn0z3RXmF4dnJHJimo6u+Zoy
jwYVccndnnYfpEjdqxrimLdAfFRlR0G+g685XqrpzsJ0StrWdMRaziTnls/2z2kbbFNm6v1dv+OU
aMDUoSTEpzQ5IO7tfggcpGZhEygZrlUEuz2Rr/vkJJ09u4F6oUbNk64A+HNTgHrE16Jd2dAddFdO
sOXB3FhFKTQdSalDChbBvsy24hJCXOtv8K5nxYqTwJTAcs8OC+Yv7N86lA3UodZBe+/8La+aKAJ6
AMKbOnnokZlURMDTKEkRud8y+Z8/bLjVsEOnq+J1EjvGD0wBfDpR0Iq1iY5WAG13ZaQb9TJxXzvD
PnAj6NlMN+Q6H7eI3ANMjpi8nQfnghbRuaQ+JeFhy3/ES7HV94x3+v0chYW9O91M7T55HmmlPRsX
iLblmixPLLFXeuzaujuHnsI39QT4/EdWmNR0e+dT/VIlaERarvvwU71LyUrqN913Fa7zd45ONj77
V0bFlauTW/Aht9MufOw2UbIePw/No7rbDoysJwJE6nM7Oyq/ywKS5zFbG6RDYXvIziiXd5C+wSvV
+BWS6qxe5YrG50ZduT8+SZIbxF+MgbflOYT8f5s/pXiojj+ormnHv3XHgVQV/WATKXU0GTFKn9Sp
gSu6C6EF+e02MxCWEcGResbP8GOw56viFH9wCUhT2an2EZPvJt7KB6I9CThf189afKQtmxnrEjg6
IINnq7x3ZwJa+ahl+6C6b/I3/nlLR0ifj4e4kNIeIMDjYmSNTULk8K6ktNsvXI+cMrl+mTz1a88f
5Su1knctPhA5zuI9Jeh+y4WUTof8x4UGCzPvqpWkNV747JhWJkXBH05/Ccic3025poQoSuQWoBg3
oT1/JJb6yXnIp3P4zJfjLflBhJxYu7m25JgQcUND14C5StQqElJIBrT8EVmZLFV2TX8jkMUkD6P+
oxA00MoPruSmPuraxlVOYXDmokztjYGVWex4kTRldubGabx0OUpzDI/zVJWPbvlFLx1yDjhX0t+P
RX2kI2BT2Kp3vGUUn5T6k+BewRuYzgMJPpl+6pjcd2mDZ3uv9eNBkx+Gf9cZTAHhxFf3yYg8ZXiv
8jdVBahU3Onl2Xmgf1Lh8sMDBZOxWPH71nIQhvGxYy1OVCtvERa/XpBcFc+wMYKaidiG3x61QCQj
/CaTnbPivEtjTV7ql6OtRmK7j3K6c9+dC2dYrw8c1279Ea2dS7u6jcKruR+/+AVbGs3yeUBgWOjr
A8Z7+5C5l15sP4x7eJuQRyFpkXU60e+gJTSfYXvfed12HrsZY9+4lPiMvebJL8bVgUXRbKVl1M1/
TJ5s2ZVT/kydaaTxvEYKwTcN3A8MTPqD8k3PnKuH0wZW7UvdlVt8FfVBJMzJbyE7PFgXcMbL0BTJ
vUHBINsaHhche4Lp8BVN/y3HgLobVYz9JF6ltkFZ7V/GXY/I7ZGRE3VQfUSBwNGy5RO7IPifEXB1
WyA0r86wG3fpyIcz+jCUDvzWJJQQbotoEDxtP985RLAhYnJNIny2zZ8ZLPEFzxcqVb4YQgDfwd47
0cm6OGgvPa565Um0+/xHeS+4uSu7zuNkUcbRL5YGJnubHRFO8e+z+P1NPCjnb+Aj6heHTm7YCywZ
/JL4Oc5vH79QSWHYNREC+vzy1/yVoXr5eCPbY64rTth0Puz3LUdfebLvQWK+Oiv33b7n9sd5tPcc
oPCj/+LBHkBNPd9FwEZC+cBQzn2YG7vKiZ7vhALl6UrzlKcu5ExxbRj5XalzRcLdISVlN91PnFEu
LfYVmdQ6O7Gw53KoSfUbPOCTe6aSyXH+ymv164Mrj9uFvcZK4lUn7l/OhbPk3vOrn7gTN7tpnZzs
+4z3436wf7HfWYadSt44pBn9H+ydx5LjSJZFvwhtcGhsSYJahRYbWEhorRz4+jlgt1XW1GJsZj9m
bWwyM6MiggTcn79377kpFrqlvlEvykl5Ens+JP73Ej/L5RdvgvUwA8yxiLKR8I7zlN+fX4uLny20
R5PHrXoovZAZ8kLcsb2Y1sosntNn7YGPsTiyPfsP9onoGlhdrFFY1FiyeK/sE7ufecddRrBDQBBw
mB80Pr+lFuCb2vIdJ+wtK6DrcMY3g8s1w8XCmZSvZKmkz7pmFW1e3/hiapSMS9rNDiyVwS6ftrh2
2QNZIJ9ZBsWeO495yZHfjDXglc3dPL3xW+jv/DYwMthDeWeJPPQaZc23st/f6uYYsaG+80DHE5l+
sAoeueyz3Rh4kNoULujS43NhSG2sw4/cPDTsk7vWMxASzhcrMx9+AHvDO5zVK53Qr/mr5HyRWnLN
ZZb+8mOx+fMtOIpP267elv61+eK29u0Nn0o+7diyR6SXAIpZV08ghaMdVZRy5CtH4mKdh/kqNbxU
bDQu9KOukgcIVO+MYzU31qSx/dKLd6j2gnssCRPmf/lA/yCk8do9sW9iyXSqd0wYC9NEj2myxUXX
eCRObtMBGSQ4GbIxBsluN/f0uepbWOIan+SiJOzEBhPQnZR7bDjRVvIWm0yn8X3Q/OjplYQNou2y
7tZGbx3SMNpOkKOzHWZGhlqkqZfNFfVtaz2WjA9SDZI8vo3Th/PAIX2BYY+lQc6LnEYe0nKQ58B+
uo7Va07ANX6X9zmulNn8uAwUPIQKKSyEebftDi3+cX7zRX4r0VCUPrykGZ3FNWVT6bGtOshEHzRx
tLILSxRmkMXwJfckqrvR3AQoSUKP39hOB/4zQwQMPEanzK5GSoW/LtxTWTybJ8vdk8eTMhARG99f
5/nZlZ7Rz5eBU5xKokv4Tk9BIxaTcw6hQI5XKnN12GjFKeRypSJGCrZSyYJi8ady5fO5D04mXHA4
TtkPBmblma3VfkJqykWK6UXnPiUb8VJR08wX2LFiHaHW/+KanQk5C17b2Va6q+EKKqx5Q0ZLtndr
LoS6Sc119Tp2O3UHQ5/FvMPiuJbGmj0QNGLonFte3knnLNQlyiuctpbubTYbFrm2vleeahKbDK94
Zb3iCpCAhelpyzUi+oxyKFhF5cmIViRFbwpAWKwCLCuws2iAaTuGgpwwqFbkUoWdvtFVT1Efh/7A
D8yJg2trE2LK5bzD9krtttDKhfMIK4++I0U6O0bTbcU5JS2UK4U6hUJ4YINa6ieJ5hkm57H5ks0v
adWWcsd0D24TkEFzrz2K92rFTWlvMEqizQ/rAxgJh9KYBRlcN6TS2TCVqvJa0ZGGAbu1P2f/QGOE
bxUu5PgjwNbJUSZyH9JZl/KcbPjCgCPqOsrup/rAW+HssnfiI6W9N0yMxF7YLcJ2iTQ+BY54ie4U
j9rSM7m4thS2+GH7Q4u2OIuOKgWJfmreWm53pNUOMotFe29tGVnMVm2SHhblmZiHL265AsM1mxWE
RJX/NoqReNa5L1oKORe89Y7OFzr1F/pNI/148knoDn21v2xT9sHNPZi1yonFhA83NDY4Jgp8yso2
FcvsNJxoPjLsbO7UaDll7wx3qz2TFqYn4VqlgUjpkinLKVioPdAbD/xf7VmMxAbatdaOJKluIKJT
YqTLzo5+Vd+Q/3IJSW7lbNF33w5yymulEMCxxnge8wfhlTyqvHsemHSb5CO8wlHGiCf1k1LhE0bw
uFGeMf+a5zFf+/rKYOVHQSVfpQmPv102K7UDjP4DPGsxvnXmEo1ZDMWYv2F6FEOUXeMENbq7NrxA
IGGgzq8CMrfMtwHVs7WyC89S15B1Hu/BGqzD860w0Ti1kTHnnrlx0Eqbm+wneBqvbHg4gTBMG+oh
prMLBwb/WE9fgF03A0/X5cdYpwzZEJD3HdCkv+9ICj/kbINkIxIp72IaevS3HLoJaOhCvVgVVrpX
Y5TjSjsw7Lkz7xsaw8YqBqiP3JXRJ7E07zbrT/XeA29qA05OIeZcalgsZ0vz3r8D4aN/gzDKnv13
Q2HJyBY1GTwP8JnyhXnvdqjDPwE89vmurDYDw0hSTREUrljGxLt/dO/bSiyL1sEf4/XbOEaK+87H
bPS7aONoR79lfZF71h8uBZy7lKoKjIhtZR/N9lwzaK8PY38XmddgeJzSV6P3inDchCHO93xBR3dB
dFBmYJewEB0cBXlIl/Rr0lfdXf42vFdwJKI5LptV8gC0fBUdxxVJPu4e9yC21XzZt4v6k/8PL+lF
e2qvDGJw25NxQjPa6lEuEQq49I0VQW6S9SL2lBNu3Kj1UDuidAs/WDEakp7VOVSrokXb4J/zSJE6
EkexGfcz/qnCGfw+reXRPIasbuTbB4KVEDwV5cGHszkF2+mRXCU4u26Y4wh8kD1whFVgvaNeIJaA
2KI90CxqZc57yyn8gF17VW3uqXJnLIt3dy3WrJls5l71HDgr52Q90WTxkCgjsTBMThh74qnbl5aU
HWDOTNpp3DFHddeA0dDI0+1YozYlzMtSsJaAk5zT4A8BBb17UQ6HMdsxxrDuggNW2Ce8DRVBZhsg
uiaNuQurqfGWnOTBxEK3JSFK32Lvv3fB/ITHkOUMNOxCOZgXsaLjzaqQ8M/ksciZdX4QCq1y+Szr
13xHuE1McFi1USs6AJsZuLQvN8ax2wGgqq4P/pk0lKN9UWgpLOxL4RUHdVzIh2gLFymkCtWO2a/k
eEdK+0o+Rh5EaUiW06v1Frx3T/Cc1HCPro1ggS2rz4kPC+s2CYwEt1dzRGT5Iu7NgCdjci60Q+F4
NZl/Sy4rh9WDPHSiIvMII8FiULYYvoqAYmtTnHBWzWsiWQWs+eeS2Oed7TWv8QurKDGJtRdsgFKi
zI1i1u9DQXa1vSDxvqvey+jRAmYBsvK+Mq4jBi4StA0snL9UXU69pUZQa0C/pBpw+M/IC65J63rj
6MT2R4WgYHCerS+IPmoiPRgJz/9fmC3veMrdfHQ8OKpeQE7SjmgkaAFY6OUipa/Cz4JHAUICirvJ
WrbL7ji82kgQqGmdFxxjmxlX0BHdW7+gUSgIQUyhBy4Cr1QODLM4VTHSYdQ2Mw1wGS26OwP+wEmD
BM9gBk4Zij4iRdpd3m01iTZ0M6DoM+Inyk1O6ONrQnTC6FHql57tXidxR6tf3eXzmR0liRfxTVAb
Y+sdVsppXH9wFWioV9kFNoxtxvidZK10CUT3HG6Hb0Z/nJoIebSZmyyCp7Tn7Gl77Ytr7ZFYLDBL
2WTabI1TQRDgvHoHT6Q/sl6t5WvyG710nwldGNrvK/Fl0j1ZuVs8dj5ZHONObY7J+E7CGxktOooJ
1nGSvfl1iNK9CwiMxwC1QF1AxXEUuGnw8/PmgPZhmaGNEnrVIt0xZkIfRPsABRAVAqs8ig6CX+PX
8oE8rmZDZLu5dXYU+Q8T/JYlESszzHTtlx/FHeGbJClYyWHOpZtW7jm8kFkn8m364rBXDSDOli5c
nu84Fx6MH6c7NrqpL3kbc+IH99EbGCs6Rfp8egmfe7HpCDIg/voeMi0C9dGt3spnWqpfbXxHpaVs
MuPatavAOLvFXjS0hIkUKaYtS0eyx2Hpw9jpd8NZvDhvnbLYVBuO90Q/8ob2D+2L9RayijISXxcB
CHbIGXIbxNekQ71mbpAKdD+8A5wCf7OzVqDe5D01jvq9pJ54Qkup9afkQ+PcG3gTlwg6fuLks6Vf
ewwJCsbLL+Vn+Vl8uSdzX3Oyp69xQS6AWkCvHlJu6E4uiQn0KFV+YiijpGhHV5InD1wd0RZeoLMx
L7K8C+gv7Fvc07/+sf2MnsqX0pursov/mOvboCXZfc6OFBL2ov9TNcRKWfNiwJaEYzHXnpyoXfy0
Cx1g4zYgNzmzPQ2LiGewuC2oAFiAt9Gm/2wXE7mFnHj0bcjQ7SC37VaiRVjO7+OWlSS4o7w9uWfE
4CQCF+fEfiX3ylkTcgiWbIF44+HePQfvzKtCjHnqm/pAj+35gwGQNa+2z+ELJRTQOQgUS7tgpcNT
R/wtNUCwYNnvX+wzaHL64hedlRxnOc3PRbzWOMcTZWa+yG/sRMW7fl88+bsOH8VLtJePXIk/VXzt
QbdV8bMR7O37R0Phd/uqltETaShnOE5Ts1TOyR7SNDsyl4J/Jckdx+umJ/BzjlVFsri4JOGWGHJN
fSUBcmntKc7obiTaXTv422TYte6jXSjHVgmuwTwACsCs01menw76PAuqR2pIlVTxYChwDbXI04d5
7jN2io3Aq2f0MYBfuP0ZeIlDiY5ng8sj34fjlDManVVdM1SHlX/A7/bX32Tzsz8vjQCoUKw+IsbG
dDRP525ff3u4/dPWgMXJqm+GqC0r1oH//vWJVosdUv8IC+i+Vazq3w/B/PL2Zz7SfSZ0jvnhohny
LI7DM4T+zz/9x1fe/sIsmBX9+SdFTV5zmjQPyP0R/9Whx6B2C8W62t8egmr+HrenJgN74d2eQhRo
hGdDrN80kpzdv/55/9eP+efP3EBB4/zn9e3fYEKKyKEJ1v/48z8v//0szAAi3b7iz98kRqijkGFr
+vMXjt7yTW6vi4G6TJQl3sr55/rbt7/92ihC0WArI7dVE1BAck9npdt7KKNofs093Cgf131J7gCO
mV3cV1vTtMM1k311o+nVKciYeUUxvatJfxQJYGV9eGgEFp2S41+iGzsF9OsKEOCiBkXVtmztFmij
KFA+naQ9NYb27trtZszRUbYqbTSFLKdOfwn1egAfI4grImI+NOZMF8UgLUdrcrDC5IFFOFf7TAg6
xr2x7qHMqjWygsS33a1uIpMNk5d0mN31DfDosUaDpz6WN61P0mMrNeST7ooZgBk/YFQ5ZD7lmVp5
eT+uYrHVYpfkeGrLKrnG2WsQUKfQ5Rg4vJmOu4PvRqlIIGs4pPXarSPOK9ElbLK1ITA063pwnT5U
x9jbHTZGM1b2Bn7dMlI+VGu6y7GG+8HngFut0XPOzSw4rnaZavCyaFQcpqRYMqyuPdkdsERroqnj
Q15HLopeP78iNYNYWpckGCWoIzkBMH1lFzHdtyBArAfUiQJj6JVTiPvXt3/GVsJ5LrVvlCQnNbBf
gwQJq9ZNG5l8CbEPhvQLdAgo3pxY5yZs0K92v2HufDJGzg+dip+zUKdwE0YR0erbCdsRTSiO062G
TLfNX2wcYqIV+5qgUsQkuyxjzjL5Rxlp94Q0XEfAabiFUUfl+zFhIoRTKlTbddYSMjVY1GIs936N
qtHQnjp30zuPFtBLUjLwppjTRljOIaDn2ZrvvE2fDaI/vDAXocWfuFGXqcQYjCWIlMLlUNL1yHjP
9Fj8lHH32QR4muVkUO2xx5Pe2fGOjZZ9bG1Iu0ptkl41OQu/hZMzIp1duJVOspW8q4LS+JoSxkW+
eU9S0GtW1vRB3Y5uqp6iM8p/cCFli7BTDkNTEFJT5MRF2BuZ0QYzO85U2LYng8IS1vAI6DP+LrKl
odnqKsiGp9Jhdx1bc45cauSuT+IjaENEu6ZcNUpdAhhIy3PUqG9TSfwg7htl1eucJzPtWXai2DXZ
9A7gmiVFE2hlcM0jA4Aokw1vnPWZPhHFmKK8jOo5/tD44UryhGifIdJ9tKN18ZlKTzZSjUmVT1L2
hz6NvNoimdjpM1wx6mm0gwc7zPeZ0Fs6VrQ/9EG7l894p+tl6gLXiZllllpLEF9kPOkAlRaVqX1U
X6ru/lZJ1u+SgrdLYqsM7fGgmcJfDxX/cXcc2bx6/9CaBHEoQAkx7+4FCQ7YqdcofP0z4teDG7c/
YnC1lc/hIS2tJ9TkNUJM1LeQgk5Tb35YOfIFWVBHMxHD51IR3ASeAI/kdwwqb/T17pKohbNMpjPi
54uoEuqPGpy8Efi/vj7Ex6F7NQXLXKXKvZlaFsABptshpkHU6C4h6NlvDZa6dQd2cce5q/2GIgOM
WN7/Gs30gNoZh3fAsdD3yfWNi/hgwUmPOk4XmTbAkEPRy8SaYUfqkHVcPqciI9oVKlWpKM8h9ybv
rvkaWS5ZsAodmUjdOcHIrJK8z66L38dBvPQh8i+tboONqnBijkITc8Ko0x7Cbew3AC0b62Q6guRv
reFEo56zMKVSHYJr8dPX5bffMucxGUBmez2c1FVlRDa8PAJjNNzBFmhFrSeA2Da1uSRk4gL6Ye86
HUGETD/xHSPTYO3Z1in4bOSS1zCt3s2yeary4cx7fp5qbVtR0MouZmqqqC8B1vpF4j76QHmzadoo
ZXmNDJLWlJyNobYndeFn0a8hH/RCGotAtzBHFOFVM/QEaXBKR17FUObOQRcoTJeKiQ1Os1Ry9GYO
Up9+KQU4AH9qfw2L9laVkkNnJJ8Jize+7vDTqad4hzRYHsAp7EfW77QiSrJMiIRgTRrt9qHpot8W
TPhVkCpXTwFqdcMlI2DeBZE9FOvMAQwUpZC14qZ6TWRJDn2LtfmKJX9SShQs2Y8JgW/5bRmMC6rw
LW0/rRBbtKHCXCxGFR4GwHCE+nstu1P8GuBf1ZxRV8+qUhrqoiDOUPPrrT+kTGva7FkJu09T0wnn
1eZR19yrM6ByZinIkgLDPfzSp8iaiJNhNonsE58WwrmSuWdJ5sKgeUpKhJq0CeopDMbAiULQEB3z
sqUJ4qDtlWVx1XNmX0hxycj2hxdVgoSIDGdXFz45g1Jr0FSbL2qtUrGrOVdt19IIqZNHgDxfBcT1
Atc36SIyoFlbmlRPKeISW0BrA1JgHvWYTnrL6TOkI+YVGXkRvZ/2u9zA4zk0S13fK93Rxn2PzZUx
Q+C7aE1kuiWxyD8FtBzdDNGnrY9fbkp3Sm1oGWUZLdqehn7inLOu8Fdh37n8tMxJ8lyOVDqCRnuZ
33dN1ax7g+g9q6EF4Gh71Ye3ISIpV9ixF1Yt4mWEOMxruvJLJNb2/y1l/xtLmWaYlvifLGWX+ico
8r+TiP/zJf9xlAlh/cuwsF3plmNxjc+Grv84yoRm/AsXkYk6W1iWKv5OI7b+pcEZNiEFa5ptUrz9
5SgzxL9c18WHozuWYRuW6v5fHGWs+/9wlLH56PwIpmYC+IFxrKn/nUacNN2UDJ0bXXP/3VGrZo+B
hklhOkmGcSPmeIr5onsO9crfT1CRlkadPDky+g4gzqMqx2bkzhK6Pw/OrIvzY/0oLZM9QurXyOSY
dHuo9YQwkgIa/y2Zzpw5aLItwYxK5XQzot4eChs7xJRhWGsLBCg9+HVLCKSsoU5LlU1tY0nKnAxO
2rpJ+sErmwy3FCYzXze+Ysi81wrvFAHo7nPucHDAg13BBLpa7qpGXH/FVR3dwfff+a1xFtKBEtdw
zO0Yfue9/hlZIUO2STmQOsROqgz5uroB16b5SMnYks7Z/KybVY2WJp9xw84jagjnfV5uzNQ8J72a
HJSQCN2+ab596X+pIb1omTojWfYFTcHZ4204kgzunmxDEkPWRAEw1J4f3B4zr55+DFlQQ5gLCGc0
MH0H/DYKw6D52KvPDzeqwu3l7RnstEc58/D8+TPIA+zZrS3hUgTBIZmgEEwdG0GOJSqfD8O338G1
gKGNk7FoEyfgHD3/cirfjWqyJItgYCMh+Olx0OMj5FiiUwBOrMYCz7VWJzYG9ZBTESTNiDVdIKJL
RM1MEyzFQg00ZtBNiLulV/sGTg9Yw4HWGJAHDruttQt8p9nkZs5hVLQFoe2dhTh7sOuDP+kaMdkV
x/bAWWtZwOJv45bWEYT+eev/8Un8+XSKKDEonUDGGKjgypGRrlvHCwEj07s54m4PUhrMxArzBz4X
m1Y3NPvAIum+q8x6b803w+3ZnwephA3u+YJw5JGUX779/vZw+4X+8fJmxq+xCJM8yzIe4q1HEDFz
Cv/9dJLadUjZbSKhvd0899Msub09+/MSs1pJ2lVtbB1ioG6fdDFLSW/P/jzcLobby2mUaD3Mpl/c
7sjbzWhjPkloKSBrvf3h7eogr/FVzyLda+aL+PbW/Xn482d6aKs40vfD3CUhixFEIVAkOmlzW0PM
D7e/SacB8HA5xAwAwRgmfz1IyLf7232eRWDFFk1CtCon74j6DKV4fUPMCewG+7+9BkABhfcOAhlw
bSdCdhsaHVV1nX4EGLf3bU+nPFIo0KHzQ8BzxLSnWJz2t5e3B83FSGIEpQL26i0W2VYIf1P2ebKF
9kCcHrENqADnnFg5Ju3eqWueVjlB5LlsD/XgvziF9LpCU1cEASl7R9cfR2fK1kOr0dC9/VBMbKKI
Wdp8s93+QMwr4e1B/+vZ7SXZ50hQABbhdOTUOH+B5jfaBoDviQ2CQi5Hf98GxcHKOMkrqoIaRS8A
HRo8qNjnSH0dIg5g8jXKapdk1zDcG9MT72wiloEBdMLXeehDGBQjNzzANPO1bNrgUNsGWSkg/W4/
Ih4kWl4ZZDFpaThb5mXs9hd9FGfVq6261W4cUKufBbmc49hO3NFqs0qmu8atQNsMRul1fXMGq/TZ
1sQB6gpMLvK8ogB+6bzTLTXN/45cke7IBRXriqEi9eADrl5A60n3rBqYZRzm6zhSP7JSENE+ZHcu
I/063UdAiYYM3Wle8S8q9LaQuqdVNxAG0YzpqZxhco6Ub3KYVnRe3wID8LBOQNaqyUgakeW0SrX5
UpDyotfE6IhOffNHVIaFyOZhWHeOUImvMfEmey3vcKfg998E/HZMOkvgQSSlrHKtpyWZH9MSaRw3
UXSE/AqZgKspmLFvDDQ1QvwiZvgyMSLA7tpJVPIB8hT1oAmESc1sl1SoTvNGpgvCdCQMoOEAuafb
lw5d6lqGzcFNxmcJlm85xgqKzDD/ptWkQ7DqvhQ1MPYTvHxPx1yCUbWBQdnf+dAiPM3tYf1XYBzi
8aLETrsLRhDUkYRfWKYjLhey0HQ91g92YyJLSBzqWB0u3ISeNMsIXyWGqDE5ZMIbwT+H81KBaAgn
pSIFWhKt3nQg9nTYCqRmMA0IhktBrJ9nGkR5gZ5i5E58kSPJKsRVA4ET1P8yjR0kTiAflrWh62sd
WhHWseRnhBS0CdzxsUvHS1pbtMcNXfMmXVnjamAoU7T6Wp3zYSyVkHXBHFGL/ZnCy390bNJrO8sm
+ODlAUO4coZIxRcH3+GYWmcnRbta+WW3yf3sSZakfyV2LNaiICAqLoP1MCn7XJ+qRWi1wRVP00Fv
HXU9AWhWlJq2tJUwuhqcZgnczCSlOZEPQ1w3mL07Cnny2G2nEyenNMtVJmhHCeqkz9QqGY4Jfq5I
JyNMC8FXOY7+MjhYDg+FC0V7yrVdEfYQcqLvJAi7xZBx6A1t5dT1MwyxwvrJfr5tJTdQn4dvsMjL
FWgae9WXldgp+cDEJHU9LbGUEz/Mt22M8aLXhMKhHqXI9C1y/Wpn/l1e2qck5T3Ff/neus0bfKSF
L93TUGR7w+a+TbSqhtASnAc9dPBu2FuKS7EME+7OMAQGiMX02GTCfJpsH5UZpljNDJSdlZdPyRjv
EB/vu1qKtWUooJ1UZgNxzDgrHGhCGeEzhoqvVIvZTgBSciozaX4gH8uKeAPvl3uSUyMtRjX1zBA1
Tjd2V3fSFK+fsU2iH76CHJwX6bfxdkoJHm93oSVehkYFca0Y8NrZaGxXW1jyqY3g30vF+E1q27zL
68d6DAl7w2ZoB22yqxNrxJ6fk/FZ9Py4sb9tdD1Cb5Mgf3K2taLJKyfwB37QaxQhdWuUoTrFtP6x
kdOIsn6wRb9OZaAtrUpF3OY7nqHSJAo4w0ahce4EtWVvaS6SUcZbdaYy/PchNjnw+lS9+i0Ltoga
t96aMCYFlQHsSp1OwQQOG8aA/SlN/xJj1l1LtTpFJH56nEEtmITi2HbyrNODQUiS3Gl2cl+rKRPA
vn00MJQ06BHaqD6ECDBqGy5eYBZyNyS9IIevmbhUUKOBwzbB2gQBdk2imqqSdmgvm5chmdDSXqIC
Kp9lAekbjVFsrSYF59cpJ8fUIVm9k93tH+oZiW2GiGtU7nowxvTTk+Q62JQyqhG0S0HlnTeffYfS
1J6Uj4k4sLDLX8MgohKfkGSloc6/cl9CB7VjF6Glngx/VYZDR09dPSgymSNuXZt5YvWdT267442A
XRZfSobUbqnU18kBT6PQ1onNU0r3yJpKtiMFv5iSMMYbCg7Jehq4+17imtSZmWrs2IdRDB7LU3dm
LyVzs7vWTtWhM48UTKEEIOUjxgyLhmmmRsXWjmKOOeiLElmQghhSoA06rdMbEPf2+vbsRt6+vRxo
mDX08Le3dPLbA7Vp+e8g89tLtsR8PTT5szRKym8sUx4PCOgHYMXxXETdHoa5NvrHy6KTGHlx4mjU
ezq7yaqaxgddrxnSxSWsHRzMB8ygeDUrJC43q1HZBymnJGbUjdXVaJ2CJ5mnT3qhjmvFbRB/QHEi
2a8k2iUNv4KZsUW29H9IxjeccSwlFbBDGbTN+ZSyKkMTa5hkPkFUXtyI3LnuQ1yaHwTjtE0URseb
6ygf+49kpnjrWraLhp40QaOs9rWIloGt9dtMtUjZoJlukcO054xBLr1qzkQ0fN83/C8Nje8xnZC8
3pDAIsLL3Kv7Pxzu27N2rsq1ILPnY93pH16qrETD5loIlIMKhpU+M6xawxxV7/bapf23TjKbhEyn
pErkRAPimqf6bHj7Gz18tnjhcJ8r+yFpIxW8D09ZuxhYqRSG3bBJZTGdx0Y9wCUXD6ZePPtpwpQ2
UQV3mRpg061Ok5EZj/Rkl7HuXJWMNOaIyFKE1tE3GqxkUw2FfYC/WqwdoJO0yWJ5duYHsO8/U2ql
69S0x73CqAc/PeejCWoI8Q69QMvmq+9RTvkkrK8oGEmRGHs8GJFtLkHXMoyIiorwl8y6iH7ckoIX
enlofRCkbR6rnsSEMJpJFyVH00zXkLDSJyX9o8FHoeF5h07EBOD+yNZQPihIlzKlfhHkuD9ajgLt
tIxMzLFCWRhmbj71vpVwBI4Wwuh/x9QvTq1oEUinZeAl83lR1SFeGyZ6KpcZxSUkefQyWCb1p1p0
mzo2D1x58FRClkwrEjl3ZYGMk7wX8pKVUKIaGe9k2pxgk535INxtkZrx1RA/elMnZwPdcT7piyEs
rZWexyhn2eKBSFrZOmvAeRPUhpupjMZLPIXDWgCP7BNGUU0h5R0DOvJIZHXqh4zzPxcMJC/YfGWl
VcvOlh6JidmBwGtE7HDr/Nyoz+4YNeeukM26jHr2cxnFp4ZR4Fod6h9zpGngBv7GXrbVBCC50VGf
jsa1iRwM8rPnDsrB5GUNP7qpB4Q/sAQHyCgs6nukyeqEkpdxSO+oj6PN2MhMNY20k+a70ib4IFpS
bBUi+ZQ+RBVbhdEKWzJ3uRivg2u/wgO5hp0UOxTXC2LVzbtYAu5xEvlRu8G7ko/6tR2rHpk2yk87
V06mqvsbtzO+SZNLN4UBuQLvW3enM3eIRsY3GVXLhvLh3Is8PeRmTz3nzKqjglxD2K+DDmBPMDpm
ZXPAeemCeM9lYNnRpSWw2MTWf4415aACg90aMvsCz0PKjpsCaHfi+KyBVkGQmcq7pEKEg8iebkrm
cWoGEihpdVJReH3eNsg0hdjV6evoxBxPCj7XFMP7KuzQ+XWDr63CJgZCym+0cOLG5uIi2jQMHRcx
Dj9NRAWfs8xg8sP6pyY+v2ntFqgMMJTSdNgSJP1CFrG/mpIW/2KpJD7uEPW+okuz5T+be1WAiMFJ
c65MREt5kTAErshVSmRy0RDUh5HvHx1f6jCtmZiK5i5R5XCsSTs63p5xRNGIMoZyg340h6ZOQGBO
mcq5J1jCGWfiW0wnhQiF1Zje9+ATV8InZaB36QEpRQwasjfEvhiRMBEVcnJjUL/CsgdYup4fD72n
Vi4yM5rKRlZZDyT3hPcCxf1LlZgbty2+UidVN8l8xlGC+NK5FyJh1JMq+qdQ+uq9mr91LfcXMbvr
qs/Uc2+RVM/qShu9/hQqag7DqokShJaFyScjcbzJXCQ5HTXZINJLkwbZxSnD5Jw2nwNco6Vs9XoX
tnbwWE7BHjaas6tq/hNpXHwP4pj2jrUM8tBeZkAY1ilMiLNqAALpR7EI6wrYVNt+2KnQj24XE7rX
1WhVhcmnmvqlR68Dy1+hfHelPa5BGKEUy8moqoseJ2D80LVufRahWSBbEY+3hRZC3n1g0tdQAhOR
UpxxvB+TzS06o81rQryzkRgDhj9TB5u9dcTVYPJ06kxtrRdNdg119cxu9Nb4ot7njryzHVecIhKI
wxbRGqk/oBjajJznGWdR20wsSBwu17btPrHQpDsxajuOwF+liahyDABbtJYt1z5j8c1ucnNYKHbp
rIpB22tO2K1TB4Jnpjpon1gjuWJeE4PDbt23p6jRxCVKXLGJk35GyoLLK0ADrBUrIZs7HJhDaPVF
TkN3P3dTyb/qYvurtYZNC6CXewqqkoXMgpnKfA0XmyD/NAZV5XboCUYLATKLT0qMYUvoLCx708Ta
FOa7ySJxK2c0sc4TsKVKJDd5VWzd1P6JKdufDKr7jrHpMiQV5STMfVhm1XbMx4/Yhk4EI4Wbpx8x
+hCFy7ai+U/JKXNNNI1WeoZGY95RXpPXUoOVj4bWJ9URoIujub+QipEtWfjZawciGVlIoKoVkE7k
tVV4VvLHChH6OI1EasMb5ESrETWUkS0MLBuGGLnAWAWo5q25BkAMQ9x0rZ1vpZjaIqDKzRYVWtE8
t6ljrUj+Epjw9Sfy+fZG2+VYjTqQfmWAtBcC/YqtDG9gFBzNQR4IIaMZQ7HetvStTR95gjWZp4l5
MU0fhZAy/L1Bl35J5rYrogvu7VZ7Ti2tPeiKwZS4A3uaIoDLMPbadlruHDP2Hzu1k6tw+DCGKTwM
KZSLchQYsRLgb/1UrkTgGic3Q61naA41Z1ivVJFMe9s95GpRQzc7l31hU/j6/ZqY3PEh0O1N0sTD
llaUsSBIDA1142PPitLwnJrU3rYxJWuX4ysz3EXNQBsqOONjNQaURDDsx3+xdx7LkSvbFf0Vhea4
ASDhUiFpUN7Q2yYniCabDe89vl4Lyfsu+7XeU0hzTRAAqoqsgk2cs/fadl3eRQkmEnsJvo0c/L3e
6D/MEwbOyCDANrHi8FK6LgUHqV90xKJvdVcLjzPDH3R3kqdW854nqZ89bfsLF9s7d/+4WReF+VO2
JmUTUxwHWv36pEXog5GWhl5B+mxLoaMjl3RbWtF4JlEX5UoNH9Lw8sda18frTvjXjvW9jePu2epi
7mwzOp7Wa969JEVtzVXySmtDKlG5bZ/zZtoJ3epvq1qf6MzmHlcYy9/byHhwANQUORvjLudGF1SZ
vAj68HlKJWPECm3ioDFx/aI6Z/BZmt5Cls99Rr/k4Yj74ZgW29DEolx0qXYR2DqgGYkNMjOGA0gU
Kl3LAStqZC0WdFCnHC8t2WgkcpXfdIgUF0ifwrPLt4chCfdmSX3qKZsd0tn/ngVl+ThxIkY9kQWh
Lcc7rYIPXWrBfeznh6GBypzl9D+M2OABtPGKPdarFQmK3WbIBgtKM48+mY4Qs+VGsw2JcqZlYdHq
RtRzGGTenzHLL9HWg7bxW2FeRst/aajc4oOduZGiKd54YoKDE/dU123jQUTYfZ1xUZ7SrOHxoepO
UXxXOLnc5vxTnFCNCf+NEWpSFVdecDWmtU1IIjw/FF/psU3SW0OLhh0YKW3jShrsQ6DxCNRJbgA8
Yq89aL7HCI1MGITpJYWJ/WBJ7dBXZnMWQ97urIYgEUzVMa0gF0mJU7ybNoMio8cs7Wu2f+VIShJp
ZQQHRkU7MQB4G+Ym2kYz4E7L7MujXXg8rxU1Ko0C8Is7aGITQvHZqw1toMwVhjFdafAMHcKAzi5s
L/I/3J470az04JV3aJ3swo/c+tbQTRQ9JZdbuN2T86oR/AUfuHjQU2x4diBg6Ady1QM7vIRN/tKn
s8FVFg+EP1oL1r2bzR1jZQqkTfLNQmayt7NZXPhZJvfVlL21WYIofJLuQfZ6Sj0yp3Mi8ovIYXDh
U17dWGMdn4uhQJhRomQb6VgeE7fUj7ZO04l0L+7Jwdlr/fTSyayt1JLiqkXbJPhl+3KMeDC0gzuf
2uZlrrOlgCfk0XCBAK4kc0NUW8trnVPqSh7SCu3OjmP3rCZeDd9aaoRi6MLC/gbdcGcNUDu8gCFk
lXk1YCzXhYPt5Jf8bK+LtGsrdl5su5NHf1lq3fiFqLr6zEM92vaRa8EgnOfM1fKrqtOLK1Kc7spg
rM8x/J71BBsY3xIoanMa7vJlQvLcNs27O7Q+1ETHuL6urKfSld2ZtMoK9UBtXmhui5OiAj6XANIm
Hxl3fSETsAupcWOG2niPeIxjfZpjoPyEsxuWQXopO24dNqV71DocZ5EOj8GmYdnPdbSPPMaukmsX
oBofZFc2X48N529RjG9WX0UHk516lQcQLrMpupRB562t0DD4q907wDbrllyajeSWfN/7AMBS/QoO
uHHFMy+wcZeHOoewxn5mcJ4eweY119Lw0l1duvoqb7prCoTVeQgIRWzRkxAowbDRpnCbTrK79OpN
pQluBjyartIyWWh39bHMuAhnqdZeLjFeMRWnG6/lIBJ9nTDMvOjqvLoktJw4RoyIaSkeBts8l3Xl
7bU4iI6B52OmqzBWuJVMrpOpv4YS2YOLj/dNgiLFkgWkgSV2PUJgPlhFiMGM8CoDhiINTLmauHjC
nafF05ox4ZFFLvD4ElSdZ5Lzund+RnH9ocdOtZeI+8IJcmXTZ1cgrQhrj7G9ky5JzEY9X9WiCNez
FANp7vDjCEnV9tMIeI5QXFKWeGzaDZlYCm5VuYs0MF8VGbShGXRPmV1fdBqgN+HSb54ngJRQRFFX
pkN4ttP2Tve6kphGpH/jyDC99LqH0pfeBQXcByCC0zr1wR1GEVhJp3OPLpz1psIBNNniyDM3B0fH
09tko1K0qe0aM86mzsTyBjHtth0pTw12gsRI06wNAZyMejoqSpXRfIhgLM45iQOBbheHKM63Qucm
03TNc+4ULzpwL+wJw/euY2TrjRAjlt/ReZW9F7P7PIQ5B3AUpIfB6B5Dr++IgSE4YGqvZ//JGa1g
12vVzCXQoUAs6dy6NJ5ORWs9lMnZsPTxm2Vz3xlqi0xtu/vs8alun2r+ffX9vtYFfvcQLplNVHMp
9mZLLalc+KQLkLvzaY0W5MvMHv50mk/5RpNdypUAy4/WgwUxch2tuLtoENRy3DRELGaL8VrqWKBI
IhBwwDbGEDJ8t6zxFLcyJdYbUZ6nB7dBJ3EtLtwc1bdvl043Y6jhYMAd1ztSDFs9+54Jr6Msqx1k
fR3XSBUCWsenYWHH6+nioghKbHuOMZwCM882ZK0bGPn/Rj4PwWr7hLiSV9gbp2bCl2aNHNyZyptN
ap6UbfOWkwXyi1M92fMAMN+KQvj8pCOe4xSCGE1/Ff9IGcMxyhKf27RyCXU6piDhF4ltsY5N5OLu
kjImZ+685oxJkDrooxFDCAziDJ+e4PYHOo5GexhYaHGJfFS/RE3k8lGQUTS8l1+nJpow411CFNZv
fWhfMEpKeBpR8Hf1y9VcsWDgvxbVnEu8wqYWdJJ4PGQUvLDh1Zz315xaVKj4wjQf5ra6CivIBxli
KZxEkOEmO/TR6TORoOEx/Wn2pl9Y+2pic/c6zjhAFWh/JrEbJNHC3Ff0fTVRi7PJYDSOCxA6GXn3
XjKdm2DWGQewMZbvNi/seOr5iwwjUSKFhKszVXWaxnQrGPCSQMxznxfum1L/ZkwCK9lSNFUJAomq
lzIGaU7StZ86GYcAYUo8mX/FB6ggAQK37F3TxtfqRRqJ4zF0nyDOdycVJaAmbdmHm6FPxapfKsJK
KRM43ikrwHoSRSfxlVRvPQFVPPRgQEnbyTx9TQCQXHSmUe/7MEE1QrIiz1VLRZjmoLGVIk4OqMwo
I1LJjEbrxvISY/f/ArH/lUCMHHcUVf+cOX5FDkH4L5vvSdH+HXjc/PzgnzIx6SAFExLwuIEcC7y4
/JKJ6dYfC4qcrHjbo4yg/xJaL//QdR1xGZ06U7d16OJ/hdbbf0hh6MLlY54wdWH8n2RirnD/LrTe
8ghCEJD/Tb6h7VmEtf29TMySXtk4Iz5KsTIVI26Z0IlC79+KeR/prrk3l6K7ipAgBBzR1deyWtnq
OMR7LSdlZAmEmWoyutaU9PvMMo7FzFhzRciKDwRgIrVZ6T1SsvwoRy9aijqJxt0Yatfq2q0mwwCV
7xAtKYM0tJQgJaibKj+oE0gt26Z/xoUT7ruA+0TFwKPDOpf3UCPnMHtKC+81nMQdVSr9kPdXY4lw
ICmirTMZ9tFHAqDlI+NCHsSdqnzkAvKQ6QNuyCE7aghTQRfi752SEm4zrW838NBoWd4t8Iaz5dPx
dWfgQAkX9kpO7cZvim47YvVvEYVsgonaepFxcwrz6l0UDH9Mx70phfOt8pI7DC23k94+p3a1GJgq
sAYpbSQP3adLG3oP/YpuqO1fQFsv120kfzrUamswhaONOrWNPOpEJQO4Lt542XBptba21Wb7ucqm
azvJbw0RIXh2yNFFfUEDGc2Dnx5m/c7RNdoS3SutWZ6oiVon7WBYZSPcv+UPwvJ8hoB5sjADkyND
pSvjfpMMI+xBmvy7LCrl3rVHcIpFzxg9vys0RLJ+QcNtuZejDAzb/LUM2Kqji/80cXDtCmM+h1H9
Unregz9V90bFkLNxH2VoPJGCVdGhjw8ycy4lSg7whQQiVremhkytwZ4DBJuAkPMwLBmQQfWjagW2
XZH/8ICXQlOEyAUzw8mPJAK9DwNFAJWT1bW7INkj0tvOTXryG/vU4Y4ZtZJiQDRupO+vEtc51ro1
MjQNwX7nEOmIAv9pUmFdTToy8LAjNiK4la5JZ9b4sKFPmWkJKRlPJxxbSpih/ZPgS3ozzjlusQx2
bovlfMBePfOjtdjeyJQY5sntOPDq8DUaKm74SNJ2tYkwYqGcVCmFm0G+lXaabuqhvs7zb4MuMtqk
6KkNjgckjsW98ZyYbCpEXjxGWs6OmO4LAb1wOZ5KHVuy7t0GBobcVG8o3s7pTZQe80G7TmaLmgK2
O9e5NvsJPfNsY3SMtP1QYItvkunHbIxXqbOAa7ibdZ6uo9WnZd7ZfJJ4gZrMGzwHyVNt+M8C1Hzb
OZSL9GkbRBpuoyUqQMO2Y7X6DbBztzVgWibEqpZefLCFucTNhxCmXIOOWPloD84P6m9LWADG3h4b
YVin94Q2zDs7iY9yRtzjUaFiNADpV0QnrR9ICnDcVddYN7nLcxLi/Ss7rQ5ZkDxXMh/WXXKoBUhf
HZ+BYUaXtdc+ECgI2A0EmJVzJFODo/bnpE9lGwC/WGcOohyeWchVK+NDfT/0QOtaHKh0BbbDZF/a
M/CKDnnGarADxuviPKf6OewIt9au9dwE0ZHggk/L6Sf/4CWLrBstxPaf1NEb4xLSALItXpd70Mpv
zJMWOTgHT9PADkGSSI50mJIdTOmLqAruyDLou/3QY0wult/D4wA7yvSwqlnJuDYp+K9tksWzieFk
ksfXjQFLIKig/Wu0mGj51Q9tTVZdUKKvMDin+1jcdCFJmwyiorS5dUT0NFg8kDQ+tOq2Ow4a+lcy
GW7MfLpzyZvgLsHhFb/2wotXWeP8bLwWgEybMOzUxrOT6vcy5mCmNFdt3Hb40O0rX06HMfDoDEQf
voHgtUyHO3oCgFHy9sEocE1bE6YgOeOGDqlJezO3lLDz7/uwf29EAQK9fx1LvqSY8yvLnGDL4K7j
l2/Ix7sJZX4c4iHful32XRvrR2NJgTOtx4InClQyuGXoAALpXPWpfudzE3D76adh5g/DUO2tKP45
kh4Qj/NOM0s0KwF3k7a1SNckmSySsKq6dmUIEChVSewC5Z4IC4fdr5suf9T586bnEnzqG+hXhH5I
kVeh5t1jSpXvTsy1ogtvYs9+nyfqe2Po8UciHvM9wkDtnOvfPOceUZDWVdRb5yXmOYmtZz/SP0g7
OxWFxbiTrI9taLkXvtnv5DicXfRsdG9n+IkdIJh6a1FI4DsRw5ZRvjPT77Q6dT24030Upll7IcRx
TLIbK/MLthnuRnoU27pDSFhYUE2MfZrmt2mffgSxuJydBidgP373xKgvUsmbHlhHtJxd40wojkbp
zwjDj9meEQjTM/VbKDcx9SV6rxuhvTpN7GHElIeKUmMbDD3hi3lH6ce98nL/vceat24M5Br5/Naa
wdM4RneBh1GnZwDedpWgIwGJq3H1b7nfejtbhGALPAj6lcBX6PZH1EwXo5bcTCHDicFf2y4X+VzD
QkFfQ7fnOyPrQFTF/WHJVKsdqhhtYl3q+Uhlt032Q+wcygFxou0+jwjw1svRLs3S2Dce0JcgnnbB
aL4EAzyboBFvmahv+yHAcRwDDPyWh/oBfPuHHNutRjEsHcQjQsb7fDSClTt2L7ELwWT2hlNDhbQj
/2lVaM1dFeBu4tKAnflgNB52k7G4FYV5Z1HT9ySscGgQwqwoutfOjWHWZKHyJi9/kJXcNWVC9d+k
WR/FT+XMgaij6Sud7NxoekfCQcn1DsSSVrhEm9CcpIMA5j23OW76YrH+URbrZuIPvbT6Zg/k5FI6
oOlMWiGZKpMP3osKZaFzd1v8r1ZNKyg9OKWFGJoUGIcvXEbzIyWhc40MlD3+Ehl9dIxn50eYmHuH
4KZNPGhvGBg8XDTXdhxKxEnisk0h6TVV+toOtr4vynjvNQJsLGo5XU/03RBUsOplbqKoNDddB5Wu
jPIHp+QUd7Lqu7Dih5y2L9mv1QfqKJCI1aNIdLmNywG3TJpelPie6P9onA7iseg5XcPSe8Lrbpfe
Y0Q2yFq4/nOSOCEKtPqFrvP15KA5D4r4zsn8jzyvoUNRWxrdeN7U07PTeickHj7VvIjrDc43kY1v
oiwhgwX6VSne5gJqy5A+GLIUK/clu+oXO1hg9GC7Uq6ImdU8eJZFpS3TnzVN5/rVcyT4OrWVho9g
5HvGu4Q8BraH3lND5YpJ5WKk99QN/apwsnUm+nvDK99teSOk/jrY3g/w65w+DR3lxjNBv8aXU5ht
zAJrvgyBG4T6TUNNF7YbOmUR1iuTZh/aI2tDGif6ei+4NsNDZ6XHTo8YHyXBSyqSt7gKvleLr1DE
d9Tcrug7XyLdw5CU6WcBT6xtsk09FxyIJtwWJxyfppxeczZX97MnXnPNORc2bVkjTe+71LkoDH4j
eT0Q0jSM1sPNQBglcrVpmydUzyr4pgHcFC5/G40QTM0MdWJeEeAi3d7kEJfsePa5eJU3PgNrfkqH
Yo3e82ZYWFRhcI21eIAPtZcm0IbkR24YIJRm2AC0QHVveo8dHNYBNbfazdOdtwhMG/vMiFyzMliE
uLyW87wagKc3brv2WkSbfhhd6pRgEdzYYu32twWpDOu44QI3hekdjQP+NynPnDpwZJPe/04Iz4ND
Wx8foC/gaGHYtpriOaFMvXOq97yx7mINPAmOsu+jN3xzw/4HoRUfJioXRtpvkcyBJelsq9CP7zrN
gpLX4TKR/b632vhg+N2dYWb7yR4ujNo/O6btr6egfu2CBoKcXe9IlUgKtCNxfIgj95sZZ5j3yYNt
ucVORvo6mBRv8H+2IwP62UxujY4alld77yFZNTg/h0tDT6ga9y6FJuetBQHm5y543GS54RFPPXwQ
cusBtqhBYTnZ0XM0cz/pFbf/7t4qvDcR+yHjXozsh4K00JVpuHT/dIvxf9eQNO2N71xw7kRoE2lz
OxAmBMKfAJ146xfkblIGSRa7xy1lP7kWErJmSPqeHT+S2PswBQG3/zX5Tik2OhzPySCRruo0hLQY
mJ3JSLmjLV3Z4zHyZuzsHRb00L0efB0IUdlsyJw/thWNNVre68jLCGftLqpiuDfrIVxrfYFk0dx4
uny3gumuEal9qLvqBqfqk156L34JDjbGm+LrnGBe722cvF0RO8nBO5AYq4Gaizin2sT5QaPwNtG8
fQ2efkWu60WYc4Wq5JNp+KjOGy/eikhHTeZa1zVV56Q1nhI33DokZFQ+fn6kSIfYzc40UuMBv6ND
WM2qAxI2ODE3wAg0mRZddk0d7iIB2wm36QGDbLSWsqUD/uIPBpnrGTrlAGhU+KDpWHVzl4Z2M3n+
iW6UGBCO+pn7KKzwyQM4VgzuFdqMVVB267ZIPzoTp0LVX+TmM32wjyj0fwTz8I1K11sXOk+BxXhb
eieev2+s0sUbXSJL90ZKxOV+DEEaN4yQQolK3rDfYzM/GsZ4UUfXI1FWYKwKSIVQYlJ/b4juUJkM
FsYMEVpHAtCWBhBp7kX5QJ381MawFohBxciuE280u+n3rFq8YWSg8cQXvoT1tZU0NlwhbvNSCy9a
MmNNgI8QucOP2LN2XfBgc98zne17t5ieRozChxztj8K5q0miygxqlkQTwjYcI9qqRbLk92HJsT7O
2ZQdcuyyxFfOYKWoHfeLlUIG1wRmACjJ+4qKW/lDfS4dgYTSDsEbruwiaqVC0Oe+jGlk0Kv+WjeW
ZrdHFhYiCO9KVNqIEL2l6AELgixZ9HEI0cz6u7+sU5OBM40eTAMqzIkhIVUDkbhzhfZlCsmS0RbL
TCAjSgqhHrz2A7ERsgmx7SCHznYtZJBeUU8gEg5dDxb0sxgzRMnRHiC+LQWa1J3+RvX/69fmy++y
7SbYIAPJTorgr+ZKZY9Tswqyb4emfxActHLxunzC8ZVWVS0XWpBvwAhVBgTQPEWXTHYHvy1tNGve
/jKr3u3S3545a3HOfM7Oab91cidatCjs0KYh2alZhnXPmKo+t9znVqKZsyJQdNqoTaq2SrL4zJrW
oOqybGa1T9S2VnNq3efhoJbVBAl+ylg/PFSW3LTIaNSOj9wFXtcsm+braFCv1OPA06dEpK42hfqS
Zo8KiKEwgAJz4dcT0f7WjiheF+CJ+iNW7vbzVrPELpO+zVFHCYQw0ECEu3xxwLTmdKciF6zFdJXF
DsTfYN4FKnFA5xkIo0yDm4XSTvHf/vEv30HNuqmAm2uG5uc7P/deFKJExf5obsbl4AgXnXJXawUK
cbEZ79I0iT437ki5jzyYr7PGM11/WquN9/sWFFV4VYD00+ZmJ0IEA9vYC1+1Dl3r1xbGUXUyXS/n
HscOVVut0PubrMbTor5L71fXqTODkNbtfl43ZJq1A5juz7cup7X6pPqL/3Sd7ErkmtxuNupI6OOU
WgJePvWVzdHBEuETrPDXSba8walm3mAtjftgOqgjeOzsARkT7KYOxopLWcr3ljPtn/5fp0iPfoje
UuaoktT/Vv9Sfds5vvQYujE0LByg3upMW7a+OpLU4te6wiVymiuSbc7u1nerYRe66Y0baByI6v1q
oo4mNffLIfo5q9bOlEEPcqmDLBv78yNtaEO9bJuc3Kul5JpXQbM3gSR/neHq56mPqHVqMViOQr3v
6XAkbCY32qnXLHWwq3d8ff73Q1Atq72m5j4/o5Y/Z397XS3+tu7zsC0rBwaheol8HUrHqUUSVrOg
fQ9GkU6gFdCgqN9pSrsDgt+szMkkqT5AA97wNLTs8cGBzOW41/nc3rpxQrkSTzA4g1kHgzwkt7mH
GKbuzsoLQK3xNs/ORTPCO5BmS40o0euDIJ2vrLTuoE1kSKtJIQvSpI3aIXdvWemmnkm0tR6AwC7A
69CmMtZeTseTAEdeUe//x7O5hyVq8Mz7BFPaMXUeEBeiBFsmfjRwF1DLvukUzlrNdiZq/gjT4SDG
IdhhtAnO6oUg4Ebh0OZE4wEicDl91EQut42vxa91oxjZxOrlz1n1kqcO+6/3/w+vf/3laHSLg1Wb
MdTLsZ53Xx//5c99zrrL1/ll7ee//mXF1xf8+iv/aN3Xf1ev4kt/zf3aC/aisQmp+B9/tLkcHL/9
ebA9AeLv9vHzz31tnN/e98tX/fozLSWw1YDdnNxNNrz69zEHFzE7L3QLEWJ+moS/ZlW2t5mhDe78
JYSBzovqwShvsJqodWpOvaAWmzHZdVDN9nS2oyWLAVtEtViH1WRSK4MEX1QzBsGWojmjA2UR5stw
8f9axgbgACUMGISq676yjquJVAdAsNxHZY25pBDGrerMLKlW3O2Wi5nODW5rQzWGzrWMmeaYmobj
Cuq0jJ68oYpPiPWW+U+HfZv0wcFKvC3Py3SE8iYM9e1nR3S5H+n4rYoodw7ugg4g14g+k9IbqGXQ
ZeWn93iS9WtG72D7ZS1Wc4wk9kMIPdlJCcAlBz7aBTzaAPUi/m+FXhzr5wJA8Bb3t8oOV3O/ratr
3eUpFDF/s5hSWmP4c6JS2T/Xxfq4TxA46Yu1fnlDb0lrH1aMJaPuz6x2Naf6sl/rosHkGLARmUxT
nB+bumH0C8eNTPZ5CedSe1gtO7X55Beos1V7TXXbIhXspPbwV/dtKuuEIEyceqrxVi2DOzWn9vRv
63AHEoPbVe+xuhF8duA+59WO7nNqaq0n12p3ql2s9p6aOOpW9LmsxpczQ6+8rQ6qGRfpBcw+NTtl
dES4JtPtTqLqo49KQJ/LHv1UdnztUbUyzgtqs4xVO22J4ZrDutk7XOW1xaxlLTZyv18cW2o5mOIY
z3H6aDdw4tK+LQZgf3F7nJwXX0fsoLQPX5N/tI4KzEGLGmOvGv6qy68mbU4ZoHFFsv1aB7qpRbdH
dVnqvgVeAhHAHL2JQJZEqUz2FlnSN1vFbqn9FKhdpGY7LiG+GYDYbRqO9a89oXbM194Jkd6uNZcs
HLULvibucnH6Wvw8KVE6bpMp+VC7Qe2gf7SrumX/DIVZQt6cMdExpizJxLKIX9tjSqA/q3aROvO8
uLfX+TTQEgndinOYivrkEnboE877qUVZRudHG8WvYBRKMyEp3306CVulm1HyEoTUKFLU8uesDFzk
yyHPz2oT6st2/Nzey5xaxFPEs2NEA4yiKApSWP1N4j2rC6Q6Y+Q0IghVs5/nUuFEmGWon5XegqJD
P7YW7H2s5lwZQs0gyi11fZ6KzOQw5sOW/iWFZvXqvHj4/JyQQ2cun9SxVC1GtmKZfC2qObXO1jQa
Dwwg1JEWLpIcbfkb/y+t+N9IKwyS1IHR/HNpxfkjb7v3ZPqVvvPnh/6UVXjAclzs4qSzg9Mx7b9E
FZ78A62F6xg28BsLnxWAnT/T3IX8w7BMaaCsEI5jGgB2/iaqELB8iHFHp4Gm85PY85///j7+W/BR
3DCOBATU/Lb8L3mXEa2GN+k//lVJJj7fdvzxH/9qW56pG47pLZQfYGnm7+Qd4VCaxS0anIZxG3/e
7auSxCKHePei9C99GZxsd0anBcAhK8mymr08POjjbaSRja0N4zFvazgfdQxkjn7DKpUgK8YWLZgz
UPqzRGZt2jKDqkvXI0zi+0RruR5Ra9noqPpSn7HtwADkOFTDR23uIqObUbH8tUv+/NW//koTDNjf
SUeW32nAMiIh0UQrg8b5t8z6sbEnOzE95+jXM8h3u92NUZJBI0Wbpi6+XDvoznA5IMIJWZq6WgSF
h06rajZ9MqeH3NCfKK5CKdHLfVkDz56TmLDeGq6K41MwFmgIpfHotG4D76G4zzX9zQqhFKsJyajO
ypGjvvUl5k6sT6M5HCMtIwKwrNZtjgCA/Nis2E3AkM5aWmCfYxiPUaPC4zYiqvZNotSaJOC7W98T
UVbkpE1yy/d9gMdgnOAtYBHhanvKaB7qOQEhy6TBWwUksnCPs3b7tVq6wGjmLMi3MSySRgKCFpEJ
yGSZhFGLWtuQxGAttBg16Zchg/D9WxShxs6324jHdyeLd4UvXopD6ZofPQ+2jPuDZIUkqT2hLvlW
6BENkkXnFnZss1y6JN86un7CHRDsc0deYQXP89XYefZJgLlZB3Y6vxtWNoFzvk1xtZ3mAWdjlKV3
Top1tCwyIrFwzmy5RdA0WhbnVpe/TNQ6DTlJY03uoczycB+J5mZc3tVw+DUBBnATJc8mTqdiVaQM
QROTWAfX4M0rvOnBEWP/ole3TlXa2yc1N80zespnvOL9rjXQQSJ9Qb2RU5mhx4+YxCOScAj7E93m
/tRwOoAaIg3Vi4ArWWKWNCmr72bSGTjk/rrTMGDVW1bNurnLQE9dSIdwGTPsqXsvk9LRacgFRXTu
MXmcUSSMOwI7n9QqNQmCkRezmVqELW5nPcTqn+JHOalJ6f00CiKG01w2xO6+lgnMuGK4wP9aL4RG
dxPNMPjDckabP9iY+AOy+WrAIkJ2274S57qolzjIYu1E5qvnvOhdk9BEplKjhiBKjFhGSGsKQWyF
xiC+XOrEbWlhjwN0QvoZg/c5PtX9+ZPh485kEvUemTeNfJIO9UA/jzlU4d+02ewcm7glcHkKnB0u
6ocgrgVU7pRg6psO6TNA7eSS/kS0r2SwIZoGmIS0ByQiwcGNoflp6ci4WJf868gh1TQZ22mvtelF
qms1ySLEkmn1NBzhjVHUNkgk8kD1LY7yL4rSuEjFjIr4hYIGqRorlZICcag549Ypnvm8e1SksNkZ
aQra3bgNq3Q8tBMkytC2TrHkFM16jD76Yj03KwRN5M5YklKh05xxnUQbmv1PddR+hzqqncbuAFLM
OPqMGPLO7c/dEKZAYqv7oJz6M7KKkoHmDmP/Y5XNuO9LaHwNQk7Up6RAZN7WDgZJsb58EUMoMF5Q
razshoyskAxUYD5rInkPHMUIF4TBFY/y3lOOOWQ3Jul87IP3ApDrqVomKfEYgz4dE3umapQWzVpd
KLlhVgcr68E1ExU8j9ltAwlgk+nYPiyLwMUsf6jTpmKYhiGuxSS6TrySqKNxxBpu9NpOlOm11ojp
BL9LHGXwGJajOI1Jfnba5KcMyEKZqGcmvoYrtv+IC1qzcxDvPDO+aNBV77RUfgtda02vzSB9J30S
ix43pOAJFQoao8eTnRLwepFGFyh2vuOAhn9fiv4UVpq5jqvkYQiI2anEY26mp3nytD0t/6uiqxDc
eP7H5N5bQf4KObLalsHmc6SdUhyOlmE/Wbo5oshtlS6dPmnRaqUGh/Su4RCunW+aM/Mt4ZbHrtVy
PHRoDhucnF2Iy5eKD8KtZhc0PDlFWn3gOnHniqfGqAmBS7VmJwto8RwQd30CTAI433k2wfLzZfDA
6uG2NenqaHp+lHV3iMNERyTGs+BcdTYmU31twXHexBjusO9uRnYO8n37EPEkiVKq26aacNY54BN4
5eBF3bo9wnXpz7m4S0cLqaGjX2aheLHIK4spq0XlhzOFV5anGZugiZ1NTZy0NHL70kHrMWVdBb6z
KzeJh/yj5BNiat0rQ2D5F1GK4jCZ5zVlIH9V6M1WmEa58wBprnz83HucQm9jXGB5wOc8B3UHsY1s
dGn316UbnIWeHCs4KbvYAdqyPJwliPcPjZkfagL42nI6xBkxDIb0id1Ik00RVc+mEZJUIPEHCkJN
64jhS9jXb24dgg0KkKprqOu2mRa32yjt52OiOYc4KA+A/aatxwPiKg87rDH+fDnWRGNDgKs35IE2
oncZyTfjdtYk1yOs6n7LgwFPWRH6rWrAFgw7eya7vZi0RzcqCI/MNe3WgaSSyti5KjLzBLJp7YEL
0px338dizZXFxg1qbXCWTCujBenj9tF0cBH6dMmYb1PbbNYumTcAN6CVVvlLpDMyw0rEybxyCoxo
oeffUDys7p0yvbRomrZpytOxB1quBnC0XMp2oi2uR9PJHhHBNGby7Eh0BolDiz8ybWfb16BOsLNv
iuQUzj2unQQccBlvwK1knOfdra7X6V7rEJJ2/avd2k9RSlw1bh64PRGHpWEl2kZvDdilct4XAQGx
UTdsi5bdX0ZQeaDtdbsKiZulg5euUFBcVIzYntPi2g7vfHDm10PgvaAlrTfNnHVbkOkJseYGTIFU
llgucq3edo2w9iYYNJBI7rfYlIQx0lRbhZlj3ABqMm+ycNhbhf8tjDJvX5bDQzXE8Ub01s+UEnkB
OuEiAb4Uk5tMgG+1kARRZqSGPZHBlTvHuISn3PwXe2eyHDnSZtdXadNa+A2AA3BgoU3MwZjI4Jjc
wMhMJuYZjsGfXgeltpa6FzI9gBZFK6uszCQjAu7fcO+5f42sd06KvTj7uH3vuyDzldiWJZIVnTjV
V9UJQA/9AG7OS4PDVCGAdLOQ6IK8y5DMUwKrELpcFPVnGTRcIS+OXdhoWYqzBe7Bt3lhkrQJCDA9
+qNF4lvAeISx7OdsXpzRn998Alr9ScF4U8am9To+p67eDF4tsfmRehHkfzpwB0WnS5wwZF7UmCQ9
B/5FDny7NDpEpTAfHvxMzNuAtfqXXLUNEg8dHSrbAfBCSl0LxmatqvlcS4BclH/IN5hoFS5fDLA9
F1KYUCZ9VG3x7Qfob6AAbtLuD2/6cyWGJ1IGiKLPEXaRwZTnRYk2IwWtHzjFurZeu3/qvCgl1tBi
qVMSShrM33oJdbKyGPKi2DVNuPYi50lqVualtA5FCRYqy5hHZFNwi/CQVlpsBwVoIQ990mrLwV/T
7f+AUrSayHvSExZpVdoXwx8vvpcxB+xbf93Hwc4OFah3n1oq+1ioHIZMv7weW2jsiONgAOjkW95k
HtNB+PuPVhWSfTJGLmRphWKlNhVOTUJiwoahn51QOAAPRI6Xbey2eu/nP4gtWBaX3nVuAvwPpY0M
TTWvNkjOaZIfZR0+V3aOSKYnZMMzJKiioj0EADtLEhInEsfFHIKyMdZlCtU6q/hks/RQPMGJKGtk
DAXMpQkCNRkT2NRcf0Whj/Gx73fubKfb0UIhh8PpOtTRIeJd3pXgIXbANhFeBpiaWPuwLz0Jnb81
TX2VwtmGEdklphXprfMPVy5C4lXaJaYqCFmBj9Tia+zsV+6bvQgKD5O6+lvbw7HRE5/XBEVmpzX5
ldr4K1U+7qICQDxeXsQzwSXAv2lkT5oy+95RjlWi9RDTIIizk3vaFjhVzQhHF3LE8letyCtOQsqg
wSb1jcI0cus7emiqOPO1CAGjMRg6mnYe8W6k741JUqM3AJSOfH1kEohqOSRepC8gC0FSXjXkHcUR
7y3CZu59ZAHZFSV9E8GD91BMjVZ2bz1h7otc0Mm5ySWc/Zk1nPdo9864RZDJOdwImyOF2bEek1UT
Hae0bA7aC9RulIyY4N5Ne9hwxC+7ANlDK03XchyxdiVHO2vQZWPqXYc+ClRhWtUmiVgXD+D97Cjl
pTYpJCM/fW1ytHfuOB5b63HMqMdbfmaXSPk9q1hCkwhz8ir3tIiWNVS8MFq6KndQD0i2IFQnBFh1
GJ3Ajk2TYISmU2tbx92HrKLbBB4tBKHWsK7btjE/NHbVnVlxFvamxpqTB5+OqO1LhxEBDxiu9wBG
Wn4rp+bNLiB3EYwwrdvI5SRnJ8CN+aOMwyyCbFMjISAlc1ghxidVYtGml4GBOthsd1Mz48AM2mKH
VKJet63zkjXLS8pZCK5h3YU1cbtTv5ElFPQsIyoSQ8atMhCi4FNfnHHt1Vc5eXiKJAg7sb+icpi2
wrLZjHF6YR06NYb7mnviYiIgCqORdVkt1xCDxdbJ7XybZb9TS+LZStxfrkO+jBkXCBorppcW6wfc
f+zKCM3U5UEhdo2A4DQ1cWO541U7ejMiaZzhyuGoIyrHyCK2LOmveSkoBed6bUx/1Zz8Qqowssqz
3vD9D+i6HlQMTqOHlkCKKwEByT4Aw4jCOFpv+zSpTuG4FCUWiqRszH+rLj4HRfC7YqArFC1ilVfR
plJHNY4pQpIGBx3Hn21BUFTp0ar+jnk3vxgGNYdpW5ukO4qIYPei8Np9m1e/3dAdt5k3PxqeKZgA
uFurI94AERn5n/ofYLELOn8iudRONsCFx1WrUN+1Icz3JE2OwibxMzYRAIUBAmqGVhPicUp4WSC6
F26WbDOd7fs+7vfDNMHOCNonw4teS5H4YOVhf2eo/Mv6R3jkJ9GLkNNhb82dI+dP6G+E+oH90OX4
mSv/OWmBVRnZ1U6xaLQ54llRBRA2vE/Q02gFBVfYJKGWh8ZH3ulD59A45LIE/9w88wdTNqUcYJ2f
fZgd/GXEvmsWUNPG9Cny+iqLd30/IQjsfyX5WB6LiDCN2QD66AXQcxbwV3T2Mim3CE8lRVF0VfRy
63SsFYqQCk4ceqQ0ZZVp4jKomj4mbAIjLOoomiysskY0ou6jwnaDeljZnp9uqkklKLLqFzMqU5ab
Noa9lICpWFEDhvq6/FMc8yAJSIDKWHeVuNB79xcTRD6uEyrPua5XioJkVvoYm/FHZZBNFBjViagD
f0U0al5DM+6mKqNi4HGgLFAEYSZg9QrJ47+8kFltvy8GYM2LIT0SCHM6cBAboDoIr3U7WC+MHldG
YH+C18CkmeUwJKr6AYd3wx8R/M3j7LkmnSTOfwxmAQ2GHsyINuJmx310zaBCpYHUy3M1OvTCPFLb
v6WV3Ptu+BoIb95OASmmFJFr0S6G8Sp8MhousgkWvktbRDp1fmu0/yc0IJxp/PDBWqXWQzgzKW/G
0lubKdFvZdaFq8TApeXkDqzDg2kP1QJLBAwlfidWEm4qGz8AfEmyDjObXp57Ipqm6RB6vG7hyEot
I6wi7LB1jbMzM3cjEcmsJ2SbjefutBKE0aQCc4sbR/uwC7a1KEg79OrvAIrsxoiTe7g8kdHQEVVb
p6c4VGI/hzHjE5sLCSF05LzhtcXkHDTnejQWew93bP+ZgO5Janmo+uHSug4riwtnyKCMZ9cKCFBJ
CoSFt3qBwhQ9aRdDwP8GDEWF13YKGdiNuzBD15pl1K87nc3jX0qL2GjAGqhFOjChWmqQd4eTuWoy
P0DHg8c8QButd7PgBaTKf52scvEgoDLgouTWY8mIsHjVRoIULA5RHXLSQc1b5UD61n5F+PUY/qWu
AtEVzPcGPdohz8LsoQgCnPotipzu0AXV2Xao5kkMmg6BpV8F7Flif26975ho4OOf2nH2UMMycGju
HRvMmxPDEcAv4qq3ynVuHVQ+VRSriZpCTvnJkdlzL3haBqr+uLDvBd6bkKzSsgjJXIqIXpvoWvUa
mCEXQ47OkO7GUAmjqunklgYZHv2P1Y50LSYKPlEcVaUOgdHfzOVZE9VP05bvlaSX0BMd19D/1hUw
8NQiVJWu/LFXXQ0OtH9pSU4LrWekwOSBVsbfrp8vfuQTRWwoVCs1oQd5UXDzttPvTNesgon9GNCw
s0n9mgyzJ7DVmHgyxDcF23pMcFqpLvpo2A2x95Y00cpE45Y8diQSpd5fe8iusiKitrair1gEjyEd
Z1LVN2zqfw2jeK6WnxkF+KtHdm2hOMhhGRPICPmh451ayxQ7O1zwh6b04dWRCIf9AvHuH8uZjjmv
4rU2L1OU2EeR1seMMhWYlh/u2jKwdtKcIpBg3i6vAZ5MLYMz5vt0IGj50e/CHelAvG2A6+qHmUqy
wVjmknJoQ7lgqt8bx8gInhN6BdGY3NLpmxFaZPFRcqwSbdF0oPD0CiKY0VuQKtjVuwjN/S0qIRfI
wluFDiL5Hv2knyA2xBopc0pmH4EussyWX1d9t4NF8ov0D4RGddbss7p8qGQRHxI7Y5pudqeQQJ4V
JTYjTD3+LnqC8CA4LHT1kokkvTm7uJYRQUr1atLTXUenect2Fv41Gm/L3iFFf/NdKhpjMCGh1vm1
yYirEYb+zmuWcjMfo1UylM7KopXY+QNJ8knj7AKdvXcpcL7FXxHmELBIinmezAcOIm+LohCwO9On
A1Epn1VfvAZtVe1iAnUcat218ZR78cWqU17psk3gdw3T2Y/bP30M0cOB8LivZvI4GpHJS0iRT62l
v6YimI5ID5yro/kgNP5MIoyjTwHZ4EZhpxfwJqu+xcZvz9whnKBF79/iOKPFULg8pDDlvqo9gkgF
MuhQW/OhxTg09ddEYwPQFmJwJb2NT2wbwv2LDUlob+V/RVzB9OpLB3gHg0oE3ojZOsHQlsAYyBAp
9TTj5kAvirXqxTYVDDMn93bAdPAjDOnjbAQhHcj0MrLK3VRW4rInQnPJ/gO59+zDQOf31eO4icqw
hJIFknhKAZQVvvsc2EV8SiJSUNJ0ITfMJ6pkji8Qf/tOtt9JMf3Bh1E9yNJ9kHX+mJc4BQY91Ls6
NN29BHkBPkR+t26z7aQfviGruspIfU/Mfk5NpfHxeqLbTaOxgpG0pEFheSP2CN5U26WXhhqJvAVO
war7SjOsiYONBJrGUZ87vwDc6+bbUDCVwhwGZSQkYtGo86fOsJwLhE7KlyTbZamV7/lREMTn9R3P
KCnTsDGSoRmvphG/gcxE6VhP0KOa5tyWPnVvVNcbZ3KJcCEJGKGXeYvH+ThPy7DSwdpkrURPyoyJ
zAIbM1WcYGmOhEPckgZieWmnpA5ZcjooiRegiIMtVh61TlNnvs/VDZwjVAezVk9JaW7NljAqr282
rnmMS8c9lu3fNjLGM2/eHyQzS+K0ZpkRGOzsjLM0B6BD/odgJwJehRJfgu5AIu6+jraobkF9LVF1
OjTOKCb3JujGNa5ItvMVqyaQ5WhLhpYn9Nb4ef8QAmGm4PTOjGYRbfowUzqz+SPVfEdcca/n+NJr
78Pk9sgc9ZEZE8r1kXdU0oMGPWAVL/lp+sJ5Qtf8SrscPoQ+hC8WlFNKNmydNBTADQBQ6BCRoeBI
JlgGDK3uThU9Mjoa9xyFyNx7QiwHI9y5GlNwUGJZrarxqRuTnyQrDz09EtlbXPFjVr2NSczAi0fS
CrqvMhP+ftkWbhIAOtvEDD4Sr3qx+rInKazGANtz/QlCcaOQjsPMnCc9AlugqxtYgtnOKkyS95ot
wS6a3yMNGiRiiKpr+UtZ4t6lMUwUYVDbzeF2VES4UUEon9owKuW8TsrmKRXmSA+EpxPh0cEmy/E4
jGfZM8eEX2rgeyWAKw67B5llMbRLnGHSii8ToSuuG/lbv+4I0SSlcotgwd9YhT5Umbure0TlbT5e
R1vzTDZX9wGOFEnWYdPyEVyw3VKe60vGWuLeOZhVJCNwb+km42zaaAj35I5izyri7scx+D7jlETR
ISXi2XQurcU0FJP576LDuK78+CBCMDNB8+GMArdJyHyl8HaVkWG3gEZ9cJT36KLbZ7nk6A3GII9F
nmWs04yqPIZ94wvi28EpyXaGYEhIWWUVW8nOzlLOzLwuu4a6+E1zFe/TJNpJL/hCDy/YzlQ2o0RF
FnGSHmX7k48DAaYJrnPTxnYEK4/M0vCxLYRzNpvynmU0eNkseDzT4eYH6jPCRDt0s7meDR/b+/BV
xWN8zth2b+BmunyaMNfyag0F3oK5xI9o9CZWgba6ZbTN26YL937smRtBhv0g+vlYu8RGDGQe8+ZN
L9L9zGJ9TQogbqzf1IPlOtCSYvK9ymYng9kmDMr1DhiSKLy6bmdgpD/2ui5BJlXPykjeaoUW1wF6
xGAx3ww1h0DBeCbFpoc/GyVu3hFdn4Ws672pzDa/KkbV7/Hg8Ls7tW3NIdgmmD2uhVmPJ1yrG+II
SYwcPW76sdmGWXUGNNdtdFJ1x7hprI2djPcxi7xj9tLnGXpsCKLeKPAM8SHZ9SbYAtcy7KeZ3Ehv
Dl6z3OkOUwKfrjEXh9Zc7W3bZHNjJr8pGxY+JgHXthTwW5HhJ4ybV4lFBQJukBZOFnfSNCnuXWhn
o1bEfzUuersq+xM5pYUHyLj3mKp5XWT0KLN83PqDxbAxdWlMn3TheDedYBgqtby7BbdBkGiwv1yj
k6fWA1lJEO5tQh8p1KcJ2mJo29F71t+IfwmpzZ+0jR29MzTxugCHFkEvgNtyrWzFx+2pkgS2DXNz
6EPGcmMkupsyre9inkEHZcatUwN27lSdDcwr1yHv40tTZwcP47fpjM1bS6yLFeX2fiytW5ln+9aW
ME1jxtvBTxZ/jTI7FiZPU+00YhvhxJCVc4hGakBljc5+tkEec9JS/KeF3EMqxembYTQgoGLjOF1+
8k1rp95TXf8tW0WJDKAsb8WvwK3KP8IrHtxiq+a2uqRw0kGiqb3UVrMnmgMHZJufdGFtaswlO+1K
mqKQ0ptcAV4pjMscF8RUUHNp09sMFdy7NjFW+Tjeq5Djp5+ABrlTt547dBKJiL7ljDa6Hyyo/Km+
ZAt8AWhttoN5eUZfHO/SqTiDnFIrn8aB9cZEkCMxAnmthhM4yr1SbnZW0wfmle5oUhthrUy2kxeb
Z9SS0bpYQAF1paJNDUvuRPIn3txR8k7NxicjY+dhLPSTN2bzZhj1N9UG9r72K1deik1t2QqVhHqb
iDvpu8eNPTl7IJRcfjOQArHUN16PnqNrEzDDqbx6jMuxvtJgk4N5m0ItmTH0+8ZZUhcO7NZ+p0uu
mmxJWEuJWrOXzDVrSV8LfPtBEsc2OmyC+evhQZf5Pen0ox6yAa0iQwpH8namjf5mXXmRbp7+aLCz
9HhcZtF2Buq0ocDp7jMJBiY+tZpQ2m+E6S6XSXYkzCG6uo7i7gNcSMtobdOMpAxGRRduDTzYur95
XsvbZ/FIZ82lTfg70aN7nelvGBKAarVVBbeO0YlMDLEFvpscoMjhWWDD49hMtcspLJjzEL9nlb+C
tLy5VVFtOghVaZ+e88nKnqWJpHHKz/98MYy0OLsypLMYAN7WfBa6JV5BWx1bySzfkDjIDj1J1UNb
0cwnhZ2wOQJ/TbLEmuSJYSdr7zOpJLvbWItHrF2cmuwVUQ2wiega84RT8SPqy1OQx8MmxepZumnx
DpBu1fYs3/H+EJfdu+hIlk0nXm/ShDz7lSAfMd9aVoREPVJwzYGfcTJ3E39yRfgrPoAgaV6EmuW2
qwNjw6SuwARvoOmkobf3DZie9TiATktGY436RK4EDMHHzNZrMfXzGvvqzfNzDJedsVuYctuGMpAi
7mcqNXtL5pijUsOWnCqmQ3VEJoTnkudpwR+JZwqUlgmRY40ndCkach0kWHtIr+hm75lZMLXWg0GZ
HDC4WwgEs9ej7pmGcZcsm8MKtXadzVtiso5BFzbXf76Y0AeSxN0OrkiOTu3MDP1jE1wjxywzOQdd
WNq+x1RU3jwQh4UZfN3EKLBxFFyV2YnHKVf2OZ4AYQlGrmKI6U/DfoSxpY/aFcFZFLQCOKQfYdsv
xfJD5VE7TdiEt3N08MsSVCt6gjnSpz7N36LGdc82mHlidTA1gIH/8kmO2RYLYDAnDHQTzuSg2iO8
bRabc56Z22awz0C1wLXUzdF4SyEgQuAuBtxPzXhIyEtc2SLkIdNDvM+tic1bHT5GE5U3gAGfNfSg
7yLv/TVQ0nOkMvmMV/S3vwqUDeVRUNbWBmjoesRErIpzir1bebw/Igv2eFrJSUnkI/FS5HX5WPkE
NA0iro2DO9V/RZb8kY3p7xrTIyNWtg6xODOK+MLhEdBVvYdfxDTM/c6LAKFNkTLFRH5mGvLctUhR
kM8f/cz7VSYJ06U+uCh8rM8pi8eUHHHKYk7G/BWu33hF/GWn1Zb0FeJdBR1d6R/p/bllOPhZwy65
nmCG6mVYCCOGWGGi+or0UNu86R3dwiofWKglLb9FLeFpk7frdfSoWJAxvptBy3YN8sCyYMHRlFcy
i2e6ze4UgRcNGRaulAmPrIV1uap7WNuMu3Ph23tjlgTdqInv1GH6VsxH1oAsqykPDDa7u7a6R0R4
7IIkcQ4mVNuNMZe/PP8Ftg9pcEN2htzPvqZkusFcPUiPriiLzyK36baZAQX9fKflD4/kIDAUCBA4
tKFNEGjb3qWP0DjtjkxbIKKjvGdQ4aJfDhjFs46gR1bUt+aM7TcPiAh8qrqSTmmKEf3ytAYOfjeB
EpstKE2vh97Pn6CqAbLPU3PeEOjyy8vI4gGIsPmHNkpWU09kDOcuOYTMbn0P7k8dvwzeKNd+rZ+c
CVSsECEqzGowVsrtKN10cCpUEh6WkfdUp+Ade+dPMNPb5xj0hpEUMCIEHhCrzQ9pifHXwmNGAz8/
BMuXf/7NIRznofdiQlu0SWzeRBwus3UiuP4jVO0fNQbSBKxwuYkzuojRGLUiXewBixyejoOFT1JR
sMb0U6jDEOHncLIb9kL80j+//s+XbiIqrDf8V751Vr7/aM4DhNG70Ooe/7cdJGIc3Qz4xtJF2pYQ
MBLnZCs4S0xky5nBID7rd1SdW10FZPMQk6eXL2gKl9Qh16QPI/UURtD/Cep7y3t+aH9Rn5VG+iJb
eEzp4On/9Z+CwBrX/19L/f+ipRaebSK7/Q/h7uar//o35NNJP1+/ip//8d/ef7r+396SNgLX+584
df/+O/9dUC3lvyTkHgsMne8FQD6B0f17nKlv/8tzhWOR2OOgav5PnDrzX6x0Lfh0MvDILZUohCGd
9TGiaPkvK/CRnHKlmciuAd/9Fwn1/01SbTMw+a9iY+FJy3dcSZPpBMLiG6x/f92TMkKCbf33aIbH
UaZRfBwNd5GtVT/FgK7MHpMbiIf2NAqRb2m+mNgr9dUrIkBng5bQUtdhN8eOd8QPDdg6AswKIpcl
CvWyUxiAmbB8efIrScObmoiCqDyK4y5iSpg1dbjP0xiObRReEu9Uz6AdZvPBRgPFDpesZ6x4cHNH
/T5+eY5bb7UC6qb0AXrsol2rD6NJJBg9UbMD+EeJL5CUNccW9s7RcYxiM8wGqQ7l+CWjuDg7PnkP
ZIWTaTSdQD3q86jRO0nahigmfWPQBudng67GXzF0XI0k4h2DuEPyEZYXaGzNxuFB21r2s4qLZEP8
07AzneGSm0I/Tl5lbIuZxUjTgUCCXslpPGdL4HIdbCeBHMq14mLv+BW6DLDc2zyh4K/t6TlTLrSe
ZMMAbBmoNsnaVl/tzH3h8Fm8pbDkSeeTFPdknqtppMGsL+2IjVImkrT3BkGTZSDpjHKmX1FD1Hqj
kt2YqHQXxyiibALdYjIuX8Tg3wsflj+L2+NE2MLGdrsLVs4VEpbafql7pi2ocV8s29rOfffmxeOT
67TrYfR2xBuuPOYRZcsINHnXxNckATFJpnEa6+DmEcExqODVlPWXUzJjrGGbZaLFOD+3G6ZSx+VX
CZ5i4k1yWlR2n8QTVotJLqKgBG1gWs4VaDIaFuQuuzon+mWaQChZJZvP2DpkULLHiKnCjC6S6cjS
5A0XezA/aNOzs54hdtiTxaCaTWHZmItQDLhRXtXE6GQMpdMB5L/wXbUJLa/fp07HDCeG+NMhfaz4
gK96t+DaalAwqgTcD3sqMk9PwMtaPnBRtUH+1W+oS8Gm2cW6mu1onxcRXej0G9Lzi2kXxLc7LUz0
KLvYbcyGzBR3qv1zFrpPdh7cWPKyuh8/nSiXW/qjj6YGx4CKYjUlejwYgkCGTC0KtcnfqqKFS9AF
OzbPHiT7LD53qKbQKMc7Oud9ZtoI2kqAXWxOoeoEezETv9csvJ6IPC3UweG2UOrdRuZEcGwF0DhG
NO1KHjOuQCqtDuJCeA5b42mAlwh5mrQhMV7gq+2tbhg3FexNojGqbV5If2sl8XPWOQyHdABPDL5N
U8trD0TtIknUGZDEvcaoxup70t79wjb2lbNEeNX6T9ojVC8r+w8k/WtIslRQmjyLTldQGrXcswNL
7Fm3lPt+H3+M7mOYez2yIwLIBt2JbR/KA4NGHpuPNL0zDklgX9SbQdIpCcu9Yg9odjD0UYm+l9b0
MxuD3MeDe2286agsrBrSarBSIJ3RcGaQYQ+PtJD5RrFuWQ++3SMuQGCP0t5CHLn3wuip7WOiHMKn
briFNklxLWnnfPCusqxcDgD6HrsGVSfZ5q4HTe5PVAn6QvDrqzhhC9F9BbMG6NF9TZNiDI7qdY7M
L1Mvb1BEriSTw52EeyaHmKOMJvZgYGxeu1H7WzEvIkeIlWTeakSlgX1mmjeviB66T00QvsZFjtb/
maAAQp6T8mtWsbOhi4keOmI+GBax0GRyYgUj8/QRGW8u5E1E4fDApu1NUqyTlPoGRQ9ZBBzhYfSP
SRb7TwMYSAaRVItIQ9d+gMw3iKp6mwNl3I51f2ar8eOlfxPDe8v1kj4xBySTZfbPqEg2AvZJszCj
WnXNFwnmEjPf7ygR41W4VYZmxCSSANuIsEGsBPLbB8+7LmYUHVB3d3Ev1iJl68Uo90IInt5PFaND
qufoydtbUrWX3pgR6rGl3sdtUjAjmzeMJzqkGQH5WoQPZhKAVyZOU63cUxwA8Yqd12KRy4iYtqJL
carkCba1ZOVXub0VRl/joCH1NrHMHQxzXmOpLk0RvTbmofOb2ziM+6mufYL2SkTP3JIhVfZTEZjr
zCE9rKmL8aFzjYEU4a2LMKJDqbCsWbZLm8Vrg+6PVBe4pxb7qbl8Rj0yoyuM0r3Ogk8vYNpd/A3y
/gP6SsYusXnq5no6WujrkfchabkBsGcn5XHCcbz0tULXYId09oIYMISuyJDbvUCquQ6DBnFMHp0a
NzQfc4WbxRV8dpI37gJU2ZmZ7aURWdchRnPWcq2NRfMo4GI9VpaDDhRWmiPLj8l24pPH6p47Mjmq
voTwzFSHYIT60h1K4ZE10DOrjNm6S0dxQw7mCaXsc8JK/4HyPoNZafIFVCquU+8Qk+LgpnJr9epZ
y+bVdYKXLOSDEmXv0Lng2fjje4DK/wGZyA5Ny3wEyjYRQi72RWTozSiCY5PU+jB0R87VZjcbZPLp
5ubjYSGZ/FSDRhMIxK/BONurSi87KMn/1+pgNw/BE+Gp81OoCPV0Zv1HzeRDJJgxdjxqn3U73lU/
G8cu4vMfIF4raj6Y1Bw00iHrdvKvHmICvCnSCCZEAkxeZFVlNTLOICZ1CBWMU/8gE0AzPLG4V7NH
FObMFiIBkD04IKdc4HnV6D90GYaBoYt/FZN4aZlasfd27hEFSJKn7CQDfCxxiOhMIQQxEauEc09L
XBAuy3WUtAZzPDNbcykMFzl8oPI8hChKNwWqNWIr6L6L4ma2PtFadvTZSNktK6/sYA6MrSsdvw5V
6KKEtz/jMNmPOuCCR8AVdNO71y74qqZ4sTL5jkVkxx+8ZnQxmqBpaiveNn2JJJgklB1rke5QWRa4
keTLNfT40ZoYMmKr3Lc+wlxbnLxmRHjh84qZhmDbZwevQwl1L/G9s+059i6IRmvjSaTHLJDeipy6
y/Pyr5T8DNZNhOkQHrZyG+gMhjHci7l/y9WgN2S4ITwDWy81yctR0J+jCUsqfdprE8AL0SknVzca
2aUixBkurK4v1eR0K0asdv1tho24CoSermRHMCVTiqWiPxZJ/JRYtXvKaverHpJ2a7Ua4yBLczci
RzP6mOuAE7H59FrjJUtZHIg4DAGbIj8IJ6M7zDK+dLCVyJvQT3lC484wwoXzZP0tCoIGHG9AL6H9
Y0v5tG5HmR7rLt7mfjptKkB7ywcVzMNO8j4fqVbys8/QxgU0TNJH2O4KAMdbtMD11o9cEHHZAIpt
RrPQtpcoZNKgmYRmTGumMa/3aB7yzP42sHSBtwTDZNjmdxchobIrtt9GcsOjlJysInA2ha4JxryV
Jkd0Oep6yxjiDhDtZknG8K5K76m+NlX8FDokwvYeW6c4B2dYwjNgeETfjc3tRUJ7rDrnCVmAvTFZ
W8yNKXZtZ96raSiv6APWMqZED3zusbHGBWwvh3vq4MxZugZ1d83RWk9V+ySFe/aL/oIbw1mh2FGH
3FiC88KGaa1BigFxHBB2psE4cCKBXet0+6twmndKXmq7jgWEGEAol3X3SHgpWTwWJggyM461I5qX
rEdQVA6pulg5stBOGD5PN6+3lPEK+tkj+WLT3hnU6yThHvEDEVpMTtNO98WMsY1ABEcI5N4iYgkz
jZswtdVDbvzljEmpyVXx6Q5H2SAQE+qtNdljpZIi1bGvQ8R6z+FnXo26spGZtsd5EExZAgkx2WVl
6nOuSlayzPK0v4NAJuBCyOyWhkzNqZOaz4ZB5aoUtTpognDZ60XA0IrGWUP9fWMmt9eyvMwyTVfI
N8YPWGy/B0iQYZpNty4efpToxDpdXJ1N4T6aNBtnl+wQRuGbqQDjK0IP+8DyS3z+qtDpjt6YfHdi
OJk+n9GMB2BD3tZ3nJ+NwuWvMtj6xmPzPrvzDyxOtr1wAalYAZRN9rm7OIZL0ll5KS0kwlXXIWZK
2wUF5a+kGX8TcY4BN20+i64FlDdz7z0iMXjoVP1FF/VE5tnbaLQ7E13IxrZPRd58LnhJYJsWwUw6
uBdDtHdD1E9xz+w0ddja5gCu714d3N0p+vJ9NDcB/hLUwbmN16iNvkLikIIWU59j7SLaG+mMFztD
xxOSdRkM1QM4BwIs5DEp0NAzLd+7DhlN2Bq8MP7GOztpvdV0b8NU/6pJuLW84NWR5OqCUpsCmNzB
b6rPX3LgDHFCcDb1L9u6BE6GOSJnzTcefDOnNygfdc/xJ8NHHdmnMq7fEmPY1gBFtd89OkE0IJiU
aOjQO8e6o1VCLRanIHrZ1vo9/WY0gN/Iz2lePNVOj+VCPFgFm5IitAmVMaab68Uo/drHVNsfZVsd
0v9J2Zk2R4pkWfsX0S84zmY29n5Q7BEK7VIq9QXTksmOA87+6+dBVT1VpWqrnDHrDstMqSSCAOf6
vec8ZxhW6MmOZcgKbQD6dtTJLKMrtdB9LDSHF6wLI2eTy5EWGAyzW2VaT3ZNX06iG4sy5y3r17A0
zrPhM7HAo0bH8JxWzfXkGTdw0Tfa/Y79ZkMg0mW0uCC0sa7oAs9VlVw+Nwl6U8s2H+KS2LyUVRkj
oRLgAVN5TQf+pYZnZ2pxhqpyhSpKGAZFIdEtY/biBA71Xg1Zj2Ax6l/IiPFIO1t272gkt0iudlkI
eNXK15hFeBRQCLhYeCjt3LS88kRHmGj8HjjjbR6OdASWbqXwbhxcGXbVPyxM17qgabB8NGWCFjUg
GRUTRMzmfTENYF0i9ClbWwOo/dELFunMis77cVTi2AY23qwKyQCi1rkbVilr+8ATaTnnxuA/NAqv
WhQ/hNUZzNyrZ+4SspZQUzJrUQ7OuCm46cTwFBFRW+l+E4RpxRK0og3ySFnxRPcip4xi92zE4U3m
9jA5MTdD9XDu7yq6oKfSsKDmL4TprshuMoIGD5jFDoqOy9nITPMywWVpKow8bc+iUcVUADP7KAxf
Fz4fU266h6inKexqdDPSqFe23+949nfHyCY/MTKvRzTZRIbSd9BVcXYH454sxy3i02ZvhPIGf3+z
ZgcITC5f4uWn8FRG4+Wceay7sMMbVf9QLgcQIte2uYfm0SMIs/a+BUUPEJNdBFjiGZ+1xsSfBlCl
DNTIKfJ0I0RwWrF9NePXhrIuwVwR5qrYmJZ/aUfVjs4VZVxkXzlx2m2ZV/rnZgk3xNbNZj4+Uzu+
eb39ZgwH3VDGEQHardw2SFdcPVfojzqYzS6z8jzZz5V6gyjuHwpZIQlc+qtWgdoz0DdVVMdMYtU3
101Po4cUItTmW2MM04OZIAuCihiEpcII6TzIyD/z6Lvp7dTATYKRZjIe3J5oBnt4EpoWjNJ0q8wq
2BqJuGbsyXNRzS9kvaGGttEztD4TINShXJdb0Zj1qiqI5hnK7JyYvn+VRNYpCwWxtRXKmDmJjwYp
431Imp6qB9pNXHeOpTsgeeLFVooiunqXPQmRI2YXYDXOAYHdJhW2uULW+apCTJ0DwIPZu8wwJl+Z
UdI+lMAOFxgjvfP2lNPxRG0VH6N5Z2J5R2mIgtGDBHrhonDErXIqLXwXY0TUQG4NHwwFKsKIjOIC
mtBeVywbFq3OTZEN8DV7azN64iQcthxqvE+ZYlJuAbMt2xcLMy1xlwNdOYDZ0pgOjoXuI3LaE+D2
YNN24XMk3Yu6QRMwAEfGO45+o7EZFjUDMD3QQMaS35Uwd2JH8bPouUGRlbGTdPpnjLzsF4b7PDdI
4W1wdSYKgZsmJYvf6DF3aWZ3KyrjtstFuea7s00s2PgVjrcb7TbbI7xmdzc7e56pHgYgopD7XrNL
oDgLUh62g9fmeJOd/cQksIlJJqwLDwR5SGyVpr1RWFN/N3Yfyh7G9aAV5vR2oFtln+tO+gcrQhkV
SL1RoqMuIJ6nrWhU5pW+GtLmxhvVzqIVezGMOE9qY5tZNfYKWoGpm37McPpWYIwlBh/r3QudHwjv
CVvPmc13vkdSbmXeN4HemwbzdEzRNy3RT3ZiXIVwW/FWeMVKkhxcscuhFlzEgz5SaLRDN1Uu3xMd
EJeR9peJwoJphdsMCDe3qA362KvTlaqUgZEbU5p4CMmlnHuPH5zrBdJ5lZu0L8u0vc2V/dAZiuYA
ooXSQM1UMEJH+kUuUo29IDKNc2hTmZA0kZhuje6Mus0kF9wpenNFcjGeLKUj+rGRu6mClHyCrMcA
YWtozHRGy0gQmrUh3DX4MEzx6M50pNw0wvsIH3FHQ3Uf9jA2PPYdRpIjCGxGSEEtIX4RpDhspQu6
kOIX9MMqRv4/i0MdXubYKNumfkc7IpCEZoyB5vE2yIkb8paXSFeCcQ6RRi7jIQbiFsFjqEeylNpC
YVwfYv37n5qombFzYeHEQmKQVUUPnVzyeO349D4/X9DpukfSSt0jFmsuwM9/bANEyALr2EqzZh7J
4+gIQBD6gAGiPkaddUVDxtmqmuyqxZG9pjVDDkqCJVMuL3ZEHuTFJ8B0KseFNxUt6ji/YbPBuFVO
ybSjnVwfmSPvyeKddvaCBsKhysvyp6GlqAE1n1c8wBAHI2O/LSyEp/hrGlxEAVuRz98eL8lZlUQ3
V6oA1YPPjv3z934ezOefaIkrPnZ4W3/8G1UogtpK7IlvEITfYO4hgS4kSA2skojp+9CGFsfSFb+/
xCXbViYr39A5lMdxgTbG2MWQai9/9D4ZbPUnTG0h2SUtz59SOJdEtuK41dI5wX5Pd9x51bFN4hrY
RB+SUomU3io5iZ8vHXfNZhDm6x//JBz/SJVb7WpGvkv42r+/t5oIwfrjrymBeOupZWn/4wvoSu21
XVPMqYrljVSeHVtJ/Pf/8xI0NgCwz78nSbupUb3jYeIu8PWCFBcdKggmjaVGDNdGhEP4RX3v5WFx
VhH1cA9cYBxoYNdFeCq80jz4kvhCE4Kq1eHAN/vCXjdts4JUsaBvDgodcld0JMuWbFbSwDBYeDLg
eFFyWxAFiYqpM+/ysLlKAM/D+6Z3P4pZ8DwdkksPr9MC02fnLDKEHL37YxZGu6/K/sCewLnspmTX
tD6QALpSZESKqG5XBdUtXUgXn7b/MHAbri2DriJi18cp1cNOTgPA99Q6pRI7jeDBMgJpIIItfbAQ
K1waiCUqCzQ0a/RxipgAzwzw2GeSPKTC7kbmgT6RRkk44tQgPiq3s08SqRrtFDEbaABc/McZ+NCK
ZU6t5r7DCNsR615kpB2ZExFkYf+9NopHc9Rig75CwQjshuKWfSIab4c4yzzs2C6BY2GRtJkHEe/Y
8UJiOW7KN/a++U1lWMnWDRm7E3LTlXJYN2X1UQuFx+QqkmAO7MUKP+1yj75n4TD0RqxOFN6PwnDv
GzbVeV2d8nzKDzZAmN4AuS/z9GzbCHrITbqA7F1k/sGVHWk/MYL1qB8f9OQd0+yhF1DYI3u4Djt5
B4TwMATplZlMa7S7TzTj2e+XREz3Yfk4SVZcSLowlvuXuAhull9b+RajEvKLPLfCOJOkHyUim54O
PoO46TmszU0RAvUHPHfvSO+bNJjg9DRl85hsio6VVc3Nx9DYz4yyd+QdkDAIIcLuhP4eT/Swlbhv
2kuFxRDHGph/Oelvy7tDyRH4qHRdVEAz8eZ9dBMghnOUw1HGLEPUE21/lUY+OzdYLqZDsCT1z8zt
gQmt3IWV+Vi3464XCKvjpPvQQ0t5xT6XDjjPSnGoTGmcdPsAazPcOGbRsp75JGegShDkgMcMaty6
QMCXFD8yKXMmJr1al9MFdkmQJUAEQnYVi8N3xjg5PVSCPJPIwdlb0YOyOvx32aTba2MiXiAYEHEp
BGetESMTCnYOlpsL3/CclQ2dYl/HiXuzKOmVM4OHYZaRqxIZRtN2KDt5CyWTveXUMSiyySGYNj1B
IleFYpeKjTy48DoHuAe2hNa9t7p0x5QSXwQjuLRvDSQz9LxDi4ZviArORY+2fB4NbK5tE4OJMpQ+
W5P/rW/MV9ZKe10q+3uvGp+9LO+5xkOa99N71ky41PNNJJpoh5xwsRA0D67MaCBMLoWNvdhmwLAO
NWZb+sIXSepcWjTr9q6nTBLR0repRIIk9G3i6p9eRiN0xm4/FQrFmmMMqySY81XGIMLkU8STh6Mk
tl/myufjCfwVjOnLOajvws7+GIoe+29IzxU1C1ocEIeSPyxfShJynrJMfwiMnbCyntxkYSYlPbej
emo86xoM0oCxuh82jTR2GMDYZIHWZ3a/irDariS+h0MQRiudLdnyhfPARF1ykdL8DYjiXc+2Qbex
3pAfCGZB95TOSbKuIRDNGBOKkKdqwkfiNyfHU99Mw7mScKLWtBHSeP6m+/og5HBNztAW+AS/GQn8
Kks6gtMca08ex0MaO2B53GYpUxne+YbcRRgMuIJw3yboMlXGbisgaEBjo0ww5l34e7rZz0ZsR9vQ
52F+yjzrsmncl5oSTDulzbM0W4eVf1cH7pvvMbnhsiltDLFqvq3qG0/gNiCeAVUN1+LyBULfGQTX
ICu44NEjbjqgWYaMDraECqQVzYlO3maZh5opfYXRuA/wKXNoM6g2enG4Nm+mkE4MxYJYO9P4GCuY
O2lm3BUZsST9mxFh/fP7Fikd2s86lSvw7zYqQIaHjr+xyaqdHeg9ovLzi9rDbWcbe6zEV/Spbl3P
vUHVdlt2xkVJdh68rOvP3zu1eYpxAUuR2xL266m7WCNtFqgSrJmSW5oo5RMX2CEFEhVRNm07mT96
8RgwdUWYSKTTDyNod6CAcMXTU1mC41IeL/Um7e40scoXvUnguN+UZ1RZd66FEXIaml0hXwP6uJgK
nHeAqTcDnE3d1I9pTbhvEy9mwCs76AkeZVUcA2LcUpr9NIqiNmYFk/arRv6Emuyl9f2ffv5mKrBV
zM4eQJJtSLFYm4AocI4ydW9MqMs2XumGDuto7ueheaGNy2bRT9lGthhr9HejrF/TqLhDTHHdBM4q
r+SMOyREUF9484Ya5BIM/tEM5INjym8VccBuwRugtjyg4ssxkXgv8P2AF9B5r5BSVIxhLgzap9Tk
sD77YwqmhXHgKzon1NZ59Zj247FP7kynfTcjahwCzNpB73LuEx60u7ztr5c4XitmZIP1o1K0ia2Z
vqRfWcWqtpi2N3jj04mZWJWKXWPOtJiVOCMMxesmn+vZXKZX4UmBMsMKuum8KWeXyCzFdNDQV9/T
rv+ms9ZcESd1DUywusDofju0pN75dJAWb46f47Nq9Vs9yZdi4U3llAVd8li7/Xccn0ug3XhLrVFu
2T96PACScQWO/zUmdy5gOoE3kEFD2bw5fJ6gseAyMNAHt7Lxiazb+0tutNHewom6rMa1MOt6xazP
hgcEioYnTblm30bKI7eSsteJxydadSMp90PCleA0NXPK6pmG/hphksnAC/mmYWWvbY0iAF8IkDNt
b3FCnc2CebHkxCAnwGHRD8xvRfRd45s0p/qEvo3hhb8IEzPvROf1xjFMNM/xIR3l69Bn+G6nB3+y
Xmma5cQL92AS0DQgbH1f7u9QEb+tW3dFiw09HTlwq1G6D9L0DoSQsfq4TOEGe1qEzzleNBdPjcDp
E+Ud2I/WwSaQsQEVxjtWdXDJxlPJqmlqnNFuQd3iNPIb0oC9LN1mQyDHdIhpGX+W+177IcBTEA5A
mmFgWMuj+brsQwqVmiUTTKuVte+G5Ciwsb3pBmSEMayBAXP5lBsXIQ+WFYecssg6EEgz7w1Yyslj
JsoOuHHmsLG6MRdeYsekxC6WsRm8sZngr0KFD0GClStmLhCF43nKwqfW7E8uxv6NVWPr7GLNb6l+
TKCBAGLNt6Rh7jwAjhe6yIiSD5Y+BqOQlqQvz05RNXmvtk6IxgEB4Y2pRSMp3bjZuC8LayOZ8OPW
i9xVTBsEDIc97JThfKvBmhxqXdClW+zAXvKtFvN1RxG5C+FoXgSE1lACoVGYvGeEN/tmbgJcGcge
Q5P8RTLk6C1MG8ss603eXWEK2/RdPbJkuC8j7Qp0iawrfLhyWxrxXV1H9cZaCB0DoACAHQpwh1gI
HsPC8jAQJi1sD+F7ERkl4FCYnhD1AQGE6c3KY+LKMOhUaXYVSkP+CntvZ/vjI5cCWsv6RjhwRZD9
3EK8eRwW4gjynQhfGA+yOmw36TgoYgtBPlGsWVTNvHOWqEOJdiic6PtoDXu+4l65mBbaSb9wT6ZP
AsrCQqmiA9SQBGgOkJQaWko/LJCPFoKKBKUSLEwVBVwlXygrzJzNHQb5OwcAS7WQWEznEGTEomfV
bQeoZYwhtjAyaxeCS9TCchl5YBUL3QUj2oykHFhFBfoFJBVaKbp5VVdQR8bmRROMjy1tIVLJ7gAt
X9YLR4YZ/lOrMaraznNQvS9QzrWhkxDfVnJXgKIpFyZNw8xyWig1YXbrA62Z6Yl4Bm0xRffe7eDa
5ABuEDEzUkpg3sBTCFZK9AcHHI5YuDh5OO1kaj5K4yXP3B8m+Jxh4ejYJcoZG7TOvDB2goW2AyZx
kwzlFZGXTxIcT1iiLjZotqWAeoqF2GO4sHs6ID7DAvNZqD5kEtIcBPQTLsQf+tEA4RYK0GybrIlT
uY4XQhCfGrVNetDdtMwDQUfk4QoR7M4doQspMEP++ER7hh7hwh/yARGBvcMBCppoGL1nC1QR7YhH
AEo84BaKkVG4V+PCNdLThwXmyF14R+FCPopyN1kVCw0pMA5zBR0pWzhJ1kJM4hm6UHv0Teoi/o7J
PF17GajMEvpOQK8e4s3rDIJJdMUz6TFc/N2LBtEEQpa5PHZMCqrhzED8PC08JzgsLjFNGw/Qk7sQ
n7KF/dR1UKAGtp/RXOz17F37CRa1Yu4t7HOwo1wgUg4WjgqoVAFcKtbJrh8ETMrResNf2a4yQFQF
QCqefdFOWY/dQqpiTIz4ZKFXAa4jnK64SReuVQngKijFfe996BTb88K/olrH89M94/YJq6Y4Y6Wk
tuH/M5IlvI45DiC8wLYJIbQQoBVKUFuMu/dZ4m4g49JL1+aeXZ9B328zsBFrxo2risckwTVXAFWr
ZGOvAxN6B8iRsCt/1mWmNkEXWXBo3Dc5jYRrEr+y6RPrLpZmexgHYsr15D53b74iBSqrmSbRYuw8
y7xwFg5g2rLlKqttHLKlzYZH36nPsXCTne+7F+1cTiDuHhMcV2QLzveuMLJjwv1LwUfkbysque7G
WG8bbBobVDI70bZM1sq9ZbcDQnjy1yKSSzAMOA2ddStMXl1fJIde9NcabukK4AEAgbEAMJMggJ+l
g/Wk9+4MZ1q5rnmZAq7YkCVCcBPRcp1quhVB4cgVQe8KHK5qGvq9Y+xF1Xe3IEoZIKY9Cr2eGW5U
bWxz/PhUH/+//0BLfqf8atCytb8pff/nr///gSG7Kv5r+W/++Mf/+svfzsl7o7T62f7jd+1+qEXl
rL9+019+Mr/996NbxNF/+cvmUyh92/1oprsfusvbf0uUl+/8337xd7n1w1Qht379KCh9Et02yXv7
F351IHz781T9dqb+JtReOgU6eS3/ItImYmT5r/5Nvfb/5VuuCJhQ+tJzHRe59e8i7UD+y4THzP8A
XFt8BST2v7nX9r9AMwszcH0Kl0AEKKt/F2kLfiAtT5MIYxGAxQ7+b2Hi5hcgNGRQQqORijseIG3P
EQSo/1mjnUzN0DHFaA6l0+MXjXWw85vpoZ5x5hP1RI/NNTZljC1nalCMjIyoRO4z6ujXZoyvnajJ
LeoUC0xMhqjEmZjGn8e2c26bsHjEUYG7DimOkr4BaKvVa/QRPv2S2sbrFh8KC+iOxOIHn+ToiuZ7
LutiqxvRr5LKqNddAxWr+eYjLqiRlzWa1jy9k0o9s/zO2zK1ewix1iFFpMe+iQXYCD327EO3Hcme
86sCq0bdga3qzJ1PbxhCNwdRF691Lru9K5uHpmYQ2IA0WSmzRbEk2YtKS+wikAH4uNFZlUb3o/V6
89AhDs9xUm28zqbxY0xbXKI0fMr8tSr4AU01Hcd6KrYQ8NRqGuvxZPlAadWxCny2QxOTEEuZqxG7
+obp4j51xw/tf4+tpkKyaETINwhqZuGyyf4Zl4Ic6NJg2dE6wsSK2B+pDsGAGPpYx/GpEX4GctuP
2LEj8HuZMsfe/+mK/g/McOvvF4jEQyAdrhKuOUgDf71A0slvetVX1aGygweztYgJWF5yX9MgY4p7
EU0dI4u8uzY7DkrSyJoT7/eT+c/HAu29+hOknWtVYiMwbYnXwWe9/gIvF4YFnSXL6CsaDbbmqvxu
WyvZ7JXR3USieDSC8kci81+dgeUW+PJrPVtYnm/5DgB7+8sZmDvXmpl/5IuyCXM7HQou7MV0GqfN
pm1Fs5sW2U4KnHeJmYOGpQdaggO5CdzfB7SmT/98HgRE/L8dkQw803K5YX3TZOX4802bmkIPRanz
g4w5EWlpyBWdegFzu0XWqmwaLTDNXXSd7Eiy01DmRHbk8EzTGXS07YoVeOQfiEsCnjiztQsUga/L
j3JDeNa2ELDp0vt/Pmh7OaivpxHBi+tLPCGu53/59CLugASbGwfN0HOb6Gnfpv60aXsDFmeKZtf0
MCvYQ/3dtTD+1xH3YRIyDpSBqWAyfNTuVAJhbNnaGYrmNckRSf2Yh7TCR1QOKsZsjjEir9M3cuVg
2AmdHQkr03igpreg01eIuzkRIvkYjZFS0lFwLWJxh8WQpOk8ePjFO14ujC/vmBRG3ikImUBa8ss7
Jss1h7ZnJoeyHQ62wX64qREWR2jZiSi9tJlQByWyJVPI9AhwEh2PYYUX+ewm8AKwWVcoRpu+LwAx
ILA0GwfnKTv3kaRVgQyoB6KED/qqC8GHuBWLQFDBHy7z8DWoLPSNXZ0dnQztcel0r7UaZ0o9JL0K
x0wdeqskklAvw1/dL19sP9ymjmmiZ2M/HvDqfblfmFt6U9FRhrdN8KCCbuCUz9dNmL8ZHZL0+mc5
0eWlR7wZMUAibXcYSWzoI+FWZEO9hlTXQnJaFRAcrn7xkfynY+P4hPAdn7RfQajFn++cpg5yu21g
stfT3mwy7zjn6lmBs1nX2n2oDIbCs0EY9/I4wAFC4Cfs9jLCmmojEF0N/cbAvsmeS7xoL36T85Rt
CKC95bLU644ewYq2O3qtufnpSBNFiniYg+nolCffd27qyELEIlBNqLQp1ktxrWH+rQ2sHpVVMTBM
kxdSjt3zP79t6+9LmIOrC82D5aL5ds0vT3kG6mRnu1V6mF067Fjfb6RGnYshpl6BoL8ta3sty3Y3
tEgSELGiFII4adXxXVpIojax/Fz84pC+PFdk4HAY2AZNShnHMuWXQ5KJMVg9IvpDjO6DaeFMi86V
u6YoDyUhG4eYRMd9hPRbBL6zbhFfJx42cF1YvzqS5Tb80236eSSORcdb+p4pna82tRQ+ltEY3KZt
Qna5/NDkmR6WAIJtsgirBOtQBkj1ONOaxenLGCmu9m1RjcdpIJzXbr1HdBlMIoEmbh3h4EYTvzhG
e7ku/3aMtusHLk8+VpPlbP7JSte5uW5cNbKU0OEIWis4NkaGuV89GcLXL9BV58gsTl5Sh/sqRoQ0
I6hghnzlJMUVBeVHlmpUVdVH5gTp/WhBFWSo2qd+cSOMPFqHCLpXKpDlxp+L/pQK47HraA9hRdLn
fKTa8xuAL171y7P/5bGwnH2kODzTLdcTrvn1juwni9ApMjQOppwYt7fgcOt+OiWLrpIMRMZ37cht
hD2rZfCPzaMjptieIG1oBQHCG45Dufey1PjFPeN8qTaWAxOe5ISjhaEW979coD3uZjWHWBSwk+28
llmITlXKs36icY2sfUwB9CfZfEdGvbWcQHb6vG4R5I9s7ClCEewQdo1pYwSc7ATJWlW2d5BisvZz
rrczwBXXG/JrBuQQanpEs33iW8xe3H0CxvLBHk3rAuej8UqWIv7sXkMaaz9GrCEbOVvdKpTd5SDp
hSqnuO1QUW8nlcDeVRm8BEGCbaCG5jL22w8EKPMp67qrUmSQUXo+R8RFtVO1rz6pl6PA25ODKI/z
fUDbvQsYGhrZDCEXLR38JcQM6IGN239eBBaz6dfLGkQm2yOPHRI21S/LMeUqPkzPMPaS8mM/9KBB
kaHRP+CN553DtKXob8PADVckI5fbGiTWdi7qCskLNGUrEsw4cnQ82egcPGmvnbhIbybfXE+9qg6N
Kn8oW9Zb4IXfmInrRZzKxC1oHNrj0B9pmCYHv5W4/LMw2NZmdV31jfxehQ+IQOCri0tcWQx05uAZ
HytytgZtol2G4aKsVsdZIyGPaYnmJANTOy3rw3hCJraquuHnoD3sS4NDDroklsI1AV0OQPIE9/Jr
rLHH58MEnJ79gu1Bz9dBRGg1zuzEwIHPnCre04PfW76iEeLiARoAFTuRIW5LNV1zxC2yNLWdEQAc
5TwCSXOC3zzaf9n5/zkx6G8W3sDxTa5/k50btSrth7+uO2ZQtkrnnCUjYTbclvoa5So9m5Eh8GRN
u9RpiY5l9Fr7QLfMsXxwcyYZnq9uY8cCceIJwDQqZ+7M8ALMTLv550voc3X+68roY1Ze6g3h8/p1
U5AYeKRDOpq/1cL10N8XIRmKyuTZ7vuccW4z4ISEJIQE1+UN9U9Uq5cpoUz2UM+giiHjcGY66c1s
wH5xdOz8v1zgvul5pC75jkNclf/l/E2+drQcIQr7jZC7BPbZKuqg/qLZ34b4Z1fgV6eTIdvpVBYJ
ifXpvphT3ECfD70YvNg/H5D9247+ywmzUVyagcNWikP7UpXmTUUiR00i9GjnzEhtnd0VI2WX5R/K
vjSe+dIWend5GSVgtYvqR5CL6tVW3yE9MN62bSyEACAMIy72w+zHJ6l+UM50p9Ab6LNAm93GiX0T
FvO4GWJcUA7L4irvuSsgkdurHiRJR4BFH+N3ysbopvEStlTc1Qc+ynM66g+EfemZLO1qr9v5JhTA
xxCih0dGGLgBoshfYRO1d26TvDVpHF+ODhi/TDUomlOqYCdwj0w/bjoqjGMccJw94CMt/XdzQm2P
oLmpjtIeg31dRqcu50fhGNZbNCXIkczoLnCx0sAnGyDzLTDRsEiOVRoOxLvPI95P/ZOPW69qMEVb
Ehg+7KYingKBCxIyyEcLj7QkO2JvonkVuBpPKkqstRfL9EH43znZ8dkuababMtx6JGAyjM2ylcsG
moecb0FnJ5spzKPhafHedBqwUVA262TnRmLti6o58UB9MbxhvrXxa0iPloQzM5Eshtg55kvngtl9
siNx97uHhfuU5B3G86Sgni3C8jj38nsBnIRaL1lngbeuQJ6ecXqNpwIc8UXN03cfdC5PrC6nkxuH
8U41ofs8CwBOzEfjfjq0hfhJRJe46/L01ZungT7QZOx8oqaA0izPENffwTKT62cWwasCm8wZAvQB
aUx4lS84tbZkHMn0hU/S77ciSAWAu6KCdsJUpvKCAaX5WK8k9IqbShQQ5GW5DwWOa3Y3YtcK7uqZ
WfxhlikGbCNENKS8p8iCnzVV5ZUeRpiMrg1HGVEVEcvud79F8LEERB6nJAA4O/jvsYRgSmxNhpcA
dYdVI6EtgJ48sG0uti7sGv7LiYgvQ/nbsOdajkvVHtxm+Bg8psuR4ZIa7FT4nwlqWmtQtTQvzkw2
IoasMGJHAtaCaXiUUAQuKKqitTt367622gvNZmrTC6ZzKBxPMtC0hQbNPEZ7OyGbs5nmMbok8ltF
SoKsWxpry2ozJs8o+iVq3b2byFth9+3WK5deeAe0Z1aL3XhEm4VELzqOuDDnbvkVrnfp5cq8NWvr
FPdsG1ux+a3obsqQGJBuXtdWgVDf9Txg7daOLY5A218VjDysDVZJOm+NQ43o0ftuPHvckZRBIpnM
v4VWCcZJA7XO+iC5yXPUR7Pm8WX7TwpO0W1jGcBsGDlsQ4W9PrAmTB/MCy9i8SiMaESsjjIC2zZJ
RRRM0KYxRY59JLbK1cyfo/ASRh/7MR84r12zrx3v+3Jyz9RAVVqE0I2deRn0XAeA2BlRv/cmk6pZ
hs56zILo7C0HjaT42so9dLYKr4kGXLFy2SVvMxvTdE/Q7jqISYmoyDTA8Hwlpnd3UVTWtXXOFpCD
TBUjEgl3Cceuc2kSsMZmEAFBMvcPklCTmNHmZT+SLGEaPMoDE7CpBmxDmNAlk6xz6A7tRpSxeWuM
HRpE3jh5IsPO6v1mI9NufPKrFjxFOj9m2PupH4098QvNtY+MEepMEn6L2/kJRhwqLCOwzsgMoe2Y
aB9F4uyKYbafKo9oBUPF/am32eXyNEziLMetHG4rdDmXrs3YmrGx/FaKCGOKnZYnkAP2Shna/F6H
sr1ImVxqyLU7tu6cJ5/+hAVaKMkgLlmWWBg4/rsacJeVkSRnDGPliqbPXRNZwb1roF1qplScLCd9
ISwR9BS3K6Xk1eQlGwoNtv71/Cwblp56mYbkEAqb8Afi+ZR9QPAhVK23tWN3B1sb/TXJRZzCIrjt
M+1y9cGzYJvNDqeM9l0wWujkJOE/5d7x4odiGJtrU6l2LYkNYT/O2DUbzl54zUeZH6yBBKSADC5c
R9UB/D66C6O3r2iTPONlRXnfaqTTSXwuyvxEattuxjXtxNyDqrGhlCHDY63X/WKr18ccefcq6XZ2
M7yWSj61ALfPGZLiNbnr9RbO4DFBfFDRGb/6/Kmj9tKVmfjhJhsH5Ae+HW+l9SLHhrVqgBiAFJBY
n8V3XprVedbiYH9mRzJZNgSEQZR/ZC1zQZsECZCXPpTbKj7Nadrc4gpWiHbJZrRCa9d2/X1TuOk2
j+x6VQQNBiYLQ+is3DvGQNZ1TDvc6/xuxZQiPw5zO5Pt2pgHK1DmPorAHRnmsDGQ8698l0CC3M1P
E1qRzqHpGioJqL6sp/OgmkeyG6mh7f45B+RS0Lz5TH/Hrns1xiAw04YPOCH8cigcLLdN3mxZL1AS
5Smg/zK9Vo1zWWJ3uRxiRJAJucvb0EYYB9aCpxoPwbpQ9n0M+0taJwMBDpy65pAaajOUhX+p+31p
2d5e1qgIuGIPeSye5wA9WuyZChPX0fRaRAYFJSAxLinJTKplG9kBgigzhKcPQczuIZjaY2FoC0AK
j1vTdB1SD/xu2YIiYaigwtjoR06mu8BpG2MTxsK6KKeKwHDSfS4GBHAgsP1Hwnog9MZItWR8nAua
XPjQOmZ5EPlxpp/mAQyG0acbMwPw2aNnYh/TrZQbjdc5WtRdMBC/1gNbN9MbVIt3uWzijS6YoUzk
fq3zbEJP3GfHRjtMr0f8J16KNoDMUeQgiESYpmDYKRRYQuywB5BzT34yvAzGt7FwUTkuAlhm5FiJ
nPtsGXiwjh+4C7DaBFSGeEUfsfU2QMNKz9trm+8VkbQuRbEhR/0+6WgzcstpHroJQVKwtRnrzDt7
qHZu1r6aUKdHnsTjVFwb9L8hr2CMdAgjMnLc9ajL6EIzINHuU4RXFSkztnGofLdeHRyzAtK62xro
SMlIuJjGaNu11RXkBMY01E7/zdV5LEmOa8v2i2gGanIaWqdWNaFVlqDWACi+/i5GH3un3xl0WFdm
pIoggY293ZfvOmgCGY40Smr4qd5wUagXYjKu8OLPGNxV8T1to0qhr0CGqWnGTL39FfsEPoxRcQCE
8NrRGlkJQ32qgTAFzTZwZA5P0IuEJAoIjSDLyevXRkTZZuXnTjQpTmZ/n6cz9rAZskU3VeFqzFW0
ZSrgHmxLpGtCJ8RIuoAWOIw+BuDs7Kc5ASMFW3MaW6/D/GmR8rPNY7XYfFGhmrljr0e/lFtEI7+b
wSZ2rvBA1Tfv2dAlDNx6COFGtjMCygng7zsCTPF1iy8Efbs2J+6jQNCP+JP1He3YagBdnVjjhWQx
Yz0PxqeD8B/B1E/O9sD52mCf9By3i/EYVBZQ4BxGJHIH5MV2/5ZwgKOswAtJ2a61UUMwar5Nzz77
HrLsiU2OBkxy1RUtu8zbZzb5FX2b4LrLwlMVeueuZnA3I9DPRuMhr7YhlGasidiO/TJd537Ly65y
dz2WBLVF6Ky0BOUpi2GTzyZ5UXT+V+xe4ET2I8l4U5ej/Hf2KgHjujSDwsb6marm2k5GsZb4Pzuj
+IV48hzGFyBJkGAmjBYoj6gUVH4DFC3ZrjuxTqLvPCiePb98abzu4OnmTdJvWC02500bckh3oO/l
eNOqUhxCXFHbkLYM/j9uFyjfv3JpbcqhojcBRluiS6eXaG5sksL62AiPGNPMzQ+ENtVTGYSHhKVg
4+UkImVLN1Aw/d+jmnxpOgRSi0L1ygiQW6IdjQ1wmh8UR2zZ2s03XhK+ealg64R3oIyWxIrlQd9N
JeSzrFNSXCEpp//5xP0p93/+87BEiacowNjW7v87RHpLaNvP+/O8Eknu6v7EkPHhf55z/zeO+nRZ
hc73f/3zRKI5wl04iss///zXj7oHludBPAOvjKKDaUCXqIds37Qlb8X//50t2Vjz9t/fduqtDY14
NK3Ln3H/Pe//989X/vPD/vVd4tB6IUoBrrOlUziKy+shSF2jkM8Im1h+l/uX/8/v969v+T/Pub+i
/332/f/+9dL885nl28aqegt7mlFTfCWhgPmsFOXR7eH2MBU+6Ax1wOCPP0OUh9Sqaj+Sl7RugmQ+
GZ0PHlnT2QdyDKuUFW2X9Q6qUVMPj3ZAgZ/hoC8TtUvy9KfOqysYFPyljStIKNh1Tr64ZpL3QY4e
l7oKtkLmEj90LLfmqD/ipAqvPiLvVgwRmQMJih0mxCBeEf9XedOvTFs/ijnvKK2M8thFyakPmupS
M3v3/ObiBWX5CPpk9NAXVvhwSWQFGhEk0GRh2P1FkRQ/ZxhPB9ilVp4Gh6pzAFKEzrgLjnNFfW6M
888uLZ7yEe7QoNemaEb8XyBN6fZhMmQ1zYpxEQYNxwJnzKobBEnR9lM3LXOIiDDVAMch+qImLcSh
1rO/biesmOCG1d7zu33ieBB3C/sqcI74LizO3oE5GhiPIKNbZEHVBmkSjtIGgTD+aGT9xnOMGx9b
c1zjXmkNco1aAsO2fWQw3VQTlSphCOIlpdW96Wb/V4AZZy1tpGM9Jn9vOHpcOivf+l1Qs1k2r4Yk
QsR0G8TYPvrKLMKpPBHF61tGukce1l1pTFD3aEJ4SuNWIh17MIJjWw5X+ho/han3tVCbOIdzWWKK
BwnuTtiN3jKwXJcED3ja8erZ4fTVmOEjkFe57zKTTm5p7PQg1YZSsSPeMUvp0eZPDRz4lR+H/mGM
JqxHLKgOYB5SVXfa625D5RZE+qLK7ewPSxO64WkKkdbPa35b2ul21l86TtQPAfkycXvzRZRenAki
l8lVj6Q4aPdR6Yx4DMF4z1PG14bEudF9TZsxWtuTQNFKuHYwGziZgS4l4OWOzG/UKceGY9J7iMwh
2FddQ2rFBHpB0fJImGROIVq4iuAR8GHpkieLy0ygp7zXi54Bx8SYzB4uXR1t3DlOD42Z/ib9s9qV
wv4dTVmyH6cB9630glsC7NLU/MboTMA3+MgaJ9U88qf115JpQsVc+WZk8AVT/09fIHAxIhyDVqrM
dYZ08aCSDAPztmoA4AJt4JUB9GemI5B9LqygjbMXf/ztiF4c+aJkhbwyJ3MG20Lt/dBEVJw7wCjz
C8rI4tACQ9ap3V+nYH2nvMxQk8E6zz9dh0qySoeHoope89j5zRTJ6XwSBv0lV9g4RYnklyyL6KD9
wFgnTor0PYYAHkbobKs5bPCd1Z+jIsA7sIkYA6xNfLhsH2zwIEvnCL1cnl8is94mHRMB4fpsxF3I
ytV2Z8tBJJ7N34GgdVaZWxuCw6oDjL8DQvGBMg8mFwE37JvOa9/nT8t4YFLDyK7tpTs77V/zPr64
7jfxXxFdU+MRfyRRgyXaTkSJzaqYiIIRYiRINtZQ53ogVIQu89Y25qFt3R+kOLNoOGTpmS5x0n6K
ZsQaQEXbjfwk/vIsfROWrT3/FtlCeZ1e4Mrs078qisG24GwG8tdvwU3+5QIc1sNYUENkzrvpY4ul
zgc17uAFMHz4b7ZFDNg8HSLb4gJEipIUxRrcfLjjmEx6zIRnG9lnuS2+qTFGGadnXF2n2SvITZIQ
U5fhM6aj57DCnsuC8V64drnL0/dQ2KsG7eCJ1Jxsj9v2WvvogWfCbB1IIaODIHZKXw3SjNfMFGM0
/Dih8dKU+46YUITMdUAR6tJoqTJMlkZp+8D49Cu6+Ae7zf6WRvAUSLTyMnLG9Tw72/S5L9sWV17P
PTIVT2VeXifXEkhpD7Zv/pY483AVAE+L248QZ9MK47HeqqF8bWayfbIScj1B2Qi0Iultxxm/lG8U
O7/GT1niqO8cmgmm3HomPwYLWf2IYi2+GuKWiuwdYg3TCXsAacLkw8JnQBzbxOh6jt+z3PljtVO0
65fW0zx7UHQpKUie9Z9tAHe+vRYjsQdu69uXnjsg6YzvnqD51eB/Gl3FgQWn6VVLrHKu++6bCv00
ka8CKIQVQSYBahz3xqNo03YfmGDP80UKPcPEi3xmZ0nUqb1RBe9JTOx7K8ovj0KvlcTHW8qnhCc6
ZjOM3ivy7IMZ2YQdcYfmM0GznoF7PEV0n4QD59mSOWmdjQeR6Y1XQHZOVfQzcRIBaFJqkhHra6rc
H3Dwsl0oc0Yf/p6m6Kc2ZXoGYvDHG3muIhtvrjkkplEIGQQm2jzQFw5SrswkdIlUttCmIshrDqW1
8yrOG0E6Eeqt+mqn/ROpT4C9gT5vKPPbAOtXnubTZVjiCc2hJt63lc+WR0+jdYrXXiGTNvAnsnpy
VAVJXujuWGSWee6S5YjX99ZJ1vK1CTnXByon2xYkwdb2NFgQh4qfreokelgsWTpxHuxSTGQVziqh
i4Mr478RwHGEKhjg8buTuMVke+47DhFyydihm7haOlSDE5UESrJximQ6j1l5qGN9xIy7ctCis3Ai
mSb0NEeIR2ziW0Qjc11ZI/bqdHy0nIlsPE1T2CZuqxZ081i+B0+vjVbDq4ttMMz4xvVYHzrgYFu3
BKmdQ8TWy00qQmAw/EQiA4hmDvHjhqLEeYLCOEtKXtgMAa0JlT6YgDmS8upuSfMdNzQrOsYw2BwV
Mvn4T5UW+Jg7QJSZ1aRbekLPGUD2vTKbCd/Ey1zb1W/64gUy+zUyiwYCf5F+EDv9oRzp0SToKY7M
9myMjNGr5hjNULRaaOouaQEPxFSQdGD4Z26i324dB8xFcvs0VQJ0jG3djKFMiIGCaDBq6zPGwRuA
viidA6cdGnV9A70In45VN7c0dLNb63vHLoPdQzU/7HqfBHSvtXcBTuNGZ6cNBzdogKUgJo74qwl7
7WES0/MY7VHPGdu+6/Ze1mmOM3Av0x9kkJA8sU2biZfHVLhCDUZCMtSbzlZwNRrnHdU6wUj9e5sw
zm4T74N4K5gsuEKciIRKS15FQkniwNVCwncWsf1IGgWvwODD+kgeQBu5gLW8W+bqkpu9jTbB0u/s
+49IAdCpJ59AJweq1sjW2HIe4xqBECXHeev2iNbASuiTGV/qUb4yJwBOZIQl2unseTYfZVcukk0U
T60EXeJM0YYInXqlSCOaje6CPtDZ6hHPEkC4pRTH6yea5OqWoPlMTe+zph/J5N00HsDBv5S9B79o
yUygdUtTukq9eJs1dFP++aDSjNc7xEGWXzNYKkhQLA2jYYtt7LfYYkalYjztfZ9ZTGSGid2orjbK
qWsOsBzmD17ibzEPi9P9wY8NiGAJpVMmof4vD140AxL1UcC7SqiTvzyQOHDyZ2EfSBKuVrUiiLom
X4fwZOs0FCCdJOSODb639Dx4b9AFmBMYxfyFOneb28o/mHk4npqxQ4Fm15fIEN3p/mAI2An3/2O7
gnBLQ2h9/xihru7YZqfcyrqTJKLslC7/RxgBQ1SMDtgVyRN2eiyHMW2p03D/C//7b1uVC5cUIyWh
O7Y6Q3tb+L2QOHEqg2FYYuyrlPMDNPjFNiCD+ANMVoQ/aDtlDez55WdWdtLzuf/341O6bz05iATe
w6SgZZ3h+6xmQo9n48WBY3zqvxg0gzpfPn9/0rgwokcLP8NsRyzQEjwYptAlvbRy117D+SP2BSRS
s2OMjpifXZFuRKeBSBqJSwoDGIIKs+gS3oxFWmiJx4KygisAgrtYHvIebOp8C5Y/qnTIo1vNZIOm
TZRi7PXhXOjm8M8nl/M7bySDwvF7DuyGGZgLj6GVC4VBlvwlDLufxuX8eX8ALh1sRtpWK6szWgZX
ADNKDFSofW+ZV6JBbSQw5p6+JXSL7jQuD6TBIJlhXC4PHXSvUkIMIRpOrwYjsL5yd5bHIAUvUwSE
w+Xxz9Zrja1dcf1KWe7URHrH/YF+9sZUPqXy0PqLnyago4H16v7J+/8Vyz87nJRrSEdkVSiGnokx
sYkvvTVfj+990TDKaYkPXjo4VgJzSr3Vnj3RSpNf7HFfrIC/8PIjgEJEowsCqnwLuQAEF0OLv3HN
h2c9PBUBKCLxTgIq08xI0+UV7zPnWgCQ1qM12h+mZb67Ou3XkphFbEnPmLB30zziH7XUkZr4Tx1T
N/+IXfVJHLSLqo9v7VbVg28MTygw33uYT8h13kaPCsTXP4UO+dlmKzcGbCfH+Yn48gmyEYfNRozQ
a5CKBdXZoMm/DgZa5pZFehPxc2CMbe5fh1hLjb8VMigXRu1PF1KqONQtH/rvQ08/iqGDSo7VJFf3
jxd+2wJ44My+fO5/npoWy8V3/5b3Twsl/W03Oh//8zwdavT19w/enzf3AElE61zrvGQqVJVEPk92
sWbU8JeQhatToHZpw/STAFbA4XSbymYy3nwqgJVfhjjuOrEJjHOZRcG5U7DkvIIwTQIL18wFn4w+
eIg6D4Mwpqq+tSUQdt6QEndcqqNnx14mYa6xiyHvNTZ+FdfmU32wmOZSTHOjbPwXbjlT/FXkvjw0
hNtWgMndugNxkEUXzz85A+yOIE82U6izZ9IFMyp6ipuqzrOTNwLM6ssRQBe3Vbf07uICr6TRyO8W
mee+RvLZWiW82NoiKKN95djvU9O1e9d1WO6k2FlolDdYRuatp8wXM2tHctViim48g35AjTGxXe9t
72Z34WFM2v5xnIt92wt5wlJ07NyEGGToxvssGA8JRxZKRRTXiePbezqRnPWl+df3yU3MCeHF8K/X
mZ19NtDlu8iZtz57/jR8CDPQJ4JQf5ppIXeW5/3qC1BfXv9EesSjJ+PfjluJM1T1TRxD4Ev025Bb
e5H3LgklcKEExe/U76UbaKyMyVvZYfKcawZ1Zjn9rvvgvbWw7rfLIKCv/Rt3x1saJugNzBjqix3g
j0vIPxo+We35E4Hf25DQmcu+OuH4CEuiUcz754Lo3TLnPpNDs9MwwZi5zGqP5OuP8Ztz1nDJAu/V
9GIS5dMYX7OyX3GcyJMLLHdtyAIDeOz/hQFFXuJMwgoITiZtJ+aYZWigC+7IHMznF4fDSula5t4s
P2zP+eVX8Ixc+oJr5mrw4tFCS6axo8/vY0fpoqVq0rViiKTIWNqnXflIq5cql8O5nWwHwzqoXl2q
ca53rkF+L77SNUb9R4iyP3w7eRxi/ZghBnALDpSDk8ACiMASDGFL6zrf4GkGTbCcNLeA0c9TQzSa
zfAqR0liufARyIJ5jU2GwFWX/DZs/Jx2a5yrtkeYpK5jOX45xAytEnt4zGv/qfPoVUj3WQz6Iyn0
Z5UkpFSNh4yevZs1uHGn8kfgoz8jwnNlY4vliq0vgDt+8u7nuEPiJ5Kef1FrYfKukqM15RcWetAN
3m+vry/KG/6MpgOjkyOTMf0cCwRtvTss1vvHuSo7Qm16uVApLn45fZd98BcHKAWxi2mmAyQvzUe7
/40G5lub3g/rVSpgAiiK9Wpu61+TwIc9Jn/GIKd5RgL7msi/Gza+r3wBYiGx/AJc8T6F0KuDheDU
BzG3qKRDQW41Avcvrst0mwmfJntt3wCav8vASzYZOmH68GLXLt8HvUhHUU8C0TTmZzvoXkzIA0xV
4fcEUNZcWHkEMA6LDNCn1iM2XVRA2Dr8AoWFG9EHoljzi+c9iZTCGV6zVjb7aq4Y9bfnRMkvWQjc
qdMHfsqcsCxzVZolzT4dheeO3OV8Mfcb7kMy2u3erCzaoC09CjTkJAqEm8Ecb7b26IJB4pxUvtdd
e/FGBhscrh+S2GJXf2gW25DTvnU0ecG4XORE78pf1iySE3B/J0cBdM1jJkVrzfmFa5kM5azdTIEJ
giWG+T4L9Rr02fPQDyug0uYIkyFTNRMQg9YvTh5WKy5ALNy0/8r2YHQBvku96ISP2dA/Kdv4GYXB
M6/wRCXC3g62nsiEqVwYvd5GJdHJUPJB5dGpjt1DDfepXGBH5fBOg8n2xV/EzxVM6V3o5891Pb1o
OX80AwHPoVnAYygvXcEAxODt0S76R5MGlokHjwNcYT/ZORYVX4bfuAn6dapVsk4Ge9enAkWNq9dN
lfb7yq5RufZISX7GaOlWoY5+zMRzbE1+D0zZQ2I8QqNb5WJGUMO8UtnftCbOs4tFyYmaX1KOEH5I
wGx6CGLTn0YhQ+u8iNmV7+4N2b+DwnljakETTdFBTovhj6xb9kwzeCK4bq/ar0iA8uSUdROlcc1M
YqzS8H2MGYUyKUQQR765CwErqt6Njt22xmYdJxmtwCZi4+nanQ4ic9fT2F9PIcdTp/9kmOSshyxo
DlgVsHlpja7NElQP43S0LP07kpxfYNc+dh7E6igpBYxGQbO8+itoi7K56idCULkpURNMBBRwTH6d
+19Giu1I5R1XC7ZUU0dcRAj6d0X5UnYmxrEWUVudFAorAyUwMZxT7KfXNOw+4grgHFl14UNMN3XF
LPnbZChwwP2UbtOyLo8Ja4ljMIhAmFBuDJxum9ng9cyIuEYNSgt0tuxLPdNnFT52ep2IW7jI6LE0
n+LAvQWj57y004utc5R6NfIKEzWeG8mMOYW35a9E97O0l4hb/hVR1JzbGcZOPeAVUdGwn1XcHmwO
Yls/Twlct2OIBg3y9drjfCmEMBk/939zczgUIbInyAisr5bVQAbn+XOHtKpSpQTMFji7MWjatWuC
0w2K5kVmOS0Up9d7ys0UjzFpza7M03PlTk8t87xL6Ej/4qWttcNbAsu2desLLNtmE5vWNbSK71j7
8yXCR3EcmYkBkmsvankIaqhqo8nbi3cPwN7iO5nG4lyPtMjJsAC9bnNAzPOls4Ra8oS3ONwtNsyp
KM0D/bMHL0M9d38IABobVgmT3Q33uetPp7S30QTR1o+9gZRjxSYKsBYOQA6V02Arud0fzAnlnhGi
NHfmx4DBPfl7w+JKRPQJriC8LFHDu8IbcRZm5DFrVL9WWzuXkc2Q4C/AGU49QrpTvXihVtUvPolW
Yn4JXGjMhXAtSAE1jGPJ9EuXQ/cqzbHc4YqgSswyaw/JEfG1dI0nu36LVU3A2/IPLzannbnM8GsD
4pjjEsVrcXttHAtFd9738y2ZE/ZVj2qmgQFDrDEvj2dVziXR1Z/egaRoW513KWacVWaXHjwmdDDy
+3ktEsQ/fmTfQn9ENqciA/wFtgjodPjX/QFo8GDJvWVx3JPZ7K0GTcjaFBoM10vJd9MMhueaKf8k
6LnI8DYG+8Fuphe+y8bK5GFiU3/IM7JcHU1GjF/pce0NxMBYe2KLzUs8scX1Vo6YEWgtb/IIp9VR
HBkS8vwmJYBD2kcjxGKUUE4UmZmd1ajZsLxDBntKzhDP8tQkJp2eOSY6hhizcR07V22ChNrdUyjv
kMfIDbeZw5IaHQjtmblI2wnB6Fa27ExpzxfbIt55vGT7xqMRbywkib6XwWbQqC8QD2CidE5RiqCy
t3tqRf8EnOqROOKjSeOPCgoSvWG9w4NmlVsMvapx0rWIe6JkOfkNtsKfxwa6dYJsazoxXOABfvzY
+tckG4v9LLuHZnYucw9dYPS7r1wbv0NncNCSlivi8ZC31MSv9CUvBHodjq5Rfi4qzMcUgeUqGFlh
ZvXtTNNt1tVLXWkyg0MgS+A5IQtSw9k122aFqYUEo60LoW8blBMJJdr5m0dDd5B085A4jTc/i87L
f7PL7gswex21YfuRIBJjrJl0AyFAEcFFECpJgQAbpln/bUi845R8EWL3XPfGajRjKLc2fIB8KniP
KFMcZmek7rJUOzVphAig1gDvZ+bGaolyjr+LrEdQu7D10olkoyz9VVRuSHBIRQPVg5EwQz3bOxUy
zDTChGZ47jWv2iWyGUt2HNIE6/ITjVeoXHZGNGbEjIdADmZk3gcumexRxsNnC5jITJQ6VDEHtnnI
LmHWl1tdOucJ/MCybY8YjgmhNMm0jHM7ppqRycEeOVlnpcAOWcY7qx2ik+0V3JWikM+2aR0y53eU
hwk1OIrrkdHqOcqSR+Vq4xgxk5YxUTjM9PEpJea5z8ZgUwcxAqxCl9uSHuFyjYutsmkNz2Henidp
7tqKDQPQxTFRIOsF5qvMBUjraaIOzOIxaUvvAHaXEFnfTC+V2xjg8f0H9kNYic0XtxDB7AZazwAO
zdE3QbXXdPIsq363mELtPSW/qyyDX+qmz6iKF7fJeJkyQuhVGnAKpr7oq+G9yztSCEE+T8w8Ro/m
rBfDFKkleOaMCck8/2h1p2gruhfoXkDDGk5UFoyCFVPkCCtlduL6SunlNY9uNwN9Vph/4Ddvgso5
qhkpTfxUNdrBP+6eAxIwXUTLTCXcjwJFhO0S6UJfFkN35Xybs2nsqjygh85EYpuOzSYKJcQhOgv3
Vwx8sd7m6QPgpD7qsYXOb417EOS4Q8zyzz0v7abq6n5TO5SIhdnEgHUNmIAm7k8UIvSB+VaBk136
0H3SClz23QN8N/uJQbpnjwt8HblLIJjrzgcXRf+tcZ7vz4LniUIzxNMKpgCxd0UNopMeBVTShrzp
EOlciRDBCvb+4IWEgVRUBVlwM+2+3oQtbCinyq4+oT2q9RCO5IG5DhHHXeuwt/la8AKy3d2tmSI2
vuOpfOWsz8xsTsClR+fczCk2cdPU+XcyxOJgejSD+9nc5m76XTmIWJG0AFNbvPamdsAEMsCt4KMA
EqG8TFFXebOs9sRkMB1flwtKAAM4Jk1keoYDqaP4YTcDNm9ko1A3iDqPGHAGFea52P8qaMatOWG+
EheKHd4G4h230bGwecXRRZ1KjFarHges8tDMpsWr0xKXEeVYjemZHJxGPyqbiqvo+fIkauxV1DXb
PozU6v5MP+dAe19ScxeadOxEX5mOXmNJ8kvCDAn5GqddBdFkCI2/toYbXLbEl+qZCU2OgbrDGoLO
aj0jMTJaYj1bHDp9lj+aDb04a4DPZwb8jLzNNkmCFGKw6k260JZd+6dvsh7lorvVCRW1gN4cW6zz
CfNj5IzcC+6DMZAHICz3ueUimfitgt54HQs85U02fUnFWcxrmPoYKW+2A9I2mTIKIwOVGQjt5ZVh
GElIfEBx1wOSh9pMfqXR7n3EhXZZBBtlJt/3/WRugZ/G1XHKHrXl/iJJG0VtyJfc23edjSaIp5IE
shor/ZnMvHdmDda/rgkXgpu7IX0zv1nZgwM/au81Y3nOQgDEHQaCXslxRwyDywmVcj4oBuPNS+R4
Gkzn0Apxm3uvB/Ou5LVm5l4yMz36eTUelxrYK4b2sbBZNNPJ+VLx4DxqykgxWh2Gv2Jr2JZ+zOUy
4Zk3zNoqgD1jdqiU99XHxIHfHwytfiSJEZ8mo3G3RZ1ejFiJaE1njtwnDiFn0tY/ksFAPutOCxNI
LLk8OMFZR58Ztuv9bInnxpXejrXEPdsqOiNGoR4CU9twxD+0ZMuEhUn4QG8+JYpLlESi7eCxSS4X
lViIDpDXPg3QVptMLq8f7bWTO+FMc6LT7NAE5a+8jOGRYQ88Jc780yj9FQIncZTBwW+LcE+T31uh
RWBw14pNMQhoUTmOp7vs1lTaBsUJHUHx7lEY6BWx0NthOalZnRVvewYwsmb0x40YH2uRfmYaJWgO
enhD/fjk5s3NH2MsZfOmw93Tlz5q0y7lWhqMG9EfkLxmiqbCy18c6VbIcP7gsAs2no0A2+S0vvLR
DvG7NdO67lrCor132QTgIUvKpRh1T9W37x2V8bodWYPuCxHtFXJ6QztcNT3bcVQYIA3t77laTqPK
5+wP70+23P0+cwlm9xS3YMXGlMOtXR1Ln6k/nTW99cuHUoAsGaKpPQgoEVSK6EUIw9ozBabeC1mN
Va8/TAPDdURZRkQn/W+Oh6Zs1rKAb20q1LaaTfX+OnnepzGgTXNMPPMWjqH7LwyaCw4Q1ZYY4reZ
QnBD6cpeDwPFJJI2ZYhOeqNiWGeZf8ipGzfckxujdnBjKcQSwRBRtI40MnHV0VHgXk0J4iUOMKNn
wIJlmSw1OXIfKTVJjAB6EYkyM/WPdc4YL22SU+cn34v5X/bFd1lxNSGkRextGhuLgD/ye/VLbMr3
icsKjxIklf9cgqJj6J3h+Y4d9WpudM6KlU+sj4Bjq/aWhxP7I2lyZvKJi77fVANGNKgQlCU8qZb+
fiohT1kRPDp6a38EBna6ZcFGdCz50a2cJ9Zkb7jSuoYQBg5mnaL8dGNEJugDepIySHULsLqY5TPn
+JsRYxAk3s++r+S632lEEWj2Wcn7iQMfFFYAJJR8GERoVVrZd9hP13tLHRuJvSo5xSOTqGnBZdPG
cLyLv/QpWdrnHcxgdvK8fGx8dU1ZZFZG+S1N1WIj5q9pRLmdK4dZ/3woox5WO+1zMJi8j/+siWo4
QWccduGQfRcMrdatjVkGpFdqafu85H1JdwjXxcjdHkwPnEmSW8sUCtqZmj60TlrcInW8gwQ9fZR4
DsUQLO0M9SeloXNoR1c8BrX4M44vcVhbP2hUoHgGD3xJHS87uDaMzBiz+sagQVULUZzqtj6mrqWu
9qiPpebwR2ytddXUOGUxo7Oup2hP7Cz3SQQhhWjYDG0/lzPgdiIW/IJvOBSbtOtb5rvVt1uZADwK
7sflCulM9UuG05tlVVeYArehBgcSdQTEYno/is450vvmkKNMxnr0mYfl6nFFyyJFlSiWlWAMc7ZZ
FhW7MEibL7jjyM/4MasJpD4+Z9jCH8t6yH2C6sDfNkn6nfjRa523T9XsfMop+V0UJM4NFataRgwX
XY2Fu6x5S/2XlvLaHugQ2unS2S8od4lh6FkN+EE9ATir2V2skGXzEJOMgtWXy7uh7MB3SxbJRPNN
sCKHRUcwq3+4b9jkqNnCOmOay1Zx7BYkagBPJ1nhbHXBdyOCY+6EuAOtI2A87Fmy+RX1ZB+ZXFxC
ua9jwJwcrBt+ZtJRFrguS/SECHiu2HwDzaXtMEhh88u+PczUq3gOD8u9a2X9vCv5dUYjeB0ly10n
snxlGJKYempFtZQTox3tnBa3clA/RA03g6hwS/e0uiHP3Wp0eKv7b95pXNqZNxFeYrwo7RiM47G/
UUU0c3izFm/wNLMR2D72TRmyyCV4rUb/1uZc/ncQ1f12ibNwhUHiaqCdprfI+xtjQlAqy9Zuw7IU
IY7HsPHuLR/mfhhXGoAcxhJWB/y1mxLwR22G62lybkZb8Co4fscCJqK/qTNX++XjYkJqRekabAqN
VAjJUBctPFOHiel0dYZIbe4/a3kuZMhv8EgE7zYwc5bjTuMLi8gE7iSVXnFELV16Np2k6qHq2oRa
WrRDKoNpicdi2yguigBPU+F1vHkle5gqi2+rtE9dHmAfWzhZRPAcCp+OYhQvAjuPP3sOs2k7lWc3
gE+VLGf70pivee3+chtOKlHJ/pzQgvaTJtwXhvC2VD7vOoy2Rsfhjqt/VZDRtr5bcwOimLiAlk7h
WG2jPF61PUfxsqBE8ANQpsCPGO5gyDAG+6W1IM4hb/PYxUm8ymicBAZHgWXb5OKo8aTPeywaxnZu
cZ/luDaq9kfNO7fN8vCtx1hjpsZT2gNQSkuicQJHcWSEvBV1jtibhDtsor5/cQb1LpdTVtH5Z6nt
CQcF23QgGJcnw2OGt5sMmfR7sLjpO8fbq3DmxJZT1ra4ODAgdYcYiT8ayxlJyRzSMl6ux+HOR6pJ
JzKMv/e1Gy8djQYTBftYH7QEAFjXvGWjbb8EbZPd/Mn5U5TfYMzGT8agYvIvuOgQ4hdoenEyH+08
nU6t2eW4n51w4/pZs0bWkD9k9B7ItG9owngwSUPAorFZBy+Mc9bVkFjEaZILOi+iRNx3JnfQ0cmK
7QDIM1cTwaUdSVhQwxjxC5muaR6S1QIIUwxmdDVmVizLn14DG00UNz9uDTJagjZcgiz7R5Pf8Zz5
CNkmtzs66QD8eHro6XjN6JaCLHoPK7M7Nthy0OF4ex3jGpwbeBowI8w0JYSKUI2dtBV7bEwBhLkB
ADUJGLv/Y+9MmttWsm39i1CBLtFMCRDsJVESJVsThGzJ6LtEj19/P/DUrah7brxXgzd9g+OwfSyJ
BIHM3Huv9a2p6Z7AHmFqmbP8WTNQ3lQs3yuqH1Gf3qeXlgreM2jilYpaPk1Ui88LAs4ePclfSJ//
Tyf8j3RCx4Qm8H+Okb98JuX3/+QZ3r/in2RCy/qHa1jCtAwdtIMhXPgm/yQT2to/VFgKOM1tS7fg
BMAf+yeZ0LT/YQoH1ILtqnAOoWT8i0xoAi0k6h3QkKq5IBmAFv43m/HpL/7A/y0+/n9xHdC4wHrj
GwGHcS3N+ht+pbNTVekmBcIdoROb9VyoMdPwUTrrv7Wj/OhflUPkk1EoDtiL/u1C/fPF/A/sxd8A
a4CAoDYK4WiQSWAz3nlK/4bbqUpRNfA6Fhpi0wZn10Io1Uj+AfTrHeZ+TOmO9Y0+///xx66snH/7
sYjpxCDJJNjLH6DB4+KR5BXAZB6467A9CbAnxX/4kX9nH/39jf6N1YW1XBLFxE9ElNUvV81GN7qN
kNEnfpf+B2wdgob/9eMcDfgb4h1dtRHk/Z022eZKjW6RqD9W5vCIOGIHtWXV3HEkK52GY3AWExbH
YcMC8OzPVG4XtyALL7YFwQt6huEFYUaqhA6SCCIUCOBE6tAQ2bXIQsCwMHBrtiohsrb6HtqDtqnw
lAVzgSeS3iUb+mbig0dwZpc0R1eLjVF0u4wJMa0ZGE4p6SV0SzgpoIaxQEonS5v62PBKwjdXU9ww
+IhacYCpB7PSn3tMJjh8gFtPM7aTFXxrWMVDiP7uGKIOLE35nrls/koy3QyHOhHW/ssE3vXl0ic6
xUqd7MdxUbehrYJ5pPek0UbbW/KznSfuPIP1Gwt2Vc43oQKDLPsOs4dYZUG2RzPtYo+VpwtxLOP+
wCzjt1FxogqJuXBL41sU1BZ180Ef4jbOtd+27UUR4/usj7Znd1xZONu219LZyDTm6iOdd6udoJoj
Fc6tXwBQayosOHTLYDbIiMfb1LJ71bX8UKOGDwYZe5kowTwr9NDIVd5YYCR8o9o32W+G49+Gwtdh
FOfpxQppkQ9PWA2JUo5TkHm0XCut2tVjPm9lP4bkjcd7pZl/lMrRQqMEXnFhFF3TQshx2ibaBPoz
2Zpm9WHTVk4TJoH9/J0tBD1YGHgjBENyus1jEns5oo+hRFya2cs3FupbVH+Rm/TZt03OHH09XaWt
gpvMm7O02Npj/RFif1RsK9BLxoOGNdxEXXyrY7VNuo7ER75PYUw3dRaPc/VkNZyss9akolyAlQoa
YJx+GKc/4xSrASXgtC4V/klVbU29PS9JWHr4tUa/VwB848PNmGDS4ilarpqDY3y0MF0he90cJgex
KXEr3woAlx0qc88s1IyEQmAoI3miafKnXc+HRcvEJ1a6c2ZouMYMAA16Ln/Qf0TVXbVfboX4Uont
adtn2bHI+NfKYnyreYJnI+Ke0xfLcy3aI9oaX+fwQhoT2tJSkiqpDqhe1VS/5BiN0AdmXtzwmu22
vLqafAY5xOFG085V6uLCU2h3GSoK11yJDygotgh4abo23D9N1hG6CHe9ohNxRzrGGZEt88wXDM3u
/kG7DotOE37C0HniewEj61jjQy7GCGCzZmrAT+98LR4vnLWvcAT+un1LnQyeEPmJllpE3Tr5FfJJ
ypG+XTad6TxnuGIxt/DuQkVD2rwQomwIwgxsKzus9800l69ZMT7MOlnMhHt8aA3x3FAHtlXFxN60
CQFTXDlvBh1bL2mMHjDF71zB1T7H6n7o0ZmPy8nWyVzuVUZqtQGOOpNPKNcgaPTtBaDDTSklXvKe
y3e/84gK8Vl3yZSIagprHsM8aYpdmobbRIbRVqxPXIWw27N3NDECd8ATgu8Jd5ypp/uBfkyv1/iI
EYGDNOHpBAS9AWL3XWjdiz6mD5mueSsWxSMXtyYH0yCstGeNN6UMXGu8DTbXmFDgD3u1uttujyXP
IsPAncHkRoRvKMhChrdwkDqnNmTcBcQ7OtyQqFk/PS3CcBVCnl9vJ6cCTjXrLGaE2iGuT2658SYb
3QxUp4ZbX1hXUeF+tHggYyIQ5mqm8Ya2KFR5xOl2QHFhyb8vR8gJ5nZ1mSAl74kO3vQ5Fvki5E25
DRMyfkgamd8oeM3NMPOJACOuPHKSSz18dmh+bVI+VHPRvyVoho3huvvFsJ5jAogsXlg38ZelW10T
EyTJMO56Wd4UPZMBvWDsA4m8f/20dMEapOPq460Z5pt010Z2+MiEDv93glomSqfbOiNDPfHSL82W
RRV5+IgjpuJ1IpZljZHFh0zErSm3Q1TbiKgMQEk0MAR3I2sZoy7jOpr5VVOLa+E2f9zF9gcM/dGa
IqWbfKLLxOVqlSwwB5Q0KrNMj2EA/XYExSapsOHSXnqVS1GsSRk9o5yYy4pE1fYmhTUIDheXNUYn
B5JiE40kHiTsP56cp4vMFXZNF0Ub7ddv5qWsnWnymnePQG2ahfZchqeV9VNxeWuRk7YM/OZD60rG
YPNtBhHNi6R1gFWBTLB8hvyy3N+gpqDgbfr4eL/hYcx94F7CHk6/1l22gCdpdGjso2DVd3bb/WRH
jgDEEy+a8oG7IZBztS2uttle2No/CBj6ITPc64lt4gldsjN4ZYDukEjchIYS4Vl+pxvbXua/Fs2q
vXRd1ZiJEuanEQRC2HoDVJUwiGRMtuEqgBnH7OqMct5XNUqBrg4REdrtNZ1LGgUurBtCRXZaLHBJ
ljxCsZxJKSmusuSh0Kfxibhv8DntpSmFslnV8Pm688VdfmEmezWVqkezGr+wR5/4CEM/JfNZZgg7
nfFWY/cPTKGTypECeO8m908XlbsC16KPAqb2tVJFE8tbgMKFC0Cgx1poMyk8sUcHzS466/nm2rGX
4hPfssoqu7ouAEMlhNcn+LHm9iTH1wWFkkq4d6djRMutZvEJovkhGxCnvU6eRox/obEHLB/YZ214
n14XtflWFXwrNtWvVizbujCfkG5obIDTmQCoc7XmXs1ht6/1QX9HfuU7otiRdE6LN+1PY9r1p5QM
TdGIYGCIfV4UUFBmv4ZzJTBaRvGTbC6MGtXIj5r0j1FDr79mw8c1eYBy6Q+D1YCUi9zHRU5XlB/Y
rHtk1+GaU8cQyBvGFhRJXjKrMXhTcelwOXOrAGBEBN1C913HWcDIGd5slfXsyAt7Bcp44nIUlUUb
bERjAoOoCgNda2SuzgooHGN3SJvS8FxGyQz4rpC1f5lzDtCoUz6UDrY1okmuxjzsE9sjooac0WJ0
Nix8z8rgED5Pzz7VmSOh9EKFNwU2ECbutaj2C4kLhKwuZ6+Y8qwvzaMxWuWpXbK3SGHxGdCGbI0l
3daM7MSg7h1Xgz2l1T4yOMSFIEE5loXYhbQCLisDrv3gjL8Xuy6PqbEGWgk4UsLx5m54xTpt0s9b
dcFDxU2kOgRjOMfZYE+X5khjpv1itRtP1jCdI4OJKcmj5OiMPWpBsgkTEX7iEZ82f72IhByNYSaA
dn7UleXsTskHqifCxxgweIhyYQHFMWeDCjO3AT4EY10UpIr6TtQW+oSu3luALMk7xlfnqkSLTug0
UM4gxqYI3WSx+TobybMR24Vvd0N0lLpZ4nyHjGUQc+xrFccfJLtyN03Og0kjsUxoj7H3pg3NFwKI
aiYsB3gjv0LHBHOlFPoOGpe2TF+DzUNFZEh9SQBPswBzKOjCDmUzZrc4qtV9p1fPZY5sj5yz3y2P
Jl2iL9RuGGqH+LeJR5bOJHDANFdXSsriu5x4/XTuwi0T+UxMX4u6BgyXxPwpaAXo72U8LSy5jULW
KbTh5K87ioUisZ2E5yW8JIwDfHcKQltiwGL1iOazNtYWYoKS5ripQzSl5bVWEtom1gC7pREO7UkJ
n3LxFeV82K1VpVuMCxek0fkW2wsxNZilJpIqtrMTNlsjSX5l3ZBvpyKhAkkRHrpwl1yxMGtqkMuZ
ThZuwrKDeNzAlbcjYid7DSGBoqu3xICyHZFGnFN9eW7ewD4ZxWdRkMxOlx/37/BUJDPLgEByG4U7
8nedIF2nGMbY/ZkkG/E4Zb+oitCm6jTl6sbkLFzAvTFoV9Z1xI6O/pvbGMioUZcrBzooVf1tVUR6
ncb8905h1qoHUFWKZ8T0h5P7ZCTOnmsVa/XaqgexEe9crSGdDHEg6LAGD3zKetTpnks4AT64IfUJ
cjybCUKBkrlDsxwY3BUekct0+UzzwarEV0/BymiQKSZz83XKz6Zv2l9FpP8pzQXSjuBoC5Yw2TQ6
n6tlEpQwWc0BqVnmtSoNaFqd77k1PNs1PWytItpYIOONHEDKuR52VxnP/mBra7ZHymCp/yPkGgVZ
txS2c3oz1DwGlD2OB86oD4I+up6DoEkcowo0fWhOLUcL1DKK2nQUm1m65UxpIX9s8bK3PcUGOYsx
WT0+lUJgzahnIzsMDDmhTmidH12mCV+apKnX9jPZIcQsKwUZacYqeoM1jmiFUzPzPeRiHGLnut2F
6d4dRHIxRPgSXtApiecWyiJqBewX+PFS0vNMtRK03Qe+NoX6UsGZw1tUHvjTL3vpYl8jFGx00bxE
uCx8NACsNsPOMN+RsnVo0N0XjEDdgZMVg8DJIiEvXEGrpPB63HFnDsLFbph4rt3RfQSxT0VOyyDu
R4irrST10nCcAM/vK3IHoAvTL1PmmDaZdfd59JDikDyUdGbD3BqBWU6/VlAniyLPmYaIZzuGJbW7
w3yNq8vt3o1bCG6Wb5uRe+hG/NSOKZlJWBNVXNudJwCCWzOV497C1gor2dncZ5pUm9yeLi6gKZJY
rIVC2M56p+UmBiqh7oxGRzAsgjGmYpSaSyea1ZKGK8LVRDGOaP4Oi8JZH2TmHPBRxVXk04HYl46K
R82m99DSbyizrUIeA8Q1GwiAuuxdZ03+qi8doa2EcMw7nZmjncAeis0FiFUc1NjfyEU2fpZavZUa
2KiBGYOtxB9jioDot1SXo8mpZlOL5rMygaC2k4bEzDw2KtA9mE+LM4GrYpIWZsVVXZrvbJ6hTXEN
XbnGLqXqzPrP/Uu/cG+15U91hgxQldphruprlSifNQ5AZtkUXwX27mE2vXIgkMfimMNA1n3ugGr6
j1ploTiQ8ksdyTQr4SYRjAgGB6x1sAAPAke55k5Vz72gkg07sgNX+U9qRO1GJezWm4nH8vgxL6VJ
5zBbIQDhdoAE71vMrs+hjWupJIBLvCmTXe4WS8RBqBUPukMLLEGyDHky3xZlIrZo+ol/WQKz7r+L
tn4eivjFLsO3+9TSyhtK9rgkTjhnUbWVk6EKxS9iUzIBrd7hd+o+zL+KIKetTj9q04yMHZmresx1
llMNBzWPeAVc3fMkjWubmBfDkkCcVBjTaa0FfW5MB4JgmcNYpGsK8+wuiLAYpFyUkE5KysfGqdZ4
qjF5Bogt14FZAZeK5E6TCoXEqSIo8uamlvRPJlRi4aoKxW5k+lFdPFmrFkKjm7Sda8q7DqaT33Ow
h3/CIhjWCGWb4akzJkl3aJ33qdabxSEJcJviFbKXnm32FgYM9YBlhpH+fkY1Azmz/0N6V+Onu/t8
nSTZ1NPbiDPSOrqG+4mOLwejLQsGlI0WHnNUVRvE1nmRlXurqmyP7vMN5aUbrPUd6ie5nZt3nQ4G
OjxcAiXLG1i2HfBIxvyr3rSpH3qbxzGe8/icpxx/5jXkUNWf87H9YZfdGiCGUWgo5ofMli4LCsQX
I7F2M6GwQYw7gaDq0hvbdvbnhCVsRdZmpQngLM4YKk0DmTYTJjMyu5E8LO1+LlbgqVZNe8WQHoJO
7Ot5bbz3qX3uEdkHGI/LnYl2+FRlpFqlzL8NtVYOg0ifcfwWh0oXV6MxjFPJIShcl/oMZrEaVgHy
3ZZnDvgEw2cNpQGdX6LUSapUMGIYKqqeeTF+xS2M0rZ+1G0cZ8aqeXDnGUn9KAPdtk0eZ/eC7kge
+jEnfkp/zJtKnCa4D2bUjLt7Yk0BDUcOMQ0nrC/YPP7aq63ezb2RMi2NqZpclw1btDFH3dB2aacR
9D4uzXu1FLuiB/XooNQDE0MJr606C91yOMnZ4ZNrVFhGWsO7C19qPccQQicToMzjNI7vYQoZztJV
PIFzfLzruSrbkIdmvK+L6Q1muTy4Gp1iq6XrKqtoh+uz8wa9yLfSpNXaiHeozsZWB0ojLflVF8rP
HFQStroJN27GrpALF5ERF1BnCqbhoeNA6QQ1g8coIxN6dBN3V9qpJOAxDrQ4FOAs3DdHoO8Fc0iH
GQX6VjhZUDgSqqp5zGd5suCtxwpdw9ZlxxynihNL5qd02rgyZXAXVnHXbLQ5YxK5ChpNVbEIjJmD
eehb31zvr643kh0RUUh1i4apH3dOrjBKndvfVmjSrhP6G/aJS5KX2zZKYp+gYkqjn5bUxnPkU3FP
u0nKQ1XAxuhGmo+Y4XhWtPzPfeKdxWkfCMGxHG4cck+Ne56bezrR8f0iG4SmYM4rk4p5yQ3lcUhl
YE3TuSzJRF0mPXsya+VXyVAzIm9XV+tPV2JiGtGtMV+stGP0YSl/9IUJM1AkTEsoTlHLxqRNk/+6
MQaGCjZ2LQiaOTqjiyZBQ6waKt4Kp6x+vILnPCsmBYS7aMJr3OyrnFjfZ5fs2vIGanmLxCv0BqHK
TWM3EBVWIQXhd0BZxOQZqxCptYuzcGPac4L7D3Q+PsZ1Zq6XyutdYZUYo/BAqsTbJYReZRMwsZEW
nSAXVB3JeoR3wq65f2e1c15bZ8arAaM307Pf4ziBR56LazJ/Lq2b7uiiXCwFq0KMiGDdRRMwBB4J
VxsF5SlMI+Eykl2bgAu98WpsHkedMSnFHgn0Y3UbO2CpkWQcAKnnHT3XerbWLZCG1uOo0IDu1APG
G68YilflS4To05fO9lDP2N4cCwCfSdDVBloqxQzEEAcNwUy92Xw24jDLDK1qQ0neivCXFSZBiNyW
w1XgmnK7uKhV7ERjAm0578ZknIiUYGA7L5uy084wjDctzNWi5XkfeRdOJT8zSaYBWGA0viLqN+22
ksMX8WeoyLT8wQJ3L7KIg3vaztvqebLOhjWj1dMnZduJgiOizZ7XYd+srfYc1SHT4157VWqg2A40
Q1hJXEiF4B8RXyMMi0JWGp0BCIZqZryHqPbMpvl09JmhTa9cOaF+1ggIAdC8E8V+Zk5wbTUWu1E5
1gnj50WXn1M2195YV3sr4a3JqfqkMfieTMbropivYwbBqhsvCjPHTWa4yF1q0NHc8Z+4Jl9Mpfxp
Sv4iU+TJbXtyBARkOwX8kqXUz3kNjLRls8wWgVUBBQt9rB93mU6duOeCewH9VPXbUFDldRJBxF1M
OL8VmvYBm5XLYuoEyLDf3SUvdsVK3hcw9BqkGKCK/tJjENCHA8j2cuorFTvRzmxSJFwFuIJoii+r
ikOjrAWyNPkF6i1PmM+VZbovRkjUQEIRiNzOK0NYixPRsTtZc+YWjFmsVFre0Ok4uw8zj6TnhuGw
U1XpbEansNHtpuMVWPMed/KHnqIYSozHlv7SNjUJv62t6YlC0qZ/jkCxoNekW5esxcUwt/b7Ioiu
tYbE1wuOTnFcEX9aPsSrAuMuGB9SKnc16jl0Alm86zTiVcpyL/LyiC6CSdwqwNMgVsC6Z/P00AqW
/QRr/YaUSl4DqrhlRtjT2XYNhq560QbDQRdKR2/Ga4rOZ4Yhr9cEPoSdex2LnVp8j4P7q3TgkeAX
ggzf/JwGVosOD+fgvCpy4uelSFlyl4APESH94WBE4oWaOx52ZaaJ6UxPeS1sO2MvQgkhnMcqNzTk
pMXVWSPt+pQFcoqro7Nqtt2eY4mt2a+DFj2jG6aBOozY1evj/cDSIKABnjHkJ7xPbZlKxNn205SW
1RlpSn211MNgqG/FCAamlap1FFPynvZNhNqP0JBsNgKlUuNTxayOSCjrJprR3OPToS2Q7IC0h6eC
s4vJiKlpan0vi+wZXUbzYDn9oUJGulvaKN0BUU+ht6EZMl7jefpqFVTaMP3nE4c9eRJYvpSpcNFv
MIIJqeb7aWE3aSs23YgPQg8tViqumWOTrwp66FWKW6Ek0QE1SrRX3hvIKJhLDot0jqjbwZut59T7
XghIHJWv/owCgN1gsh4iwZYNoujBUGgAoxhVtrm4NIaDHVAAv1Bq+/Uuf5RTDK4Byyn5nMxGJ8aI
Kh/efaFHsVBu2jG8dgJlW4N0737rQnqixFdzAcxpDQIkkotgeuVPjjTRNw33rBYkMiN394tseIBd
ivELGZaNzgvY+PCxqtCcATXd/TmnXvljSD535HIy0egrN/WfPoq3Tsi3BZ8IzbSuDD+ckfWud8NA
rJi7vsZqDQhsssUnKL1klaO0YNHymrSq/KqsrE080whFBmXVjHsRbuynBPXTXQEWY1/FVLBgzXcs
kkCFftRT99MdGZMiOdrWuTPv04wTQGoTn6JquP8qqN5+aNLvyIfw2psvBo1FgAILDbp8i+IOKVmO
l5DucIwid+su7MpL2zP6BsAUcIXSYZyPGrgRvywXHyY8z6BRLJxPeJE69YYOX3bfAaNxV80RtRdc
SVXZOpP6J9HA4bixax8H+6h11hcJeu7RaCN1gyrA8GO7mx7uv0PyrPncqBoD/SkJSCQASEtSI8JV
1LkqW0QXkZRoEsayGTkdezXiOl+Z6xvuzOxA8Lk9XXWFZzbtCnIP4rYmWXIG8O+wWkfau56EJ+aV
+VEbFJ5kMvBWy4r2iJUQmfk4RB69Bj9OSbwJ2R/3UpmeSEUBgusWyWOn5t+5yS4zWRKCM8dHK9Tz
H01q7KRK6mpu/oRRPV0XMVNKJk8xnZkgWtKvUrUZk+oOUxuNcK0+/MAkZTPuN6ADFh/zGPW0snNO
jfaljH18be5Gsbr0wV39NM0y4PlImveSmJetQzEFqwukF9aP9MfMK+eZRAUqJLVdHbk+TleQtw44
AEFnQW8MhIRNnezsyvo9MoAXes4zW0PmFFjKyzElGKJqnsZ1Q0OFadRSZcNLsU4ZKSkaiYSpmMx/
+o4sqA4DIrqIp4E6YiMS6Dpls6P1/xXWyUXpSs3PDZXWW4wwsHCZayQR0mA7Ct8jKM4f9hDYRoeE
f3mtGhTjk91+u8zliaGm1Um/t+7QYDKgR5KeDhyQGa36ZpqgObQFcCp9OapZRXZ0Qrlf0jrXkuZc
lzFDpGJoD02dPRR1A+pPB4QvsjaoDAZYpIB/gr0rX6eeVqybQeiQ7Q1Wd3UYExSanFhX6x6IOndN
1jDUI4m/qDPr4cHO5lXeHM07TjdrF3wazmZtxkD1IEWa4U2nPMPFRZJ1GL9qpgx9Nj6HY+BsHkL+
I+/5gen4MbRU2ME2aOSodC4YpLtTXWifeYcmcoJ5vxu5G0FdcpZDdblsK3uQu0Jh+GmW2dnI5j86
AxG/h1571Okt7cys/FHGDDtdDLIsXoBY4ykYyBQ4Ic4+tFEV7izRcTrS9d2UKtx8y9IyJyKAR4sG
xrsKftNxTACgR6t2QkOdatMoncvxpVaJ5bMEWygHGySVzPoce2mebROkdoO+snKfRp1Gp7VMFOEO
pjzFyIIuHR4zc9SO9VIQq5Dp2xKm8j6hHooaaDOkLUA7iDTKDjduj/dfKnbxo6FBkEXivvzrt7rK
Dabh51XpD5tWQMr9w19fyvyQ/3X/t00nF+PH/Tsk6mtK1HKOWIHKApJwZ0J0lnyO9OP5tiS7JYGR
hjc1qgXA2strmTjyMR/JU9XKyNhR2RQeQCgXBcriXl2eAM+otRmMRe3uNTfIlDKCMxk9urALP5+t
pZJYZt2QHANullL/VXb2d3adI0U7JB1xIfUcPtbteMpid3niPSRHtcbQlQqUtIRaI/l3H1W9rjHy
Rts50oneS5geE8+SIYD5FoJ1rFBNG2Fbxnyfn/eisaEvyKZD+EhZ7p7xXR1K0VVBWtc/szjr6CSM
P9NC84opHC4qDt/d6MAcJCwCj7xrXCJpwg3P+QwNTIJTPfYBc/0SqXySnYpi2rkJV6QAt7LRCzFc
mgpuHpzNfV1R6+kcmYq0DBLXOMkkzDhZg4crKhkoWXWbdIQZKfFgC7ov1uaJT7Do37sKWE9Wv8xw
qLaa3j1ZEnbxaBF9GLbyRE8KMt+CLabLB3FUVjRXrGXmgTA9pNx4QPljxYJASLld/aG1yCFd5O8u
QfZFYgejCGs+3iMUPzqlDVFg6Ukt1icdgAv22il5Bh3xMIy2vYnpHG410rWOTPEPjcp0GadbgMad
0meM/LTAaxshrXIsMIgxSmiSckYnsG2jfegXTlARKfSGqoMYXFxA6RN5cC1jNboPor+h0kkpvGdC
j/T6QAMQR6bq7kfw5FSk8Mnm7xks5juCig3ewSMhI9OhbNF+JDHT5qbE9TYLennlgJ/TcvU+yEpu
dtRamyaHSNK3MaOvOou2YCv0Ta/w/Gd1/bXEhh3UsfNc1yOdiZopbjMzmk5XGdIQi/RkTgLwg7SO
M7kRWMDHP3o6kkKAvcFldmcv1Z/UEG9inH8TS4OsKDHPwhYnZm8+jSGakdBr1s7SO7I8AM99+cpN
LB7MmZTSTubYqePFfLGeHCXpr30Cd0WPaFiqWupDdyrJwgktuB+jfSghRCl2AXOV6Ra0MEPwqAz2
BZj0uBN2TtOMgnwvu8I54T+GJdwq7nEAuXJooDIfR8Hb4PYvDpELjr5Sq5YaxNXPVh8uuynTjUsa
1g45LoN4qEIm7Gl8aRszfEAPRVYNofZPthaWW5Iuy/3CtAeFC9r5Duf4s0Yf0heaGJ7pwPb+qAjl
2cAuMigc4JyomF46k9G6VLrktTEJ21Vko772bjNjy7SJq5chrEO74gBMTDAu1m46aCEFlckT5lll
KN9Gyhgsppl8A6XDHS6S+i0CBehNal++dQ1DpJrQpDfNwTFOiEv2pso692hfpm/I73OPRJD47e4E
1bQsegtn5ksdh9TbVCIiyFPXubEw0ZBva/uGvKry8LzKJ8zaW4zmOh1u5FGORJF4/2MaL/oD/G11
OyU/+pw0oXpkth66CqPFRnmKUyEOidWOD2FkDg9dl4xgpWvj3MfMMde/75qRkCa3GJhT2eLSat0J
V95e6y3nrcucWzeiiyyXX9AREx/6KD0R7Erbwol+pkuHiS6WjI+j1vatCfCjVaZTUI2J3LY92H1n
4INQporULCzyzCtnENkS8/JgmdumYjYqVW2+6JxLaIxkxjbrik9lXs4wQKqn1EqBhdQP42hUu7zJ
7KeFV6yk1rmM0qObNvlzIViOmQAX9F5d1rOhRBfF6w8z7AbZqIdsREwEzRqlhInnfBU5dpBTJA1w
ZSuT2EIXYA8XYQ5MT8bQOSLawWoi++cuSk+drJZd045Ma0T2BHRq38sxPU6r5itcWOSHgXkyCWzn
sHJGr1uOYWNbmC8STnYcp9gEuo9SrZY9Q7Z2W8zyywlTGm7YWNdVOyJ9HKxPLwlvAMVSS8FsdK1r
mZJ4kFoFizuLCM76cyPZGqy4Yepn7ZYIIRZCsBqBgE6XJzawZZDqAzgB77abDyp3lQMlSVjWJeWw
SdEEisSY+5MGqGFT0gJ+tKv0zOTrBEgUwF3oVEHtJBgGczntuf3WkLFHZZgaRKz4HYeE5rkNhKGc
4TiasME8kcdi31sWNf1U+hgqtC0uCCqHlMGimd5aS2ueonkCM0RTjGWbaJGqwWNhoB1N3pZlWJ4j
2gi46dC2lIYaXtp4jD0DT3dPZsERSRxAOKLHwjhnKYmkl/UNLMqJngBvcoEcSLCcvWg6nbqLo2rZ
Q0uu1Dz25jknmH1L7IlzNAeCmPskLqCbzPgjlLUu0x+ZCiJUNYx3Ja2/51zeYoTM3Fl47GqG5ZPQ
jNWcUWDMGYirZ9Xa55GgaVnRq8X8elbDlqZAOgOfdsdHhBaTzXLsws86sveH29mKSw+P1Xs1MR+Z
VRevSV+CX5nM8QRa0tjp9iMQ3spvYwY2fa0XRyUeVFb9/jwhL8OoBMYwdarmzMnsIVrCIei53xit
Z1BA4uqVsk5DbURgx+ROx24yJb37Ab6KCZJ77vqAyiQ/CluR23FGiVdFPxXVRfZOy3g3983TPK15
bPh89uyhP3SdMig2nLX5s5e2fHB13Mpmm6dB2Tj5jmigZuuGq0fTio69U7B51vLaGlTAAwcCmOoj
PdSSEJ5lmpjFhuqZkw1gKns423YXAPyWkP2sx3vhyJXcyMJSdnGz7O0clGEuUBAMYocm1boqlsTp
3It8BZT0ATzqi7CR4+blYG0zlTq6UXWU4Ur0sBR6fW4XygvFmEFUWCZtHfIGOO3Qch0LdONDmr4Z
UZgfswXOrqpbJ9fqwEeIbm+m6ZOoZrokeUQQcGP2B/y+1EJdlGunqOq10zIwH4ShSCN0/bv7L8P6
u3BxkaUJOdOsLlrhFxZgMmm1JBjYpH+Qc6Z4eKwCM2yKgzHN6ilZ/8f9d3rJmL90V8bw1IHSvTh4
eK5DtxO6t0BD4j49JssGlahzHX6MyN1fI785JL72VP5wPobf7pn8VDPGaxwoNH6BafnmG+WCeW24
EczteMXqFn4aGOHGa9vsXLSEymZtq8AKNIPY3Wg/oyGod+le3ee7cmv95i8eqxeLL0VGr1FvVJvi
Tcfn9bD8tFNgRB4iO/FEag7Bw/Jmn5NguShqoOzfJAY6nKAc8B+JZnJfGRGqv+yD/pAanvGS/bLs
wKz8BeTBbvKbzC+/6teMRltzsetHWNDWNXojpbptfg31hQVhRYWwjzDKLE9au4XNYuh+j9MV5+QF
ZXQBFbKkYee7zi6pqRjyIIV+tEMKoz83vyqQFPsivzj2q6L8F2nnsds62m3bdzl9AsyhcTtKpKIt
S7Zsdwg5MefMpz+D+7/ArdI2bJxzO4WNSpLIL64155jv/HTEeSvlMarnSHuoMXUfxRphSU0r8gpj
tT+oyLTKeb7J7SI6JydO3SqsAlAYyBVZO454SJp1+hQ+Ca9ICSglYXtYZnajLZUn9S2Wt7I4U8C9
+5/1Xnm0NiFD1WkStMeORzNx1m4ByCUw4Gfha3tN2ply9BfmPT9umKvvvd1dyKKGe3BunqQVsRRI
bfdEKuRAuU7sakiIbG6c0hK5SHtQjRn06xgVxix9JJUJNYlwDoHZ4OZsl229cOvDeFd1C5gxKf0c
Gj6UK2fw9rtwDrrw1DnYX7IVzR4hXNLd2oJN490Mm3SXPEl32jnt5qp+bGQnRuG7VzcA6NoG6N3K
OolH4ywPC5mBI6xJUuF4+dxs8AaM1IbDubBLtuaewjEXyXO4jvtpBHjcOAbHu9Cwa1fpZ7kvXoRj
TwTaSrGT9bhUt48IJ5fktfFjLrBfEdRQTX6vOPJeSRI5iAfpo6fcPwNdjc3hDkh8/Yod4sICnCjr
LF9Kgd2pNkqMmk31YK19xNfV3FgPyUxU1uGjKc4bbrL9xqDIzFRdNOdilR64h6MlGIAlb/wnIs0s
fcEbqWixlItqJ8/CjXfqHwU7PGh2sDYey/ReC9bEPLve4iId5Xt3zdk0AhB5qaFtfJbbZM4yWFEs
oba68qBBoQR9geDyXG5dFJuXZkVY/MPEaUfHNqsdf8qOm/mH/hpvyr1xn9vX3p9XO8XOl6hyiwWe
50v0iiHkZBzRuGTPU2AxTOalGq0IDfVJkvgKvyDYIJ6oihkixIOo3NeOtKXo072ylClv9PkmQT0K
cJvqd4ws76DwYFBqOunJetOiOf7OR2FOywRy0bnemh1yB0d6q17FifM2t5bCvliLzRwVqDXv5+Zz
sTZPEsSod6B8i9Ju7pLT5OhBiktWmBOd4s4RztSKwppXSjlIPAN6ea+ewyu4nGJp2NpxNGblJQcF
e+KeOH4BW6xjJ9mJJ+VoHf1wTRnMXY8UkA88IS7rYKzNWfUmqIva5riRLmkT6Rt/k93pz93KeHV3
5dazUyf/qla+Ow/fMGcPzcwiVJ3uCf/zWa7OGnHmZg59um1jPMRHMHnBqhVm8SN1+2dRmWP5VBfa
5OpeVA5ua8TISOu6L0/cg5gJG7bEmfGBjnMgO8U8dEhr8KGzAp3xLBTsNQwaWJUDdBOkeSSRgVQn
mWvNk5/lT/5VMPAazat3bqz9sh4I6ZzRjI1nhMM50j0RK2hHiJDaNrug5GUzmMhJmLamSfswM+/y
I0ZzM4MkRG9nK3Q2FFcE0Mjr9GW1cR+JvlShMpcPCCL78V44yfQdH8JH9NwCpeBZnNgYSKX94GC8
Ux26sfWcVffdO5j7HOThQlzWO+HU31u78U6gicqJYW/tPG3vfnbwBndkHFIBpiN6ZkeEW5E+a2fj
3njxTmwJL8Za+RB2lcP8C7nUUzBI8KPNfad8KjeIgQKUonPxzlpiZpj7L/qXt0Um7tF8ncnEE88h
+NKRgKXIAIY8OAtsGrnWpvLQKZAGxGReWNbSPJXk/nyJ3lLYhK8AiNwHaS3dFc013CUXOGNU7Qie
m4LU59zakMnAxen4OncxS9ngOgXrodjZ6roqFt46GVbhl1WTojEzF1rHlqkSBzSn0StYC09bMLPI
EIZm85Ksq9yhpYSmwmCcr4U9LVhU1sNCQSxDA8QZj35qi/IsXXqQ3Of+0kCafVSGmbyqn6y9JNr5
FhOkZswKu9/ptsU0ke6E52hZOxzd5fvg09uH2cL8ENu1zpp6D/AC7UKzMBIbnTCHIPU9deotPc6E
n1g8wrcburmczvvtFIC6zA7pi/XMGV3aFQIYbuCOC+FKnR85rvuhHSKIsPcR8Z7uiJ5lVr9ZIjo9
BMb70mVZWMDzO3ntUe834zZeVHY19zAA2cWecL239CKfh+eEptEbpR9/Y26htKjL6sV/yodl9c6U
g95Vb5U34YGnu5IIxlnwwIzujgcxFnNgL8E58h3LOobdrJHWMm000koF3hJzeqZcxGCjm8t+rUU7
cOiOZI+INJ5rp0a5a85gpOofLqy2fgEgUNySGGzs268aCB+1L5lakJ0+VQgG5+2j8DLypNslodcE
JYFopN+0TIcHqJXplrhZ7v6zYuc76ptqHRugmShbhjlAoXd3rQhzixSAh1BzBBIaHgmHxL9Yw/TB
s8XD22JQHJYkqni5091pzU73bdwYgHe/yJclfEoD+LanJ68dQbYrwmngvBHMtafy2CGTf4Naj5Uf
p8c9MG0kNShrDZTJABqXTEwAf7bpJODzyJ6AwHCf5GspXfjinIYV8odmG9cgtGdDupEf+PcNkpJw
G7RLMiLaLcnkk7YyAl0+o4+k+yslXUGJ584e6EdOCmH2qKv7ul5U5pmLpNDsObDln+VDbUHRdFyO
oa9hspaOLFDIn+TgkaJg+lDdBXcpnspNVyy9U3OJChsyIzOGds2MqJw1qQOr/B1or8+m/6Td9Qo+
lRW3YpQBuuNlwCA2FOc4zqFCCg7e1XyV9ywS8Wd4bF8NancO8Sav2a5Y+5tmW7+oD3lsD3SE0ZSe
IAMSUUdIy9wfSdRd5MvCcKzXOrFNFEXJNiOVIL0j/wQLoA+g5M4bT9lH/jrhbHBvonkwOZp/EiGC
3SP9wtuVqJ94y4ZnvIvYsGIdGBLaeSyMc86MBDLflTBVNpRJz6kdNNvqRLfTvQjABPfjV7bTT9lz
aM5dxzx7HL826RMe1LlSz3u8eftcW+S8LKwj+rxgsvKWGGzHQpqXKFDm8SPnuDq9eiThUhrd99T1
LnxPzKGYB9i+NpBOMOiYD3Tc3PyitUfhPjnhlOlBKzLNuHUgFX1D7Dl+srEVGCO20FSpUbpb8YJu
5VRx69gAitDotR9Mh4woHh+B3dpR26OjD5+GlcsZ9Y2BL0Bp2XBuxfBDHvA8fQ2KRfnZ7CAiM2XY
nlDVIch/AthN1pXDuWWRHIE3lwttlW3iFUifvbnL8YKZnILn4CLvODl4r8yZeNtmmxwLjGoTkZWf
9JEk9tXkt41QsC8BlRAdippO0jbawQBAvaWuTp1CBauJlH8FEISOZ36i/eu9SixYnKjCBcaSdBuZ
dvzkSuThfrwIr3n/KmbHlji9Z6rOHjzDFSeowEaigJCa4xmJ4L1KENFDkxPWwrG+hivG2UecWR+8
DHbViGM8F5o1UKh9cu4fzWDWvhJxXG4AhFFl/xi0mXbG0EJ3UiJw5r6k5bcqLoTtArh+IDWIW3tQ
bX0OfjIZRiuTPOlHJmiGcnwFUu7o2YhsTdbPDRG3u+zamjNvG5+9Q84VyuKs1CDY+aQQ8KC+0Z/h
IsqB1Vxik7F2KJYhACIW3wT36QNfW7oXX8FVnSlm8LG4o7gjvOD1gQbKWVzcZgterrCNX6ndcVGI
Pyt3i4Bk6rKfvQ9WY/KDUFTVB/OCYfct/CqdkJbeOl+q7+7OxKzpcufjjDzL9tYDXkbqevmu2yTV
HCzi0v9IQnpY3IccUg2ZR+UmXLJHMV4a8gem/bp5pvRRF3PSn7k0LLw79UF4SVbiuziswBmCBhbu
I9ZDhJ888vpK6Ib6XgLXxxK+qMc55KNu7bcLEM3v7ra6eOU2RMy7lnfCwtgk2Nz8RQH3w1wDF3+x
yD7pmaE87C8k9ALY8w0+EAOtxMLtV5ptHctj/YiY82LCCMH/iPCTuYoidDXsfEjKy/CL1U+KFzoA
n7eBAp83+2zzOUcEjk3os9nl60tz9JVd/KE9MzofgqtrEw/vLvpgYW2Ng4S/8IPeAqILa3yCiJ0t
DQUp/Ex9FXaiU2CUX1qwUBas/vqW1snCJ5oAoc8yXFcbHwv8vXSaFptJJMYdzlhL9/l0iTXpMNjU
87zD8Cg9PxcSbfkFZR+atnjO2RiL1xgt+7xfqQcGDi/JP8pb/xP7q/kAAjT4Cs/tO5uAcJJW6Ut6
HhKbXEv96Nr92jixRjEpjA+6bjtlN2xABRkvpMwBmRkJ1Jn3L7W3aKCDkDmqcEqb+2tOxO4nynGu
62hvw0+VKwYnIxVC78zfY68SH1jlvVmP3WIf4oE5Z4fsihzdIopujjCAUDv3wTv5zKeZe4k/GcPt
M0foARLVXDwGdyxHMksOlrMZ7a7qUl20l+rC8ug/EEM5C+6LVXfh7qru0520Mrbr6CgujeeS2VYg
KM1WLJ4sltoLZ+vH9rVz6MZc8kcEaqS2oiPdtBylV8MzF3Z4l9UuRydZLKqVSMuPZt+TtWE0vZXH
gihebw4PkiWjO5vPQ7+1Fu3Bfe/6S1ithMTWRDsjXYZdf147xoG0dq5+k8OHS1yHjXEmvkwTqIfg
tc2/CESQnVFdJZwAGvI8HM/mX8xsbTsc8jtWQTSH1mbgy5Z2+aBtepsnIO6UZUVD8BGPsT8jmpiS
BJl/GXUhNkqaW4fp+IyX8C3lWOYv+6X4QfRAVC1ZwC8CC/kkXJjljrHPr9UzdgqZi6d0FB4Dbe5p
dctUalTbQATdWTHweFozmz9/Ak3b4kDNrUVF7M3CKJnSiPcxNL1OcdgZfU1SoOm6SdC2l1DDo23w
5+9HiLCSqC4YKla0raSWgK6SfRzPkwuqEsOUMsbPQqxUK6PW+N16JchEw6b80TPh8qrUzooQd0nA
2QuVMgrRrrmPxLCwY0IfF37eYnUemAzd9JcQ2c28obOBx3tUkMFVO1XqOS712f/9S2+W+0bNdTvS
/XjTkwes1ioHyriMi431aX1mldXuLCDpwOmzjCIs+oRlkgvcVP78RR/JShc8m+YCRUwExiQ7lgHH
B9+8ILIsHT/nYI7uEQsihWcV7ylKDkq0A9GIWngWonuPikWXeyaiAQnrc3noVPlDjsCLp+HEvTaP
Lr93E0BwQ8vULLKCOxf5Ts3cwt1deMOnkrt7CPMyR1ivwTz2HOpyxVQR8R/zIhpVdtArJ2S+jWyP
/dGoiDEYsVpQmaFx5uZPanUZVNSr058Ds4dRGFQfQhieLVDqZV891MIYsUaq86yPr52eU0IdLkMu
KHatQj9t9ZU0GPfR4Dm5IB8ULp6w/R9SST0Z5M7NDJmUAIJDiZJRCClyjy7NnWVXm095M2qryEMN
5PbjYzfKd7wODjBkvVInyj9MAZyS0TYLKM/vpky4puX6OPp88iDLXZX21brBZcU6E8drIt9YtHqn
Ewf/UAqYTjBjDLZbNHYresF8goLBzDD2Zmz12zblkEkq9EqBDkYbaFRty5LfyZ1WyPYz3FmAOAMa
vIt/9DI22pfalQoiEWZd1MQrLea4MCV5YWA/hIXPbVgy5//1/xA/35FrQADl/6HrrD/+z39pqmki
XjI03VJxZ/KhN0AXvY/ltBXM0ulU+BCZBaagZb+QiaGqEmJdksIu1XCTK3AlCaN+/Pnj/+a7TJ9u
SYpo6nSI1Btoj9Frfa1lRgn3q/tye3UhVh6lg5AqhjAJlAgHotol4pX++XMlsEN//WxJVgzL1Ghu
qfL0xf5BzhEroK5yL5V0Wsj5KHGKlbodGN39oOOFH0XU9Em5x4a31y30nLSTudlmylq1us0vX2X6
jbdvQJIJ2CDpzuIb3bwBKdLEAXlo6bgiWISwEMBCCJ8+HGxHuPMh/9GfnIAwDN+e7ln7SIDFSDje
Kmu94ZfhYHzzXWT4W4piqpps3X4XLXAlWcgCeuWggVke2OAnrEA85FcfL5ormOovb0L5bgDKWDwM
LCairuo3byKiYzfmuUDEekq5z+iSR0PR0Ely0mpGWJvT4zek+jXPSTxPUrvCiVr0HO2RA+AyiTcK
MQRIjENiBbnAgNnnKWn8R260wnaL46osn0w0IPmAMrVOeL05sSdIKynrpqQlFcvArI8/v9Tv3qms
KAYWWXOiXt2M68FTSTqIvMoxEzZC8tig5BTdL5PnzyC9HTmKzNzRRPhbhiH/exD3OJ2H2pJLpy21
M2yaY5sY286g+F0zY3JKsEaXHse8Bcdg8YfOXPehtsf/Aeewi4+6z4iKq/y+I4XCJAwYH7Spflr1
xCzJX+Oi3I8DAI1cL2yxcu/Fxv/KyqRc/fyw5L/oWaxBiqxrsmiZEojPaYj8YzJamgo4XFa4Dlgc
TT0jg1YA4rCh1TIkvNOxDBIHWPC6h/YkTmVlc5WW8ZMnwXT1Iwgjev9J6PunGZUAA2EuKB60grHz
7t0EXu/PX/fbtUNRadyxeRmy/uef/+PrKpWlZ0bA12VkzRsJqg2Gq/k4YaekpH2MaKlPnv7XXtuG
CrVLDwEcNZlZbIr1b9/lu9mjsHCLKop6hKE3Q8BDWCIJ5lA6kUb3xCiiYTHRRgafmlAhF7anMZ/q
lha7Rxuj85OPnx/Gt9NXsTRZFeG86QzEm3eH3+Q/Y7BHULQoJZkicxsgEh0eTTCbM1nJZtU08/Bl
RQBBppfTyqfQpK404WR6bHLY2PtPAqB404j953UofdZGRMHV2+dxDrsn5pZNmCt55+fWd9/gRGyx
UVIwDdvNRFmqJwzVzz9M+v7JmrrBbiyr5l/rEhpUBpBYOlW21RpK7LqCKxDV2qoHNUP6S7QeJWsd
UzgPIb/8/Onf7YuMsIl4JgLcU272BLV31UZN2BOGidMjUJroJvZ524W25BmPoZZSIOnqX37zd6uW
KkJMUuH7QLK7wclFxIW3Q9yVztjzLhHcvOpm9vrzL/vtM25+GfhkGZ8oAxaR337US1s1k18W32/H
JJNBUizmBU3u2zFphbBa5JpJUUgrpaMFMLCKWD0DTMvSI3naFL7UYKkVzR6/zBFTE8149MNxvIvd
YhuU7b4V8YeaskQmXkyXyqBi4A/+a5B7q3pikhIJN8ACGx7hkFAZnYBRnvGQB+7bBBwzXVQaPz84
aZrK/17tFVHUTAU8p2gh2b/ZU1QtbxQBWJDjIU6f1WzjM5VQchkRFERypplRxY+4u2k5gLvxhIKu
Sc7RN4ci//NXsb77JpBcOaxqsmTcLjqFbojmkCuFU6Rfgkez3ZepXxu1RB93IOyydrcKwApf2f78
uX+fTlBNmgjrDB22vvnnCf1j4bU8qR7LKC4IdfEXhsycrHjY8yxv8aOx6E75kz9/4jTib545v8/U
DIzzmqLeno6tKghGogpwh6kQekOU2Rxln/MyfPpffI4qixIvmNVcnX75P34ZuQeYy0ojc0xqN6NL
7hIkbjDVv5w1TeW73/OPz7k5bAlKrJO9yeeApKgFS12g+eaWr8+EHlmAlKn0FR/iIFsTeNezbucv
arg2ivDMz6fW0DbtSrAmzZWSLBX0WJLii6uQk9BsJDWa8E1iHVRKUIRuBk6hArhpPGpG5D9iv89F
shRk5C2QwlH0QvdpLBNRheudPFjLsuxyzQ+VtVZU3mpsV1niJ8SF06EjBiubW56KAD6rl342vuMz
F9YdF0o8kx3ySHr5efPemiLygsgn07lIce300bUzFlxPabVNLGQrNl8kA6UE2Mccc1NXL7I1MiTp
jI9xY3r+S5foIsJV6Dparx6hbn+JMPEWkUsH29BMapijZKxKTXsm+DMc77k0F7ZLhTWzaIC3Onab
MEI8YPb+UzCOZy+4+3mkSN9sTBwoDY3FQEQZpt2eluJ4FBSuaRl5xgABZL87tXF6VDr5ZJbWG9WI
diYO0RE7z8VKwvvK8lUgTR1W/10WaJshVU+Y1581qVhKfv44CvGrpJOVKSs1Ge+xbI+DT2Gn0OH4
e09lqxOv6LvNHFOi3RMcVFb4q43oiK2NLpXqP2UtrVMBIKhivcVdd9JIvRrr5iRDhq5agN9hSkMk
sQ5l4S9VbIS1yn8QxsRx9M3C7/ByhsdEVnd4SY5y3Z6wzHnlRzika0WRPgZPsl0BtLdKoUMp5WuT
Snbe03oMeOwuab5qEMSUmpaQpBFX4FmYT99TVrtoURnNydeljz//Xavvqqw6or5dVC2EChk5Xx1b
G6jkjkZbsCnFaxW2jtuzpknqsyKna3wWmzhI96Mv33uaeudFsCH88lEYsz1uF5g7vv/od9FLSYLs
rvZh8rie8FCn1V5tjA8yzKnmm+Ulw454H7VE3aTwjccme+AOypiawPa/jJBvNgrZgpZK8UlDlWnc
LCZuArVULgfU0WDIMq8cNjXk0rluUYdMSm0FRfsjQMCOJKNEziLy2qOqpwnqKp3zy3eZtvObBVSR
DRXchAXLw7q9olBladsuTzIHHAjydGKmhWAyqhGGiF6u0aWWvG7Sr4S8u/ZG/S5l4qkqUdb4vqku
szanm2gK3rqr+182MenvW4fCDU3UdVkyoWLeru2lN7SC3+gkGmMZoN6Vm0hlabwgLve2bl++uMkI
ndCQY6cy4Gz5QrduyFn5ZVOb4Mi3jwi+LfuZaZIDyInl32t/PUREaAwNeFnzESJAYuP/S4TlH24I
po5ZH/bDNo0RJyok/k40jXrynKuthaw4hocu6u9aso2xE1CW7+/h/Y37zBWQP2EskdVoLlsoZ92y
Xoy6cK+0Mb8lqGWIc7C11IxkiUafYdmIf9k8v1upuB+R/ypq1DZk+eYcVkV1Hkd4qiC0Nodatmi9
l1cYVLM2Ls9Fl57jZkD6o4zAYrLrzyPv7xO0Ou2mkgES2rA07eacGbU57iYpxI5i0m7Cr7Toh+FM
tW4V6MWuk5OHUUA89POHfjOmOLWDuzYMDkaKqN/84rzKssZrm9jJIiSfaAnzqLqOegP0I7zTXHTS
KR65/pqExhEV9cfPH//nCPjv2aaKCj9bllRJ17Xbg5kXxHmqxgWpd1qt0ltsGR26jPSOTN9RvQtj
/dhiDqC9rdGTFkBbdFQnilad9aJ5KRvl3Ez/mKD3u6HCy5/3JhWT7DoMD0qzB+O3CTMs+kb529v6
e5ngi3Pp4NCuaXz9aUn7x/mn0Khb603CF8d07yu4gUfzI8SED4Lyl9vBdwNDoein85g4CWk3H+Uj
FXbN2oqcKIJrYODw8Aw70Zq9gc4byxg3ytq6/Pxi/j4w8/MgpitAzqfF5vbYpeaANQWTkBTWu8jK
r9kgnUEyLMRcevzzyCM3Waqy8ct4/Pv4qopcyRVxOqzzwTeTQKsoYtSuETlC02yGuCXILroLdHH3
88+Tvnummki5SyG/hcd6s4Rx7OqDgP+346XaUW+5wxPIPRXc2Cqzl0JQdpEqr0JRW5mwBdSKVbZU
cFo1wzpAFAikilgLhdAqwf1tZH2zCPEMJJHzuymLOjfCfw+tXpB7wvyw/Zb4gMbAPylazxrg7uqg
3jbti0Qg4UwPYURJvw01bdppb+fjtPQZGpAwdpqbz2YDIYDGryPH0oBLqBj9qIDAWhCNjHU969Y1
TLcZBk1wDZBIUjKY+QWoihPyFaeIt651R0Kigv0f4K0pYQQ0mdSKhPe4TyKINewERMwz7SmYSXK5
wBmHKCRv0pVbpQ+xiom8nwgyf6Bj9ZS/6eEmwScWT4628x+WgVCYS60DXvTnXweIZ8FOAvqEiZxS
Kzi4rnutK23zJ5VlzMTJFE/OtKkUc9jHIDmCN+p6KN964H5C1jqAuKy5LBVXAM+rfLoG/DLgpkn6
14M1rak0I5mWejvgxhCGq6+y0A2d8OqG6OV8bakPm6REjVYARHG1ZpOlkEgwTX3gzlkqeXX/85f4
dnIROUD7wpLh/98sJIlacHjwstjB04mkip8tRtLZNOpfLm3f1BsZwZbOvZdFXafW9+8RjNtNSfMi
jZ1OoemENtFsQHawTldFu+EIdYZ5gB4cXEataKS1ybvSbXedOf72Rf4+qUwVeok2kUnxk6f/7y8y
hiI2YtCsjlTBvWj4y6Iv7cq7RsnwrE1Wzj/5NoV2mIzwifn2P3/gPAWVDV01RfG2Isc00NvIZzUb
Ivdjet4l+rKkdH9ZrOW/L8kUwVgZ6TNQvpdvZ21fRak0ZqwYekSLwYLzP4vzGHWWcYwGokt01qxQ
qZ2g1a1ZVzPKIc8TeTqsZKKMOEujNIfIOVoceaf2XaBalwRmjuwSNtAjD6wkBE6/L8PfrTbEUKgS
bYdvyjKmXpog/NoIZWezEcj1FvL8yqOcEzm/G8RfV/1vn5OswLoDe2H+1bmJeUiGTvXLGfo7QWpA
Ikf5taFsChLSRFkTB29N/KYCfukEcFUdJ1K92AQpApifB4YxzYDb5YAXRZNXlRTCSW72OauRATx5
ReRgMsalA+jfBPwAgZLwqihA+4VJKqure5/TBEeCo2VWtmi+GKZ6TtDWZJ+9h3UlSFqn4rgUskGC
miajceQvrUViUddre81y90Mtn82eYkbOYBCV/KrW0ZOl1Kckz65WL+5yQPVkgeFlKl9KU1sWHslT
2CivlKopQVrnUSoeFGhNhF9N4OHPIKPZ7puJssxkfYfH+KFVQMDkRrn1GwW8BYE/BEe6hgHwVL+k
Addchr2I4rQXwVrKO5/hMCPDFNbO658/G3pCSC1POS+oqPjZWyj+tquq3757gwor6x/evtujfelW
U0khYWcryk0KbMmM2k1Hk3MxTYiy69AH+YOjSaSA9ySF8aRDSzqHZXoNvfK98av1KKpnIeCUWXcs
2EVZnGBx3I9q2XEsteZR6b+Hb5IFcqTxESXowz0OLyeDRRZNnCkj1lFGC/pHy+Ayc62atwq6x2kt
Vgz+kQgBH7xUjlunxUmQeQ91RT/LEH7ZBr47YEiiyjUSg7c1XeP+vSrGRtOHAQARR6ilmdSnD17v
bkj9k7ziMSuHq5ij1XHjo5UNv9xx5G+2IInFcDo006xVbs/7ssSsVrFvO6MrfYBrewb2/2RI/rKw
0lOYvzaS4ijO8KlPxjIN4Y7/LGbGLnOVq9nWp7QAqGfmdP3yqVJlVz0CCtlNV9R7sFRZ9ckv4/XP
c/W71ZWalqRz3uc89te1u4W22pdeljldiKLNSNdFQ30n6U5llK7HPNqInbFSfBxaqDSHlC+HjmTW
ic0prlFHGD7WGf+OUM/3sFefE1P8GGHBheajlAzXqBJ/uVN9+3olibYkvRjudLe7rypYYVCaVeZg
pzsUelciGnry6nwrisHR47CVxv1yCD17MLVfc4W+OVjz2VPlWZY0i7X632OLJa+rK7VgbBGeMicP
ngGm7pg1tpYtNCE84azf+KP4kcfiB3XqFcQ2O+3cgyY3J6z5s6g2kTEDn1bEdP/zm/zussuX4zqj
cAbj5naz6ibkrwGc502OdfYMbmw1jNpzqLFcer4x4366E1NqS56mHXTP2qi99/TLN/jmXsWbES3F
1LlgmbfHwNxQgzpJqS4VQ3ua3k+nW45XATGvn1WrPRFu/ZQl+q6PzAPRvRY6jyxUnkkq/KgN70gQ
5XMKZF8gshZP8S+z85vtWFJQ1ViKyp70V3e+hW9JBmSRooRuuFdnn5pWnOOKARR4xdFs0t+awd8N
FoWYLVmTZJnr3s1gYWS4mVyNqUN1YFUSEFfCM5lBXl3kun8K/YG/2f8ynad3fLPz0q8XNUWhA63K
1rRC/ePino9dX4ouxSscy5cRHWOPN9yo916W/lb4Nr572//8rJvxZglhFKrqVCiz4GNVgYvBVILU
xQ1HCq5FnwFgM5E1qorti8VhzDMDE465NQeLSasvsKyfJ6Jvohorj35emQ9rMVMvgOoTOvmkk4Bb
ikc7n2JzO0NcV0J+xhLrg9BXaoq1UCS2xjZvyvMf8jESzYT2I2y+/FNNJYf4ZSfUWrAr4biufGld
pMYyzdq7IfjwZGNpVSlKOmNj4sGm5CKTHlhngy0W1jYv24OVAH0RBrscK/Kfi3MEwKcRsJpiAI3b
fdIOa6XBpVY0X2FYn9uKb+mlhz6FYJK440mL6ZTIFpFGGSbteWCAsInJ9s3fzLU/Bc9mqgXzxRWf
ibJ5iSqdEMNmJgzKMAekbfWLViQkR4FIsyrwo/0hXFr8lJWKShI3nrrR0QQZoVeskh6ltJhcc6RZ
VBYrcrDq7egNMSzUlH1EL0jyyRiB4AVsVSHe07S8YMMMxglKq8UOvQ7hZt3BpgMU1Q0hARFN9NAk
HBIVSwUMEosx/4uJuo8sEVaCdvB7w7chCyEZp4I9I4ThmZzNnhgHxU6JBTKF/AhGD48Oo3400yOo
84WScx4zxH5dpWyFGtS4CL9wS3aQFX1a2IOMoDqbrjklY362QXb0yvQoVDVaChfNk4qlPXuvTOki
x/gW0yh7Cvs1LMOZoYO7pXFwMYAjuTkmbyDFlu/4Gv+vyN2LhFo1gAMUX1vVwnoaEr1eHK3B2Jr6
gImULzmtA0DSbfStthLBPXT9XRc0z5nh9Yu0Geyfl8tv549kGBKLg4Js5ebCqhdVUQ86C5JcuYtS
Z0UmF3PISbxAJaQO+rIZrS0/8Zd18LtDCvUPbq+IKdAq3Xys5g8wVDxCl2vaP5JoHdIooZ6f/rIS
fbsdaZwwFTq2tBGtm89REQcBr7dSpxssp+kaPFGQ4BPculRTMuR0szzwj1Yp7wNicQrp95PCdys+
m6qh84ypwt5eHK08KZK80+go4OGICxSnDfr3TtB3/O0DQgEufebM9cYHFv+lT7T2AiTiTiwBJJsU
H8ml3dV1eR/JRGqZ+tZNZDpYGrBklyCaDnLmLJFSpmDlOl6cfmRe/dD43gau+NYaWmAKpE21Gknp
TUo13yMoxMNAnHTNYsj0s9KAgYtYLpth6hHGwlwuoZX6w+R0Eoerko4Occ2Ivo25RGBy4osI+T/k
KkKY02LAJ9eLkPLgociPpZmhYVcxDYj1eJ3eZgYZDP9XHy3MUH/iKhUlZDTnA/is8FjCW4Lcy0nk
1SUU9j8dO591Q4Gjt5C8gEJNG+5NDqlkFYTgFKhCVYlRL+SwJa28BOMogRCOiTcm8oMUAgTqdZx/
YqQCTCrC5u5bsPwIIzpPJdKgVs95T4LpgObfyGsPvIOFQ1uCQ0Hv0Wj1TSViooxLb9b0eGzb8GmM
cugbySQSx/MZuHzAhBX8eQ5+t1/qCld0C70bQ3Wao//YLwOx0pI0alPoh/SY5MdEj7dDJ9qRRFzN
/9dH3V7R2hzecAby0fENSIopfOGUGjuYxHlXC7/8rG9PyTr3KnQpyNG4zv03Y+fV3LqRruu/ssv3
mI0cdm3PBQkGURKVJYs3KElLQkY3cvj152nac2wvr2OfqvEaSQQRG91feMOfr0uvTSlqu+G68n2b
4KYXV5tkElsVt2fG/GrgmL7AZEdu+B8u80dRD1UaSlKEWuRh30U9bgOsoCqYXibaviiglyWUl647
eklwaUieL7///Y398REdKvnK2PQv1QbEqUG3oGO4b7IGAljziKrMmxHNL6JoPjvWEFSdNn9/yPPU
8X2cpfCx1DpBK3vfg3+WVqLqj4PCPpuKZG1jcjiAcYRsGWA0qjerpXMfWrSZ8IIbiwfff8QIG0DM
TIzQjKrVJ+CYd3caC1UL2RWeadkRkabLLpiBNjiaQHUC5xGvdC5zQG8UuiJIccuFKz13vWDRHEey
W3s+79sIKw2vAWrblwM6uiHvymWaoi9F87bFlfihKSDGdWjClYG1F6X5NAX1baVV8yqiEgugOUy6
BDXhQMtDE/8EarMjrGPFPq9bRJMAAGISJtZkn9UaHf/XzEd1wkEc7+/v6g9HLWPWohVEaxoM6p9H
7ThFeKUlQbkfa/lZzBgcU0mJlgvk646mven6MIPvuPxTIfNHAwg9IAqZFHTtv2QG7aDNiTTdco9C
9We28PiCpX2bi+6tVBiMqZF36P48/v3F/mj1p/ME4l1X/5yj6z/MPHrQ5ACSUT7MWUIEcjXrAJyW
Wvob4Rwy37gpRP2o4pO/P+6PZrw/HPf7/Dlb7GIQjl5CbJ52Plb16Ay1x9E0Xhox/Ort/DH9T/wp
bn99H/6r6stbkVZd+/NPwQ8q1LgQu4DESEuZFb4rlXejj6EHpkx7q8rup2kYwxTYekw11myKDhsX
+eVg5kb3adnNegKX3Uczg7qhwYOOotZbOe3eir8VAvUj151usti6Q6tyKiMETq0CkJ9mfItduFit
jVhe5LxmYCQ3pgksb8J2r0VjMMkQznGWp65H0mTJH5gb0e5FeWqbVBfEtNCiYZu0sLVxbns5k0tc
P9OxfYJ2FxxzARup1sg3DOSvV2ReFIwFsb5WPWKz0UIJoe4cGbt4cPC461rc9DCGBEq1qZzxdVjs
ERM40h6jc3bAvY6RG6PkPCJ+iacJS3CHxkS+jk00hHNrurOL5KDi5rqxXnwi4qllbGCpsImT6cWO
F2ywusdM9EfsHuTGy7XLKXc2I/KzqZZ8aUszb5ykO+Ax2x2dJsEtCvIrDr3/sMT86KUJlAE1jQfe
1u9BnUUhW3CXkrq6JLsS1suAHEWn2y+OdC5p+L50WJT9w0xv/mjwBmAyYEN4tIq/H0/klzG+hUwQ
buEdTQTvgd1GZmi06xol3FS5QxmqBdemwd6NMiwNy+g4pVm2j7Pyoelpa0qTtm+Ja4eZfVWR/AW8
PeZWw6KkJfJLtHjRS+gRVEc2a1MMUIANBzWIv38Hf8AUsOFYgPMwmW6oVX73XsTaXICpLNA8isot
+CkY7joV76kxjnbJVeG/hTk7pD5tRn891xLM9oIAYPYsqJDHEBG1oNsNPbNwVz3gqgd+C6rTDtcC
mLjot2PpUTwP1jZyLcTjJYqXnYYBRaEra2gd39d0SPZ/f1F/dfxG+hHQgKGCKZ/yjxoxf5jRAnf2
y860iv2ExX1NUR0pNf+xE+6wbsxpawSRDEWJdHhpGo8J+grk8BX03hhvkK7Kd2lOGoBqpZ/4/zAP
/QiIAWib1pGKEry/FGbjyVlkNDDZSj+56tPiTSvqu0RAjHZsiMgdHicNOt6tMz0i/niTTN21Q+tr
NURknl3rPY/bMqk+u5wHhUo9MLfyc8atwBvZRV/5l5jWgPaxta9/uKf6D2ZQsBFABQC40dj5vqup
Z1HsUjYqwWc3GCnl8P36mWkj0g84P4MR4e5Oi0gvxuQQjEgPiCxfrgMd7YYx+abPtXlDA43udoFi
kBUpf86+BvVmzG/xwusyF+/4Q1absepuUEdF9wRnxUBS46hc3hYnHbQwQ1cV305ethnVccdP75ms
EKishLcv8sDGbbcil/KtgzBxyLES6sKq84VuSnJAQA2RvoICxTAoXdPoE57i/UtbWwlYw0Db6LUE
eapZ976TvlTAkFZWbxurURIr+Zp/lQcf3sgU7Gb9t9jRw8ghmqmGPUC2sHZPKJZ+xlF8mGK0n+LM
CWNL3Kn1ZPCesME8qaCwK6yXtmkejb7/ZtLrG/h9SE2D7j87tvTuMSHmH8fhIpAdDfLkEtX6IYzT
8es60q1jwGoQ21m+o1oIJb2psUwJvDvskEkfUQRkih3Q/JLdfimU7uisnyoxf/zDWPjRUACQZumA
Vkhqv++qzTQTirazyv2UiQJZSGuFvO99GbfTjnyO+5MGd4OtYeKp5i94Nnlp/AOy5AdBCwRBH5y5
o1b07wu82F3XdakCtEDw+MZCPrseEsNDUHNvgJPug7neLPBIVylay//0Fv9g9qdUQk+HMi4R4vfV
94oeez+WabXPe0wkZZXtbYGGmYfQfWjV0KsEZKQr33lweAe2ZZQgHtruIynwfU46f2dW2THqa/PC
mpUF4BAgQogvl+5cDP0UXaOWGWKY9Jj6GIcSW+yIaogJm+bXVey//xQWtf/+X37/EBLj1Tjpvvv1
34+i5H//q77zf7f58zf+fY1zm2jFV/e3W+0+xfGt/Gy/3+hPe+bov51d+Na9/emXTQWuZr7rP5v5
/rPti+58FoR3asv/3w//6/O8l8dZfv7809s3HgFqxNCeP7qffvtIkVuh3fmUaP77j0f47WN1CT//
dP3WzMVbRUfo1/394Uufb23380+a5/wL8WwFEtWpPFNcZ4iMn79+FPyLAB6eDIA1hf6g7FWJpkt+
/skK/kUZimWJlNRy4bPxYrWiP3/k/YsQnAqVC6XA0z3d+uk/Z/dbePvrg/txuGt8X3AKFApCcf/o
gVBQ+P71qPQ+a8okX/Zy6bGJHxYWB7ull4HG0qyVcKkpIOVEqeu6Dhw6xlhjFbnnr/wa3aTZ/RaA
sLeVpaeFWcMfbuUPYvG/1OM4Oc/yMBs0ucy/wgMAVieQupHi09r+oDDCWDyh2+B04w1tdPABZfM8
29SHy2FnlB5oQ9dq/ymA+774yEn4pHZwax1WtL8EcB0QuKF2kmk/dzXmWcyU1KRGKDKSm+JFFPKL
VRlbR4jGn+/YK2MNOxAYaS96zikWaKhTNH8QHoJhWWfje5GWa6kXJ3zfbQ2vqaDlnLXE/yfsrJrg
CF/+mPKr7JBZB7qPbzLSvq9n9v3sp8PsdVgLeAiw9S+DV8gNk9W+iPB2yyY8Wf0yvfSSTA8hqjkh
6nuDu7ymOlfZacUtwcKwPt/rJUftVc8aEAe46nI8+ILQGizYtoOhP05m0hzSwMVeNXrlJllwC7pL
r+IweErfdQGGGhJnz9XEvBvrPXIfvYmzde2n+5Qi2WrZG16jXMV7c0NgOWPZnhHlFkyLvrw3gXGt
I9vAh29RErvZuJk91JGDuFC63zXG82u/yq8n1JwjvRyhhGgIguLt0PpmhqhTxNroVBd2Lx/iWLvV
phi5QsE2RenyZCokJ3LMjL3U3OcNF19Evk8EIk8eOjfd5NShN5Q7dMLhTS1OHjqwuF0kzEPLUXdS
bd2Qb7nZLQLV1P2WPkVwMiaPkQgltza8IkS0L6VnbQxkbRHqRTPMKn6JKy9FU7FGUDuyERMx468g
FtnFiB/XqvedBHPN/hSP9i/CpwlSqwEeKT8sGAU6cm/WsA5o04+p4N7ll6BpPgrdzkMr8/Nw1uIA
WNsNX4d7Zjtov5v1iDDbTACWVmvXIq1Ms2cbH9sQO3YkyZC6soV15WVmvmoXeVtTH0LsrkClKXN3
VYBRTBQQb7UnQzkV+je2ra3qup133SjRJUJyz5EoI+ZdXK5aaX66HiKvnYZgBXw7xBsAL53fUm3Q
v2jHrVqfg/A6xL6jlM5plnnjS+tmJ6dKjlI58QT5qSG4s2rLW0dl8EgKSgsrcdY0b9tVgx7QHOv7
mZ2s5ia+HBF6SBX3aLKyl8nJT+dPSoPHNGCSODn2A8yUlqASeamFfLzNFyQxUc8YkoFes6shCDS2
T7aOIumc2c9anG9qNypwF6ckbVegcbDY62runSd5resl+fJkfEXR+Qka6MrVHHRae4Ekro/dl2jS
be4HaEKZVIlR9Bs1Gocek0dD9osZdX2MDAZiNRICGdhYdjZtr6LS6fggUzYKg2lZ+uH5CuIU7UFR
zQ/2CKoyDhipWYPQlD4A3lHPfRnsr9EFptuMV1Y2Po5LWaw1o6aozaMTOZW4loxTMi01Wpvfj8B7
oimEVYti/kiZP0I9srJQnfQtedvSwttQhwoDLKSHlD3MPk7Zdl5vemz3sJnyYmx8ELj1Ysw180YU
oTMur9mgFP50pfGXDDdLig5eO7F9TCaw1GhJ444Y1fS3Am2+GZbimZ4/LbrRegfYDe14nvNtXIqn
BvEnZo5PVEoklkMayqjj+FzNQHWk5hjoqiE0rCNOkkUKQGkxetMAoD4Ypyd4+uTXBV8sqxmLnQ4G
cBvwSP264H5x54ROutDSIdnqCKqsu1FcgeZrV+nAUOIxe0kMi0ktNDW9EezmzZtYewb599E7dCKA
ul419UCN0Vh7HWIbQf/cG8xsfgYX6vxsZM/4EEFxmhedJN3fYZGERruiWfS8JLiiBDhxc4DEJacz
pHGtG/Z7U7JE4LWIey/vTj+j9JtNvM7ZzQCYY50hl76yc17t8xOBQqST+2M2OGmfzpTcNxNzxIxe
n29z1lORlet0D/CXwn3M1VXggSsTEcapYO/wjnYlmm9JxTMSFBiEPA9TukzgvuFECcQDvSacxNNC
dmbPimGdnwyrxthXHYgohTd6Oji9ZSKT36S7Qk+fW7++sdC2QcCNx87aYG7iMb5fTDy0qoVXY2ix
JAveMnJAUce/nIfIMjKbFXr81QpEeIpEBz4Xb31jQIkuvSfz8le4z5+CokEv0Mi/TJ0FSLYsHn0G
BdwwsVYZjOLGcWi6DOjitTECSJN6gJZLF68JcxHc4BxNmkfrHMH7EJ7MGGrlHHaG+RFDmFuB71bk
PnlrRUhDwYUQXAPXCUCdD7seaST7pS2UEMQUXZwHZjSzeGPs8oU5jx5qCL3OFpU8sbTvXRpRkANU
jVDRw3kUWQHTCjWxNytBF7jxN17EKqGbPM5aDfAWGj7V+fJqNnEf72tlBgtN1e8XBmzD2G6wulxr
rjiZBZapU5xvm8F9VbWhwGRSKdUULZolLEvKgzqCi1WNEvz5M1nKQx7XHxX9HABPiFOjoYNiUr3x
S6bihcbemauodWpHA/TfKn121ZExVYbwnN+UVnWSLKuUGTCoxwx9QJABoUlgRUJauOkFTMkwVH0m
eR48+FUo0cuyimPWnazOQiRsbgy7kmsqXN/oVjOIZf3Ucm8jH1dbr8eDpnb4tTNjUGb9ycWHpbGV
a9LU6usUbbvzim3AFQj7IPnMknZLR2wMC8h8a6e0kC93ngauPhz88nSOAzTctuGnsEzyTFYIsDPf
V8cZtfR15JH9WtNLV7OoZDndyLnNv3LZv0rbuy0dbe0IeDgYd9KDQhA0y7+q6ZFaQr2e6uikTQyu
2ZMqdL4aBI7dLLUsg+6uBMO36iUTmbmUFxWiYwlRS6jumaXHb0OKcIwKPTQ8d2ptXhcaq9CiE0gD
ff1AZCkN+vVvrwX3NMVeyWO2WcmWm/trCGJgUzjUpZJlp0jYMiw6DGNn6QYkmDfSwpnJtLZJwmse
j/XD0C3PgUsh2l4hZnS08mqTgp5b2VBF196EwBlJ8d52k7BtwdvjtEC3NdI29KQAw+fXjXWca+0b
SQn1sIJXpY+6fFf45qW0AyXhNL3EBQYnUk2rkHFaYh/uTiPkCd41kyhsorV5dFvAeBYWOed70fZ6
HsoSg1UBjQLDlnEVl8RXlsMpZNMByMagzN755hitKJYo21veZS1mZ7Y3f4t9IEOuzURKwRhrJShy
2OBon4ENojrvJyy5a+obkQp11/oSw1I1gNvFtvYsxuLL81lanYDxg2c4WrLBF/nG1pFBEjYswXNl
/oIKAPR+NHrBe7UJtilEyvNuUXH8ZONf2hWPZ0NsCxtclo14r0gprcmsrFETQaIR55/Z3mMpQViU
MIEOc0rxMwdS4KJsaOJ7s6ra8qPt+3uzpgZVUxUOLY/7mjkvCvw7WAvEwtdWzbcQUS5TH8tqewLe
0Y/PVBbokg9fUcGrA1oMJXr0w3gFi3VidjcdgR7+HsmXr45fDjn9KaB1+jhuCre87ZvilGXVrdSw
TUkBCEYK4HZeR8VtFyf63oO2brv5qVBOdJVgHdKa7lBmiYackW5uyt6+nDFV0O1J38YGY7W1MFuA
JnsycnE6D79gQE2/xa1c4De01G/lghLy5F8Dq2EYqXhOTOXtOQxKzddiRMbxPBlnBva4KgY5T+JZ
y+JqZPpdZKGp2ecGcU/eUE4Dms2j7Pv2KWiwT6hou66syn+UZXo7Ve0pk2Q1JuW16TglT5Y0wngh
zAhiVudSVyJRbf5xjn09F1ZjpLGGW9plORCDS4WdZD5AzjAtvkDi8nYTcBdt/hqQ3qyMgRDS1aND
2qd4EOanJGqYL90SUwIbAXu0Iu2DMTe3/hJtRT+z/vlk2lnWUuHM4dipEHVR0/+Sw36q3QptURVt
+LTxPOM1Gphgm2bYJ61zyksWUnA2D0WQ31XYtBACFCevtVFmbNZw6MndjbU++o99GjxOlcUc2bmX
3eyczqvjopG4mm5/LMf0UBOCk1CkXZg5t9i+n9KWqEZ4yzcClNBTUXxRRo/UPgkGufZpTK6CeLgd
VNwQlIhUxygp+SL74gmRhrDuOXaerGYuCCoV2+TiisoHQUB91bQu7GCC/zh13szqs0+ZJBbhQktF
3HkntfzzPPY9d0x3aZQGuKCwRZEiGOlhyNwTxVR9+1CiKORVan3B1zKp0l9UvAB1+LHwSbqHlHjY
cnPEa7k3/rhcp5C3Vs40vIvulNcsmOfHvCR3eU+JOMjiBSp+chsb/h50ydWYMPfUfXUyW84VD6dd
Ct5uR3MGFlL7QS9C2ZgwWWdfKkWiAaMmtIdxYbY7j2O1Dte2vddnTqvsCdvz8nYY/avRuJvhuBEc
EiLNZv9JqHmiz9JvW5oepVN8dRagsmGYN3Oj8twxoUAdoyxHyndItel+RKcI1NOV1Mv0Wsr8UpM8
CBtr8dpdtL2m1a9W6jx1uv+WBMHRK8Rt4fJ+CYPeeOEW3yrHG3YUZPPtTa4zxdTDY7q4kklpHJAW
11TyBzaUxUZgsRaN62UMTQdv6oXao+lhZhtEsMuCPDwHlaoGYLSk68IBOGEjrX5OOkW8dSm4EuYR
EBoyxUIq+sUT81VvSfygNEILwElPLgvkKvC0ifyLRXKhOypKgXy6ba1Fbc47mRpXvQxQ4o8g+9WG
FuyT2LqpiuBriDw0gsYizHIn3wbvpqi7XTTw1vRxtJ0GHTxnX12xWF/FPpFYuxQXpsILBs3Cy+64
aIti2MmdAVvf8JDUOPe84aIeMlQrXaTw6Qs98DKKgxOk8tB5Ehv5qRBRKKjfrvSqRDN2WjwRZj4i
qwHMT+SPs+Yw3lZFIvTNUPrGNoCR56ZSHH7/RxJ4HvQK8tlqNPHvlrFIQ6YG/oghj116zp7ONR4L
9fBkqUOfTyIyCVb2tKTE4fzHPoK+IDwj3Zi0+g/FkN5QTHa3+twPh4FA7OA5uDXElteH+TIjLd9r
dXU4/6MbJjasfrL//U+/bgL+OsiBr/q/bai1CV/UzZQMOEJxtp7+uJvzt3/f+PedYR1ZYb3BP+e/
nX89//T734Lznn//4+/b/D//9t1e0xLB2IFKzW+XV54vcnAyBOB+P8759FoPye+uw9r7/MH5H7yW
D0k2C6qGWtOCQeFsaTjb5R9vSvBNBOl0cbaBMnRwQRZeWEjEljbMjAao27oZYh7IMEYtys5WBbuR
32PPveulX28jo6xQgmzN3VhMu7qr+oOenPoObyHu5XiIenTqpzaaMCYr3EOPPCdNeL9zD5y3czj/
8fwPXt1JaMXooDuxhQAyhSSyuByYXTt5h7jI/MP5J6ZT75Aqr/OpMyDOtLedjOytwPTxoDXSPGBU
ax6iebjD3xwZFpcMkxbIR876KyMSjotY2dtPPdmXV25co0Tfo8AkddSzHe8tF6iTipTaiEMEqgci
QOgioW/lVnmOcKUEWBjYT4XmBt/6eZPN1gH9CAwLgGusY/SVDROJDcct3Q1mq9eDIJW/CBzsJXw9
yne1CTIogm9koqSwVSZoXXJ0WjT7Emw/WaNx8et9i5c+JYBoyToHNOvy4U4OwLSNtjpqftGuqyY4
RjoaxulTrMeHsQCqRhcRiO3ol2FrLNEePYgt/kjXuTtepW0KhtJzP9oov5WW7a6Ah/RI0y+kNAXl
ThxZ172z+Kslim8mGBtWH98uGlBMTWCf0JsPvZ/nl2ORxix0frVFGfHTnO0Pv8LNTasx0BjG8hve
7mAD6+6jBlI6DdNmqgvsrx25E2l362T9sZUGUXA5XYEsJ11xmXhrZ0SUxvYvaBNcV90YDi0SrpU1
TuHYfyuMebhv29baWDZiDbL0NmAKAKozIPzC24vIKC4mZwREjXtLU1jiZioxa2MAedTMvH2Jn/Sq
k/AUS9Vud1G3poeWU9tBNdpskvupdF2Clty+1J3GR6MKHHts99jYtWCzRv/BUf3lAO6mmdA8r+BP
0SfABQPxuvUC9HsNlpKabzkfh1Iz9l4204xEUqtG2G1td4BlMOera4Qo7Ha4DIJOrHHamy/AxIWt
BBpK9RY3kuFk4HlLBWYIx+DBTClDwxS7NMfBoG47XsnO8sEM+CiMV/VeWmD4S5ckU0bdN86AfMWI
gl1uSYDVOIAMMF/rFDsJSho++PWdrSeQ6mElx7jtcRrZpkwRZ4tTYCuBKY754l3hUwT4gggfeDP1
OH2dIQY/6J1zEeDzZg3I/fat/CA13MfSPNksjbucSIz+sL7po1ySxlBDzBoOhV0s5dRkCy7iMtF9
/zhQu2YAAVFtdCjRdbo1ESl33CX0RmFvnbaDCOoYJ98pYvzr7Rt9jLZVq6Gf3hrYPFjjs9slt5QR
ntzI3/UWkwUGfLfCDa5Lw3uMIkoijQ8ny0hvWm2cH7VWfydxpaTiZpe9Jl6MpAdQ5/W3skV5HK29
dWFLjEjSwb+oghpdnmwPqw7npRkSKiXUo9fhtJOPcOO6ZqSLPV2QqbxTGnpPlux6MKxLrYDcnVZH
92gnWQ95hD6JMaYsxrQq2+hKK5BxcaFXVhPO9GX+ZvTw09s2ZthGFG2MYzWBz+1cylWxO6InrgPz
Iy7fN7X3Mk9ecWNi+Kuqc5W74Mws6s8yKBF0JjJazPkqr6gilLhoRIosmS1TEy6Re9tYstnXkCNn
M3nsZHkdZJhRzb2qPQbGzTgM13M29gfYDxjY5s2awjcvahGtnMy/8Nt4s0QSY9RxSTe9xP5owHmS
2sJF4rQ4z0GUrQrcQM1xvsgmLb3oyvx27HLJ3Gn0G4H6z+WdNdjOg5aSnWXusI0SxDHxIyWCQael
m91nx3Zw2sQWguxFtMNG69E1NMfneQ5uieTCYMBCE2zavKr83ZK2b9Fy7ZTZI4I5O6a6x3Qc1+BH
1qmAYUBzb43gyEs3UO+tnX3nWocAm4PSnBBT1IKVQ0CSixjOvlU/SFS+Ja2gaN4DRt3SPKXDQY6o
1LQSZWUtB+S83HAxvVs9IsXJWcR8Z7or2uTDwhcljcRxBjXr9/NKJ4qvpxK4fBHmBob0mPONSOXp
dv+RJRO1iVqY664M8B1z3m1Vy9CoMFJap1OihR1+ljI6Lq15LYV87FzjhHjjDb0tF9uqi2go34Hx
7HGUfdSMONteDb6WXHXC2mhwFMYYUfWhvOqkYLVEqaHYTPA3U9ncIGF4ndT546wxbQRCXGdDaA/m
e2ISBpt1s69043mMzTvPrbdxx6OHgkBZy6lXtkFYDkb5OLX1ZZ7F9AF6BKYRwOaelw1Ev8X8xZjk
rVHEV2Y63pgu9QPHo9C+CPMg7C5MC2yE9OKqiYnVcM/F6SzOoIkvRoWXU0KZys6WsC28e4ucazXw
XhYLdkTJhB5586zp1mVJPaKy7Wf1aNSu0B7e10p7hcqY2Vxn/i82ArVk7OCymuE18t2PqfYeUWQI
wKlMk/dU8Dj6Sb7OvEMjsH3fQBk4eXcg9mAWHUaFQ8crAU9WeBfx4h6kVh4Cow+NvDCpuYzX1OBX
NlQxnxJ4P3UX2nSaZhTqLUqnhV9v0FELIe29UU+5n+/nGEf4WMevioqnHSG+XwDET5bgXivpUDAt
dbuiqElVLxetWsKRG4+Y5LObenetX75VS3zoxK1PUadoGyDI9UnLIPdaifbWMpN1GZUlxCDxuTBA
l9C5v7Y0uDHX3WRejRrOVU0GKNOo8/vJmT+pib0QqoS1lB9NeulnDMOK5WpN/eAC1D/S4+XlVAJe
AfCuB+3lstTR1jXygczWv5spcHijk5Bhj1itIshd5Vm9Lgzv1p4r7NtIJSmKllcR6ndUR5xLl/Ka
ETQHjZd5tC+7zIfcVRyJq+NwdtslRDz5hBrcp5zQVO9aHNGN2A11Y1OXmnOJIeM+kxWzQdWpLpMM
O396b/P63W1Z9SubQajntFgdisryConejUGV2wc9lEDZnTBjTgYAemD31q2D3WxUSdIoJ34dNcaa
El6PEsIDHEI3owZnovSdJdT7DolaL2mx0q4vNC97smbyo7o0d+Vkk14klcQ2l5SqRE/XHi3vEitV
iUHSPRXuO1ezrHVWsNC7mEgXJpbc9jwejMy4nwmSVOUlD8E/UFAmHYQ2IuZ+3GcaZglTbu+Y/T4M
I3p2Yi3ddXJ47VE42VJfmlbN1J8EDdQEBJmR3gqxvOpTBfatYk1H2hkfUkwONFZs28bpSLwMJmNk
zMqXPqBwmgMU3VbpCKqGchuL67U5Y0kejf3rjMddr2P+5Yk6WS8AH5QV71Nc2NyTon7ShvnaTZOn
Uu/QkPSwVltA3HRjf5mZzm50Tdw3zJs8om7i4QNPCy/d0AZJVwDMvlDZKVahQ69rJfzksXaC27H0
lbeOa+Xv9kJ8TaznelSl5pJcOC/TuwyFwDGy97YpX4f+xujWjm+81wudV/6bwUUQr6/70aQDN25d
B9oq3Xd42eMWBO+KHi9VMaztV2CHKMPaKx2XYPU1n7Xb/O2zdDLXNuF9gyAYqxzNZ2yhGCA6h3DZ
vdpbCs+nlsZuSN4aUHb/+aqZSGYjwCJqk4De1QT8mMMJJ9irXfQVfc4oWs9ev5nZHZG8+tW0qtBK
nxY0ENlvXKMZr3hEbBxxjD5B+D8ycmZCzmqyKug1/TrNH7G9aQSFOWpnQZVvDRYkmbih5GcLbNX5
Z/UZ/0lomwEjBzUbhM3YhiDVqPtNo3zx9Pdx3whtZVm4vfH/kvYuWQVwnF2jMRhx0Ar4/vkjFBvV
z+p1DNhPVgXXeNfuLQFeG4G0G+ahtUHFbuj0L3ViFZpstCgp86bjncxManPDtuMbsJgCfh3KgBJO
xYuzk7YDC9UEu608UeQhEVWoztVp6wJHxehkgQxWB5dNvzlfAI1rK8cBpbuZ6ipUu1PnpQ6rqcuB
Ynm+dvZRO7uYbEt9O/H1m4ZOtlFSMWHTZozW6vaoy1O38D+XGnBW5kQ0R92sXkgmYHylNNbEZG+Y
v7d1xmjjby0dMBzBQ/Wz2kbQ79fdd520xRZUM9i0zX/dHKXAnZ7izMPu8iDCB7pbG9SxqFDUibdV
f4r5WLT+Xm0CrzFcejIUWA22UXyoXem4YSFmzLtaruemeR9Fdat2qbYJxLFYbtQW6pwq8Zkc/3NS
yj9ZnXAsnAt1KA5xPQ54iJI8Z61xPpzanTv24AOPFnZWpCj3wbJH55roJdu4lbgqGzQPaGL5SnfR
pLDYoOjYWXT1kIVaVX1Th4NJpyO20i9g8I8Wb1U24nK7aK7cJbGusdzPt+cGvuyyL5bbR21iuJZO
jVBC+RhnKNvppb7v6Zibo0k7OMNRqaMWrVcMRaDReM1H0w44wpcM2v000c1GRindVnm0cken3jsN
kOw6u6rjNyytRxYb845s4b0cppKGu3dzhkHYNQN1KI8skhTLVFPErh9tgTk0zL8WSsEsSOTb6gIi
X2KWyYUVVw9igDaw+KB1kKeoiXEoNxSHVgx36r8yqM2NVDAxBQVrAQ2ZsOO3w9bwWjpYLCKIhiOC
Gg1im3ofoMBxV3Lmly5q8HJ0KFHrKZXvhYgNTpC5sRrvyVqyV6vy/LVbN2hHKagwK4Q8zU73kMfE
Q4tDkd016TZZM2uGPZDG6RfeVDkXs1qwmkxpCNQUjXFpYO6K9cdzuRtGDVuK1Au1sCnLKwRs6VWp
DgwFu2Ld2PRjUvQuNDvdB41I1tRYGd4Uhedyvu16pJGzQlzHyA6uXNUy0zsQFG2Vf9hNiqlxTPZo
jpx/9Sl8QbPWKl7BT2x0rSNiorl/MTbGXi9pIJmpnq/1aFN38qWSRoVObZ6FkTIHtuztYtBo6fxe
rO1ef4C6RZfMLE6R6JUrYQWIlyaFiCM0ci1ynXNzkth5X3nUDqqEQrcJrm/VRdZuiTo6sQXLMEID
cK/mneWKamtivKfLwr6QjX7ZBBQj5hHHwVE1Mx1TXJ1L+MVFKTjNM/JKABVb6XIE/zds0wmmix5R
yzZUG3o0wL0V4iGOCFLPA933MCbpK3fTGIGzQY6835ZkMrM3pLuqpelXlbIlwqLv3KshLzWcTpbR
ybZOfeXOjnUxazzVfvARBSJu1Hx/XznzeA2gPKSt4tzo3iEQ2vMSTR+pvxibNMi250PXmNyv3FxL
N5NZYTFpx9X/Ye+9luNWsjbtK0IHvDmc8pYs0bNOEJIowpuER179PAl1xPd3d/w9MedztLVlyGIV
kFjrtUfqxdB/Ke+4jYhksqqHL1ZBtVd66Bi5WZG5KTlYWV5TmYybNsLln3BdjLr7lmMLXdcjwGmf
O7shYG6RyWNYYb1PZv6llzprMgm5E/v4xVLKjJEzOsUuMGn45VEy7EuSG4oSqDkePQ1TRHiybDPf
oN/Oez7b5N0JK5/ipeDZxUmxKw1aOcfpNxNnRTTITFpHWZ07sqGwfH7oBuREPOYX9kBnPU+Sus2x
vFlx9Ru+O16hvAm2sV2f+lDc+ja+GG767efXIGA0EnljY7gAdVb3QthzbWvF9IrWpV/XLmeAQf6C
ObBEGHp3CegpjcAJpxj1VkGCM4FlqCwWOlURiotKqqh4PQx5ZPYnd3e0rgbzvpcjEelGxqMuZRps
uZSAbeIg1nEQMxrZ7gjVNTDo5cmp95HwQxctpEGTw8sxftwzpcjH8AeDxP/pdnVzpPNUoCCE7IG4
4Qamif6h6603J2WBK7W9DuWYDdVlcMWWx8FOT104n7HPdqEHI1D11BhXuyy8TXoPgItkXkp0caXF
VKa+yQgTXYbGe15X9zZ3nrMYHZBSefHoYHqELJNdCTrEDVyoyOPcz+kk1P8o/mwR5siBc5hvenYs
dBNgxddoDuFp2dHsGGczFVQOC+bC2U8R+Js1+GeRZnfTKG5WzbVQBvGnNlIt2kJqm33q7fLR436e
iEjo9Y0T8sDvZEDXYccGqk/vcUSdqYKBnAElTxI7zQqXHNPQlL0YEoyo5CdspnpiJ7GydRrTcOZG
CCtJVPhCIGZBquLoi4DItAhzBhO4v3Gb8TD2OX1QIg8uhebvase82NnwhJsxATrkAnEHlnUKi1Tu
QMkYUTTbSlTt1q+s57oNxAmSbZNUhFG5BkqPKnXyI5lwj1ZFXadr/q779pdOJNzWkswAJd0WycBH
ENjsF9GaHIK/NCP6/VMcmg2iOmTzaHooS8yw5RIayRupaKa+YXuwKczG9nooIOeaqH0jRHufEn23
bjw4ba/7pozm5a94amx/lvW3Nv4gp7y0+3OGN2y7UH554l6ladDoxWXeKqUneXEUoRrgJvWAoKZt
EI1E5V0xdjS3oMCBvNnOc/KtSEHXr99ac3zOjACwhn1jmLl6AYKx7NXuD66bp7LRVrqGtWXhzlDx
r+oq+GhG+TFOHEBVCvcpgphD2KgjfB/p/yHDYTFd/Lsq2CDpDGk1wTvozv/V9NSY3GhoYDtsBmgo
5n4hRWF+fT+lor50niXi0EPRAiPaWghoFqwX7ULa8yaVGqy7kkfpHQffxINdaZVEwtVQNdVNU0pG
L2IsCgPvuPyfE07qcs/vvCfiFEcugeOde50tNhy9PqV5z/42QEcGisATvTixgD7JiPftv8vJnX93
oyg5tPqxLY/Uc+8/apKQcVVFnYruwJp2yDk4JmlcAw/xqMajmY6Ya1Z/V/Pkb4hSclbCN6giNZTm
okq5IdjkUAUwrlTo72Yl84lRAmxhlr4ZQn6KVg1gMvjliwHBib/rHd695SkKwLampeg85DzWzLh4
HpqQGwEJcqgl32psitV1StwBuL/F5/FXa68EDmUJFBSK+caU9Tk2nNjqhCtcSlKQVh59XSSHLD7X
f0QiHxuNYOb//qZZ/+6fUW8aP6hpuT5Zhv/R54SlJvMGzWoPWmIhgKvDFwlHSaIbZ5nicqfmuTNV
I6ZS/SzyCFiXY2UDx6lHCwvLxasCei4d7XUotYdImLtFHCOJC11JyeHhuXPFGpefs67lnXO5hGI9
/gFM+vlXzWZbr4MJjytZkZS4IRqTg8yaH1iYeKjGR1WbGANKqzvwv//43n9eMxaJIDYuDB8l439k
A0S9yMwgoYZJ11tzl+QbLfSjtRfzmCi0CH6LpppFTK+bhMC2fnJeRHqaxUeZFEoErtTk4Rw+OoS7
W8LbcvgdpMtRVwzHtkZiuQwMk6D2AqVBpR4qkV3cZ593piTur8wLviHFSgUaCM4fjVCPEY4okH+l
Q04aI5ljrchrnaiCsd2OXoW3zEdJlU4oPPLp4OnY/uW86JDS0RYnp62Prk+gA+Z8FuyYNFgnsY+V
EmL5Ef2hRg4NZAEf0eeV7YMG9Wd210O0R9H8miFNkF5L/Lt6ukJX1QzkFK8vg7KZBht03ABg9lGg
xNr890+EooJ/N1WR3mmZmFaorcLOSyDMvx5gDs67Op8pmUkrkiEHhtV951OIaeIkK8rxwZUuQab0
/2xK0Z9cV5ibZoi/eSbXpK+vzC56ndXFVyudFTVlZ+xhV6LXXDL++EdaUr43lHgGJfzV30OpNY42
gYDtINKtZpg/9VF+eUl0R3u2G9vkxQzybz/j4Ci0Z4APHqiNCYeCqixrXH3dVt41tfu7LKgVnkXI
5+F+CqXjJG8r2VIfmGzjOd8WnvYadjEZLXU/PgbetO1kd9ZEp++ywSQEsnTOpTE6Zwe5a5bhq2ug
SWK+9GUoplMYDA2/UxrHcDQ3SSEeW7C6A6mqGYNXSxxD1eqoydHObuoRuDHXiy1HG+aN6q40+J5w
ATs58JQybJGzWR0KdMf6Uid+kzMjqSHNbfLvPKDFxudscmymwEVJtfy5ySBnNdoPfYi+yyKnXwnf
m9l+LQNlVNQ3V4PBbMqeHBl1ZyjhVuM5LzJsLmovjurkw0ubY1CFr5yUd7WaskXTlK2woTjvPsbA
+Qj1epM5tCI3Q4h1JGj2wJAXIZm4Ao0ZQVaDin/4VMIgJv61jR15h4bx2x6mH6IozqYeuyyJaOgT
iylcUpRcRm9Rkx8WpWoX/6yi/pdmqq8Vs0PgGPVKLBFOURCOZWvbIeNKkTGMnd5XWy1jE01EeWlc
7yXTUPAqVZeaONu8NZUYJF8jKr/4eXz0Iwcr7F99W6/2jnLgptOLnj2yEYcEDakPiODFQB1KQGfH
0E4ZCV12ycs124K0/dpEe2/XL72Bnl+0w9pXqzCT7LZFGLlre+sH8aUfoTqFPMk31zvxlgjzY7nB
46aON05JI3U6oACoIwwwwrzVKamT+NMMeBUl13bwxzbvfjTeHEvjsGHvWTnURzns5L5GrCNxYyzP
AWsRGfpPk6ie6qS6zco3QcHRqmM9Dloe/nqYk6Jghy8a4PkmNCgUt+gXWtbuTgM4GQygAMl4byj5
Y6XxD8nIipPx0kc/Qfo1bbls4/hsGA1PDzij3PLPtYvCP+2s5NzwJtuyRiRRlh9jIbfCx8iWjRDX
MOOvfVYZ5x55GiEl63HMkltqjkdaecZDZQYAPR5BQ6OkaARDGpAFOWJVOfA80QNnb8v45rBbHrXM
zTd1qEMA+uNlnOUvJ5vN54y8XqK3LqRmv9QSE0vnvfpEjsHBFDrGABCnBL2nTgF8Q44Q8FYJINsl
9q6MW3M9mtawZUOnIQZjRd/ne7ejB3oiy35TBZNCSTs2VRvirqsR9iDSLA9e62wXYVCHrWcmD4NP
gk6cODyhKjtZWS12mVaepEzcTTPpFq5heTVBzffxoCFkKctj0c3mSQbyGpd2tsUCc9N6o+bL1ZKG
GrpXbakj6PqoZ0F/piOi3ei035PJ7zoaGENF0uUJSZp18rz2n7+CNjSIoT9ppv5DGuTgIl871Lpl
bmLXenGDSp6C7m0kfRZ8CSkKDbgOHZHqlx1kUN8l+yrOJvSKQjub5NcieZgOIpTaOfFS79TI7+V/
WvU7y69w1EGCNjYy23ImF963HASA/lUiXj/Ythecw16me7+03hMRZJcpmsj2kcUmMAoHamrWz4Q9
Xnv2n0M1yofI89JDnuYGzpEeuXkuqMXQKMyohoTkjspxzvFg3hDROfvlVS6vwvJI0Cit9rsK0bCE
VdkgfkigVPzZWIesoetqtBxSt4e9Gc3x0c1z+B2RURWWBmsn4dvpFUXEuk6IXQ5wbkAebi3VA9yi
EDz7xZvokdeZTnTMvMY912oICQ1cwv6Elxqz2Q876rrD6Ph7zwBSyZg7IVqmN3zgO5nMm8k0v6wx
zbZpbzZnW3TNeYqN3wJx+q5QXcNxPdEf7BfRjpzcbTYNxtGzS8gcUMLzaNqUl0bQhpzFz2Hkv2XJ
QHt4qCNnCTEdFe6aTAh88FZ6HucfTjc/lC23SxwYN5M6b9orJfpBrU0P03NUSuPkJyfJC+hlVAIM
kUWCyGnYt0Z+ivq52+uFy5YshGxPjua1IBnWapCQKOt0Nm4lCqcTAvv0mFYh2mOcC2CERtadWAsz
TCYnn5OaB0/qbZavESHlJdXNmtamR2xensQPCQpxssGAQFnGEnKDIONa47QogLMWJ0pVdSiztHLd
tBj1LS8+LBauqutAgLPhOyJoXenqLsupVSpvBvLqrzx2X+1Cvi7TBZGL1QaebD+a0HlR137QuJrt
fOg+lNz53SdwJJNTt9GVn8EhBRxZCfHX4XaRRufTlOxjDFWzQxBWk/2ao+i8yLNLM3fXHoM0dB2d
SyamtdHVHtBH7ZZXuQimFUQkw+I2xRtEjScjNh4Mmz53SJW17APor/ZlmZOamcfHGBX7OEVulYdB
s9bIP1ZiZzJt27VTyh/q8bloyDG/oOpvOPv5KUjRTJ+oG0Ny22b3UUmDdWTnjOnNixTFXelhlfrc
tVCgY2yCSpw2LZaABBNkWFH9rFDzMZo3PPUZpV2+Uj0izSEvoA2ZLjtMiFYGD1eLdUb9TwquuOp7
vk+H9DkTiM60XrBa8TuLSUZGtb66L9r+IWZz95Id8ffo1LNxb/Tji+yS4VgWJNIlVnxt8rHa6e1u
8WwtAmGS4op1o7OLDujst57AWYaQ8tui/3qFeQ4/mcV+KybpExlQnIwO52taKQ9qYB4mTTw0evAS
ORKu0ryx3eINcccXB+VukSffUuTcq1BQvfaSqSh3182BsuY7wS1i1elia87iJjz7UM4uRhPnsCzQ
nlIb9633iFricSxaaze0qLg6rznmC5qm/ICBdqSZ6qarRIcimrFE0GvfV6c2qDcyt55zBWjWyl2j
peAxOrGhY9wztFgXx0Q3xaY/tDhf+G8yglXOXhmS8jetU11k9NODopnTyQqtDEIGS0YU/hliYhKX
K0LGFlgkY+QqNesHhuhxtYAtU8h+4g35u0f+C0HIH1jTjhH8Cr7ibNzo6YiTiBfdHoseuYo9MT2V
EXMRmaEbq5cSi25xbzVt1+ba+/INIidE0MP5YJVTt0qd9kWZdmzOB05b8a5mzwU/CMkx6oQTbdR8
3ormOYO6xiTD7FsA2qQpa32sVZek0WjFGL2nfLYehNZdEw8VdNigdG5puKCWG1Gtyl8gn30V6DXG
mZR8ZJfkJ16a3jsvo0OmWjS960Rob02PG6Qb+XjITjTRIfAXDdBnSiSp81KoazMqE1hRqU/I/eMP
QbUd3CS4dMqKmigrEhkevDQbnm5ZETW+RODFV3+IvrToWuE5B61+1a3wu9Yk7ZHoJylRE5vJq5jJ
R3kbS15rSKo07JHXre2heqQEYsPpg9VlyreJFv0ySt5DNaXywKb7wrvLUdwP1Rx86kXxbZiYBdR9
2xnxD5dciaGr/2RhdjQUAFKA/OLr1Y/Z3HwNIKeWeo0T82/t9aRSBLLjJQYoh0q2j0JW4Uk29bGw
TORiZDGzaBxGjVsnCG1no2kkTg0W5sZe2HsnRq1rTen3goiQyrqJqDRfewCBGxvSffltemBX4WA8
+5n/05+CBzCorZqX4qHf6oMfKq0V74CyDlXRvaRmbit7IlJbec6U+/3vWRbxQY9Veg8o+qO97w8B
hwI0usZJ3Zdk5hNlPhm7OWaTRyTOcdjim6ATbbJGhmprX1c9C47y3LVkiKwH4e2UaUXt42olcWbW
a2YyvkkWrwX6mbmi4HDx16fWT/KDMAwqh8eyH9UxT+0orjHPdDmJksHLYpxaHBiGuqjErL2WtDWX
2KkXAG7BrU01NXvUBefdiPuGQAV0pRGWXwa/Qump7LHM1hY3agYQeegnA5s9FYwLAbD4c6hS5EJA
/WV4A1JatXVQeL5OWtIXj43rMPcy2Q8GfUM+mo7goZfdvqhMEs3QnhyT1kCM5fqwOEl+Sua45NHy
2tsuH4ZzTu3oaNims7Zajyxi8uzW9N1omHS1h0G6T11dhmvCs+B4ugHU2/o9q1M2YwcduyZcaQ3C
c/Y1/GRuzU1UHuxpV8dIWvXE9ba2tTE7PsXFEasnM0+iMthip51yQraMkkW/GNn2lpdgp5y4Yyg+
7VjHn87NrU32YzuVPF05kdKCZVHYuPY9AFq9ZTjIRnsrwvlmzAYCDFwXRNzSKljr3ooKJu6nxjgt
BtExOthOz2rUbbB6auXjQnAuS6454NuzvAvFJ/DsoO9NUX1anbaLKvnQjtyoi+s29OArHTH1O+tX
H0wvgdZOm87GoJZMpX1MdWIYafyqsEHsusK71NTGQKgB5NezTg0fGTBVDPagmzh9w8MS0zH32nw1
7TfCtfV1MQ4YSxTi40Q2nr/WLy9g0ycvwHtA5tJ3M4/fVaah//TIbyaHYJ3ntzRBJUR1CugBt83i
WV6cJ7EUR060l8AWnwvlNs886/xu/pSBcUl1SZm4TFdI4QHGgkypFMqNCNLPxfGGU5Tnatz/8kL5
OKHbHivvpRPTGxGVRMS5L2M4XJvK2ftqf+2BKlCN4dlSuQ7UI1bbQrm8FN3sCsyyvPhln9R08hpG
LUpXcZUB+SQVgnOxwnEQ/H3ypXVza6lpREaa7JQbc7m7Mmve2aI9+6WJdCl7tSN+lCoVx6BHQxd2
q1yNd6LjeF5uuUIxMgupoYiifvhFRmQFAq6LPSGQuc3u3nFxWektcfSvsue+1LR4N7icnEFB2oFC
jn0PratOmOzySPaz6JeW0q+okgr+UtJGM66QRLnKE9VL7RJqjopC5VRWnyFSC7j6FNC5gcxv6ubY
e3ATrfcC0cSTRc1Ilc7J1PvY5dBfH6epSMnYInJP1/4M9vDRhSN1mfCVIoto2z0kLrdHDYCxXA1a
k9Tb5b5YMAQNggXKhy8IPkn2ofekZmZEm9lmYS4WAqtzftKN9rx4iQKszSsNUaMjUwLi/GgGSJRv
8aQhaQjjXck8DPbIayUnCiN87qyhGvnyGRCUyEm00OMQ9wD3B0AiMQYKzpjkJVIXZN2zO6tZurfI
U2AHPWpNeQuIeUV1WF6MnMO3ZWZKIg3FA2pvBqHpYKknno/kEyt3flPzmEUKcUF0jfILkg2hsC81
aRmMnsu7nMb2+8jc6U8APovFy3j1pJvyKnV4yVbjKZaRos7qG/bn2Y6+FdeXxOhTpHioh3S/fC1H
sbqyhklNG/HC4v9daliiSfM6+Xzy68VYrJLm1KkPbEcMVLJfMKAJ1cmCN0+RgeAUTkKxLujP3LXO
tAeDW+9SvIdi7OROUZhIzeC8fD6Worlhb/5oWW6lCF6xPkBcgGWgqDevWR5/LPeQMIxx500NhhWv
2kbVvPU7HCYqo0ZZ4tyJNMbcj26LkdZXBnzl5vW0rxyQAhdTsMdbwpih7kx/yO8AR7pkD15Oih5C
25inbcagNKWmejPeFopDFoQS1O7zHL/2fxzCpVeTzbMn9B7w5dxLVupVAHRBPgP0Upl/07N3T4rx
lgQzdsvIWPhvYviFhfZ48U9SYg+4W/PkLNryMqswgcLLyl097W38AJXN3qAu1jlhtu8UOqXGFjiy
ZENI3G5xFap5LlFRCFaB/VU5EBfZiGMVu9xOgYwFpDbyKdya2sGiUtjFFbQtkxDYOOWqVTcWtM/J
ofqXmLca4cc87mzMzmNtEwtafS+CAST2cKZltxmtqNvcm0YzUJQXt0T2DCiRe8cLQ/p1ceek+9CD
eafWmUR5a+22uMUe07Eiv9Wpl9b9FrV/yXIUWatxyr8UBjn2zJCLg5vnx1tElg5JDlzXfoY1WMfr
o+b0Gui3xycqQ+c4utS8LT9CPBAeGZRUMFVU0TrUPiictlTX5uSHL0uuRYbNmmck6t8uOlRkAmS1
3q8zx7yT/gopzn2VVODpPkHlkwZxJkgv4s/Ja2ANqU38qlGruYiB8bTYuM1ZIcQqMsTTnLuCjZfl
r+djCWr8sb2zGjSMxFwWy7CCE+pWlnRS+fG3ekfVd4utho1MOTpaU/+LSRe2uYE9q1eOk11KEGTp
lPlugfl1FlNjUzbFV58nVzU5yYwRjdl2l6cJruKSawda5U03gGFIW0dXQuSrKd9FjwHXA+hw1SDh
mLZBfoc8L2dGq3zpaYqgKcM/ucLHcg6baQcsvuXlsuhBpv+1xTPZTL3H6uyD5RokLDUuMGk1yXnN
tJFhqWDbjYqNSr4AJoLeUQ6Houn+6BAeGjEma3PgICm+kY4C7obesTcC8BQ2MFsZbp1u2KAlI2GP
aC/UGMNvN0336nJfzsQsTfh2fbpb+BBXx/Wfe1BKjGDLmKnHPlJ+57dfYYHoi0tqk7Xs+2V4gtNc
j0JzNwoDXyIL/MTZsUc9LFEFhjLFxzMob+VgliqYIZf7J7Y8DBzAvKsip6eqkdFFzV62Bx9aR/Jh
GrNw3SYNKj7vdRZtjYz7dQETFhxDa2dC1gfzeQnHaPIZtW3WovbEDzRkHKN+ELNDW94pJjfairly
qJLYE/Ib7doXafPopqoTnInau77+nm0CkKgRntbCcZ5jGPBVqcnD1HENlCUPdj0YjF2VHXoV81J4
1VXrbTJI3PmnP/5ZXOqhyJCXBLznPViNz5Lq1Ant0y2n+cCjQOLrCkZTrJUwoGMjAoav19SDsoyE
wJAx55AVCh7XCYGoxSk2eni0cqPYd90DfRzUo26s3zqOZIWsFBV4jFEfBJuRFyD6Qzz8vSzQnWyf
Lat/G8bJXpt8PhkB/fslYymELtFgbcfe2kzjFLOeI74dWTDo7/iT1dVxznVGQJdmSU9JfRVQj7rs
c06Kn2bMEQE7N6xHqXPWIdkyPcQZGiadRGztGiHXmLvnJNRnJHX2j0IpPvJxeBCNKeFrkgfbR4PV
SHRwhRJP1RHDu8NdCTi7HXi0RLNrr8g3TlYClHSjE2S7SC46gmZXrhNdXIaUtQg4j0P5x2OwRZuD
66X0aAD+y7rK4qMQuDGchhSgxuPrTQRqcoci7Mrc7SIeil20dHPEetoSTUrEZ/4xOdaiYmiN4Wfa
EYic8JK95m6ZELIOkty1epIrTmxJ3klcCBDh8EU1AlM1W98uAAoftWAqeV/CVZJMXGmufFbPTYEG
HeC+P5NQhY1crfAp7JBncJu3Uf676t+XI3Q5z8r0nrgsBVaNltJ+z4NkHybgA+4wUWXQNFcP7nXH
mn/XqKg0ivpHLP4Mfv+zFvDqfspnlpuMbAmquvXkYcC0sktLHORC4y1RIQzjNf3pa/DXu9ruyig4
+Mm4GhDqWKULyBPthbyYQ6ziAVrwGvTLO7sOzpoW7gsj+7WEchQaJ1yhoGk8BKtGiT6i0H8JOiaw
0GIC8znOFfrlEQqwaDpGGZ9GP/lAcQi4N60WmLOG6lnjJ9wHg5cclmCoRek1ipUV8RxYhAOK/Mtc
RLR+lP1B8sRkFPbhyhbZnyVYiLBb6KXKoh/Weu9T+0/a5q8qwEg9NvUqxaRRNV9+1V4RUX4tdB1q
v/3c1u+Stha23a4m20XlNoByKs3Q0KG2bGF2Y3XzNV31gkXzuBDAhgdjB0CzsoPgRhbgY4jcb4sp
g6M2QvPehc9qfZomxntiHNGnKrvZ4KkEK6bDQkn8eru4ullgrmWp/VnAYdNVduKJ1g2iXmBIELI6
fO5GixK+bGgbYTlAQUQ5qw4/h6mo3w2I39bLRQoxOqydwV0XRHsrIp4eD9Sz6t3n4kbXAwFZdPUF
mPCitEq4Fw7L7LfsbpX2kBThVvpwmrmbEMeP2D6rKM5rEWZbBDQh0U32k53tu9R9N0yOZNSmv2Il
qY2NZhu0JhQpc4jV+E9U80SnZKjfO8MXG+iddeB2D2jNEMKrKDG1pU0qEgm/n01zx6fCfOmWIDpA
A/xU8DrFSnT6Fn+FrJ1KGlto1L43vxy7LDe985U7E45CFSehNhuFjiY8AcuWPAZr8rAlsrLl/LGn
7LNKCmIjDUkH/3Hu9WtcSaQCFvuZ7YgTaZ0co6X3U90QaYE0zcRXo6boRQBH/6biTZNP8Zg2LBSF
+kFjNQF0/aN2cJui3IaTT0qI0f5Y8rsyyeM68Xfo5n02QJPsPujWrYs0nKDxmHs51HbljHHahLJa
18RgG6b7otBxKjC/Sq35qRKt1M4I8fGKp+UgcnFTmSJV4lwkoAcgMjPjZMOeBs/Eln7gIsSHyUnO
cce5ciuk/rJkH+bq5QfaZdI1fSsyPMStSqMjSaTYhxYy3fYMiPlzQVmMiZMjbiWLaPNagfNjPE2Q
ASbWRr2Fs8xqXvLw5CsxT0XtHwQKIhhWLSsv33J9YdUXCaVaPJc7V6p0PbWDLdgTGMXJYnrJ7eK3
pfBT9S77tbwWtX/yaug66f4uRoFNBomuXnzPKi3Os7/MZPqhPh66I7NdDL3JWgwZ4HId8mnQf1DC
2QiP+ZDP1BZPWPh4oEPjqT8mH5oHAV0MQk1W6m1eJmIFpy/79UQ6PCQyrIf62zPpcKjFGZmXDbAj
XgHncXae1UGhnuB4jjLq3lb0NCKSqGmunTXl2wTZtrStU7APszXc8SV/Oi0Hr9a4DNzk1PBOSDVq
+wq+J+vy0aVOa1F5yh7FdSP8p+VJMqDyIe5IZ5SH309rJhEu0U+XwMJCFic7jMhs44jqr1nZf6qz
Znn20wf/YCE82qITteedimLrVS+ZGSXfITkYZLQnVJiQbZiU9UdXPc+W87IkSKmh17XkPS+DMw48
FT9o0XkVRe/dg97Gn7VmfdU/7F1mV86mqflA1VSxPGw0HzfoPO+QRPqhGlUVoWA+tIQlrOxhOKbl
eMQm9YhE/60diYDHXf9Sjk9xAZOMJeJFmKYFkZhydGX3Zb6lRk+jV2yVtA6Fl2L8i8YZBmCA4+Bs
NCPrrwryn5nB/5KE+/v/JRr/TzgxYnskbv//gcb/q8l+lu3P9v8baPz33/wzz9gP/uFSIONRdqI6
gn2P0Nl/5hkH9j9cww1cFzaYsG3a6v8n0Nj9h6P7BhGfdIw6AQrM/wk0tv6hGwZ/GzEXrSIkHv/f
BBqbhvlvkj3D4MuhDXM8A5WmCu39V3mY4OC1a+6Ho5P7/toq7GATFe05ThyAOS859mZCxY1r/7YI
8MRoaRnu0Q2aT28SGPWHNjlE7vzsu8VnGxC84Up8XeS9Aaxq0Su9aNeK9KSjJfuJKN3EPcWoAv3o
Sv8V3lyzGDYp2OZq6L33aE6nPaWDaPHbTR1lPjIHHBiOJ6+bGMXaTkNXvSLGwdlxS2TYpq11nRm/
/GkdpnpL+WXCc0eZHTssBvgqSNgTlfedDRZdPcmIeMTeoBCnzNQB7227cFMi0sXXhUOB0wTJgUlx
nmFPQCauvvXm+GaXgXnM9W2TFfcjQqBXmlvdsy/8edMLYMpB2g+FX0lg39TYZC16j/ZH7MJean4q
CUEr8HpVWXCo8tOcZOkxQbF8k+wdyRjUayaw6dGpHimXJPYsxUFFxKKxNm0KR+wCqCbqqz/YFv6E
npXvRVN9BOppWYxleR7leeZRQt8w9llcX+HqwRja8cgWWgeheY6b9ooED99PSvFWOr+NhflcaK6F
lyR+DyTivKnL7N1cAIe4yGZ2coR8nh5hEW55moUboWf63iYdgIzPGgEY5t6sT+yzihZwhB48kl8C
Nc6wM/YAwYNtvIdVlmy7krbkMAt3YZTsGhSFPPaGXSE0/H/BQDnvSLmz4e98Ee3TwD8xVwsoChZ+
kpIIMmimaG9kPvJN+qQ3/hzPuFECoqMxVIimafbJWG0it04PFBzccdw8Vcie1Bnd+IguBDLYh1BD
D992utygd0uOc9A+mJE4BWlmgxDH+MH08i406pTr6LVN9x4OajMqfyN4Rvc/PeG2K/05PfRw33Cm
0z32EWnmrrEeCzI6Cp3cgz46zm5tEA/gf+iN0+/yZsi2XWB8aSJ5DVpY1/qlyf3q5MGGrSzD+2lP
6aftE2uGUEQt1NVPuF7Q0RE5U4hCeJVoGkkjkXktKjyRrgzDs55usjrMtmbmTiikaHiYhP2p18kf
iWhqY5I5wUOSAkhiJZmWCtT5m1QyVqezRqRIQXyiGTlHXBxaGk1blT+SWubBLFyStQDVBCboro3w
oFAiZ4HISXro2sn5TVqavScT4pCW7VcYI7InZjXmDTV/tKSZoECxtm8oIutdyasGOHfR9+XjeurJ
jCCDcqRCgufcRvMIbGYVPw82gaxWShFHGKscnX5l2z7nB0VXwrTuduqk2yEc7TUS6J1BkKvH+rVB
tcmHqlz/5VPFWLd3qZygGyV5i6FOS9IMGURCDHj5W63bnxXOGpVLEiEjo+0B3ms7VuOVn6kas6uR
+E8pd1zn+xfoZnLIQZZMZyhRDxv4/Id+Y+Vjszcza6P5GtEq3g9bI3AlGsEDegQ5tqB0tTXAt6hW
ghf7jeyRNIyiQIbQ+ds5T14iLSZA2xyvEBc4vVn/NoXg0W4MeHLHcvzWLIlQMxefTq/jmTaYi5r0
5Gs2Lpo4frCb5hh+MoyNMfC1e7KxIVpd0iN3JBARk/I34gJY0HwKz9GTz8IMGie0Z9s8oej/yrFu
oBJK7W1SIDh2OvyoEYQulcYwavpwLML8ZJYNkTlB9LFkMfEM4DK3wSmrgQTuRHqfYznT6AQewk05
gjsxwY2hRVCCVvLTUJNhcYFaw3SNzA4AAMZ/bcJbH7y4gjGV+BXcwUg5yxh0imS6j7NyAzgN8573
y06ujdN8MW1HuFMIUyWqdlO1ebFrYtPY86lNsMQ7RNyPyFny3ZxBYLpR2yBFSLUDHADcsh4wPTWn
mFsFwpjFryE95NKBC7qcPocsF+AeXxVUxDoaKyZh/2YmWO8lEpANFBtwWw5gU/ckDFDndO7J3DW7
Stu0mTbs0tBc685mqLXrrM8S73VCbu2UrKPacE9egTgRRU++JzIIM9x0KcL2GvuRiiUlhBVLUbIj
U1vbd/O8NQLb5oKOtbURq9V+jNEDi+KNlCidh9lE6nubgJ0SPjQNQDaaTE0iNv83e+ex3biSZdF/
qXHjLXgzqAlJ0FPepSZYSmUKAW8D7ut7A3r9lJVlVve8J1igEUmRQCDi3nP24R2IZNvqma68DVqK
XiYvuMSqrkpVPb/ugFGQA+eevb69QlBa+cjbXhS6f4dBvhCY16xTV6XRhiJPqBC4SkGhxZodaxE0
3TA0TwwGDMo51IFI73dWQCxvYzPiscajj7yLx9rzuxrFVWpYT24RPlW2AjepqwmNsaiualZurOKg
KLfR6BJvJa8o7hpUumbbIdYE5tbJWxn1jzGQ3afJ3TcIOmgMQX/SE78z+n0exnKvu3w/bU6et93t
3VEyNR6q65zumW95x9Boqg3quotdKFwRiaWDfruvczZJGe17sASbQfOeOls8shwig9NAa+TtVNOg
blV25zqO+Kgy5JedrGKlG3i+BMOuE3BV7RCF2x0Nd65And9XT5XL5cUOKK+VGGdX5TQzqYhagSR/
zJPxPsn1a7vlMyoMJPR6I2UfdeamU9r6YpOblybBeDtm9muI3JFjsj9MkeadKH3AhYYZh1pqHdSc
yIWawhaX4hLE9jkaiTZpLHotarGnxx9t+qh6G7GMx/opD2bfZWl+eOiqgCpuCyGaR1HVR4h4s+aI
/n3vFRv6E+pGKuJan7r0op2aPOTkoxJwCSZjr0XSPrjMmqjzQLCX3l6dgp9e+5zFlrmuraIEhpns
RWusgyHNDlrSB77ijDfWtRw58BKterVVOpRKzwV6BrM7DGabuC6nVZuhsZdJtAMzvenJzGFsgc3N
ibhJVflCS6JZj0Su2DKFhPPiqO3rWJjZWQ3cm4LZ2ynNRvQTgxkCnfJetbgqtxW0CM7c5CFWsAQ5
81UbYmGFjUf1jjFfoBNAz3FCyDVG1rxMFG93KHIvLPBjnvlQJZ3YqhmoTLAI8Wih+WkQ+6dvwG4B
rBKADJ4qRP4x4yMaKPh7R50O6Dxudd0b1lbKTDAyx+cxMgg0aFrs8ujREII1Cva7Ab9B3oyrsNUP
MS0pWouAWANB9VQXWrj2KiIbeyvy41agLi2Cg0uRZI01njmTx9jFLBCKvnsYDH514kM4RA3C47uM
pLIukucSf+imtTSU0CLRqR2Ssut53jqDDEk2nnhLca6vKUNt08m94ro0+A5Q9w1IvZYjkgM0zYNn
3VzZk3wAoubR7e7VS+r4JEI48PnjArS2/mKxRvcJg0J3in1gmXPhBt6MvctXHVNiQ+iOXKfcoBXQ
rFTuM9em6uUQu2BzCRzViqhRwcyipsigaaZkvmREoFASsidgDwfi2uu7kCvYyEeq1DtiBPbIPe5E
ZIRra0IXigV+U/Ej1E1Lb8Z4bmQ7HrS4pFeLeIeEC5upRI8NHcXQppeQ9FKy9iyP8rjNj7nOBijO
AEnSA1op5NkvMB45s4nths5Qd9SEnVf4fN9lQHRDnYffqQ76ehegHY7dfDckVMjjdDiNMvRoQlgO
EWbdh9aEiNLyBlmjwaA89g4oPrSVTNtMpptMNQNz+AaYz7jqP3qDGpGwt1VhXDKdghnUSGQV0niB
creXSWtuzLg9lmlEW3Jwt0wR3WNVzMZHlDVxuW360jnoGnH1Hb6bTS+mO6caSJ3K6nhL8xQXEuFl
XSk3Q4kVyWrNHKY8hL+kAblSqx1NACe5gxdNH1KJ7yenszZxS06Y1zIFz/T4LVLV65zJynw1DBOo
5kvC8GBXgI8Ozg+XeAJLlbADlJzzBAC8i6DJTrtTkf1ATQxRsSshr7guWYee+jD2BysqYWLkNayT
5p25ErX8dT7X+orClD5Sro2VEFlOLmrjt9RubZ1edAGDGCkfUHChWLinMR93NrwDDusg60pcWx3n
WzTS8VAPsSbtiwwKGytC8D7ZCFBHrjnSyUEIxSipm2abtq6ygVZVrIxtIjpni0UPwaQQTL7SltCN
WVSBNb620MQkhXJKOAEPtaFfC0lROozbZ1dQTk26+DUD/+rESnkxMNmsssruKKrkJNjJ/oRU3LuV
Y3xRhCcPg4OgCOPYN1X25LjX074ujY/USO+7iqHU1i6uSFkigh6D/eyB3lOvw2arRk67M4OGRhLB
rGENi6/X7UM31ucgCvBNUFF0K+MpdEo6wbIvdgjggfv3jxOrMHRuJ1u/7kLmEqGqkzM80Biu1cgf
24nQFuXdKHaI3ZBoN53pL11WkLYhnHcyyJVml0TK97gH+EQtIER9zxXOMpiTsNjRfMhFgpJmeCSL
lcV8O4qjOxehG6CDpO5wiOnIoldYqAkfQwDnNtXMrkkMVqtYmbicfhDHdCWaWdcnvF2RYKMuUUhG
pv6sqUF7j5TtTs2R4sflPjUxCsXho5PzyyVR0G9Dluz5yNqkujNLVvPe1NFosgN7E9Jw0ynDaoku
6C0k3pbGC8nXU77B0GWu0yJ58Jzu7EVevS+k+aB4ogICM6JGxOtMFmdsrJphyPlKMUAKTZxUGdFs
yCa59twKUByVyHFsSx/m8neF0loZx/zs+osHJ24jEKKs5mmUoW0sMefp9XPqaFmM2yoBng+SlLjX
GtHxSDaeZW6NBCZgV3xrGwVYS6R2W70neEYUp4KhIALKvIuFfu8OAE1Vs3ygKNpBj/Uj2zaYIqDw
dZ1Nh+5mIyEIW4DdvLARGJ7f81A8E9BrnUk3ukzKiEbqVRu0D0+pX0MZHNEvbc2a4BAQtdEKn7av
oyPFACHPnmWPazjrdLp7k2sIgQ+Sti+VTK4oLpeosLnJEaa3Y3rW+5lK2cdXjtr/kPmH3nvECvY4
hVRJJ9ZCHGr1veWj4V4PNjknE+VN/P7ONrcHjS4ATaWmuHLsPrglgxxp1lAfE32WHmgKXSv3okaD
z+pNoTWkc4a67l0a1MFeknqRtawq3Qr1aj9CuBolPfS0PbemNTGmUqNqUE0i3XzQ+8o5uMb0nMGr
UeiLZzGDCyzPS0JW5b5lxmPH5L51Pbz6OkToWrslCa3MS8KAdRN1+YtmKeauxX3CeKo+lZ33WFN0
Xtntk40zamvgve/RZ6Bi4Fg2q3PvMnOQTSsuNlUtSw+pzmdkOzBEwXNaqZ3k3Mzi+0FUJCwLyjIw
vcL7FGwua7Hx0laUhtqS0BehqvpdPkUvia42dxpZ2ivqwW8TXKwmLg+Ys19sXBiX1mvvo0k8TIZr
8IsygMGPhboKQLeR/Nafu8vtOPuRSLc4KFEb7ytl8su65bIzbzTb3dmcc7vlFp2Y4ljR+t25ZnCj
gxMYM0c9BGSbgNSdlG0g1WsQ4c7ckTs0mYlRcmb0WsRkTRxN7Papu2upve2EFjGSJXK/LCbd2vS2
aTgYtOma7lbQqRyr/gPLT3IQml37oS5uGkd/kk0dbkqXdHbCe1gdk5TRMiK/98qNLSz5vU/LAzwF
e9U1Vn5q2FurEnR7lvbDyohoN2SSGHqlSvk+w/rddoYDvWcKFpZkRNMsn28697XMZdWsJ9fz6YoN
PRl95V51BIo5tSe5xLkovc0cckwkArjyoLaSIpAWsaSjld+0412gFCDUGgCmaXunWNU7QxEICMO+
ANA7Jn36Su+BvF502YWiruskvNKdEy3fx95wcYfRNV0VApF1yaFdupkvPDroqvoaaQztmezgo6Z0
MUZXv0tR5W1AaH/j8nACKnKsoN+vsniayCu0zkGJMwi0somOTPM2TupeJa39zSv1F7K07sDzNVSD
undJBjha7VNU4KszbU3u4goiY9MBIzTSGYhUBiRwbRIOWvVGevUFPm4IxM3RqM8GhHxpJQKu5spB
Lbu30vx+UnymZLedpaCeb1uFMmv3khli7SD6WfVZlhz7Xh7SCBV9ZWxrjKCInuiRu9UU7MI0OVFO
uDIN/TySYLu1OpArvWcQrSMF3HKnK4/6XxtMdyWwaJ6y3IdZr0E7MBM+Z/p3P2Sdr7vKe0lb9GhP
4XXDobRbbgVV9thk7veoo2pS4SjFzJHL1XJyLGRxE0wug0yzdoHJHIsIU157VAfI4LnXU5VZIk6q
FyOFt4DXFVsuc8jy2KXTuGlM5LHLJ1eGqd9F6NqolWgThRA+atuNgM+dXri7iB5M2CWvhTnd1jFT
ftdyS3xWbLIkpL/4dRvQw9yRFoflIy6bcUGef57POiGYFXplVkatEXvbKtzUM9o89pIYMygegi3C
xkvY6PG0JqM1P7LarA6t+7ycjDPU3NCxOpszWn15SS0M+VU+d3lvI8EONoZuJk8Vb4KBDwTW/B9b
joTbvnwPy21ASTXMkPHOMuR3r9NPUsx6l4ZfFyn3LhBVBABFAuseJpPpFOsx1DR8IhZjYX80vfbQ
R0kLXrDjQ86fdBlFlpsFia4EA7NuqudRbfno4KBeKq5WXGJkc/SwQkgkLujGzRZNP8Zfh+FXyJ5p
oy5v2wZ69/DJNM+yEOD8zClXPC/fVrl3R6ciP3Yki4iy6HbMwRgTMs8r9wKao2qhKhqzQdnRg6x7
4nbUE8A086TVkhXZIHpg+El/VMMWfHBNTsknQh1hEvCA+X2msGYtk06QPWdjnTO78CwFOL/S6Htb
MfG1U1zEXz7PMJbxN8H4dfTy5gp87fwTgok0K0IjQzLOjkHMZtlbNssRp0bKx6QOmT/mgsNMDykw
w3RBpTufKn9tdHtkwCwdZ41OszjKkjSKVTwP9h5/jECkcfAnxJIj3wjWeZPbNJkNJnqRbybFAQer
YIVh/cxCqR+z1LpyqRRsF1b+sjGcGpV4yynvOHD8jRJE7cpBU7COvZq6UdCE1LsZbdrpGDVM1Vlc
AepNg10yxNFp4MK20YC1Qaf7H9Z/OR/Py00RKfW+ReVJzxx6mPUX0z+c0wWm+dB4l7bkKqthIziG
5WAcpf2o5nF7WH4HfQbyf/4iVHNcXXlXOouloB19Bxc1nlnqTch92lnUH9dkK06Pgw4f2Iqya4TO
xkWdN1UE01LRyUNsxJNqsaQb3PHPx7Ra2Vmx7R6cobDwpKLdnVAOuCULpoyKxNl2qXRBxtktT8j7
Aeah3aKM4zENGEVjBx89tkUy+pSdWUMYUxPIWnofdrD3srrbGZxo6KDy7KozjX2XwrAjlGGrdXXB
ABVY4lJZ1CAIkvD8Ppn/q6LcUL26p7ZABbdmkqTPH1qt6XEhhUINyUTjIgaWpcqsqlPM6bs3Si6P
hjy3jnnqGkJ3p+wC3obyBd7USzB+FFITZ1tvqCFRcFtNpPEcojreu6GtbuOW1XPfj2QlcohrF2Oo
9EtXS2ejuzQUzCQ9i6Sa9rLCxqF3KfwDIVaOq3yrQofVVEyVs8hObpC7pCHVQbUpB+sWcCwxW0P2
Wo5Ueyw1fZHV1PtWycGg9e47GpabLCmoOjSzVrxijq2eIwQSvrAjIGx6eSLmii9zLK2NrTUwQCoR
0tckxXet6kZ2+to4g26vDBeQax4g5nLsrXC9Wwq3pBd0Y5WeMg3rEt4d5iAh/D8MkNhVio016vrR
bRSdqRB7eApmyoW9V9U0Oxn4Lz43KKUpAllMzqTzcxidaCOszCcaBTf4nDGgmYZ2XPaq+eay9/WA
mMMHhiAHUkrHFM4rT1GFyeyvtLC6//UCy6ssTzY1guSor28rVbGPnanbR72IIQssu0ROK/vRFOhU
rJ5kgvVy79emxlDy+Ud5jQ2ysLJkrXUGUzRCE/IWS4Q7zVcS6uTHMFDd46Dq5MpBYayDcZMyIxwb
Ds6+gqrS1e13iismL6Al2GjQdgZAd0bOGK80YCUc+V0YHkPiGVQunIeSUbUfGTYzJPQU5XvMumHS
n2bzBh4kLLAZk0kt6A+mzrjWKkmxtRgFVoTVv1vw4pCgPUdt+pPqyrqw2xdSKDi93HYrUUpFCWtc
MiWf+8QN1qkx2/aBFmatvMoD8SMtzYDsIByJRl/SeqtBW2X2UsM8Gkn6qvWXeIQvlVBJ62w0MDAY
3ge1qmDTOMe0bt49h5632+KnMwDgv5gjhfHIMuN1a46PXLJ1NKitvh57Kl1Ffe+4NL5cO6Zy0rLO
BgW7AkJeiegBDSn+zRYGJMsjfyiy57SJt9gPqDwakossI54lrFXTlHwL1qzpiW/cRhzxDM8dNvEA
EAxSjsu4dm2M4BtcNbsudEXdEBoGLGU+2QtfNeF6J3l50OZYF69isoAXVIvRotdOXl65lLU1RNar
IOiOrp62p7ksO8/6DaP8cJSS5pezt6sY6gluRB3oET2V9jtXhn7r6tepMhzp498MxbDrY/FSjfTY
vPShpXHKgcUZY+PpzB9qJxCrIJr9HAVHACPlzvMGG434UBFCEV8juLvuqC7mQ813BO+gKQsqxsSr
1r7amCeHQRE+iKVb+Qq3yFWW6DT2HyC91ajX9JuJAZAzOJgl1KicKswO6qReqiD41mqUKRHmFlV2
GNyB7yd6K+kEOJnYFnl1hezrIki+1ctjQJ/E9lISqjatTBHxByD6NYgckXMQg/ejc/KrKphpfV30
hnDDH2bdNPAJO7pF+Z+s8cf7XpGH63KG/M9ucQTamQCuITdUIzYS0oFGya+IFSSTJCKb+plCYMFS
Vb1g7IKHx/TTUMGoZGfK56Y+XKUf4Fb25BE+Blb9PqAQc3OI8X14avTwqba1e82GpW39IIcuySoK
YToL0p7iGg3kQzV48WlU7GFj2QCOp87QTpzt2mnZWzbSCHUkXYylmYhfywmJ2OgwZUN7KggCyJ51
GIyIuvCfDZ4QdNYFThKGAHoOFee4VMksiG9lBRyd2dswgvImCKg52rWHU3a53TTOBPGOWXevQ91M
Bol5mgqjBLrEGo6Rt8fd9A3NebdKZwIHy7kN2Fm5p1bBj9lSLT3W80YXPWWpcow5O5vaj0LnSirx
JjJ0/KlhUR81j3VsZJOQC4qEleu8cRxI6dlUb8uW0vEqmidzI+we5H3Dd3sCgpnCy1o784qj68q9
S5DSTpTBLCcoCDQNmH8vDw7XcZOlRyquYAPmzbDM0DK1a9cZpeZ1BlZ3o8/BAAQNUxKAR1aZMFed
nHM40erhCFONH54G3QqVw7rLZwJ+luAwFxagam+KItwqKlbqzO6P4bzJWPIc1Vdjnm+3k3Lv5vwn
ORrAbLU8qc5oGAgC0oQe18cGVvmRxVqDpHreHeIyOAy1D5w+8Bs3fNb7ln8H5B6zRWv+j4fP2SPN
IFOiylBSB4U2oCxmnjKjFD/PUI1mrLhqFKxnvm7nmnUgnqndeW1Pt/fr7eP5g9DYo9PN2KJyQGSJ
OVNrA7LFFLU+Lvcte8tGgatacOozP/KGI1MVZz84wg/S6ZuBDYaVa/5kdVp04lqgUYKjyFTkDk26
woCPKOWL2kSUhLu5Wcj015aqPFIKlIQOGdNqjCyaQLbG1WjehBMnbAhhOqc2fFw2lnB8fFrxvl3+
w2aCNZ0y5aESMEMlQ4Uylga3NCqNx1RhWPRh32NncIp6U9Yq47TsEOrNc22muiw3EK6Tq8CIyi53
po3dHvvWu18kaP8v1nsYy59//9vbDxI0NlHT1tF7+4/COxOd3H8S60X8Qm///Cd/avU01ftDNVXN
RL1tMg00kcL9qdWja/UHwi97lsnprqfaUCBz4E7i738znD9UGu62q7qmAzHRc760etofkNdc1XPg
RpIB83+S6mng35Di/YKiRL5uOYY2i/7Q7Jnmgqp8f7uL8rD5+9+0/8oqp2mGOYXJNVLpR8sCa94M
QzIdoZJPR30ainVecrH7PJ8qhojlpAqWvXmDWPw5b20ARW3iUfHuRQcKbeyOy541D+IARNslAG0e
JJe9ZbOMmSRSM3Au2WfLnUqVyJ2ni4M6xDEO7fFBFF04rSEG5Yz3WggNXMcrIdpgG89L/q+N1jSo
/Zfb2eSx25nZs6lPuGTntXo9fwSxrNM5Lxk2LdIecb0pOpEcRL0tG67pw7QmqIbbX7t66r1HgG38
ENY0BOilfNNN/Z/PjIm4Zp6VxCOhqhJMuh7TAVu+MXdMq31ihn7s2nQ7lvs+H+5hGzUsLVUmvay3
rZEhsrUZ679upuSPIZ9WRHwk1SmhRsY4kuAkX3bDfuLEX3aXjeJpLQNhZeKYzqXKHKijvD//518b
zZ7LFCG6UiBF8zdvTSULoax08NyyZhYlq2Kni0vWnw36FBa1NvbV5e7lCV/P6mv9yerRX09YLrZg
qu6IxqmpG3BJXva0v/YiabBA+O1hivUBOiUjzrbKoD0E80U9aUu+pOWJy229m7/IXx76evVfXjM3
5q92bNE3p2OmbX579/Lz4fnDLR9peY3Pd1p2vz7n8odZuStHjrVESXRqdK72uaeYLc0xC/8ci112
l4eXTTUBEjJBiX/dtexl8wssexbMin1exJ/P+Lr/6w+sRsuORbkDmsGFMp8rLE04Xzk/95e7vzbO
fKx8Pr7c+S9v//JSy25U9fE2sYyHrz9Z9j5f5/eX+OV9/2k39n4YWV8cfn+HX14pnWtGWqc761/+
+pfH/8OH/+UPftn9+tC//Om/fHx55u8f7fdnRjY6OjM1tg5ztLXucvp/Hd7L3r+97/O8+P3hCLoL
qqN/eB2l4GRaTh1cueCuf3uHkjA5nGxQ4liU1gNgXoa0r7/5evZvL7s8YE+3Iiqtw1K9Xjovy542
V+2+bv52X7HMMNGAFsd/2l2eujy07C2b5YWWl/y6aSkdI+ByO1tebtkFr8Rk7z+/+/LEZbO8DUQY
DCs9nuD58+gJjfGXZbeLRaeSDzFpO7V3dku52J7r3ONSO4eDzDxxrqUvGzfVTWoFy0PLs5Z726i3
aPQCZ6TVTO632Spxd1oeYhpuT/fL7kyZLq5/eRndRr0zkMi3+aypf76WwoomPtV1FGyTCD/GmMIt
hs5AGtXwHfrdt2BCuzfnY+Qi00Hyyu8JdvV13SLp6dIfYw/7A4EVbckGFUFJDQZT3qlM8Uymw6xr
xNGSHQ0nRBPfdducSxD6Q404bXLW/F8+5ee/MZqoesaoFv6S17nEZy7V6OXmv72v+SuD9PMpn/Vr
rgH/9uZnUOhvL/2/eBnDtSSmIHe/vLK3XGyXT/m5u9y7vMxn5umflfR/80kyNfoMC/310zQD6g4a
B+VyJVuq7V42ZMdlr53/s6/7fn/O18Nfz/m6r6xsylVft//Vy9L94Pq5/PXXS/zf3mZ52a93+XqZ
5T5U5d8yLNPH0WMVsyxt9flquuwt9y03uYLfEMg9br/u70TDYnh5yufu8lC8XFeXv/ntFZeb2XKF
XB7+fObyR9N8xVz2Ph//uv35msJUNiOw1c2ktUjn8DRSLbXoML6CGMmwNWVnggnQAWRUJwZJMaZR
e2NlMCPdotXekGWu0uM3JOY0u5wN/9+TjshFd0T5y/W59W3hDEC8EhAX4BYazyuAYGk7bwan4yh/
NUwkI2V0TJpXW3GRF5bZAZGZjskbUYfp3CHsQU+nksmgNNV7PM2qSmYYfmRcuXY43SCopAQ0uMcE
TABYwupBdWjdi6J5SSPlnaIiYdEaRfFisq7CXsV6RZs1tJ4bL/d2SEM83+qdtZWInYl7FaEspt40
72j1j35ToUkPioApsU3XVyE2KujxohA8Q8KY3w1pvwX/sy+T6mYGkSd5j1yfWBmKIPaZJQK1rJ5e
NRFdbyNxbggakvwUMSPfuCTNprr6nBnJcJVF5VkdST9hAk+QmXPfQdQ6kG3jidpYo+L1/MxTBt+c
Q5G6PrqzSSWAp54mq7cuL7KNkGgxR0XVtmYRxecIFn6RRm9OOxm+hhqpuScq96bClR1We7q/mV86
8zhnid1Uw/0m7YvZJHkqG8ulBSwDzDLOhLXg1rRTMvEk5RS9JoSpLchydQvogKxqXda7DIuAJUdh
3OrGj7TzjGMWiO4xxWrhJmK8y1r7nEeo2oHwUdUCIjPehll4jCnLx+XwUWYaHbkKSpVVkitl9WW7
1ejbrVIxQnHMBdmPI48mY33JR9rJLYNqpRr51qRdm0ksFW5GG9CpvPdYg3CsQ7c9jwaAUpu2qOUV
0UE4+rdO3KJkztZlFNECNqnZlmW70wLcLCHtRGNN1Yq5P+K1rYR4g82iPwy9+43CTHzdyXK6lS/u
vTrIbocMrV/RbPmpiH1Q5eWWeJKnwpuK3UyTSaEQgEgzsHdSaMwpRlK9osiNqg+mCfVvYDolhGoT
3uUakh5sWNPYijwlfDOmjBnFkcDoWDsbUXWgtEnaCQLsVlZW7Q2v/RYm8qPMx2FjVK1cZcl1p7b0
/0byXCyyUAt0yV5wVRqk1tOzX48e9e+h/KHYBHv3XrpNQWjjgYI20krt6DXlR16ZN5YMtG1Zcjj4
gugHWMAR/IXkpoqhv1m1DsunQepG657orKz00NxHEc5cLtF2ysrGtBFDwz3n5Jm0u3LCB2VCNvPN
IKKo2n9rp+HWbtF5NBFEK6lTdZn/YqS6tRHqeMkLVEZBWH5zrXQfadOpdRz0ieozarV6E5gJlEwq
h8z2V2WTuifIUT3uGPR5qsxuPN1ENzlqJz2O6V/Sssacob0POAt8vCMACcKxvBly+zAO3rivUyTR
pYuwfkjlbclZRScnAyLSkldkaVF2M0b8EqaBFi0bXcjtHdfwWqVaKwM4N0YIbNUyH3Q5VOcqbu9r
Q7j7aTpmUxSTAlSX41or6CDOEZuAoZoLzZFMCGs3GPi4e5Z/XWKOflFYj0KR+baexn3X02kdzAmp
Z6NRSUJaUtKtmOLuzaxpEA19jp+dE5/+MWo1I14hZqp9WDk7aYXDVp8FqxyojzTGCQtsDfMcVB0g
mvHVYDJiG03OeFoCgXJhe9s1LxDh6/DnMKjGrLaaSwR3Xx3oTq2k1W1GiyHBqlGnCJk+FwjU4d8V
q5JPtqHUdqF1iuikI1ZXFTR4phleq2rDS9sSEWfF/b7kx4XKJ36Chf6JSeESddPejof7IK9umqAE
TNZ6SAsA/pWaUm1axVBWoJIeaE5wUARQzokkE7vWMO6pQ5NJGXmHPHIJoVeG8YYEowzBj7LrkKSv
hEgTkG4WwYWFiRrQKbctCoAt0bXITFq/qoYrzMQvmRdra3ra2LVoGM+Rh5sx1+8qp3zi7MM1VEus
a55KVY9brRcADjJZjyYUasMpJJ+w2g11g7t5zMH5ZOFjxGlKXPCbVhCW07e0KbTKoU4fTfdDAP/S
6TBYjK04dMA8cUDa5yTUHjTyjHn57qxar14a5LtSF3uwSNSFgxTYZZ3dG0E2rVBQhWslJxqARtDO
9lrrHnti17koLa7tCspzzwnGmWbsqhkz53rOuhoJ62sy76SPnb6yHNf1Q/u2mwZtQ4QK6QZBA6al
UvTDYN24sp3zM+sNwNR5yirhJ6LJStpnXHqUUx3gOAx3bTtLAIGrjR3O+NbztgV+o5Vll8nGTIx6
12Ko8JlJH2q8aVIfmxtcEAQvmfFtEgKKzusYwMBoIj4CScaJhwDEUdc9zoq1GcVIa3fF1HpriUid
7qi5G7vgaSLXAse+9zTq6uSbKRrnVEK0HYO3WlqnTodr0CPcX+eJ/ZP0TGXjDBjpOFPyfcBKYBWW
+n0+kBGUBFHtpw5dd0FwUhVAdxs8bdsKMDSxFqHjtPVvlSu1tVfjz6RRW9FtV939SG+LJXzxjYpa
dpgI4yhwm2wRKT8O3bi1tewxnwZz1aLoTkN+YadJETZ607lyTXLqreYhR463ksZEzd4QVwmpZn43
WgmaR/L3IAiCUutDiCDxdX2ntjRy6ChvnRhAc8G54SSIYBlI2k3bveFw80MU5pvIDm4MhyhrFngg
ixL1WCXEKtXUK6Czj/tIAp5o4ugpyGK6ELFy5UjzO/B+ZK6EwKqumI8M5CW6islztK+KWkl3ZgQ2
2B7PwfxNl1p3Re2cxRKxGGtcelrZ9n7uEmNuuNGPUotiGC9MFBog33B3TWx5RUnXU/EUuvvlTsb5
g0uBCCBpSB3dg0FA4zSP8SYGli59oJpXUqi2HxolrVC1uG+YOVSVXW/atr3xjKoGeWTQ/dTLa8vW
n/RaPRXBDmgaShEDi5gTEyKPjg6mx71MtDNP4mczbgdLS6HQh/jeu+9lz1up2N9yNRnJcIaC3gUw
p3VxZw4IQsa43dKS/JEMT3afHEd9+EgxsqwrR4GWE2qHhi7k2jATBzdcJn0yZur18GGMs64TyB6N
T/MRfpKzNlRxFXQukmAX70floF3Mc7h8MldIL0ry4FAxhVbr4oxlOPdt1Wz2BWAHB7mDoxgHKVK5
ksnZ4R3Xk6zjNVpA0oYrQz1UzrCdCprUjHGQG73gYufxnWui6nMiDgCNVpbLFydSoIxSqZn5oN0S
tn0MKvsEyz1Px+jgGeombA547LRT600583kCd+NhVeqJAgymNHYsHzDovfYIzK6BiTN0pnmys3Ed
oEl8Jz6cwUTQvcIMPIUQ/zKsxY3YFU25G0NY8nwtd4NJU03Jy0toqHd6nyESUPN7S8ofYdOR2VfC
SHTESxp7JAINQj8rZuWrkS73Ihv8qUKTVIgYObZjXSWUoYcJArqpvdQREEoGQ9uPk/LMdZDplu3y
dZfxWhaeR5QWx60pyrVpNPTPMUFoFl7kpprdwepr146vCr7j0JjxIUZxl3kuWNoWAjtGs72c5Xyq
XuN5CiZajlE8AcLVr2O7vklDLsbCUA4yceJLGXdXVvSjdvWrGqX+s5E7a0LY0NUYtNGpdU/xz3Ey
CkS48NSJFRQ+UcAco12BtcikYgK7gimaghYOXjj2SNq+tCsLO8JpEUEhGm41HbMsjsMrpeQ1irae
A8ag/MX4tVddHPitRq4n3o1yJdXkFLUy3Dn15MN0vAS1UKFDps8CPPwurwEcS9Y/OvWKx7Y4mbqJ
T7PiAPM0adHAotwx4BVoEvEmxwhec2GjgOk/yKs8O7C8DghBP+zwkXI8Co9m/OhRXzxZAv5WQrg4
E8vB8HvNmUh6auSFfFdN9/ahGZyUJiSntJt8T4JIcpVL5vXojJoEJBjcH8swj//N3nnuNq6tW/ZV
+gV4wEUuhtVo9A9lWcFyqOQ/hKtcxZwX49P3oOr0Thd97gs0NiCUZdlblkTyC3OOKUZc6WlMqOUc
HkOmwgdm9O9OiZEKIiPsOgwnUTDvPdX9rPwKaUmwjcz4R2/BRa6ly9BGxcTVIjSNMv2xLDl3uGRO
/uSsQBkgyXe5KFSe+uEi+C6TDrqIujhei9IK/JPK9IK1evKb9HOJWABJxifZ9gqNHwBw25teUSLx
rnafRDjyywLsKJ6ZXnv4ApylyWNHUuc3yTazys+ltN6jcjiTg7Oayj5bT34BDzSer4B6YIBAgj70
lrT2oLFPsSGeGp0aNzNxgluFkexWByesxQQc3u8CSX5sxiy9/L5PeCE5QeWQH//8qdAKIjCVY8TG
mt90/0Y/2+96BhNfQ7Gzo/mlrV/aTA63QQx7gOcW+jtsxMOcwpiEa8cTCT8ZVQ9FKKCKTerO2/Y9
3raRParkqGJEcO3FGD7p5WbKgicEkX6RlyePlJPb/YZx5Ey0wEwlWnr/vq9wp5pshYhD/o/7uhkP
FA5ga1/7BhA2J3gk4TR47PgwVl5946CAvqthD0C/Q6+x3DCaZdU+edPq/iUye/uWNF6M3x48zB8P
u9/fuvJLTPn7cL/fN2rrllUjvPIB09afjwUBZR3bEHvp/SF/+cbCNaN8+fMe4pHYn09lcbz/D+7f
CKIBmLm28cM0oOGXp3D/ZpyaBbvn6eV+l4O4++pBah7CKHliVkg6EiGoQsRPQz3+IokkIHQBUd6U
ZOdxdOTtfuPPHFelJl77z/uyqS/2AWicdWoaiEIqxi5n2+geUid1YORyc39wF7usc0ADTBFUNrCJ
EW9qhlMBoJ6///11A2t/15REnVX370cEE1IZjbek9R9hI8zbfsamENedvCmVGo9OfAqXL2zam983
tFbfwGbMD5Mk4YEqZIZPW9hcHP543Jj26pDNZv37F3lm6Z7CPL5hjOiuqO43vz9Rc4UmbkRTorK8
fSypvjDX++GTlZQvVRCOp/vD7jduXVrIDovqcP/y/ljhAwF16sHc3n/qfp8FA3djlOkl67DSKDNU
t6yw1Q3d7PwA6e8thEx/u99vATh4dPG/BYlv8ncsDwu66Vh5VnS5P4Iu8GbGqHQQdU/I9GJ9MELl
3uqq9G5VEdVbEflIUMbZu92/IXTSHs0KwPz9y/s3QN3KKzwqSAfpopJXkd61ORbrPp6o3Hrn/Odj
oxomk0pbb59ZdbLDhBVuZhyTT1Xh+JtRTunWhqpOpJmug52tmL7hxYqR1XCDilWDiE+LVTQCFfr/
KoJCx3r6b1QElhCKCLX/t4zgEv+I4vC9+KuO4N8/9H+hP9a/JJc8T0jFCsPCEvaHkECZ/8JeACKI
MgA1ARyXP4QE0v+XQFpgKZeYNhPlIs+iLbtFYyDFv1zlmLZH3eNhmoQH9L//14/xf4Y/y7+xm/78
+n8UTELKuNCLMmD5n/xVSGD5trBtaXuu9EEI4p7l+38REtQgpXWdteJkBOJFN3WJPbx3HkrboQNW
30eBU4ugrgh3iTa3pbWEJdZTdFKzuN6/6kTJkCNTXB4a+ZRH+de6nIfT/SsHkjy6mCgHeBD+kKS9
kmj2VBqGPEcFE85ZVAjVMLg/WIO77aYoP4Up7uOW0SfUxW5B/uTiYNdFDX+i/1ZlqXvy3P65bdrw
0WoK+1OQzCCxRrPFHOKPRy6Sj7zWnJSN8bnw6NhcN2CKwjAepWCXByedjAcnstpHaWn3yhwwt8Lw
STgdo48Jc0jstPj25yF6d3V9yMd+2NlstTbTKIoXyCXsbwKfrIkRsLyOgoB0CVs+zTgI4Sy6tz6w
jBdM9O+205pPYy+bU+wYPOn6h1uGw4uXy2E/k925SXI4FLU1vYWmWa3V4kCEVdRjn3SbHbq+k7aW
MyzKIFoVs3/Jw+oQ1r46+90YMSalLQ166Ku8fcjfyO68+lOvqVNaGkORRGeahMeK0W9TLA5qbdDW
dfD/CXX+yWQcqP7Qqhd/JoDIIgiwh/TIwDoxEYlisrzTy+M+TfFAtv2ZGd6LC1R8bxE8va5QFjwW
JdckL3fPo54O6BT889COD0Vkwxl0SPEsefiVGKHeCJtbDLZ7FrRDKllkoobdrvnrjib68Zs787ZE
DpXYYKaX3CMoN4CRzmJyP7mWvsoaQ7lhZ7QWg+M8qUwAakiSS6SNt2yak63Wqj4FE/KIrP4c5hS6
ogcsG5nV81CrgYgEQNxMuv3TiAtpbY2edewxPxx8S2wXwNyaTFJxa9UIGKpPSIIqmNJM9mMnquHh
LyeIfx+Bfzvi7H8ecJLjzOeUgLXIcax/HnAIfgesjXNzGlyPNDwqe2aq/dnWREbCh720ZhcdMc2/
6IgelKChb+xq202E+JksFNCT//n5gP36RyrkAtQwhfAkzC/fVZwJ/n4KMJYqy+jK8KTCaDhmaU6S
uFMZ66wanrs0l0cTsSnHZJuu/c59y4VpPDHGOzWk+tbKbr6A+3fXQS0wCuf+DZce5qM8CN8GOZxd
gnCg/A3fPN43IiqS8FX9qJQzbahtp1NPNCe9GilXEhbJHlpNwP7YWXUauRwbI2yjTBBdlK7444nh
7PhBIEEgdRS+iBBHK4kSDvAgj85bO9386OHJ7rucMeTkHWsmZpuiehTsqcgfs+OtKTRI2SYcr9I8
amZt33FBwF0HErV3DWKN5Jy8hp0+TyLyTl7g+Qinew1bWthHRtuX1BDhxRUQY62FTttVkb7kTfFi
TQaM33B69ht7uxD8UiuR5xKwsWsZ8jY3wT4KBHPmZPB3SvUbnVTWq0kPmDKghTlGXPjwPFZWAnVD
RUSQkjAvo/EoDI8EmeFXHtiaYR/tSONycMdkdNS2gS1ZRdepwHHaUWqdwjA5U9qrrZ1/y3MdbuOh
cBihKeZIuXhXPjPAspjdfdp1Xzwi0zfwENNjMmC6yFV2JEmEMRjT3nWko42Rt/N2mvOTbAHH+Khn
D9Cc+qfC67atBRmAxdABvniz9XFSYk6MkWYN43mcSfMhH4dFe1d3h8RDJi76D+IySgxVoFvI6lwL
EUr8yN60Ng2PIN+kPPVNdvCRtp2i1N+0vZMehcMHpNNA5nxh7pHGAucNXXcvo47RMWLXNR7EYVN1
/FKGjgP4VeOA2JsfD6Yv5IOymZiSne6lAdoKsS7GNpVvxtZiR4LBJGNDs9UtVj4ZSXmy5umVv+lx
9oIX6fZqm8i4v7TCvWZzDYOdCJjrPaRi4YIC5TMPOtJEqykZ76ygiffC+tzXk7PWHB3EFgUM8hBQ
uY0Gf1QqfcLmeyh9W52dwHuK3CTdJYOdEjuee7CclX8m+eixEQAWtP+phjtyzNSU0JoE6MkBy4YK
W1wlor0YYiA7wYvRYSrP0PFe5ILXzFX6TGBS5OJOKVTJqnPsq01hN7jRFnE5bJBtWcGMpaV79hHj
ewZXgKA1pssUJttCjsURixpcq8p5sUchH4HnVmK2j61t/aCrqtYjtCvYAcGrLb3PkE8Xd1+xbwwZ
YyIqy/OE5JXkPmi84y2TPrCXtLhWcFE2gWWqbVDEn6GMUgO7FYdDBN8zSSAAehHTinbqbaz61a7U
Qm2jNqdp7+NiLwFfTj4hNtqHNZ8XZAIRcrapx8Z5IXy0wd7ckjWYPVGTtNtCmHIDSDhkPzYq9HDl
p7Cfvsuqw/toh/SQylzpGrpC3EC2iot4X8vsTRlAs+9nnnpu3iKTEDOId9bacZrPfaE+tUDcV6Ka
8/1YEOgzLK8DDiuobMYIup6k4Gy2ICe9et3XRrGDccRNmwaJowLMbtiF+Ftt7bOh1NvExXg6mPG5
jOgYIqw4e4IOfhADJK/2j3y26LHdfCEL7qQjfg1xzmexJe6njT7ilmZPLQdjEQS3yG0OgunqymZD
vO/iaH0/x1UpWQENUVmr1rPP1djr06TjQzbW7G4FKF85NKxzh+QA3tqtWJc3pn6r8hIqii8hY9UM
qIk53adTwohwAjifLEeuJSdmpS5m8gFzbzAUOyd/dgLb23UmC6h5dK56KNjtLEdkbrNGmiKs/17z
ULUUVE3rNQe8YVcS7DAQN8E6lHNzZmmEDp5gyC0XDiY7tf4JA7+95l23E15nMNbHqt8I/3f75vtT
s67CZds4AHHusa5NTNJ4bkwycvvBrd03wipKsjXs9NmdjJOsJsBCISVsGWOvVazqvDyPVlD2yddx
1WuQ2e6hqPKdnc3euS43tFXWBvwHXLmwsDDBseJr54imPjIidmbJMfdn81Skg7ObOu/XMHD8RQSR
baQfm6e+sH8CJ08OKQyUrRTsgF0Vejtn4BFUJQEzPqdA8YXFx+7Cj1SlxVOdsrMIyvKbGcjkgQ39
E5MDfSo4mVybjG49Js1mZVSM5+gejlCJnKNGXS5arbakwlQ77OtM76+QQ5Jja5IriRmhzaxgO8ip
PGkJXIug7Hdj7sjtce2a+aAXMslRlyk2Kcgytz33ZN2AVNJcjB6LaJw2Ebv1DXAfDpNOOqvZBiBW
gAvblqK6DmZUX3yCKsnfGN47TXpErTkIe00YLnFJ0yn2NdHHaEf8BY/n8IqtzZ50jzbQ7Sb3Iy4Q
kqa1tpl/GQYHozRq5+g1DUvLBHxoAZH3bCTDk1GyFb9/NaRGu6w1IW3PxI1pLrEvGas0hyTjQ+1A
2C/wK/c5fkU+Y8Dmes7lzPGOpHgGTyHBjKa5t30/+EJiNBnJfZ3v9Gg+mmAAVhDX1HZ2/PeMvSk7
myV0cKIt6VucmkUoP03NWxUovS2XE2y8nGq7kFgid2bDqziUjqKbvtr5HJ0tP+h3shIMTwGKhkmb
btwadGDUQLKMomet/Z9pxnU7tQzx2vZEYimqJuZgirql+cBlT36EJ1jsi1eeTnIo0vjnGJr61rvO
0cYgvOpGN9+TvvyprYS7j6VeaNeB3g81KKV+edvjgUyBeRg/p0NXbTgVmTETm9xRV10bx3KqH6Wd
/opNpm1RhAeVz6o0zOZpBEAIBp2LwSx+hMSAO6lfY0nF5chBxkG44YmO22l5cSc035lXGM9cuqQ7
iWuxkEs47R7k3GZEeRIE0ESZdyTd+5uX1c2pjt2nOaqL56php+OPndyWOWHOGUKF2FHjc2yi2xYJ
JwtE7niC2NWhNWh2lgrtT0AjMGITj6xKfcuh/ePIw4ARlUss+XLTFeZHmSQ83IhowJpwOkV6E6Z9
fko6zNUTvwFMYX/sNLnMpJkFnIf5Sw5jPTp7cpjhr7kOod33BrKJvfmZGJQ4dvBhgqA+VvGMo3Se
AUVQDW7MAhPs1NgSpFY+HqIZUmXiW+GhD/RjBg9rVw1ab7xq4YJXJMXk7PYOc579DAJXrUmFHHgo
k1k3jOQRU/q8GokDVXFXfbt/KvMwnG79EJ2JT3pUVV3dohqydzs61c5yxu8RHdI60WgEEKdajOap
vCs5VTumq18surslgQz4WesAH4hLgbPIle88M56ehgAfUtMTuJnm+6Sf0AjB99zN9vDgLad+7bfF
NuwqVCtWesSm5dKGYjQeh4Drlg3JprDnDY5BjfefaV2YzAdl5N9xHLTXhM+o53IG848TzLitnVKa
t737bBtxsvWN7BQa6sfYWeaDbOKfMi6/0+JK/OG1dwBlDYWKXXayoK7GJiF1PB1cJFI2q+kZY9bk
+OuQvA0uchzK3O/uG016rAuFDbMk5MHaQQgWWke778W576zvYqLKCaXCDAylHpUPUKUClG0RKxvc
FA7kPpL+EkrEFdcnFqUkSgweppVtayJeAgnSXA5Q4du2D87O25Jdch0K8WwziDAEii92++HOLP1j
5pTlZ6eMIRPDwl3NjWc/juObpbOt/cSwl1Uz8Z37crSu2AGBDxgH0gKb1STyeke+JttjWJsPPzwx
mtcM2BOWB1C4BQYI2+rmI1QWLhlu+K3OfXI6tfUCvmbfdfWSEjJ4Z5sXa0uDbxHZG2IgAJO58sJE
7Fspf/GuxA815ORNvsD2w+YoZzHsyg6vvtW25dGJcgaMyecghrpl9dA9E3c5CpQ7M2TgBKBAqQW4
Gs9OR7hMK72TwExx1YeemfMlGyD5EqtlH0yAU4sp+4IHEz784L0HTE6fnMDKSWjTNImWY15Mau5d
WlNbh/KmgSWv4haxrAPqlytZLD9T5b5kEwERVnMcC32lBkjPPmYGHvg4QcLbwWGYbiaDHOERPlbF
jJmiAvEHn036/+zi5E11GhwUGrkaTw7auItgW/+7miusAGJsEl6ywDPxFdM5ILrRK03tvs1Nm2Sx
qVVnk6XpkPjidL+ZiWohhPgxiAR0aGSG205jt/VK8+AiUNgTmf6RWhxJQ0/BaFFbob8znoeiK09D
05LdvIzdkGgw+AIoT63A8EY13pqGQhyNcupPTYk5LvARvBujG53ihZ5w/1cNEjAAcPegpHah8lWE
lPtlfaZC8w+2EI9xbCbPzCeLR6fL6dA4EQA5g31jcR+yie4dd21641hJb6MZofHpaB5ZC++80Koe
a0Q254B1oLVi9k4takTZiVI/PRU+F7sGKOBagI58QIWpoGrr1qdET4CzJZLglCJ/XhjpBzF1Ymtp
I1yXEDVqAE2yCL4Fnc7PGkQ2HamrNngLfXKSaCN6rx7XsrGMV2DIX6h0u32cTggU8/pY8pFcZ6oM
tnUVT48C0+Y2zIJ4ze4iP6XMHkICM56NspwweIMexlyIZ1qJE9qH/HFYhl4G8Jl+hMLbFW64j7sQ
Tu9YOJjbeS5GbEavnKXn81SGH+dBxt6LWXveC4xNTgkCNVk0Oc268TTrvGhiwYM6M7bs/mSWaCms
hnMj7lPGuvVbOdtI+xyojhVYu70R59YNNeRLT8e+g/dOZnoEImoaS+OILvZ4/6MTYoLLkATYqbEu
tt+Iy/2zwv7oSDf8NFAL36oK0NF9CFmRhnKaGWVsZGB9BG4PO1H4qDeD/nEOtpNZDDe6r1U4p+2D
SMYGfpw/US97yYZhIGVwS8pH/WlmiXxumAZcGsN9DjyqtNoR0CoNcydqJc/1ReufyRwR+ztwWsI4
pxnuWVx4mzzZN5ReoDNi71TCjkV/eOwcFV7wKpN3liNusJJxnfpgubD2EpHpY4OvQv4kEY8jkTO8
U62PaIaC4gBvVh/aZr66oDbXURYMF9hswVpadXw1WhA6LGyGi23CDwGOVm+KecjlKo7BafbBc94x
jEylbA4ZJ3Sutua4j2bxs8hVdUJkTbp6TJuU9cLYByQ8odUgrH7EwyEtEHFDpr3T/UaWlt7Pw/Di
4Ic59QOxsH0+wqhdChDfaBbUS77BiScebMSr63kWx9JywnVbmNkGTAnnC4tJDDz4eR5+Vqp4Hr36
NBTQYDijvkOzLakeqnBrcYXaKe2zVw8PLUOPlext/wjxJj+YCUAVUB3xTtpOfQiSa9em7WeV1Z+a
yrx0YlCfivyCxAk+oUjCK5RpcXGMeGeOEMS5ZFgrY+IMCvvUv4GRQ7/T+0+dp+aN8ub0rGasxn5s
n+qmemwipzyNdfvVrghM8dVwcWOSvYIxJBdAzg/SKV8D1AD3RrJsc/rGLv8K0QOrdEtza+TlAQUU
sjnUdvuWfGXUDeV73M4/y8hvdqr9Ai9pNbuud7Tt+BKEZr2bfMqdPMO/l2Dx2M8lEXdT1hEcXz7E
YauwJdO22qzFK8O0UYD0TxqJ8MUJi69wYgYqT/XuLC0elGsyncTrWPQOr3HORiHZwp7dBFzlHyCH
OchSIKvRctQW86aAD20eErgnGWd3rGp2nGjASHIaR1Wiw5OMCdD0nEX/hz5951eozQhY23ZUyp8S
1G2JgHXulrb5GjoQedsK1nJTlQTILO8/pdu0CQyCwV1ZfTF6Xex9a6YVyvpktwDQpsT+POUUYVPO
sp0p6BmGBN19aJ3njPUCKSpyW2WtfZkKfyfww+8Jh5Y0FQwyG7bAq1a0FUoavIVcKx+jCQ4M4US8
jpCiGnO8tQUHutFU+6BBTUZKzi+kK/Wl5czUouneCSade0QAIYrcwXnIx2ILygzePaLJTTRwIgTl
wqnS9lddUzQbw0Hl0/igLPuAQWUV26/uQDszVh4ERoPEu7Dz6nXoW6DDoj1twgCrP2dSlybNIZ54
chOcF7LiHtqg4FUImWJS6cQPW1uY4XHo7a8YDOZrI91nmPsN87wQ0Ql4zozApxWAdH+jSwIUZRt8
pJAZ6Ye5Zpl5c1hW65BWakzlBWMu8AEZuW6Jx3XXZbzkMxn+5RWiPhtZaLx0LHdcUrt/D1O6oP7K
2uO5YoO9BZrcH/IZYUuO/n1CdPWQf3YjpuEhrxLBBJRW0i0/7CbGM2n1O7hJerPA7x+cWpNAGFUH
NZt0A15hHqIwSCixxG2qFdTuBZBJNbPPxnZeQUWM965kvsP8HZlZHaFtq4Zia7hv6dDaD23JeWew
vOKJ1LRdWDkPVF5ylwVJj0wpH9b3UVAigMAOS1xr+R7pfnhDM/oK8JzULBZRSXCxURI8mYQ5dT54
S1DqijZToLy24D96qkDjl8Hu63uSNmLrVYOUO4ZSg2nq2ppBz+yCxYq+joyzYqag98m9zefak3V9
BUn/DMwo3aiZZaSmzVUlRo4oDmBxK//apDO9Q1BxAm0G4wSLZV7fJxKdzTncS6i2AHiSEwVw/zCw
/yJPJ4lbFwwz7jRfjky8Z9jSpqfiAySk4EH1FH6cvphxudELej3kibUd0sYglnHtLnppJ9LSBljY
W0dU5JIvN07sXTLQXft70RJZ45NXtsZOZV54svjoaOHPPVMjne9CkEE8b7/GrxBvl5kAvkPlpkeH
Lw1l5We13BSu8dktkf3oJgrXQg3mFd/Gros4VWstnlDoRZvW/uUb2j4UXv9mh43PNEPSPdUesi0N
ASIDL3xiTHoLBomxOK3qcwuRyJyqEBGn+2YaYb0vyyphejAGT+0Qf+H6/72stXohaIikYg0NWVJR
gm6S6D+iMXt1ZzL2dNIjSiuW8ZGy9hV701Vl80Qbr7e/RLP+kWJSWVEViQcrccONbPIRCHIH5QxA
KrmPgBW1aLmOu/lWNlO9SYDRvM5m/lBbfn7UBopZDX3qaUJ8Rrow2nZKoEPvEYY39D1RaZkZXJKu
YT5jYfjpANt3yp9f2yVpPlGsDYC1Hgb0yjed5G9NNQBfMq3XWn60vuluvNAzb3NSg7aPsx26rnyX
lkjsCJAQZ3vWn1ynQA8BeRxlyWCfhFV+Mn0+zspGzNd2oCHDEQx0jQTaduABpS6X1KFiXZuTCjiM
Fq04BYrq8z2A9fTBBHaaMNe0LXPjlpp1JFva86zkLXR5qSHwjl+GOvgVpDDpa6ZuZx99rcmp9GtR
Wc8ghBVL7SraIu91UYkpYx9XcXvrZU+J4pw5OsQliY0Og4cmoaugqp1jv0PjbK3DIvKfR4Qma9Wb
4Y54VcDX4zStEug5hp7Q+vX4W0SWpeuqhZrUZ17DMI6zpNJUmC5K+d0Y1NW3qsMvoYJ5IOSF73LN
XBiSa8aYxdlFJbMpWT6uq5l+QpJGjPjpscPmeE66EpfDhBwm6o/EV4DywhSRuNNw4ziM9xzqa9Zi
kCTxCn4Koncs0nptiUAe0egAAUzQo7LCqi7SmZhTAz9fd0VELlzQJl+c8mOKwoRdW8kQPJCAT+M6
OoVdVHPtz8fTSNRbadT+E+0bQ1hWgDPI6K2bz/JSuHqXDUEyrbrE4Gj0TG8DFASIpEhZ2YDbxWVC
QUIkxSMQSvtsil+WwpC9rLWJjXAeVNq9BjCBXvzhC2iHm4sBhIx12DNT7EOt1ky/49lf4b/SL6Nb
k/GVjzdjmj+GrtDPob1lgK82jkQnRaY5I0aRoOdq3U1T2++FZb66oatID1PpDs1OmKOLBYo7hVO4
1qP9KNt4B07Z3EPGfARN+iItcr9oPrZ9h4lI8TF3XeMjCFu5iQzEvUwSk03t0JMb7UXT2/JatjsA
XqaJk2xsOXwiU5zuiSUIKyhEcKkh0Wv33gCPq3/y0kQjAUh4Jn3+IUwB0IByh1UKnpJhJwqIRyI3
3yBpQcz1QGOPCRzhPO5ZHxhZzkwcawQNSZxVb0YVWxwylC4ISZPKUSt3qM9mngaXKHLV5f6vMDTO
KfllR+2OoIzszO4P6Du+DqH/CZHqApleQiGBsbHa5+b+r/uNMbfmQ28ZByhP4TUknIhs2eijtu2U
LMSsjq4V4K+27CcEKst9GIqj69AST6kl1wm2rQmRPq4g5sVDbLyEZ17vNzA+wl2HHuf3fcE8iR3I
rWHlEcNzNUM/uVL6z8cwzG/pWEA6/uP++78EKjZqgkU36u2gLzJO6So/eXDc8kyMBR1aWf/kQs4p
tvampYZMYZMVRGP0YCL4/d467DsAjQyEN3Vg98xYEO8rJd+siVBiIbB6QI079EaaUH4V5caaa5g8
iuLXjKd5i31HbE0rGF5SRpPnPgadaKpnF+Ipcvw4OVicEQLNvI9Z/C1f4PQGJ8HWz64xAjIgWu7b
QOeFUSb+VJrYv4b4sz1gZevSB+bJmqUEKIywZpSjJ3vf2LDmjAbu5chqJYfN6pfALMuc9fTwURTf
XLd/B8BAbl4jDkO9t0QDudb7kgmHtVrU7prQPauJYTG9HVUbZsJVVITPLXvU1CHYN1R1sp6ZnK1I
sG0xJXTw2laTofpV5MC/SM33YlTtKnrrxHePfRGdlHzAgehti9pka9OH+Ra/LUF+hFrL3iVsu8sM
UhedHJ2JJaBsHqQsx0fZCNwf7rdZEL3l+flqFjmSCt97ytyMFW/VXJ2539G2dmRnNSazNRmgcu2V
cQwC7EzdMomOnO4pYCQO+S8gXSzrrsZhzMboi43VD90K9UFC0WhoyRxPZ2ey55tFw/CtAKuNb6jl
tFuTSJCtGR0TsdDyO01AdapoD6kxgQspv2e9M6zITCjhfSNwNAJ48YhyleFsbJGOK2+6jQrRNh6E
sIyWQhpluBJLFpVKGdvs2FpRD+dETVpoZC32eTQ59sc8BJ+o84BB9s4LettNPMcfoyAmYDkuGpKH
sB+Caqy8H3Ncy1WZpdk+8ofnrEqvZR48sTuu15YmnttMx3rnNsHJsj2OgpDmTPoTgmcUAHXtvPqs
iZQH+1tGIBm9yPmpUjjUHltTkqWY09nFitlxvHFKF8YeKRU2Pii3KqBOL1pds9MPPPpl6Gs4v12N
uQ89dlsQ+DNk8iWyYmsxPplbxPiMQE2Ci53mi1WmS/wOzD+j/ul45oGyHW+cCU1Qp0fO8Azjox3G
Id4BLGvbfK6frQarbT47Oz9gkWQb3pPyBjYKoVcx/11yt8OKYI/oQ4z2rWuYPsqg2NhFpLemoxFe
xT89if2xjTtIl62/85awEdWGGx3A0A48sqOc4rFlwGO7sPmzKPd3OjXfWEp+43WNq0d7NPiAu3yo
Su1TzmsW9J2xZWvNNaZkjFK1BD2HON1Kg/cnQBKx7QIikay0PaL0PdBzFmzZHJYwmGnoXCwseQNX
+zLbDVNya92lJ00dQTA60HYmaFxwLOKvVnbbvLgWZXOLmyCRetvHJXtDAveKtivRNiNMyrgcDhj/
6MqTFW7rkUSR+gzeJN3W+DlTi2GTmeEKccUGTd02Rt4EL6daCyN9Kv1EAoeHYziTmuXFrHWmzpCc
CAt2ZQXzLTIBr6xDC1rYGUK1W0E2U+Z3jb85FjWlPeZuFsJmsTaqjykpbYjZDO1nVwn8cp9KZR2y
nFlKI4CHs3B/6QQ5T80uL+UPsL9sV6Z3lE3vKWe0lefgV40Q1GRt4+6GwHyrJ0Y+TDBWNaaGblgg
bK95JzBfFrvA8seD5+kLmYVEubgM4oA5rgsB9HOpN+Xg6GNMIgSQItwi/pDue0LnkLxgmYp8Xp72
ZRrIHbMLlJQlzmcn5k0lTXAnF5/d0H5JkvQ7dtYSB/SvomimrYqHaG/66nUaT7UdfMP35G5wFo47
f5TPJuN6FMfbTvp0vnH6FTV3tMXp9qMijKnjqAMv6aySFCywLOc3jI4/vR57Duxw3EnHsGq+5W6H
qNjuWTXMZzjLjE4ji2FEg0c7186uN/qbAPpEGx/EF5P3gowtEp9IUqH5KM/MSz9QB7yFZT8cXe3/
6mf1M3C44NaZsRuAFP6WHv9NsPo3udx/Fad5ns1/QPmUsgFe/V2cVpe5TXZqFTx0abohWOpL5RIR
h2Y0I1cYsLZlg83rGoCcBXDHdIGupcYlpdHfdGTsbGVKkmzGEbYPqY7+s3ZOwPP6u3iWNE+HwE7L
ReTrker59yeH8yHyInYJDwjo7WOzjL9cFeMUjuSWET3z/ExdEGrHy0QrW/d+5O3I/cFJNm/Axen1
MAe0KLk4k5xr7q3p+b95gv9I9LTgkHmux9Mj/oZTofkPaV8flW7XqjB4kLR5mIkaqoki2qUz/tma
J76GOYHdI2DjSFof+iaXjGy7vP7np/FfNMY8C880Be+jsH0l//EeEgPUGiHSwwfUNCwp5pQQDEIc
cuetdP8PZee1HDeTZetXOdH3mAOXMBHTc1GF8kVW0YgyNwjKwbuESQBPfz6Uerr1U32kmVAEg6Qk
liGQuXPvtb5F0Uk0EVtivCSQ5Pkf5I3Lj/6Jk8YbAHPN4zfjWTpAEfFW3hz5bo062Dlay0i6ZVyY
JokHboDg3nl5xRG0fhQylRf8/jWby+/+zSMb+A4Nrlyd3FdP/+u1QYRGWpFNLBhBJc0F2dexU1rg
hy0hkRFsClWwbBHjU87e98qdZeDZV6IpqfaK3qNjmHwvcAAFkz/QfytHixl8f8pTEowEUZGFQxGP
1uFP8tS3YLnlDbMAVHgu0DsumbfyVHi1dudTGR+tXtJf0eajWhQEFUOHILPs4WqR8IQ0g3iHwJ6t
Zh2ac35GgEvMZ4MxFlViqoA1Rhkzd43oTNm30z4z5UPd1d2pB23ZS/R7rqXtmBsjIp+/Fsrrd6pN
GTgwmlgBHSHxyozRyrnOmlZ0inoiNXeMpu8ovI3n3/+mfr06PeFwIPN01zUZMr75RVWl3ei8086x
p2+M095nS7Magu36D61FJZhIGsCGm2KMzvTt7x/719WNx3YBAnImESaS4L9eJBDDFer31jka2GHx
E7dbRJo9kI4wcJe26e8f7dflCmog7EEhHN9n2XrzaE4HAhW1pHNMTO2bwhIoY2Iflu4+xKLvYx1+
+/3jmcvy8uYeIMvY0qEGcVnRE/jry8uaoqHzUYljFobuJiGClJJ4Z7R2uar6pdmxjAiSirZ/pD3W
tVzc24Dow8qjCbiMRxvp2gcrqh9volH4E+m6tDhVqRCfD8k6GQvW3EWCMKUGYBud3D+8gl8XUM8R
yyLKScziszdvGTHCuOBzx4ZjRPQfPYtyl7byavRedBxdf9wbhvbBYhDm+DxdBFX9Cj4QPbZFjqg8
FCI1ZtuQfLDcnnzGGc6dp9UvZlJHz3MJsLeZf+Rz/393zH9zOfumz2iXt539/u177ptkeMwYu460
GmjwC6YdwiPdHQXgwQgrCOeL0YFWeFTop9+/W8a/WfO4kl3HogHt2s7b/dClectjF+Zx5MoiUn6e
VoaHcmeQ2YmEIX8VymG6Mwj0geXdMetaNLVyJKYZjd/wh6vdWK6uN1cfBhkbWKcuHEdYy7P9ydoy
6EkJPd8xjrnTsF4t6qF50fxcuf4AntTvOJVzw1Efai55xL9/L9xfb20fl45AUAcHlFn4m2t/mXV5
ehnrx1rXP9ITrFGOWNMH4e0KK3+cE0bQliAKuCA+adXqaYQWOWJIEjuf3MTch7lmfJaGu5/7SlwG
60jnHls4pkM5o2aInHTYJgwuL6NtXOeYEqMO7WPk98YpG5rhKAD/9yYJy50g1aGLGbnVaGrvIyK8
LfoswJxcsS0aye43Of4mqXI/wOf+OFjdvm98cEW729IA2L7Gt+87e7tGNWtMEZiN2ET61VKm+9Jg
LzPKT6lOYOrstdvUZ1CojHAfdWuPCyVI3Gg8R6np7NTY1KAZtDNx3NOnUVl7LUWVpBXZo9Qo3Chq
z+2gZuZiPsPOlhNV2usgc7zBO5du/tRF2bVvYwC/cWn84XL5Nxu2r2OEMn22PQ4Qt8Xsp8ulTDg9
TiQqHCNleydgnTuUBp/TuPUehk4HqoMMIyO2sE9JwwG7Qyo0oIN+DEEcz5LhMk3WqEFXbPb5zjcU
fQK0jAxLannoG/FOzCU5Df1s/uGJi1/veF93WWUpj33P8m5X4k9PPMoHZCvUgMebTFSgMSEJ7Ds5
K+JzUchPnjYd81y4d9k8h1ifcmbSZX/tfMKSOT0Yz0ho4CMxyEP5AAKCVFvfIbe1keS15eAJyKih
r5i+REyrYF/VLpF1wJy7mllDy1jL8D9YqUJeb2iFDamPST7Uh+hojPX1VlktidLnAg6PzcLojyaO
6YQeMrPlk11AbdCYheTyiwwRPQcj+K61YMncN3TwiMTwt9onz6oxpRSJFaDD4vUt0cy8wxdy0YuV
xA22rzp0XsJUH39/Gxu/2nV8nT2aVcSwuInNN7ex3rQxcYFsYbm392n23LfYLzfI2fAX+blF5Gcx
0YhjJJhVdnXMG9fA1YooIvPraCezP6zuxi9bqmPx7tsGFiLWNvvt82mSlsGlnOYjv151cFskFS6p
OJUu7/HCI/t/gAdSrd0a3eOo19t4RqleugzeyJtrz31ixH+odH9d9XlKUFIt3SHxgUrqzVvkzSaG
WZqHkNehs80Kaj/9ilAxb8hig/aMibzOdaA90e+fCJGEhA5e4WQZrrX+w6/rl3p/eS5ojQ3dWopX
8WbNL3Dn1G2oTyRKGPgCcSdg3m52CWPAler5pYWmifSVuWfQOZoRuD3PTVP1JcpyqPZNcWWuH/J/
ehsePysn8afpaR7nT394or/uTg4FxXIowdzEAeHt0Sy34mR0alcdNWn6K7yT+qGI9DPq2CVwOfP2
NGCJjEPzfwmht2v+rqm4tf2kiM9a8mjNSQGlB5BUJOVBEhK7ktIjE2Ai33w7IvR9rOFprFnu7omM
q59YIYoTE0sMR6remD3LcJWRmzjZmcQ57n8My+6bPiP/rCYLmil0MXRWdekHcYkgXKQ2zcVFWB03
YbEdPIGy0Gl30Mi+2a0roNZZ5KKRG7fpTNidNWahk4hpbaNM29q95+76lryxwXDLPc0CqCdUqaBN
yiTo03m6cE+D+p4VVGoBlgMq4LqyiXobLcbCtw91N3XbYSIg43YAqRjooX61uvOMWxJ3SOlc5gkJ
wrApetd8Z0yU82kWvSvM+mPecsSNknwDAdg44OD8LnX0IIM1e5jlicyKRbd2+t6/3BbRlKbhSfeG
p6npP+rVjDdC2yiUVufE0B5bk/yJiCTswrWju6h+z8A/xXPg+0dHTvvbSToJ5fexRMGe+pCTanaC
dTlHxr2RJ+xxRUj6tRj/UHP8evELg5M+fmNfWDBSlpLkp40gKXHIoOZqj+SYcVqTAJEoSmu18fAA
kzLLAEFN//u7X8Ahd2zXZkjhWm/rzY7k0W4YY3n0sqzbapWN+37wT6lW5oeUrKVg9qxd1yV0aVBl
FZh5fugVRO9459/fVOabA45Nme56JjshZjABv31ZPH96A0hKsIxGCqBwSAcb1yvP3ERswYKGLbLf
HfYNe2GK3Gl2PwWLX2Ne+Duicv2XNNO2MXgLssTVXZKUnylEaByb2rpG6DhqBbWTzyh/jh8sxn9B
hTIbULfcigyA4ziaf1rpvbftJZvX4liOY/FaTIsz6rI3/fRy7JxJpY1o+xiPTRJ4WmwAtxD6sWhT
+tq3r7EsGsfbZ1mZr9sa1o9yQ1geHU7o1e1TL0TytMq9It9OlvZyI8TfPiRU8UjcRwpPKUBzQY4X
5DAxfaqoDBaavDlmDBS6bm8hhGMI0pAwnGGguEBKkMCzj1PqWMdEpFpB4sb4z091lClaROMZ57h1
TGNv2gin/V74k3ZMKviSom37tSzaUJDXDLzRCgdkS7lV7G2R7YncZa6d2uExR64dwg+eixGeSrd8
SjZuzUCCZAc+3D7z24QDpV7qfMSdTLFq6Q+l6DDLyPSpC23c0mET7TmL5vvRsXempyOzGeOnpmfT
YhVDMdc8F+AUwX2zC8Qm0Jn4XVxEYuc22NmYJaAX1xwiVGX8fHNm/rBfoRfEchf1azHiB+oXNFSd
281VS16NDt6+VTT3sx1TgMtk3FrYtFZ6W0X7IsxyklKzg8lw4zE1BuO5JPiwRcuyGcOMUUHOgNWY
bHny8QTtclZpMjk97+wSCU7vOdzWNuDGZR2dVH21U0JL6ijztrndxXs4moh88SgwA78rmb0fesI8
1rpbiqcug4zjZ1wNHF+YzCMRCpxc686aVfVn0Jzogx1ifYYFziw7ek1dOVzDsCE3N9L9HVx/JDd+
+ITnf5013EO61ljsS22tBTFwXdR+9l0EhOjSpAhmqwwFlqMc53Cz67BtaYROM7rSJOj3vCuxt0/Y
5XFr7bkG4c0SmLLH2Vru4lFyXmg5Tvsiqghg+4J3dt9ZynhWwOdWWRNpeEBpyU9kCZ1RuSxqJ3EW
ZP+sInwUuw6R6w7nlrFKOs5PftMyewydZwRj5iZFXbOrCvyQGYDDzks05j/RCz2iC1Yr2lCGvffy
2DiYhb2POOyjUZ/NDXHlxykh0Jf86LIxPpSFeLHL4oPXRghL+xhfKa74g9nLrTa4Yg81EitfVB0c
HYt/HePqk4P5HuEstXOZ2xsl7WTfxhvFg6a9HK88zVXnYI//0aHUM2SHnnysGlTqGMkeb8ZUqK9b
Y2z8ZxN9F0MYepmC0u9cjv2lMgiaKbW03HgKedWQJ+9Rwja7weMyurmLQxS2V3tgwqQlTvJFxq96
NDs7H/LXTsXo+yY9N9dlGlfYWjmu4zLgep3NhxllzLNCIw42No8RJ/Fl3vR3GHkMVlvdWTAqkAx6
kJJzbI1X2IAMQYa03RaJl+7bRid6WCPmdcD3nOaYF0cMf1BcphgXdmg9ohfg4Wf5BM3FDXQBUFzL
MHs5xM2k7Lxrj1RzvzrYk1M/QWaAzikhyIKCytfWzIS1zBf9EdZbqGirXMdyioAg39sRCeu2ipat
d4oQ2+pIIGV8plkSH+yUVajVuSFI19K20sraoEM1EgwMsO4IvqOZ41I/KY8NHzIWT8BCoYez4KR2
U/atzpCKou2D55skizIFw0mOsPLslw+cVLozrd58QwPSXzduam29yoYcplXRwRtaqkwnap6pa9eV
V9oPVExYVvz2rgTVeu9bGvT/5hHjDpHAcgk8bIkADAZojEvqvDrx+uOjA5s80T1gPqKcriioYq4A
qKLKJV/Vjj0gNa1xqbmZGo6zkJCz9Jjgg18auOo4NNo59fATRwzJev1DRVh3hH7gOTP9kJ1ymoKu
ji4IiL2nLPvCxsCEtbW8Y1dw6uEk2UQmtk3EvMQnY7IYwgEh1NUfjfaZtryx1ZvJIr+uzI9jHp2K
8Qha08Va0r3mUyl3SWFF66gmdVciSzpVlffY6qPgLX2N++hAbD2kZx8R3IT4nZQdbK1ObkQrIYfi
XZG961uorritTglq8v0w1EemjOlJE2xx0hchHpAaXaMLLAjVeTs+alm0rUkJco3Kv1Sd7m5HqRNc
mqUPdkmrr6u58au6tANNx5PWozA/JEWpH6KpeMeWz0KFRpV3W6fR57c9hiT0bWtqYh8LEvH2OcPg
XdQ7qzGq1G2amtaoiGyvPdV4cJNV7++0puZu1sW9n1rfs8gJJoCyK3QBuKTFKDYJqqkyYt6NcLY6
TQXlMsljTml/CpvJXEFDMLdExFE359kF1T2/hrTWgxbSAxNghfNLg4KKUQC32HzPSJJGmz77Aahb
qIzYlje4YopdODd4JXwjO0n9zux1655jC1o1+DQXJS2c/Mha0SaZ1sajZ78bOxlULrhlBHT9phJV
vEW6pe94X6F859O2arLxICzi2vrlRzMUTtbGQmtBuuNxc4xPilVo47KEeqxBT40ZpWsr6kfEE1db
WOKpYaks4CFeZ/hbOzV0gBElwalyyLD4hL23bkLd2PBOphvhCryUU7tYRpIz+QGo8uYxfdX9Fye7
t5Pe/ejA22hFk+PXIsI+HdXwhEptfdP+VlnCmCUWr4XroCqExXzwNfCHoWbfFaU9beQgrxwpv5pJ
s/cGfz4YemBTSnEwGr8i58B9WLQPrmu0K70yxN7u3ft8iX2mx30x2+njZNdhkEfkqLe6vzclKcyz
tcRkY09c95EydpRomz6ZnT1kZYLnaF3Si+PUEdvJ2ploM3QtiTCF7hyKrDGCqrGfbmOZvrMyYq6l
w/MuP1k6Co5ucM5d2ZzsRWw9RhYwm+xcpbY8mBnR6YS1YrQeSBv0fTXuLR7FKGp1cspql0SxcRaD
c5q9/GvTpf59iCzIosGz62Z5bUYr42WEJGGGMzlWRhjE86mc/PoefRmSYrvWDkyegbzo0t9kvB0J
kAZaQRAEpvSx8r34TmCfMCbDOzfSCbzZEoEM1evNWQ6xiXzoIiair4Wi2nlkvkKQ8btufRuGdDWg
4H7IgqYxjGBE2roZE3pEFY1o4LZcHK6uDllax4FXGA9kprdp/0UXW2JHH2wZ+ocETckqDmsAtjqG
e7vEeu/UWN/VYmHEIYpPWBIBreLPSIvHPWFwVxStZTClwCFDpw+PHPLQyWONXhvAus9grutdYorX
JLSsOzG3i1EpPZh6/iEclb1lHkoYXYF5wcXrk+hldyIy+MkH5psRd38MC6JvnIoTaFarJ2LR9VNv
RwFD1GndTXZJs7jdG9h+TUrzR3p7zwVM3FM+o1dRYUbCdi4Ybw/DhkS++B45yVbN2JsBlLhno+8w
nqghOdJ/NKDIs/rSFiw4MIuroyUvLOPyqGgeXWY2Ywt568HyYhaQLrvvZ+FfaJ04CQLKhIkgAkvG
fk07fKL7Vz84DzfASZS54/VWhyKa3ua+FZ+p9y2WcSTdWtNJAlFlSYbvTJIGwEDmgVycsx3Ydtcf
EHm0QWR5w4PmK3KjIv2u67UWJbyAMiScbFfG7iXVbbnTihzTzIzwDmYBQpU2+ewO2QysvcexCnxU
GhkbWkGce2TXu9RqfZZ7crBnoTCDJ+HBH5v6sZwBJUBjXnbOaB/WPNY4ZO8Hq31qCkiwhgof6Rah
h6oz8zJgsqY9BGBmSlvEfJlX7NuMUwveJqx5w3xKWn2+mD3gAVko7dNk5RecSL2jud/DOOXVSv2V
87AWSLM7J5LpaDPTBe0y4yCzkvrG5trIF1MVDrC2xnk0OK06W/hD907jfYYOYOIcOzW3cKtwImK+
auqNLXwL4wZ0px8i4BY4AeJRxqmYi1ZOM6kjHJ93jTDJl6/LB9TY1SGJCdvr4v7Bswr3VXGD+TO2
oD4nzCpCHPlYO2huWE0OSeRhPx77FIN6uOwZHLVGssBS+4PTaNSDZYskuW5rI+iQrB3bugG3X0zE
MszV1rbn8IMTo7YhwZNEg+EaDQBaRdpa9+7MriyRfk9JbF5Dy774YsQDoqz8POGl9pPcf/YsPI7I
++76xqZ/MckHaK7twzCgiBzq2V4v54fbdavQhK+VhOFCjDD0C9caH0cljXtyrP0Xdh9/Iyb08Bh9
tlMNkGBAHxtIl6hNX02HWeOcxwn7xfaVfdIKHYOlbpY7fjPvR1kKZnSstmGqr2sfdWi5UAoXpEwt
EcdP2WgDaLLGp6IDWqCyYe/kGLtpG3pPuUe2jACAYvhPCvzKD64It7UkJCBhW1/GBb2J7YmrDfNi
FTJGLAG3tHa9SUsIpzTO0FyV46HQO/ZJaYOoGYYRHMCwqXrqgbyxAFzk2bzzcwXdIK/sM1vNBB/C
RIBUl99pZfgbpirmupVFv9bMcTroBq6IcBTWNkWkd2dV1hYxT3YqGDYdOrc7myNpjiNDFk/IKz8O
8W86IWHOsnoHGJ1zq95pOzlN3a4K9aeSGcBpoiF9a2/NbfylHJjh+jhfVwWBEmcs1izNpvPMCP5Z
ldO91HB12VRwU9mmOB4FRtE2RqEu8XoaOy3X23W3sIzaVLwkCR6cps0JOF9cTVj120vdDO2ujHx8
VtDrWUiGHf5qbwvUsQ2Svn01u94CSTbMTBNQ7qyGaFnDykl7pyNfjiD0d86kBzkYX4Zl48dcYEGZ
tkWeO5S248YJyf2xoxrKuE0qu4KCfjS68Fh0eXXymuxz1JHXTTYtjg6bKVhlMQ+7IZI69LMbZFvx
iki9dUIL6h4mzrYUrXywUgpJwmE/T7E/UWqjy/ISIPxhgffTZO7iJODRAaR0pyECZFokgoZZJfoj
5XByFsWpDufobmxitcUE4K8koxIk4GBOHIasIuY9LFFRrelbYDcb1aF3pbNPwvE+QnC5H03zuysn
cVfoJGV4+CIIP7f2zZSqfYwsM9A165ON4njjcKLg0DTM64H3b+/KF+WxNJgW23qv1OMNBEVtpHPj
E34Lme2GmUBqbtyHEyjjJpZ3muifG1SL67aT5I54DmEeTdJvhsjI72ghh6oaz0qMR48zxLEGAdaj
rCNBFs5YXzvy5KbmxVBe+8j5nMtzMcgWyf3gFUcv8+0LvtxT1ecjols7gvHJiSj1m40bRXrQucgq
Jy1uzrKpSamRzcWo++l9v0VTvoJrLi8tQnQb15o7zC2QdHGKhpjfPHiIbSiqT0ryD2/WQ6HmMhj7
8pJhFQqMCPVlg6tilXndS9NbzwM2ZGxGE7ATe+2mIZgwGERrVv7PhRbjQQPnead4zIOvxItW+Z+o
VVaN7eU7bLWUuTQ1drksMdDk6V1DusHtlCnL6UejNK8d61C6xrY1GL3Ogr1LX7qW/pDfN2ZMwdvn
T6H1zQDGhT28mSirxF6HmfreC1+hKH4GX1xsbVeBTzZz/JEGx/7RtLwNNksjCNsu2uJs20e4Y7LZ
IrxjgB0T+/EdzsGvdk8h59IYWDlGI1ZhhyMIwTRuNfM5s2iJGUbvfCUOpPwEBTu6q+KS045nPPs5
ATiR89EaxHAxk5yEADc/pU3xGEkOXrZlw30Jxwdy4zUUWFq26TKg3m1Se4ekM09tH02bVlnilVxX
sdEmcXCy0rpwFj1zyVdOOx7QA5iBluAxvlVwFaurkTC9SFAd85J8BG1AGN2hRFPSRbtZd7/HBv0o
XJkYvXtkAWriXm1RrMYu59dKsez4rfWh5VpfxdHUHax5GHFWacRP6NOGZYKQ106dzIkR6GA09z9A
kIuADPjTGKShbmFwoCsxpnYeuILOezhxbQ49OuOyws4CpFUv0iffWeyVLcJB1L47ryGTCf1bvba0
sKNyJgjXDdM7XGMK/jfI9qbHIjTP4zfXAc5HFppPR3CMF6/gsqC3X+s0kXtYIljPh/mztoPLg+PH
v1dmr46OMtV6tOIhuOG7oArAThqR7UdmR3ClSbP2JppkUJwdHZqXq0wAdCFhZGe7ki4sxzqvrGFn
K8puP+c4xRbkDOh5CbakXzVkGzOqyuPQZa995yR3lPJA+R2LvYu66RBX3YPqfOtgtS5bykQQDU1T
OnnL93Q5nY3CiAJLlGDa1fBR2RI8f5eX6ywjj2JyXbnxPcVBb1wsKp1CaBO3+v624/cdJImqGraS
01Zj4QvjmsSGCtRuzAv1wWnNQ2Ljenb1e0y0uhjrA/EQVHUAh4CurIGbjlcknsQ4SCalutyMvWkd
QhbZ3nPa06zrD7OXGfdKAgjppYZjWynuHQ6i3nLYybvws1RQEzzZczU3QDY80VYr3Vfp0Qb9tZ49
Z5cvw0Qdbx7HKIWcvmp2zE+sQ409iOTtEv3TjLHKCJtP/B3mF9ISuiQxzq1q7k01OgdtwgBOL/3q
H6vLGmKLQ7eopjuF0+WQZnobtEbtBabTPtW52T7mMqULbHe0ErXiKu8dJewHkUVn6VVfdC/3NvVg
Nzsg9WjK2SW2dHyN54at6lAy9ahkdc0FLDeV4OYL2RAwmB+QNE+PSQ7eIpu8Rb+R3KWPeeOJk9Pn
RsDycXWdCVyAaqK1mbJEz/HknKlEh+lCDzmwJAyPFNrpA5pVhnSNMxEpolruxmy6WLjcMA6TbooP
0nrQPBZb22y9fQhkhigeHI2clQWjiOXKbaDCYPXtCQ7pAHSJMmIQ3trrii0XH7aKN8VousSW9exr
mkm72k+cj2r66sW4s4DYc8Q0x/xel8Vr6JefekHTZCI5Hrb3O5PomtvWBtajPpli+MqZPw4wTZFB
g/r3wm4V2I5ZnltAJVsL1/aKtjZMhch+lEJsZhbOp4rFaIq9o6Bo2saj/blupuQFvcEHz6g3YH7l
N0G/M8reeaVnnftej+9sFmQDTdnZ7BkfeLRb9qKcvyliVLA2kFGDitt+Ib2eE9FzQcfosSIfPUji
7EIyvc4kI5m2cxxjMFVJtqegP6uSdrqWhtOTrHVun24SeLybfhWGSqybmZ5U7ETtAx6vF5MS6M6q
z5qZ6DujBIx7nOKsZxrUvGSib4Mmk81Hb7EihKoeL01T6Q/KKD/gp6uvU9V+L3toZKZK812mNPf9
PJkLoW7W7qsJ70emZntrcvTat72fUkBp7X00XnsoSNXOzcPAclNEwbTY1hBIWKucBVQguiY7S9TT
x5DEEicnBh5CtoOfB5nsASUnjS4/18kZL59UOr4PK43gExC659BQJ2tpjTgTwVYDnt+gqOR0j45u
ujdZygJtHOnq9tO7rI/sK5mHWriyeWpNo6h2844hdN8MTzGWzb0z6Nwcy5dTHfZPun8gLk2/5FW8
q9zKeBfFauOaevFRMl3Z5WAqwK4b3Tu3KQ4U/sHg4HZfbUK8ylyPEGpARWqvRj19VEBPXmIfG7jn
e5uhCETeZediRkbmF+LgdtCnOMV7Tneq4h74MI+NAyRbLSPpFL8D+Lre2ewe+fPt23VYDSv87/xh
v96gtdzBrToRCHH1nvP3zle6wSYxGWqlLAz+kFwYGwUdFUQSEC6CRWfjswpDByBZZs02oLxLop7Q
sROFkMoA1ezODjab+839x3ucZatXIozW4WrcjBtzK47NIbkm1+HF+2B9B3tD1VsDpG9o56zxiPJl
+th0m14w+thkxdb7PDKu2uuH/ETO09V8bj8uCRj4TPBEEaYm1zSuwzbACaZ1217t6OXjXkUJgoNE
v4+nYlqLOn6O+3rbAkTDLcWgsq+9eg8IcdiFaW9jxZf+OrUm7eCRQ4Ptrrr3+vijqoqRG9XZMLe2
PmcUAivKWQ00aObuo7I659mgXqsaGEA/atXdhOTu2iv9ZY7KbauG/D2fpCiTqogaM8nf00leC4kE
ISMuA2+5bb+3BoeOWUq5mZYnC8NHyZN4ei83DnlPwbS9dirAkXm8ZoCrwqer+4CvsqmVE4h2ao63
D41dN8cG3OePL904pY9Y4/pJzVQeXahtBL+Q7X378vZZ1nJp9KQwGozTjky+zlp8LujcbhuT3Gh/
yY2+ffbmS8l0ZD+TCJYuWd1V4ULyiIldxJPKvGw75t7j7W/m0BHrREg6xEvQd5haZ5cB4Y+I77Aa
ymMzRNVxeQZKmdpP369JGdrZeHBKRYby7UOUhgU3Nx/+9b3bZ2BtlmWfPTvHtWwsj9mW7NfhHDbz
+vbUyfDjXMlMdx0ZxJeBujuGbVTtpi6X7UmvzX5XgXebhfjHT2+XtNHbT3/zvZRoDxrWuVwzJ303
l028la6JkamNky5gQ4MItUSycvIpjy22zrxM5x06RpOlx4xxCDGoNnOCbv/14fa9yJU5Lb3qpC3v
+u0D81h6p4mf8XF0RnA3GhIJIoWc1SASKFuk0x2z5YEU4/0f2sH/+xe1cHsDxH+p6knSwe3efPlf
z9j1q+I/l//zz3/z1//xX3DuZdVW37vf/qvdt+r+tfjWvv1Hf/nJPPo/nl3w2r3+5YvNjcn/0H+T
0+M33rXuv8H2y7/8n/7l//n2PyH7W5Zuip/EJcsj/ON/Li/h7397/laW39r2G4r3Hz/w8PXvf/vH
//pvtD8kfoGvxTUNuDs/+P3qW9v9/W8aaH9EG0D1TUQdlsfHf6L9Lec/HA81v4d0D5UaFpF/ov0t
+z/Qb6I0hxssvEVT979B+5sAP9GH/CSAXijjyJt9G+eNo6MNfSNedydpadiTykNsuJwYltv/tgYo
2+rAhuIZExIjtVkzj8DBtkYhhIZk+ebtb24ftGJiTN8Z6h/fHLW4/emvb39x+15JZ549MWd84Xar
273YLve9HkUxyszl3vzxqWcxioBHvSud0Nnndri63YLusnj866bvmTgTXtTTlkFecLmtNEbbaoBt
luVIhQRv4jTk09vqQjO9gChNoNiqEprcOnQajrHSDo3tUIOOUYasJXsRedmsmqIeKTdp0cwn2Mub
sZA9Bgw3H1ZziBtoNEtj4zpLYKvRrIqWE3XiN6sUl9E2i6NXY+xo/o31O2lwNusy94t2sWz9I0DH
+H4yMYXHtOEzmqD7GGnruujtdlvX+aXTh6uy42yDSI9EPSNcDiCSjhVxVn0Ep26AT4tmZaebUbIX
toR9RBRPh5eWkKMQxGT8oZbWaRojDPgkOwDnmu/cKE9OmtU/jDnTBxtEn70b4VJSfL3L4iHeFjTY
yPC1V7qiIitswAeUt0Qs0efCj5sw6C9KQDFGUTxMLSFUrcvhydZqDqz+kxcZwzadiVqdDe9DiXwZ
o8a4EazziAT880QttDIKDyLBVKWbpIWeUfVk7NFBiVYa87mu26WVPr/T4keiBD+Sm70pl66eTTDS
MsXDVzQYW3/uVeCSvEm6DF7QJUmtd9XZjMRT4aLE0BNaol5yycLe3roc4lcRa3G+BKWZnl+umDrc
2W097m3b+I7zHkQiA8xjk9dXi1r1AbCHIPx5M6F1geeDsARR9ZYYa8hok4lGlj7GmiCvR3odksg6
pvuTB7kj909R51LTSEgRvTV+XLwba4wrxnYE9AiO1vmslp/iTHdZOn4ow6bb18mAN9mbPyWhmRCx
OQOW4Q6aiWMitZeoOQiFNdYi8LiwyCCiAB//EtGUXA2Wy5DN5bIJUw6pSWnupkLuwJiQf2hiFCLf
Ty7SG01Xj8zZcO818KpUszTlaZgwlN+ODFcDB9baPhoY2RK/etShhwmpDrOjkEs44znRPMiBDz40
T+ENQelRFjtSPJnJ8DnvgR5Pc/XQdVhvjXmkVWJy/xj6lvpnOsSgPo1M3xhhTbINR4S1m7SPpVQ9
KRk4sJkqobkTmEhbbsRuD6sS7ihHQ3TKYs2hjrSRKHuWpPliCjJO+rynPPpKDlyzLrJC7J1KPxtd
RFVnE6U8JgTqef+PvfNYkhvpsvSrjPUeNYBDOLDoTUQAoVIrkrmBJZMkHFrLp58PkfU3WeyaLutF
L8ZsNrDQEnC433vOd8zyK3sHWWj9GENEIAttxgG/KyhfbkBsCxOTOHvxLo6bz4PdR2cr219OsLQ3
N2FaADKg5tN3cIcNZBVkgE4s0VedjEAgJtzUx6S4jxeyiyhZaGXb7IHNewE70D0rhQ1lp89ALZCb
W3TE5/WD1UVpbXsz6hAFkq6XW0+5AbNJhlVgEHGm78Y6f3VazMoFPt+Nhwt3Ywasq0z5nWVmd3Co
qvJ3YConmY0YxbT9lLGbHaQ5tFQvFkaonjihQj8D2oLlkMPT967xu/D3UCYciOrybBxJelntlcdS
lAp/svcacsTlaHyr52OUN5/TqLe3RmUmBwaQfWZxaCiMX7Uqbp31Tco6Z97KKocSWLcL9WsdIT+w
tca+63Xr26qFKmnh9vF0Nw1xdzNjZdoOTRNhq38MJy96Qf8La3aOp8NiFMeGfUzvZydYMpoHSmg1
zZ5o3g/M4RfS7GBvertx0N9FyrVcj97IXW5iUIRTGu9C4pHRKg67UD3MUajthWLkHMg3qGwZ027y
o7Zib8RMw+hBr9lyXswJC9EUo92boogGhVsIWKZwo6I+h4Iho0AWkhQwNElOJ4hlxeVAOtVI7AjN
gWIkN5c6oD+M7ncLDHEw0HM/0NdGWoSob0hfM6c4UinYkIKZf7atH1pek4tJpOC2y+JjWBJlVVY/
3LIQWN1AQDRGf4jG7GnCPr2ZyCvcF+mQMXNUzh2ukm1SUKhJtfC4rCSX/ltVRwu1H/PFmyUVutTQ
NhBUil1Z0Npmrx4CHAVRZRmgLuejlMy81bbRwn6Lb4Hqj01NUbjaeCzmrtzkRj5cLcnXZW2Yp2Zn
n0N4Y454pYH2ajaJubGohqBvN4leSAmZ8ZLi6+SNb9McVDm68l6bbvOhWuMb8Taruj2b3i2c2bVl
k2ZHKUJWtvTaQXdzlkEoE+ZqT9gJ2OhuTUQ0l+ygZXPIullBdgJN50VwwZB1uhvSeTYhHBM/p5wO
SdPpaac3J1isrcEhaU6w+hpS0+aJOk/70uRDFGjMQfANd8TWmfMecOd0wjmHDsr2DuZHjg5eMrOB
Vs66rUzVU51zLloEdOJMzzFJADsBi/fDRhXk5/QaoT/PcpvoPWFwnwYLVhvGtKpngu3O895Zsk/E
JdFcrXvM73Kdv9BN8xykPnbTYKHGt1ZwUona+XZOlydqEmS+OgmVacoGTBtqvFqm9RAZMeq1xcYI
sZwZp29icAwBypiXhnXXftadG8RdQ5tNe63Vb+OkUdtuqBffLDkmYF6sZDjnQdPsA1C7tdCFCJ/p
y6mc0QFFkKwN/WZVdXLkfKacR6hYVU3YTtTJYz7zsUmZSKRt4lKSeKiIEoPeWu9sReykNdgT4wBt
jaRG8Eha5jFfPP1Urhsw368w3pOd7rrX9D+kT9icvVvS7F5VNFVc5b0OKqe1k6LcjGxzj/prYqyz
ancT5/aTTkETtcX8BSF9An/e22nuGnZQ6bnwI7d4q+KkP/UWs68hJd9ng+PgQYfnFxDMQSHCiY5x
ZR9QgiDTLusg9L5RCap9m4gjFkwG+eaj626YTxxGTfvKmN8GwJZuo26wgwj64snRLLxIo6e2qWNx
zvIoOza1i8pnxniWwVIS8bxP7Pa+QANEHy47YljWbeqc+jp+J5hkN826ShbFUAesqx9ML6boeFmz
5cPQbcJYmrvRZGqdmg9OYkc7DaYKJwmW6QQgRUfyVylOFKi2L5JsjSNv79jjbUytVpqZgZGaSSyt
3ycTkiStqvh69OLpJE1BWkebnIhdtYNxotZoliO5e4Iex9wRDJ1k4oAWgCwVqgEWKKRAsCYvgNQf
iQ+a1UvUUBzQ+6HcXj6O43XrCKuO0svjICMMd2PUEwzvMD0l1DUKR4hTMSsABZrBnNATWaB11VNy
WZvOzKQDSh/Xi5fax7wXI+MeoJh16R4R577RgahBaze+4zEmLyd31LF2CuSO9UqtM0IW7p696eKh
3ulxS8x92OOjQyF0UviST3n4Cs7xOVmYLLdWTiugfsFY/JB3lCFGpb/g2sOtGW0GJUrWwtQI+7kn
CF5a3SHBNL0MnQq6xvlMshONyUKOO+WBXGsIKTyV4LJ8yD+vORqM/ZIVFA779iSZR3UogOGIvlLN
yxOXCivjhdLLG6DR2r4UoJVr83kCKpjW6VNMfPZ2qMzhhOIQhkrivHkxMsvFVuHJc/nnyXypd/GI
w7XkcDKi7GXBlMkHB3ySe5+ZB6rAE8kVyOMYkJ0eZGL4PqSh5i8UTyKou7OufnRTdjZ6xPOV/lRh
eTjSEJ5P1rqIsEqMCg4hX5lbISsAD81sFHkuaS/Q2Ysn2+ojn8xjYtQrQD/FlN4Tp1Dv7XzwsQvX
Bw0i8inMynbLpK8iC7Kdj7n3QMSBPFXrZozeySZGHUGWRiDq4sWE60Do8YIQTMGnjZGKb7VINVu3
trEAsXCzRmUGMqu+MKOgFZ0z2EgLbbYFdbbCwtnkC6yFqXiuGWwDx9ypCqw1ZIRHiPbZvuzlcNbc
aTsvLvac/iDpV5zauHtj9vCS1WXMYdWeCQUgKC2xAvizOsjRE0ZOfXXa1Tt4i9apn0FP1dl0aO1+
8gkpQkCRZ+KkpaU8yvJTrDmTnzGWfxzU1pjfi1pgSKGhtUnWvVA0Wn1yrBUmlEnCRKLSoNf+KpOa
3b3KAdDoWgPfNLuiCMTQ4WioKT1RbqJ8Bde5Ceqbjp8o7AQTPphyhwa9WN6DyWVldR2HI7jQu9zO
ejAxvBz4padyjpygSzp17vPFOXbLOuVL9FPoJHlAvvRLBFeD/iTCumlmJ7Fr1HpLcqoLSsEx791X
5JDDiTtGUJs3Zeu91DiFN5FB+NRlN58VSSAMPKnvOV9kLF4VqrbtMFdXULLOjmn2vtks5yyymQjZ
iOUreBTJstinRmdKLW2g0dV4VafZcFTWa154oKXKfNjV7g8SWrTTZaPrihkY7ov7MV/YR9e1K6Lr
PzdZ1b9Qd5+CUSNW9HJ77WBjoSVZ+ZdN6EgifTPgD/gwL5N0H5nkPSdSuNV11J1M6qJUfus3G+4o
yQgxdAiNqr2+2HixClzPsWP1J9RUSMVTpzyMlCQcul/0AIAQZlo9BN2nmMHoFIJmPQEitz8uwcgH
RlAzWnMeKijZtpBxCuSUBfgg5iSkvnTR2KNet/yOHuCpxuThFTgMdIeMggUgv1ztX8N638/N5bYs
IZ8v0qbK99aHQLQJTyR0PRSGg+h4LtOTGd8LK595x3B+tyi7bOfetU8JyWCAEhzvptaiaK8cnTOz
Bxqiq0W+KZquO1kNwQhWWn4ejbTj3EC/YgQLRhNc/14dqtCEAkmtIE9dKDlEPbAzu+49S7H6RAmK
HIh1g9CVDoRitkvdc40BZoODZzkUvdiZLdxPe3UETauv6LLRlnv8Gc6aL6N/3HK5WXRM0TmG5tWj
pK+bpa8AeltoQV2EoICM30KE04EB9uJMTnGzoWNR+wv76CHKy+OypOO5cIa8DHq81ah7SU6dnSzw
igESpYZU3QsYA3TOLpRHTZWTSrtuck3/itXo0e4wxHae8UwsXc+JM/TjxkOnBS2fnKYcT0tX7ZsW
PgGT0n1Lb0pq9XKt2PO2lhHB9koN60pPJKKN5CWdzejLVDxoCWyhzllnX0g/pRG/WUO/8gjt9kz5
+Z4oS/lYVUwNdMTlCpRYW4T2XejFjKsq+9Y1YMa9wT3FVT9ta2shmgLGIloTeP4ds4inXplnW0YI
ZJAb7SZBFl8jXmGsHlG69F+QSQ2ET2xAMJmf2ioRtEORkExmjMMWenZfROl2TNpx27s6wmvL/k4P
8EnpuXewe30OJlPu1cjyjGyOCfZAfFyK4i3Mc+O9qMsTRYFPs8jNhyaDAGsniN5FJNRpRATO4mm6
qeL6G+qtZfVnQlns8C5Q2BnOY0n3qRPyetC7MvBy3PE5krOruPpq4OY6V7e0360HViACQWg+Bk0M
5l8xIpbzUh0Twco3qox8u0T94EcR8wlIyyJoRtnvWd0C1SzqQxo2dJ7CKbyKrOTBHt/mSaWvwkLL
qHdEwk/wpz3nzf2URagdOCtGu0sXW9ka7FpPHKdqDaJTxXzVZUsbQCPD1zWT40D2HmpwotC2DbYq
L8rpdKnpVFU2iIEqnffS/EFyy3J0SO1DPQIBezRdzc/a8Kmko+ljdxhoTVkTuh1QnGbnDGAFx680
+ttbu2g/qdK1tspYT7hra6YnAWrtp9B4Xk/C2tqpmeMU7Y3eBqHZ0zyDHIB4juE/HZzlhJygA/2Z
PF1uYi40n9aAxZ66Fpt57odTMpLilOGx3vVrjWlY67fdutHQpHgtnTXXawNzXrFLBjtgBssySKyI
RicjdzN4I8ofhXOTTo23bmbRABmMxo+bxKXoivX1GRJZhMYOb8Vlo6+XXKcmqq3OtqgUONWruzYu
5+PlfvrT1YnAxxywIdI0zpyIpnHSMLl2lhCrfMQ87rIRU7sDuk7VQMcri3KjyRFo4827THrCli99
uZQZSRZA73u5rHRKljUyV8Z+moziMLGjOIbxDVW22ldxfswHB9e0U3lngR4acQgFQ6y429AQlFvm
IjlUEX/eMGUOs1yvP/D1KIr0ew6YYuOEivFDu5sMaAYk+KCjpl6AYsb5PpAEe55BRLguXP8iXBAq
jL2flQ8qwqppjMOJV4cxH6YgmM3VY0r1OBY4E83QSAnpqG+TmvcaauCB/F13kYhCfwgdUqnmMbxm
b4WHAHSJVY/YKV9LCRhxERu4nQ8XHLGjWZ8jNyNjhKI65aNxR5wZQ01015vyLkFr6/dptMtqIY4y
kQ9plPygqJXu+b/TiQhYhcAFCbkCLzg8pwmMV2vNynN7ens2NQMCJptNo5E4Hc+F8N3WmIMmec5i
83s/FwWLo7TckG3+xjr+tkcilHqkGinyvIIGRI+guMjwOATYVp2tbCckxDClDZNIIJ2MQg17qGmH
08bqp/EEioOx3J2LXYVveSuJ8djJNvXItI37wLQ31rimOYDCI6rsa5F6pLdlVzkSZ1oafH1v+WSP
8pSAJETPfosAgBoduKVd1RKOpZe7iiLvjndmcoM759jBhN+Uy3LuoQbvAQA8TgZNTSaviZ/gYty2
ZrRBW1tdCfSGW6klxm05k5CDFVjXEWKa/DiOYTGUO2IMaGdsotSrrx1qpZmWfJ/IHlSjV19N9AO2
ZpO/xqNnH0Qeztj0st3SLTdGq51n0zU3dac9Uuh/xG5C/6UyPg8tZd91GluMbzqra/q6evuQL/Hn
iFnRAy3AkRZNQvW8yyk4Mx2Ms+iRhUBiXndzjlYsVo/tgkLMCjnj0djcYvF5ckR0LZkTD22nrqf1
j65nq76SCRqfyNkgYXmXtbsEsnspVuEecZTPtH5ebKs1fNVb1l522fUoKYV4K+adcvNNHSHj7pH/
cMowkLKFEtWgIQglNK6zhLNZsSKFe8juzfQJdbY8asaMyy2D7zJ7O/RJ1B6H5qoecB/P/XhITTz1
NNOqoCcoVSFVOWS28yAg4W7iwQt9PRr9xXCuHUpxbUuaUpZXDXZoOAl5Fq7d8n7WEMmJBlQuXRMd
CMVudiwMHECYIb0hI7TTYasbHfJeWj05TJWdML9rXvfNFOpGoCTC91ZmTIy/ROoO71l4nKMBqIuL
m5npATJbcPmhLSkeO/OW90a4ZgKjbZF85CMal2ap+bEwPyAYdrXm1W6sH9N7QZcQwE9xrc26fZVH
6lORvLNSVRTvulX6yN7dZTvdESzZUNDEprlZIJ5jjAywF1VPLahsTS6Pta27rJdwAUcWIWfxa9l3
HGmjE8LF/JwY40h5wAy6Fho29INm12fOqUqdnV6Vc0AAX8wZGAAqujP0a5RZmpqvkicYFD7jR6Ld
n5rPVie+xiaYznokcFUt5UtBAMuWfOKVzKnOiFvLoJsQwadUE4vZeCJCpG7mIAo55qreegpjDzGi
HBAwp0+p1VsQedHRYmUg/sBzA5XMioGieIsMIvrQsVGRapatSecEZ82DpDAyMutpkT8GJE6VaHGf
U4v2UFwdlqIcdq7UHnQ97B6VJT6R4fClSPEs8uEwKzGkt8q5EWH8IyIUFq5sZG5AXq8LtISeUcHZ
SDGDSqIWOLibDxz9zD3aWZGVSE/BF6l27EfqxmSvGr5jljHsL7vZjIa3mlkR5iO9/tpqLWmf4a4y
2ihI4Jv6cjIsH6l+vJHDnvnHOwf7TjU6f2MBAFbpgsW1wgwkbs38PBgcaTUuDdZnG4fMkH2p06xo
I+MFQWK8Z818XNzqKirso4XAnQJeWu7Awl4Rc0S+XwY7fr5tEfsjVXC2uold0Gmw4qYVP0T6WFfm
D9EsIKRwGGhy/DKi+N+EyIuOeZ1dqyfI/4yGZwD6dIBqYKYSTSUFlqq+DpHotlr2qiO6hmHUfaKJ
gEjMFLcJxcEjSaDn2saXYEHH2Zp4E7KsuwWOTNzosOToJkpQl35lY4atLKHtOOqbRjkI+wvTn4gX
05CMBUPmvXch0WJqqZxrQuOOw3pAtdSIQhJLwEttZF2xHLAB8aacJ1qnrOnYMLjYIoLWh9GynlH2
Wakufddxd/D0INA69BwgnPeZfKW6+V5jsAqsuNqgiZfwGp/ikpwyPZOsIZgkRuZ7PHfndC71I2PN
bpnyo6PTI8IO7rvfJAI4LHvZKjcBWEXJCPlxTpKl0tF8ieSNDhtRbR2MWar39s7SkseGlIENUtqH
YWYXgy/obXGKmLtumQsfqkqKdxyzKxrmJ0uWJzhNSeDW07SbFB1IhYkzRzbP0aUYVCUhLfaMhd3d
LvSNTlEjg0yCi8dNcoKOC6pmyg/Mfj/XGclBmQDWWw/GdUyDc8yKN+s9sTPzRlTDF61v4k1jl2T5
AAhfRun4SBIcwNyQl9HjOuhd2x+MMXJb68i0imk4Q92iscKYsTcGKq9q6X03976WlKjgVk5+MjZU
e9wberlOYKylw3Kwyszdd4Ol9hcN0s/NRaH0U5x0ueOnaulyVVvI6CbrvIhAyLUG2qK0JJrLjJDJ
rBdjvURRQBWh3tLCqVBBw/pdwznLk7nqZH55PEgp+t9oeKrL0y+P+eXix8utr1muxQRHcHhcND2u
2d8ai7HQxVvfcN1cnvvz6seH+Pl+v7z0bw//eD8oDbofGVDGpxDQ5eWJ41rNwYhNOdNOUDZc3po0
IYPgGQSaeSSe9cWM9zLSCxJRuneKYvMBXWUKC8gtDwWzayjYzrszp4dh+BTXJWfDXyN3s7r4kizj
/KrwkGKlk1eu6O2DJhYqVuuqxBs9ZkO/XyzqvD3VLgucru9fyXDkgevy5bJJXAdFyOUiqgPP8C8X
wQjXtHnWR2GjJywHW2I4WMcS0/x64y/3X15PFlSsP14lW9/t8qDLxhHJv17p40ZrYW7pEFhRcQ7+
+bifH+vjtX5e/7vH/N1tlta5mET3P+V0I6VGXIOz+aG4U6umrv0Psd3l0uU2e9XjXa5eNpcX+Hn1
cu9vz/3t6uXBeU8aXmLyX6CX22k02qgr0TeI+Lbs4Ov1v73RrBrWHD/vL9cnxT+fdLl+udtBeRj1
7nFcWwdNzy5Nv5qLYSnnPy9e7rps7HhHiYw82PXlfr765dLP20wdrehFWvX/VWhPc4WW7O1bHmPB
Z7yO37tf9WQIx1aY2v/+Vef2FxXadbyq0Mru7W+e9S8VmvcHSh9TIkAD+umwDPq3//UvFZr8AxMP
9GHX0QkbtB3eqyibTv37v1neH6aLak1acKE9YUukYS0TxfUu8w8L0jb+VRPwnccr/3dUaLzNX0Vo
umfAfRXSBW1Bepe4cNB+gRiZKvXyzkLCUOhaqWo0NhKP9bm0SHHy55YshTNEb/M7yQoLOWWuzFgW
NYTPyKc6EXn0Q6Kysr+hhyy1ZyvEE/syVk3X/ohmKyvfFrQS2rchcTkdJgvllMVcCNWaqoGpau26
DhIuRNgIWsrKydrHxpazgCrSti8xTb2UUPVK9WT+Ii1ftcEGdSyX3ti7rfop2mYsnMS5UkN2m2qu
We3CUQPiPZS0jTaWTkztVU/CDf7cggrIRnfVDEuuJ+Fj72SuLfaihyDLJA9FF624rHilmwqIvJMR
U/KG5U259RwguohJIgutPeok47uYJ4gnFF7mCZhgxJxQ1VO35q2B0sYm2LfOFfF46aBu+wL4GWyy
LvPalndLZp2uemQz180TWh3Gm1RNGtGKY3K/0dtMl5t6TNPkOCpUS6T1Wg/WCOaYcYixjyAr1kZY
NisgKGWYfhXt2DNZs7xMXXfRgDpgw9QDwIpuWRmBSYsivdEE5RZ+IXSGdBs9ZPVJZ96kuzHHxswp
ZjKT3YB8fc3gkLN31y9Kjs/m6NbmIw/0qm+OmtRzxKnoXYe11+7btCZCLGmaKg466pm8lG12rw4W
hNA3CcS9yT0kukKE5lNhEBYSGxg//DpZmyQEP5cuqbkTYgx0NfeFk6EVMXDE1dvKKAsEbnUon3tJ
mExQDFU33Xs9KcPripPlgRCzbpyahq8KCsUEeLUzWoEr11o6p7pbptaO/diZEZ03dVut0A6ESxvC
jVhfwf9ZWqZq2lDcEdCouT9sOZotCqVlpEQy4QpF8lJ6OVEecSNxoAxxFGtnIggJwsiFg3HMqipm
/SDwBtltiZNAnjIIabn7xB1x4FVZptl+qLc5ETlVP4sDVYtcBI5wEMFX1WA8kmgiEgzJ9lhfZ9A3
o2ttiib5Utjklh3mGqkoAgobCx74CadfqPPoFf8K+ihkJ5iEqBSIGemeI4AHpEukfa5oUDwO0jQf
DDLEfOIBEGCn1ninyzm64gjAr9/ZNjZLHePkhCzmW2aJ9Elr2nE/FgJ9CGTir/VA4OqkCfuMCbXC
o2uF2LryYi+qqfMlckl/cR267oteNL7KOvNsNUZ9HUfMCSham7dauoBRj7XpiTWP2I+xW55zWcur
Senp3gvHfBcZ0kEFb+XHxo7GR6eOkJR0QEII4kwOUW+Kox5G9os+16HaKC+2IcOb3618nN+AFDY3
ljZY92U/hvfjsNAYN4ziviqGiN9jXbCrob13kUR9HTIDgZAem48K6xU8qF6qazebeCBxY/t2Go3P
OSKOg1kncDpmDhVCLdMAEQFBbW6St9TLC4BEcZRCeMQRQPRqdBWVYexuwPXhqmKEvIX4W7wWk5X4
NQXkO8dpgCk2SehLRGRBTOKXv8xTc2gb0UIfwe7vwaEBvNs11ya74n4gMzWwQNreDVaovSF6mHip
snohRai7c/sE31ehzSwqEjJjYYkdnUTPGBucjkTq2LrTqfKTEaqs/CaFartTSaL/yPWkeGz6vL0x
JsQga01MZ/2AuuNotYv2CcAikVWDzBAozTOrS52F6R0x5fLeGzAAz+hYKb7kEgKEB7RxwMWflGDH
8OThQjV15BUCkN2WSA66Fk7dB05IJ9TBEARmd67mQxih5hK43/dp7iJ1bFnNGTn2tU3cS9DC2Nre
e0Mk7CHUDxudVEB4M85NM9ktMX2q9EP+nwOSThsNE9AaUXVaADpFo0hqmif6qNMhzUZ75+ZiutYS
kXG2msnw7KKe53oUa6gFvTejpZHsU8dXurkayZsKtI4wq/3ols7ORD5MHrTT3LhNB79irtRz2Gbz
teoh4wmhJwHAmmnfJVrieyRenGw377YJBvAt8h+xgwYn9r2yyC7MZ/cFnk5CGmlinzvIgNddCuYZ
iNN0H+ZgYPkNJENykSQ4r8py7+krTaYyHNx14Mu80EVS2uBsLMVSBXpOQahoLBoAEdq9WpTgbJ2w
u5FzBTk8m5FRp2CqVUYGWce46U+0o3d6ORiHxRmouBkRgh0TrjYnBBfFikU4SrSEe5RI+FItPaUu
2YhvOB5JWUpaUArSpmDnlvkeSFW8rdIEyFJOqK/rjtORarflJ0sPRyEBw29KmiLOPNN4hsNxKPKe
YD70CFeaLiGmAiL7JMGtPaeNK261UPasoCO5Hz1aBTn6A/ouBIdweDOIdnOIUZOzBcSvOagt0/2h
LD060y1NA23RmgeySnFX27SZk5EENgOD7y7KF7CHixsRE8hKOScV9dQva4N86Mdb0usrX+vzgZpu
1uwXwrT9TK7FuGmI9ollZoidJaIzfekDWyNbHLMbnbg4ModtXNAxGEBbXFdeFkNSNhHDIcjeTV5o
7sxyYXfohybdAIJbzlHpYB5ZlO7XwOgIch3WZEtnOfYJ1m5nMaYtRdoEEXWCf9XgyMitYg6SvKGn
WHjsw3HTIDRIiH4rRuIDkb/RFszXE8gIXorzHfZ23d5OlcFemie0EKYQahcVH4J5bHg7yaBzDm30
7Cqe+x5dWgKrOV8KdJ8lyoWZ7BPNnvjb64XSYsMw05qedkBSbfvAfCY/Lpx+v6TO4FG8SNu3skG7
keiDtS/KySTqaKLsRnOxUveDk1XHzHUVLGG3bT5VfbkE5rhUN1aWUPtKoSPTTKOMK4I2bdvwekL9
TpRYHGV9oAzHtQ8TmeXLlcuPhCq0XpzuaWI1iZsn7JtuZ2EPveakTifFNFaztGPNqLWISOpjOmSe
gSgOHOxsh6jAop7K7VUvXetrtAyWoJj5P7IK+n/IZWPbHpaU//vyZvuWxT+gesR/Wd98POvP5Y1h
WH+sjCQJYJ71im2BfP1zeWMI6w/YaMBeMblYH2uYfy1vxB+64eJ+YcEhXYJvIKf+ubwxxR9Y7l3Y
qky0Tel6xn9nefO7xUbnYxmCXQlNn05girWufn5Z3XSLWaIR7aebYjRBsCDnYjppXQ06KkxUccNz
aU3Fsbdid1eD84CDRBXZ6GKgURhHCeDMn3I9e0f9cEUgvaIHXKARVbuaCCZbFLe57gGJsuZXWmpo
vBsEOJNnHVqvekb7ON0WyTzdkhvu/ANK2F5Rub94h9YvZumekMi09JU1vgZj/PLFGDiq1FP9cBNx
hl6H063orPcFWstBocy/KqXEB834uy/QIW/7vnWvmpFc4EpZ3zvKuWfMvbelU03XwsjAPfZYNl0x
ONdNWvn62PR3MlZ0BawxPRgTLRagQHBB3PDbkI7xQUd4UTL2P0l8uluDtrGPIQLJmFt0CPOLH12p
xnPjuGIzk12mFQi0Lsg/sx+Tc9rBl51kK/dEXTAbo8N3NtV4B8jO3bXhYD73kwf+SFqkzPh2oaH8
we3x6CCZphmKpC4i5OwfflPnNzzx5TclHcMln4MEOvd3djvAEkUK0tzdRMtKsu5VHHiD1YMjl9ET
3h/Mq8t80haLDxtr8b6okldEo99cK8LZ45FX3uKpzsJUB0wF4aYru95nmSBYX+6bCfdG4mTpgxHh
lBkc8YwlDAJDaH+Osm4gKNYZ6bQMxTlCQRNZLpb/kUZiEetgHkuctspJHqdMQT0HXwd0VoGBlSIv
b6zJUPsawOCOg87AHOFmtwOUbrSlHemkhow2s4DKaqIRLrzlzgVy+jJH9m6gJbbr8ORep0Z5Ow/9
SdLk3ZJn2R2UsB/S2F0OieryF9Hd1HZfX0HqfIxzBwz4f2yGVQ47z0n8T7D43/xx/B9rbIJkL3c4
hk3xGy5azlo0akSr3xT21zRawPGk0B/EkGiHZjVXJ5h3zoNlO9fTYMX7tFE4pgrazOoMhyhBFGzf
9J2lX8VdgYRN23vdzqtr/eWXQfHu46D7NQONCs5fDkVpwA5EOkowhb5u1t3ql0PRBosG4iEqbnSh
tfS5bXJwSS6mEQk6fXa8f3g78RtGHB2/lB5JBywpcQ+C0v7r+8G8nIkeVeXNrtUMdauh6O1SqFKs
2nyjMaybuUsx7qDBewSSqG10IgMv8TeeTmZib+kP8gE3TvTSmSiYKBcynMmvCaABmlraC8X7gSCY
sFrxUYXfYnm4Lpe8CSpBmnerh871P/x+6wf+dSzj18Mdif3AtBxnPZv89QtJacaKMNn4hhXvq8yU
Oku18i5co2G4ioiqJ9mJFoY9+O0AF99kJDo3Sy+CxKkf4lhEu0FXfmfwJHNmNGwr4+6yoSP53Sg6
ieCaQ3A2lnQ3EtRyngjvxCxMBgON0qvB4NvJgrTdsUdvFNYjxfUm38b5ANFbM42THtdW0DYSDIVE
lh0uifzk5SVNcHXCJ6hujKSXxqbLXKJYOwI6lpYhoGpJgycwiwQZ1iYjKVWdp/uFIaaTIStzq7X9
j67V1Y3WrHGUnFB3OKiNK9cNDew66XKIKImdwWpANMO58Q+xb/Z/3pFY1HB6xNMqLE4k6/H3y46r
O71d2HaoXUMJ6cKJ2E7NHu/Bin0elcbAOyQCdps77oSav6WGm3yHNbkTSTm+1Sk5Gk1qObcUZXTi
ElnFIjQLH5JZm2hB81i0PJOpzd/6Hshnah4n2l6vSekygXNndZuqeUYqlae0u+B7DYVjvVlGiEu9
esChYJM4AmZ1Hha5FfV8l1T5eLWkEOgotGrHqDAewblYwYxz/6AWlxT1Wi8Omo3errAm68BM1tcg
5B4mlEG+RY/6JiITZgibL0M6VbcZVfoXS96zJp8+sTDtsFX5//WOLTz5n3ZtE7cZRmOPuQ7of/kb
It5pXGA1qkP7keOFqo3MOHsuGUB6O+k1WhBjny2Oe7jccdlMbhhqW219TKNBkwl+PscItfdqITjk
502/PMSWCaXUy4v/fLWhzZPtwFJx9/G6l7vBWPEWvzxycdBuUqWwduwpaF7WT6lhDz1qOAx+eeLl
jo+3vHxAleth4FnWy8dtIEH4BD/ffPZW8SNLPh3dCVm5f/edfj76z9c1vuWRO58+PsP6jMulXz7s
+uE+PtPlnv/D1XktOapEWfSLiMCbV3mv8u6FqOrui/dJkvD1s6BvzJ2YF0JSqZCERJJ5zt5r/33R
vi7uiL2MVvZ7R/j6uZqftjwhRIOr/T3yy1+WDTBaDv9y0+aUzZpbzDWe/qkxbWESwFoPARyayDM3
SdX1V2kw9MlAWbiF6nAnZI8+nHnsm3SmfyYQILtRvI7a8A/4QuPYZ9YFPOw/OjXhjRyTF5HF3+jR
kRpk6qcudKyXvUzXg+djyVbnPtDr1xAqbdqB0Ms7SnD48N7NhOlq5UzXstcRyhrRvi+LMxd87MIG
6i207FuLCiseHkKGa4FZL2qYJmSheTPN2cGsHon9gRcPeBgX8UoMmLmGkGyfSYQ4zzx7Ffl2DkG8
BVSoQ/0tGUZZ0EarxPeqtZ7+YXYGvQFw2LZITjbesW4w3ffON29u8huJ6U1mXnpNLI1wFH+2WLUP
hjTRnAXjNkupjOqixGHtwizxem0Pw5/skMBP9qaFHs/quSC5csfp+2XnX34B58UZyaFNEC04Vmfv
Gzuu1ylwSllB0078ejbKoeLFsrcCeEhESuNuCVJDbm4bH9SmNZyoWH28W4R256wJFOx5NW7ppPSH
Fo55V7bmhaRZBBFV9pEhMok7VOhGrn6nTv1s4nbaVK75lEbtNWgIDJ2C4mmKbA4wUa1N0OHQlCet
DF/CAGowGvo1Trst7vpfHvKANi+zvTBygZUWW7xlfwFBAm5Wk7ExIvqKCWFhsYwu3qVIFbnGGU2D
MoFY5kRDtPVBa9wzOgz3xBX7nPXYz/s4Z7ULj8XJyJuXHt9eqn5ho3gqvFK7Yq7ejpVtHWpP7SJD
04+jB4ge3T1ZfH47kDl+oZHZr0rpHKm9YHyZ1oDFxcGARL5Fg3dpHCx1owyJwQJ4DPaUI40QYmUo
pMxUVImk7QlhNwuG4sx7NRrkPpOJ/Rd9SZErGPUmscLeVCG6snS1bqV5bD0Nx9qgjevJVP94Q3bK
1ZvtpL/dqt9VqsXrgli4jBDLEIqI/ycDW4xLeteg1UxN+WN58YVCOhnnyZPgOr+SmXEpm+xZ6qiE
akCSNioNYxhRW+eHEJuyyJ03RVP2PtQ2Om9c+3UnH9rGbQHNy9dJr55jixDmvnLdbdTWN82B31Wl
MB6Tzhgw6gc72djRKQiNrSQ7zJL1HkFhtOmqGgyrjgVYJDluWVVilCLKYp1O+e/JxjZMXXLYAgeZ
4Aji2PEcZt3y1hciQx6pXyILxner5Xt9dG+OqQNA8AAz+rG5CjI/Og0IOMvU+5FadGfAAiDUZW+E
MWes7CijlqZ1GkOUKU6GTy0yQQh4OSepGz3aVag4tdJtHBI6qoGDZrKxi6BtsloXJ33Om3ej8SZf
ADbdLXBbOgPiakSHs55ApiGv6octiNdb39mYynocQRjuXhrJepB+9EXzKpALHqeyKpF2Mb9cuUH1
ymQLqHjwOrj4F9B/XQwaHkeihT75DTWUN33/YGUQ5pwCdF0z0NmeGudT8zl+yqGvV9fEJthVQsIe
PKyVyi70FRCq5IVB+KT9bDJDpR8Fc03qONjxGcH3Dfw/Q9dUa94hzGIAkyyHfpy8WFfzkU4cd8IG
r71pCQao0Y3epWfvWYqpNeZUwgWmvZOkADphacjI0xkg8fxWMQulcbTPTsk4icdmM6FJe8z9ZCvN
sXvocHOnrX2kop/wBVj4zt0asUOISDOE8b+bEEUrkVIHF9lXJuVMQ1t3LlS8XLzHhEmrDCZj61E4
b7Heb4Iej7bzUGFVO6qww3pfu912mBQZ3e6jmNCLWSOLRlEE53au8kIkwXRG5UvlurW3jR7RVaOd
5X2QvnkuatjVwnlO6AhEjIfruZ+IurQACNoWz4T3MgMVdg+EJya2kCx3w/nqAwm5DFktxMYXB1S8
F/INTyIm7yCeDdgBRdlkejYbr+LDqRmGZ6idtL45weQ+7xPYFZ1cj7g1iBlv9jGz6imDjFMPNvDv
LNoXQNBUoKPtbDEStil3W69+azL9iajD6bPEq4+2Bg9PQGCiZrkfbaNutJS2dTHt+9Dsd55X75rK
jtd94eBZjfNsN4AbI4hQ26sUEmeoqfGhouaw1ZMAFYXBDNqyng0tjyngVIwAphaTPiJeeg3ddGNo
zabQGngdIjgL8Hx7ChMPXqqeZz9NVcVXXYZ/+jL7gxsrXhlSHZwJuZxhqA+dWPqVEeucd/aA4LWO
CfNW/bURiDjtAR9S1MORcMp3pIIM0vzIIQTJjduyaoqdBv7ypQvQuUUYTSz715AEh3EMjQ/Q4RJ4
pT2AlQ20G0ovHRUlz1g2y110xNEdaq06h84ES3z+t/n/DQ4MKlVeW+LSeRIKRH8tc28foSl/SYT+
z7KPbhhJ5pX9e8P1dGcXs8wx8LT7qMFvnOZ9lIQoFrn4cVMs/pVjxDcliKPLewvUW9Bqn7Jot8u+
PCBmK49r+KOpqerIUqzY9wX16TQudbT0+ben1e1vs8C4hubiQ7MRs/qmVl0ouwxXDbziJtD74otO
2m55Koc+p7EJSCSN5cjqbciOMQX8x5aGxerv3uQ1Raj3y/S0YU1kiH7XS1+c/FiTO4NSy2tYBx/O
/Lp6n11l6MUfY693W6VH8WXohXONMi4ZtR2MX1OUbwfDbX4rj4b62Df9M1Oes2LVvB1DAFRSGsaj
3oc2clKeptvvll3bP2On6WsrKdv7GCnj5JBbtxv0NnnzTCQP8zOdyb6lRWy+95FPKd1T9rnQuugW
bzINjbMRSO2rLCriAZz2tx8BTNFdC9BoiwHJHGkUe2TePdqNiYp5/iz2DCjXy+5HVQhr28lHTuBV
hJiNYbaTeitYwfsvywEy8uaBy1XzjunJ2nIeDOcma2joeAPKCt1sv+FpoJVnrzX6BMyvlfNUZyEQ
c5QeOMmS5ikH7Pj3cAfMdv14ptM6SQDCQLNJOXGzs6bl2hZ/tvMG7+J52RvozCc0y5QNGh2da+3Q
7eV3d2stslKJs7e/UT78eyABIKzKqZRPRjh1Bz+K64MxCP0JCBnS1vm9DZKky96H6hmxD6crMBUY
2CA7vbFvYlTgRfWi+jXY79qUm98yBIbfyFa/VHklbvTLgPTMTyi1c2vZ+U+aiH6jaW2I718D/sN7
XIejVf4KKtaXg/GDC7oGdT8AjLMH6yor4heXPRRrhe3/l+6inM99MV3xoHXXoScdqElH78cfkJfO
b6Xtqa4KL7j66IuuUIw7yIU+1+QOYjqsieVZTPmcNZFB9a1SmoXmmifoQep/j9rT8n7ckMZbOSb6
LSMh6kI/Btf6NHXfUlL3m1+oiCeJTYbEhbE20otOj2lTCsf/8viylmdQh8Dx6xfNncHTOcegjrai
GsVXp7DVzJ/aCUg1Z9Fp3HOW02dB+Po2ZsT7jPlVLvvo2ihZ89T4IUJ0fi7moWle3H+6ScVTeR+T
4OshdKZ7yCLyZaYcZDdKn/izHHtIurxKSNw09lPI1qmWsDZoyPFLygBpfzJ+pMreL/sRZL+sGs/N
Hh26nadZB75zXS39kFF5XPYDpUmt4rRVj6S8RafRn0jKSTm9mB6clmdkkehXCafE49TUNjlQutql
qJV706veKiNaO2pS3wkmvY2jjwmK6Mp8chr916Bl6puTR6ce4IZ3H2HRVcc6uPbmf9DN/EJd0nnN
TSs8oN8SuzA2hy+jOy//aDqpmpWX2YnreU4jPIaj45evyx/rCvRHMtbubXB8cVO1U/zda5pNT8Og
9y9p27nIe0mWItpk/IbGYjIWfgvVFjvQotURRGbzalLgW96+7hKuQlkL9GIUqruRJ85qeZvA5r8E
GubnvqMVnlR+ir6dt19Cf8w7MXzWY8XspEzFYVCO+TZ5NiAGPnhljdFmiEbjkorEenCA0v3dI0yi
hLle7j8mqWue5chYvewSENXGRBrx4Sth7EvSIvZ64GYfemJvll2SMDhzrRMKB3obPooRR1/gskjT
/C54qEuDxKSuMR4I87Aukxi09fLZVR0fKfNMb1XpsD4zlLdLVTB91jpT+36cHmhz9CvXDqGAgTY6
JaldPPe+9vn3XZn80MKkGu7QIOyrD4bk76EmE/aWRV75Kie3xo6UscZVffYt4FDPB6CfcJo0XeIc
47yi4Ytb84JR++nv0ekgbbZR3TGWh97NiZGULC/XGv3rQGH02cM8eVJWPvz9AnPtbHKh//IjFBCW
hV5EV5X76hN2s3xIDc01NA5+YmTJhPflZzf6LA3RAOlm/EtJLt2RkalTADxiiwntgyQ9Dztp3qP/
p8vapu6XZqT1obCcBoJ3xNSktCTskcq74h0BBOaNEyOh5Krag51yqmPqES2DO0SCpDL2gw5EqQ36
HMGS9O+pmJ5G0drXCpo8Qp+ABI5econ5QaqsPZiJDeJkgOGI3N/eBModN7RfvjwfdnFnIKQrEE68
Vj6RLemAqTRsrBPc50NbsgZE1+JdPfLD1pFNiHyQ0HibTPms5fYXZYxDnvrOW2/GcN9MKQ89yJ8d
wXTBpnNqtY0lvJFJZM05bLz67yYq4AKjTMNCNiMhPT/BR7/cVA6wyF6a5xbs/t6fwZT/Pf7/n7c8
edlYM8zu790eDXxUQn+Z97zsYHl8ki2vsdz870GG8WBdeRByesJhWDth7cYHirrdrr01Kh7KBX43
YjZNKuLYtHxLiNpbScwJGDdWQLEmpn3li7ck/ijocDEhLkgUcDFqdr1dn5p5k/U6c91aMucvs+EE
TGU4DWImFejaxoEdTyZT2+9y9xsX03jUAkOcKgC4q8mu6q3sQRfQeUy3vrx7du/+fYIc8Z9nFZb0
Yt4st7KzTnHqYCnzGQnN2ukgBwr9T6VpfKB4BgIumxF35OQE8YpujAnoTuA3wwyfNPIjAd959tBV
mSE+HQ+Lle0098KDMBqB8VgOD2dZh18HO0aVteHK1VgwpI18XT4c1dEacwWQqXouOVbTSdg/mWCv
GiuVXeklr4ZES9114kVPY4WkjX/A4c+xMnR9WqfgUhMD4sby2PJX4vailYsUNCbobgMOeh17eKhK
wlyYKERoWdfLG4utNEB0yiquymeDwpRqEK7I2Gvbly7jYavTHuIiJM3DlDcbGU7Rs7T0AmuL36Q7
+T6AknoEflDNqI2q1OXfCKIwi7MN1Svn7+/j796dGRO6vG6RGABuFZk1MdxvIyRzj5YhCo0e0xdD
FS0WPWex3GM/cSg5pAksPWfySGkkpW8tRfvY22UPPp5GKqgAtTc77+JqI67cBLjZii40DZE60HZT
O7wldrKDzuMfqgi6AYtFWzjJiXCx9oTTpj21kkRJuGHu2vEVrO+5rYcyiPE3NcetEVvuSVPhr6Hr
fqdeWKz9vs1or1k3W5aY9Sv3nk8NOjE1vMn5FNLnM7Kb6avLrZbOGSV+bSh3IrYlLiEXcEFrvU1J
4F7D/OL6vfegofU6TwjFVmVKvEDPv16B9sp13gX2rm001umpg+7IS9JNYiT9PvTQ0/XuEK0ITl6b
EjO4Y8hgC6qwv2nJBGxjkm+CPPezSK38XHZ2/TSNTbZJwHlc0fUSsGJpgKYgk6xpQnq7sAqtk+wN
6xQCkA1GxdxChSyNuTSsiUa19qgJyrtPUEDZUCCOMmbWBOuAlHmJ7CF8yKog3Vp5juxHz6cnraTK
yOvUKPup2WaggE8GsYfUV5pplQ+Gcahn+klsB9dR1N5usV1nHhHwqx7U5x6CzTmd7SfLplDWQ9CB
YxwrE8kMA1g8w3j/25CtXa6x/Ld8HO1XlCWvMAHEmglYiNe8fyOxcttlimYDBRGP5PSTPsNCwac4
oPN3ozIR/8GH8BAD1QVZkLHFQmfbMPPnvCYLjlQfDpBptHv8CJdCgPf+b1O5aAQmYEwrrah+QsId
4DGMBOa4/t/3P8wGICUxuvS1jDETA5f6jzCVeG+Y29Wx4wQ9CZHekzJ3YO8ocVoeKv/3lgxSdBie
87agU3Klxtkgw2m4gEhMgt+2uqc+ooyeONWahwL5GGdihGebuBvKwV2MA3n5nXvYfxkNtWCUJ0ez
1iKa9OPgZ+PZKdQlS6tghYOaydHM6vrP1r/c1dGwYJCZ/6JTPndnmtAws7KWTWFpziYsoZmqmTy0
4IfqSObbosRWY+ixRSxDdauk/hK0jPJguOTfjY9v/++t8H9vsTPsQSS+bbJUDCdBCtZpuWWr8P/e
Xf6gAxUqUrc+LIitZbNAsbKmeI1sM0V6hV9o2RSzs2cBH/z3mA/2DlgnOKSFfhBamIniWQkb+x46
d8t9RZI80QJFs+3PziFYW+wOl8zaIbR3rdmeOk4QIT2jrs9EU+fIqouo2NB1ozQ6x46b+kAZmhao
uZuG6s2WE4UaW38MBb7DYs7dGYwc/OvIeBHNPVhN4LYEj0KjlGO1bFxm66tKT4q/h6QviPMx8oAq
5cyNWj5O1nIOhSzXde1QWmQnqCT71nsnPTsywpZoDId+HqeWYaufQd0VNUMaIeED5bV+RdcDmGE8
qJNj2wC/iiqkGzCAfJnxayQqRkdkbWuWSAzahcepZpZ68e99MEjEgvT50RzSEkQb8YD2jCdqgvrU
t3gMrZBrcWzyYyfJgqBdD045yK2XhbgwzufKMhwst/7fY0jCT01A9psw+V30ogowcsbDFVpLus1j
GHUZaJoLvUI4QIZfrbQYDtukAwLwCKuiu8tizKzsFzyOzU5XqX9XrrnrWeZ+04MpNkVgOxSmCb8q
yB44DoSPNvSkrz2ZHJSAIx63osOC/LdQ8cxE812i4uYrKMxrQov1pXBadfallW+y5xgkDNizKbiV
aAyIEoCJEdAQtGJ6SzYt8ZUbGd1+ZlDeh6Ye165Awhz6LhQdZFDNtjMH2jS5hF6BjOBiONW+yNz4
oRhQFTN7L8QmLiAI1+m8XPGcG4qX4dGkwrtVfkNGbD4Mjzh0WEYZOtBfd9yZk1Y+FKAskYxaD6EP
q8kMaN20SbzyKL58gG0WKA3n0TpV5hpXekZoCcZhzNsVWn5CG706mujO+OZGFlHwksv0d6uH9XW5
Ry2eKWDFoJLDZ1t3gWO/q5KME80zvnoYn1vLNlBfmEXyruxmuzzu1ZIuggmw0YWJ+9YClq2q1HkK
huqzHSNzE2QWNaVGuAdzRABjTs5LrTvtO8nrxrFOjHzTR1BNyBfGsh+VNIXmv84pDY1DzIdVB8Dw
C5w5q9wgv1ivuDZ7cmzfUcSemM4HP41t8H1YEwgfIFu6LmJKObukGNSTuEFQ7O7LxupwfphMYY9p
k6GUqCvjW2gt4oHCeYn6sGdhwMSjQ6D80NNuZ+3xBkvBf7MgGB9Qt15ppPRbHEfmQzTfGpOp2MaJ
qogCIIWbVn12wr8wPsZ5q61NBy//SNboBu2X4FB3zVrlKTjeVEfmVpN/502MQHk/tkc9dsxDV+Z/
4EbrxCbU9VsgyVgrko5im409wbQQnfm+LXfMGwjz4Vr5I6PngIS4qLb0N+Unp05lhAzOub+eqXLi
aCRxJc4z9WT9hvPH4U14XEYMF+QZcnpkf0pcybKYM6qAbOdpxqUwEN1j2xT9WRlV+MfKiDDvOqRE
W6Prj0Pb1G8tDY4+qvK7jZg4spV1cwOQRo5pviSxJV4IcEL1D4p4FOmxVX13hzb0jE2nOAiLOOnl
TE9c3zon5Q6i+EaM/A/fGpe68ikv8/5qme11uWd4My1Jb+jceM1Ks4irWkJSDhoxbO+eyvftVBU/
Q0CdLZRpdJO5+mxUPV5oi1L7diwobb5jPjrzZpLTxUmpoxe6nbFiwQxjwnYDVpqLB7RP6x5pxcpo
22FDWNL4aDkghWRMty0kpxSHY/hEbklxhgLg8nKl9WFSrFzFSl97tRH/+KTharjG6Gv3n+iu3I3q
OnhgJLu/YJB7cLCafUVzKYFSJTAQDe+aVwTurs4cndbHOP7yc+zTUzx9BgFcUfKw8Z74aLhrvep2
mj2KZ4EZgcnWlPxSGMD82nP/aGmjkJvLIdozPfNPVS22DGTxJwLIaFf4cXEaej14BOjGuki9gxyw
XhtHT2ggciEwgQi8OmHz793lr3Q4aZIS+QL8LWyeXcXgrEb7w7a6ad+Q6bwr57tNqz5ka6C4M4d/
OkefbpKQxkgG+Z10FuRvacAE16YC7LhFdqdqWazdNqJXSpZMOpd3dfdXUNC+R+IRv9ghjQC6JCP0
It97mgx9bsMAIbStaXgp944T2f/oQv5UNJPfy3KExaGp4p5HzJKSAFJeQWDBvoDPRbOh3aFNTF/h
HHzqGbgxzg//2+z8x8Y3mz/kG9GaCbHrTNWB4k+YrAjmWDm1w7Bc5ZRInQx81hh1p9Fz3RcC2qJt
yoxgDzMDGLCnGVtLSbCbufGZJ9F0tKdOXO3Jw+2Q1m81I3uR2q/SdYfngnO+tGxxT7SoXIMBJwI+
TGy+Db8i3C8rNn3Xz7g11znXUjxXTf5iNJbY4qH7ys0qBjZhsq4heOOp0zpj0/ZSO0RTLd/5n4+s
ndFVDUCfllbxuvHQyo+C+hbEYZZotu2/T5UiZQ1ubWe5HxYd/qI8qkY37lbTkTsY67gX4BzEenyw
KCUdKDMla8cd7EMpS9gBgT1HpGQOgW/UZawwh0ZlAsDppElKchaKLahi77kd7WDVQaI85Rn527ZT
eSdB/s2R6tG0t3LnmmZ6/AnXaLYgaD+xQZ6OTBVr12jUNiMj8q9O/SZHjB7sYNVXSyNcEsm8cevS
/g2fV0h0UeFc0r77alujfc6jGuDcXN90/db59j9VVUf7TjjGy2BgrglEYZDRCkeQ0TRn5kto9DR5
3/hXNhoRYivXdc3tFJrREWxQue5w7O27icKcXzXiKB0QXSkMIniZPslDGukCph6NF6Qy1BXAPuzp
flVXuw+mlWNr1xSR9pZ+cf1Ut1a780Vlrv/9BoWZb6zIfHGLThHIi1mhS0DpVTRTHJiVR5h4HBXd
em6yxDrqWV6Tz0gfFyDzhsw79RRPSrsZhFMu9xzMMjRY045UPYEEZCrjFc2tDVBrixTp6nfrGIAt
+fYBXCcYxToiWpHETvAtob16MIdvQtDIaJrptVMILww/sT8D+VrCUrm4gz8iqOy0q6XbBYGc3Swl
0s8dKIF/Ny3JSlr/h07Gw5DCt2LFydQimdSZNLhLHhvpa6KNHhzOEVdcmQagjfvgzlk5Iv42qm6F
ZuuPcnJ9ncb2dKBNlT7nmOzazj8t9NBI156hJ/ErJKGeq7k53bBbXkuHpVinSoATIYzWrM8JJ4gx
VyyL6a7oxTnMzeMwwBPPga7mMkke+gLZg3IDcqFWkVf5t3xgWVXPnxD9k3ZtQiZYzYBR57XQx/5K
8cK/dcID+A1Q6K2N430RjDiBQzx6NI3rzdTAuEhK/lc4TXBid6+ZPrwnLKreTAUhJhyInwyb+nPu
PH4ncQMoLB1cXMojM7SCBgKfJr/a9QAQiPrCSRsIQSV+6RcV3juWR/NxyCJ/l1Eegz6V6nswjmTU
D/A4hNudoGx1b3i1iXUoSPOeTxPZldWKYHH1mI3Oj14XEP7HcHhEYl+cidojuDBeksI7aBoUeDMr
fI0shboIHeuvcJ5RagrwmW9uKxLuKv/RshqPDDIpf3wuLASDxlvqRTnyICN5mOTcvw+1jW5O/asW
puQFVAmXOpBOzlRFa4vxD6pMll6cznoGTeIeXPi2d1PDlYSLD/tkoMJdTu+DFn73XQw0gfq2+Ica
DV01wyPkx2e2ZLrJE4woiAJ2Wh1IGBjWpcWAPblOfraLasRZGwGE0vPq0PkGcUdDj1xs0gYCcU1y
VQlE2NRelb87pU6JhXp9KTKu+a4IfoiC2OnYop9rL723Xkccu3SDe2JaYl97sTyPANnPxAm6e+y+
7d3s6WW58rOomojmbZGflWfsu0BwDUuiDyfyBt5wiOqbCEYDN1aSWttcdzxMmBZGXjN1+jVvgf6T
wVKIj82bsl4jMQn0DdFjnWbGlreebylgGU9Fk+pPnMCtWmWCzqhts/Cz28siFS/KmEjsBHezO0ky
doM43IN7kXuuH8iierM9W41oz4SwvTpVOx4jBPh7Zhww1AAyb/VyTiXiL+fWV+2ZtfJNc9FkhWJ4
VW1+bbLeOjI3KTcYwynzpaAlmWZxdes+Y9GkD6qHH6tn2jWPzezmZzmhoaMdX6l8AVPO9fiS5fne
LkSHLy4k677QHsJoMlZKcirnVMPeW/hfadm/kRua5ElxE76V3wBpGkfMdQ/LQ0VmIKctzLVZ5+Ot
NrOXKNG9FziRBvLS4F0mrfuYNO9S7RWlk6eUXLuV5jbmXqqq29Yg7PyKOolnHEQMgSWqp4202nIf
aUx1Cmdv0q74slw6vmnlfDlu3zylNaN9VxTuj94Yawjq0XM24ku0BDaaKPlKyeHeNY5bHkQk1Dvk
I4KWFXG5hZ0fNc3unrMZgUH74+AHUeeSJBNR+iusBrVL+czRoCgFXuGMEobMkB/Rz8td60tFRoRS
IwwPwxSoU5JkhKIwz6la34OvX7XfxDigIM9KJHaeee5jNWH84EikY6/eMZ5MM6krpcHkqXfmLAgp
w/apt60NsZzZI2sIgohLUibdym0PuNFYcc9Rq8smURb7LQ0Jv1KsW1t4L8smo7QLyXEFz1q9D0RT
7Zo0SveJRS5m5AZYcDQQw3GfX7uQy7FdooAh2SY75CIGPhkO5qaAO/ZFpepBWOGH5mgH1uKSqRVD
QdqzfPV7P7+VX9AKUDD1ETAoF1JRRzsHQUquIduSOeklQGk12j4vYqJRE7ASkI224ipFVnCtFVTs
bdbqSfGiBVl11qnWphHSbcGCJsi08QTtYIB02JK/qAEiSiIdDTkRRkeoSwwKhnEdO5aZVe41zE20
dI/I1uE3ybpNDflj79rimsrgErkqZklZITIraDjPYF/PQ5st6qY4ETktg44TLZPWyc4SZtc+PSqK
mMGT34l1kEdfneURKV559SlnOoJGtArfJuWUuzcW+SXulry8IzDZSs8cLvEezGZ0j+Ime3XiZCNJ
H7nirqUbWHTGvY1s79j45YfRxsYdHcuZWKvmaPVu+eqVxqlUTUpDBipjMiqoE36a/KjxJHD1+2b4
0gzj8GJOxP612W/6WIK05ah7ZAVc0N8Lwo0KNcoLRVVh9kmbqzfQeNUJ00Wb1dOC0AW88M5LDhmR
uSsGj/wgRNAywWDjdhnFMUudcQYVFydr0wNzIFTRSlE+qxzaw4PuvMRC3KPSLr4D07cQfyFIaSER
kv2wln1WfZZ1RAPHc/5YtNndMqiZiDrM4p1g35T+TAiqjCtlKv1a0Gq5IscTp6HVLqJstiVlqU9P
IqxtRAy8NwrfBTXhAx08yn0s36k5PyQtNqbGKl6AbfePFsxJh0zqo8k8tNBb/bvXfPR2Gj3j3tAR
t9E1PTrwRZBjF9ab7lsk+Y4a5f/MMd9MF7mAGr38eSgMSvV+9zuZ8lcYEfZKEjfK8rWrdzS1bbLq
6SSb4aUzpP9cePUVg/SWopVzUhVFsrElLNFhpFtR9GD2pkfWzqSqc1dSj1gTdO9uV9n35aE47vwt
NLv64NTAhRuumnmik42B92AtalgGEpnlZTSdXzYlrXXVa+8FXvFT2DfDQ2ITmWk4JEoEWADp3PSI
iOgmp46P7l/p+RsrvhtWpWbTJj02uwD4h0B4eaD7blH5iFw4h83dQwIhfAiRA3atJ0E9A0ej9uqB
np06hziUCIe6pVne1e2TMwLn+sl1OJlKrdqYGjEZZpDTFBkpTpYUVQ/+DOHD20g0c169mlPOyUf8
R4MzZWvbAWOsb7y6wN8PUZQxYTAqtAxjfaArhhixTcJtNQed53bw7waWYHDKyomwCbusv4tCc8/L
RgNnuU7wBVJyCfINcmzKCFXzjNjfePT6KjvoCfTtOsoJCW1ZhyKAgAszKd9+HFN6B614TOfNjH4l
F+OseaC8BV3VjWGcCRPJPg1AVetxNOTWHSfjJJitnDIIA6g4tRTNTQ8QsEjLA71oY5sDxF+3qjbv
SUvICG4/cZAaZcNx0IZ9Nypv21JJxcBT+oSdxf7OSJrn3vX8MyVt/xxEcbrp0qnZam4FvTPrqgux
NtNzl77Y87hLoIi/l8XQviANYSHfCZMEg+534SIzscd42tSDqk9OjljD9TvAwh1RIPWsgim/SZqP
rqNcxKBjfx+AaBDF8mrJXlzDDOlV1pgakM7oifRT76aq3n0ZBed7glHs77paxuO0piNNjRoNnGi/
gkZOn8plDeqEVrpb7iIQubjVhEacEsFKr8r4ZCrDvtfW2CAvnYiMduoPC7bjwzD8Hgajf5hICt9A
1ZHbnhLslbXkLjM8mF/DCL4yDxp4j/bBsePwPbWV3GWDDqsv6R840ejk/w9757EdR5Jm6SfyOuZm
LrehBYCAIEEAGz8kQbrW2p++P3NWZVb3zJye3vcmMgJMAAHAxS/u/a4U5AX16EWdJnCPpj5UIyAi
7HSWyzjU7T4Y9AI7DqzrtD5MD0x96kvHarXcRMh5gKX3FyeV4gGIZ7drxuI1l2Q0IzRW7069gGRT
zhOMRA+R1LkslfNpkTS/mfpkeh7d+o7qwD+NsUBuW6bJV9aB/kOs5eSeakj+pbb2wFc+F0SuVQ0z
vVRFF5DAUZOQmBckaCEVIcbFPLHjl8VnDF31IYvbB7zu1objYjibDFQubk+wmCX9Z3TTydZMI+u0
vkTsNexcrLmPi2feQbxGszaQLAuuw7kqQ9yjZi73TEqhCM2ZuC/FIO6zUXJFT7glmipsX6b+PSfN
61m6bfsCCOhohPK9cIT4Gjv8KkKCqP48Wz9mDF6zWXIF7NRAPonp6kVl/j1jlOEdHEl6IOEBYZPZ
bIup8Yk4LblkmGiQMKP2rBDD+YPB6Isam+klrtuRMXqKAcBBsNyPeXOzWxKDk2xR26Ud7K8WYdWb
uXS6N34kFmNxUpIz7n1twvAp5lQHt7kwXxQdeCHsJ6xZaNu7gIAt4vi8H9olKxMXhXYE3iQTaJ5E
gXiHaVzwxWrRTsvIubhRNj0ogdksilvtHCizMybb5iKFGVzSQ6as8S7JhmLndX3wvbOhLfSV8zYk
tgsH2/kcXSa/Zp+hfJEIsOpMGM+MkKutWIr0HeHiN8Jao2tB2PdupBsnjwp5Qukb4RPXT+T2KTa+
DLkRM0pWBcQWRC/rgzGX2G8W373IMQdR6frLbqzc+G59iHsWHHWkvq8T3AidpUlkwK7q+1+SS+S5
Dh87rl6n1Jj6U8L8lX364O0DhzWzMox9yaYNebWJCxIjI2p2Mz+ixMJtRSjOvh06jdlMDRo8i8F2
53ZHkRjMnyzDPjrsvk42Y99t2rDGqyOfFojN5Ik4X1H7Tx0Drm2befmRdUC755KmtiX5l1dTXW2d
oV1bo/xfotz/V66pNO3/jijXtiWMz/8MlFs/6W+gnPABjrlUPI4OSf0nbsG3/4EtWPqOBxHuL46c
+IdjmqYj/olZ0N+cr685cgSdCkHIKZshk1rqf5pmKld3/L+7eH1XJ62izNDcBmWL/5Jm2jCnrfs6
5F7SoUCyaLtx3h7TUFPk9Z5zTjP7yBQY3zqv1gcnMpnXCoLv5pTdgPlpa9XR+uCVc8ulYY0lbTzO
T6jcKdvewIqYQEAQPiVe+dGJICK7rGju9MYrUvkvajcUrgVyzpoQKuD5BxocLEnAqPn05C6AaRRO
zNWc3rwFeU1mCzueO5L3QImMFSk9eGmw9KZ0T8vLoBHklWaR92O2cVLw5KzL7U3t4Zs3y12tEeat
hpk3vsaaSwDnabp34J3XGnwupgsBiOQ+QEQvIaMHRfADJJmzAyF1R0ZKqxHq1PPAmTRWvYwBrEuN
WvdW6LrGr0sNYg+CatijHGZOFfrqFJ1ZEwSbUePbvXo8MP3x6dgw7mvEe6Zh7wPLXorg2wQF3tQ4
eOwrBeQY8UvJL4TeszDQ6PhWQ+RbB2I6q2Rjs3haDqVh8xnUeQbiXytwYZiD7QYN/3zoy2ulqvRI
p/rbSdxnChJ5Jk9nF2uofafcxwzKvQftvjOpqoRTXYhtIc+LiDpT9sPRW/atRuWTibqP0WlQg5Jh
pul81c7RcP1RY/YjDdxPavfRZVtKDwnLj2HWrTEc5DtmleAF4x27Gt6fQvFH4opUxxzJl4HXk5fP
idkv31sJ3378NflMSfJAlBuT9MRxbrIdkD2bPIDsxR7BnLMhRrwFTaju+kjfyXViUTntFxflh8ft
H05Rg0XMAH4UGdllmZ5mr4hOWUXJgofyCxsXML+dccYIdq/RUmd+NVfMBeaV1LVf4JbhtumIAkJg
MH3bxmM86PYKO8kMd1/w0zVZNpxcdMEHn6QlePVDcgosV6dv0PmSXD6fx3KO92ljPi2L6W7LREZf
mEfQiRUtezdshdzLaCm7zrgJyS8zBSpoi+GdedK8U4iYt5k3bQi1KfYjt5exBdFtKe5Z9ADHgfvY
pWgpa7KnOUKwH6Zivi0jpXVk2F8xX/LupX0RCQLyUgn0ZVOHPdjcdko1z3jAEN5LRpcd55nXjPzG
bXt+ruCT9R4RlYGZf0Ttua3ta2/lF2v2+o3JRp1iU25c70u4FBTyPcDzOMbOHQfLoS2fw2qOD6XV
nnyFtaQ2+vksHWsjyRhMojg/2OiRjuDJfMYNEFmoljuBssiPymBjzEQURf11iME7xhnCe4o5Wi06
Z4wcR9yxQ3Psl/CRQMMD6+UDyUTLNoeIvOkK1A+YpcSxy0mhYP27rTU6sBI0vk6KxqoJDxWms6HH
Skljc7azKL2XZnyTU1XuYaDHanzI569da1DQVKAEDI+AASN8wSzu3ycebkrh0UB753Ykecc03LuS
nJwp50AGYDVcK8m02TcIdCmro0PQ4JbQFhydMc/BwQv/HMZf47HtMc400SHM26fA7Hcd5VSIZGWP
HKejgBqIPOixHcJO49iwH7HTL7ehbd+MIaJQZyXXWjTxC566cxN4h5KvgYXjB4JjREok+yyZt5fg
UMg+clDE+AIe/LgB1h/kqKqsgC1e2+W/EWdcejiRQToHD5IB82YkBg57l43qeHLJBp2XaCcFM4CA
Fdu2bjpw7riW+oLhHUDuXVd5zTZzx/vOIFoZvsLBwsG9LM5NxQEoCgd6e9q3P6zcKA94gX/FtfWG
X7U5y4JCLJbVjR4+3jK7q3eRFNWRwrXcWFayK7i0EW7knKOkN6Dazd9nCMIUcER6Dm57wtUw4B+L
7lWoruMQKu5E013JrBe+9QgVJ83JHRuQacbysZH7BlNA4oryWHXImNqZ0JUKhyUJ1N3yiukHlEML
S8BbvM+RxVcpuUWQJX0XjfVj7Yb1KSmzz3qIfyaMWa7BECGKMYrhEM3f3C7FRDN7yQ4xJk+oky17
+d7EDedLo92apuMfK0MMONtSe9PEGbEMYvw9T2W5N1Prnh3NDOtc7LIE097Aqo580qY+c2t5EtZL
je/n0x1fnTh769w0fcFFhtTH5q5pjSE8VTH+6vx8eCqS4TmwAbZ7VKObQvnXdpGEVpgCDTc7hPQ+
KYKLKCGik2jaTDlSmMC8mKR5d3oGlAWhv3Nh2MJz4LfEYuxnbn8Lc4a+IioAS7ZcVfKH2ZfqKBZg
x1gFX1X71Ksm2zvouNlA9xUwO1ZE/g8SmhmvkwgaeuOAUki9iDJPH2QUcWEGDNtVOAdcEx32RJgM
kwuCWMv6w5hndOzw1rc+TNKDGCo8mUGp9pEzfXWi5S22KjJv4nhnjnaDzK3/KNkM70vRvXeOB87d
IXyjQ01EjmxyIAD14Kqp4OR32o1tLiGxXLgQZ+aDW9+M36DsIS5zjE+cH+mepUC7b9g57yzPHbY2
6JkHBlpEgIVBTIhktrfH4QxJUD2W5pjDtODP6tYYlAuHwJ2EoGmHJF0nbVEnanmIiyl5k1a2g7cS
HWOdcqeAx3LkXnsDF39hCNttMujrFxwsZ6NXIyIgv7qrtP45ttsTdIBiy3rPQREsXnsxvKkYIMlM
mLZQqwk3Yqqeqp8RWgCnsR+Mlug6T6agjsyM3o/rOebmM1b+Z8cbHkcOI3TjV9Ggx7Hi1vgJh4oW
zPjii+QWqiG8X9ruQZADzi7mQiLczJKXVJJ2Xt7SipPXkhjuwhAlT1W0aDYF2tq5YT7q6fmcTSJ0
I/D0d4xSe0WCEZfN8FYyym7xhQRuW6AGnGxmGIxku2w8CKNoDwN9YzO1H8HC1r2Z3fjC7vZX3FFn
BLDwErKxjjbhEbUqTYJmPXG2gQju7RyMAjPfcutapvloCh30Z2dfJzOvDoub4g6SInhg9LDsOx/e
IM6rFJWoke5yaoVt9GaY6o13OSP3WrhW0+O9tjbUUNc/WlAZjz1aSqcpMcm6gBZI0k4unF5g88WI
1K1cziLDlm1zt96xJ+EK5qk7C3DIxktj7oJVaGxJ+KAiZfz4VFbyonOFAUz7h5ShaL6YIXWo4xyL
bt+3pn1qB2WeaEkeEj+WVzGxzh5t67Px/PLktMRi21Qsvf2F45P95Ej2z+yIlASL/GIMOXzCsTfP
3LwZo6huV8uw23s+ZtukPimIO1dfLWj3e4ZzjSF/hSlUUJ2wbXVWvZtWqmE60ttOuxD4wIZByYw4
hw2ERTD4ZIT2XiEsZeW7QDBgqhDqS2eGMd4Q7U1V1sckOVbY/16BMCS7PLU/Cg9/8Oyy5ugE3j+9
LjiuL+uhIKwJtQs3ecEdxPcfk57idLZttl7g2oCoFtskK18EArND7sbL3Sj09Tvz4UlY1XB00dJw
FSyfa4W9X2IaSoehfs3RrExOBdCppm+nHEmuQhT3SUfBbuMO2s71rq6fyHtHYVy40cEm6hizMq5f
p06IgnQfTXqMLYEZ8V7xJ89BRG3yKg44CMvXoc6d+yWICRxZvlVsubgJG9bVHHfo/WqvLU/eKMmu
cWxiSZL02AaEqvplkNwtMv0xJYhTsgilgzMxjc58ebXMzrmjELn50dCy0MFDCdRsq/rs4MV9fe/E
crm19V04Ia1EwHJk7EX/QYY1PUf7bckmqmp2sDMQ3HMDNAHwY6CNAB17r+KK0MC5G9MFdGTaHC2X
L26z5/Dk8yT79xYbtozc9xkvtc6uVtu+RKNaSsILRy6jE96H0E8UYqJoR3ZCxDu9b4wlfWCAQ4WK
19oOFw6ztt0v4UdEqvulAbUa0MHQOLw1noWeRHJblQg3uDT+jJvcesrM/NroRRb10ll1U75tKlQz
lo0K+hK1LjvccPjJwti7N7mxs7RPNslsBS9EXX1C5q4Pk81UMTaeh7DpXiPbyY9x9Nkakzj0DOnv
liW5Zoa8yvmyWKz30/7dt3NgvNFNQN+8d+txS4QZptA4gDvdMIasl7eBv9r3mQQeFGXF73BPauM9
f3MUrsLsj3693KoOXwca0hqsmZSHDFgRGuMDq08OJfvsirFkUY2apnHiU+WRHMsfHARq6P2UDkLt
0ZCkHTlcGeuh/YppLWFTwRSak5TYQ0x7M8fR4hNZ0t8VocHArsZ6W7veGVDNfLS8FkEg6AIfauH3
PLHBYaDBSIziU8JzcwaTU7uqaypcUt+XnDOZHngfjunDNE93YRjfIOZmXzqHqX1v8/NXptFcUHLB
7ZDBOTOUvW+0Kpo6HIktZ/duEVWMWslkmedusWW2twpNVx9H3CJjxEZCDHdBisSgJWJli3f/No3L
u6ryx0nI/m6wBnmIZUc921rbrCx0YdWiw8BhbXNPJjgJdU7Uzk9yUKga2LLkbmMdHJr7yZLOobHn
juxZQI1D5Rxiy56OfU5wFcKlbx0pbJA0xvFsZDog1vzZkofFeZr/TpBKMwzG4jsMN0mzTZWpJ26J
bM9DMHzxUxNyi7VCfrjHTwpsMnXBXYF4eZeR57NVKqC0LMP7qmp/VQ4S4DLq9nbmvsSkb221G4Us
QFPsZgjGO78g5adOou00ogR2w3jvcx04TJajDqYgPYbpbtMJsR1qn5jKwkAQ61p73xLQTOJvsG5g
EBg4zwwhXyIdj9kOLpoiYpcX16XWYbUbu0ZLMm7NBsYcfrWxiXAptM7gAlGtXUVgxRRztDDs8Qgb
inbZwMWk8nv72Mv02YKZIS0QVSN88z0ziG7rBEiTzKlgT5ziLJl7sRGpoDkvzXprsCcHQi435Bl9
lWX8a5F8uVzNtMeKk3/KflD5fpfYa5k4dHfYzSw8JJxtBGUSht5U2NBDvjz1t4OKcIOyF3Vez+ng
8iPgjiXLqBbfUPMMUUXGLwG6W7tubob3JQa2vk8Cj1UR24w1SbsWhrxwnULFu75edJzzn4xtHbRd
QZfoi54ExXbYzMZT3RC17huRSRQKDyQ2m5dSP6wvuXibWyEZDpN0pj9Z+3qy0eJ2hG3BcZzkiNKP
wLfMf0TME5zX79bqt7A+VAgHL1j+/n4TosPGZmcSiIEOdh3+Snf9v71sx2ZTFkZ7dvV7E6D8L8jT
SpAV5/XF+uFJTtM+HZpfojEJ83MFrbdema3veH2mhhg3lzQOPVzh/M+/4qXactiHZ6IW8PuEPRnk
+plKULMDl0u3Vp94F6frB2oRcFyXPnrsOjAybgfQbjZEd9KGB2RxOOX0w/rM1/6j9RkA32r9PzoK
ALmXTRDvUEpK1jB4c9bgXNWG/WYQ5bgz+iGEJJOM/UXpz5umlgaUP5MV+OLU4Osodc7wAgP+z8ME
0Z84wb8+OHBH4SgxiVLgQFitJKvPZn22WnH+/lhBtX4qyCdz/rLZrA6bzBgaRGTxlwkQN1B28znU
afZM/4ghikbYff0QM8HHpfj3g5nhXKTIxrnod+POEyF6vdKJzyb+Sr8z0uq0hq1nOvzXpUbngK5g
1jQEXhfM6wG2Ff2fl0aKC8zva5S8ekK4WplSzsSz6bz3YTheBOFMrBviuzWSflAkyqwfR7ITIiKK
B2NTYiTdll2hK2CdUroamVaLk2+kxMMv+buZ3K9ephRJYXtarVqG64EtG0cWBiE+rb8fVqNWCkEf
tlPxtH6c759cfKyOYhnFdnVorY4tVl8RUzxSatjaViBr3AvMIihfIJu2eetgi/nrodAmsdbqMMis
H3xU2t2zhk2vbq9av4uefRk1tLaAkYnZE7qNBAmk2ZfS5riDE01A2hSjMeYy6eoEQMgZ2EFh4Xvh
VB6i7tUf4YrFPiDyyLQ+BsJGEPyMzEUW56esmc66iTqPaLKCoT17jYsUKiBLd0m7AlJHuuC6qxGo
2ME72LQn3KDHQQz2oU/Ml1r53+a8GIHRH4w4iY4lGq8Y/RGtdI1hoLMEmAznMzFeLF/W+ymP/K1j
e6+zHd6pBDobOIxy45NYechnkmxQ6XucxznRbGRPZg8ZC/4D1HJxGolLQRc9eqfECuQO351BqOm+
VNkrPJJigyIIe2l+6Hq/p7/Argdp6qWsPAVDvftNSdefe5uq1Ehf45TIOCfheimOQzYTmmZzCDp6
XM5mAJF3MJDD4va3pOTLeoZXMqUs79VkFHicxvSQNBpTixBTdA5LWPXZqRG+qE8/4fgp79x4twTH
BZYrNM0ohRUBwrthRI6vw4KN7LXN3WVnN46x8TMaLumBvXNS41CORK75iX3xksZEEdc4927RnNNk
ePWL4X5oSvCBJe2ZxU+GTLfuH9s+2rYGKv0cyFhPsQyY7Fupii+IjJaj1+kuk9xW0whIM8WfsABG
K9+JROk2yiXL7ZIXzbeYUPgLs3tmG4CbXNN873FGIiKRLmrtSZ7D8RV3XvOFSdbGkSOhq0Qy+hlo
nDrInqbQdndtkRxsl/tb7ZvT3jX7t8H2KPdqBlCd852FTcYmtH8v3ElgkIt+dIsbb6rFICV75I9h
hD2miLH4wS/8m8wweWeaZSSrjavKYzjIzyEfXmJcsToDLwyDxyVw593UM/f0TfvYYUXKGEsg3J3i
Y4NZOM0tjyt4zz0Yu+Oe8fsNZmYgJgIfh0AcFRaho4/SdduEDey7KcTG4tgbRUHObkFP1wboG8Zy
MpHE4Fqms8OBiMoju5utpN6p1v9KhzBBTaPF7KgR4vaDWcHHOJErEGoa/ciEkVUItxIU4I8zSium
HK04KXRLco6+Dk0hsZc3DKqYr27bIkI8+tg8L5IfPPXGe0rw90WB6XCqGTZBPzAIrXeOlvsolSZ7
W7LRbu45tTi6bCA9c95jMbLfLUJkgN88lzmWxklNr8LMrUM4dB+B0aNXwcdLb89h1iYRk4uEwgev
eRQV7yF/GPpwe4dCwToknWBsQ8fYerh0CowexYzOyqz1EioPvpBFXYGBRX1nusT8kIhzz8m10auM
DBnP3vJmVFk5nFqVQZCO2dO6sLufrccqR1WicJbo0RaKdEhwova+h14p7uDmFLTn9q2SSA7tJBjw
3NTn2THCa518kIEMm7yysVrO8PGJE4agZT6ZgXgD8/TBYLvYBCEylhEBtmeGV66tiJ26I0XcPmqI
7jYmWrvIQdsfVdOm594LXTMGgCebLxGLFVqTT8Pgv0GEG3SYDHvD3WvXCuUcvMz4aVtAyNxB/G5G
MkYAnL2W8bgcIgldjNroizOOEVu1gfyDIIUgaOHeyQMMQIhgmPdxGaaeDtASjARnRjlx5cYmK+ZL
FTlfR7S7j+LUYg8sOfKCqraRfbThNjWc70CzvhbA3VK365CTqfwQevWptq1iW6QwuYhNPhGrA8gG
s8u+CCGuhdxO45EreB8N+AzwPCn7gQsWtAIUoywder43o0maSyBlr/agwz+a+lUuCfZqNRxqBHLM
Z+PldRw8SIGBZLK22OdGOg/lrBjRykOlEJ9lZnxnxf5rWsXNtvOIDjEBsDAPyaGhx/dDGpo0XcRX
kVzhRvOPkHSYYxLg6sgG5wuF5zfswwZjLOycPvf/EsXy0HUDabvhfRw3ED38b32AfsruMkIyceZH
QcU02b0Ae6YZqXyTfHX3BVLbfpnF0cI0vUnYx9Dw2VDsw/J7mQ3fajYHAM/SzegO36GsSPpa87mF
ncx0BHNQHaD0LcMRmn5/a/PsF8NAayArVMcmksEKICNgjtuSlnNO9MfWf1gfYu27xVxVXAizeWWu
iSt5oUpZH+qa4rTnouvlEWOxuQhPsWM9jHO7IenwGdXreAyRcYFpzoamP6K67S7rQyDwX6/PkEwG
gmD3ODi0gbmDK+KRqBJXktVKb6BAD6zw6LGY8EzyOWKBjpOZJGs6K9ix/gTxzMovtABSuFY7nQA0
3OcZNx7fr24RkMkjzDrP3BaIYy5VZp1TIWYqfEDokz9i+mZwi1KZ+pWbZEuFAn3DwS4uk7Y8rx+v
4Vcd0YnR1GOhYny/X3rWk3H6PAadcxAq9y/K8Smsh+2kiQ0VbkuqoIWulFUWPjwKIaeticLubPij
BvITKUS1n0WWX9XiZdfF7PEohPjS6Ty34RwD0hjR52/qsLR1qhnnnmyTvRWitHL0w/psfRiTjJZq
fVpgT7wQBUt8E4pTLc5PFUq6xPxFjnAFlolzO7Mo4DAw9HumZZ+hhkt0qMUvdtk2l/UlrV61gU95
auaR+Yf+k7lB/M+/ljss49FKiJqGyaYZ9sZ2aZIUTZk7M7AHYevT/G1j/a3Ia2B2Dnx04ddBusiT
yKEBKsvJT0lg7/OZMvDvB1WgWkWoxCh3fbr+y0wcbCDpF9I0yq9oshYWJfEDsrj3VB+TsyCLZJvG
zT38aPfwbx/DJQILeAElPtP5OQsK+0kOLFQ5utd00PWZRi6d++J1TBx14cqpLvkQciakG0PrGVBY
Vn8eTN0iLIuFbTAKYNOrnNmM7iJQBJaX9dn6gB8LOPdYVrt2bGNoQ8YxKZhTx0mjNop53sVoj0XQ
QhZEiYl9d0KoVdUe02bNJ7C6INxIt+EY06X++uDGvX/AIv2Q62YOvMyvcmZKym397LKa77X6raWE
IxU32Ja6DHfD1qVtmRgbaE0HC7s420zaqN5XZDmZDtE8sijoef568D2RncyQFrbAGbvh95rvl9j4
TbZgdfk7wRKgQ/3npap9e6tcjlG7Q3yJ3fwBR82/1CJ9vc9SwAY7dJTQO0dkL6fOsbaDyemF8p+z
zSZ/ag6Z465/iFDDM7IFXN4GeLuz81hfM/noRpb4lOQVije21YV9rRX4WFZADCjzyTgummESJgvz
VB/zntuxeQurcjj2qGd7TTnJq+A58HFTr99nXBNu/4TEEnRjEROCRchbWOe4RLXlQcng1+p4swPq
Wwk7WrcxlWG7AILKt3bgDFOr1CW2qVvB720TTxXEgA7Fpdb/ur60iqY7Kr87d7rJQ7iIS14JmFaL
xYVS6V7Qj+qYO0dPB9KS8dRFLJ68gaGw6n84cn5OlqQ9SN2FuraHUD7FesxNkNdEfDDzbICkqaHs
r25Wx9iyms0qwZnA6GR/npb6+Gxa1ZzYHuzWtx7Vb7OTNef1nZYZw+Gtkt292/InxHidsEZZj2dy
k5baP5DcAfV4VufIOa1ffYZ6/8+vvr4W6PvX782qqoaHxINsJ97o36+HQbXbwlqejD79iELSHBHr
Hlukk/w4+ujiCDEXYquNUzDpi4v+WGPhSHDZQsAy4ye23L7IWDLxe0iM9m2xTG+XEAEn9D9GdwVi
nIub9Q6a4nZbjqn6c26ub3GYQRk4M6BltCDUlrn3I5jLr5kej7T1HB4dPUrRr4I5/sRtMsBHDspL
wPpwi0q23ZruwKmi39Z6vqwv14dF/8PYR1hSfGbu6zufZqMGLSY1GPAhtAh2JsDpmLgaFWMT1F6p
QxrTBA5jfx7yPL0gHAwphNmHV/MbdzBjkzh5dqzS5snIDlldvajeUyc/7R/MwqR9ILG7oKfZTcxa
NrgM7odYPFJBMIzkyiWzDk7VAEMc3eu8UQ7j6xoWKgfyBdIf0+tq+Fkx10QqmT97lXxLOuedhM2H
ujKB7xmpdcQ8a/Hbtu+yZFmOVZJwOxfdBWH9tXWrd7vH7YiNGu+7ReyeiypnjjS5Jf8Ifbls+0Hm
+wywakHgFJMS0H3KI2g5tr728xW/wX2J8bGUNnZz2T+QQPVR4lBluXGPXLXYuGn5k3F8+zwwq8Rx
xc46mp+zQJw66jEvrCHlzMXZrWEoE05EImHmEAnQP3pJoDbuk+kSj4XvCaOCE9+mjMo4rsgV8WZr
rySNMUUqhUo3nqsGSqKWqeHxGDAPBuChEbvSQ0j4jC3yB7YFxXWubQdTbnGewWL8KMWj7QbWzyho
ZlYTesVTUqPCkth5o3gNLePmM7jYJ2ZKUuHY/TZ96vo6Gp6muoVoVRr+YT0ZGTojISUncyoacRwd
77heRfxGJgsgci4oOJjkuZ7JiM+4rs2deTOzxTj4UeFfJoL4zmsKwv+mB3/579KDXY9Ejf93vNZ9
WXTfi+//Weq5fs6/wrWE9Q8hlUPEk2myUvj3cC0T+aZtmq5Q5JxJU/Cd/hWu5SPsFL4QkgQ120Km
8Jfm07L+oRyLWB0it2zbcaz/WbiWMv+PxCRHOMSHmErZnvQs778k9FRLCfqNdvHmzFqARDWCn644
FVhgNjko+gUe4CHJ1DXvMTzgG/7wWri9aK6A98DXYDF77Rm9QBoPk11f/PZ0R0xQ6bv0umerapKt
O+CznwcbORe0LkoDzoraZa9ePuWjzZJTknhQXjzxBZTHj2XJ9qWbLHszjuZN2qh3Ihd+FrKAlZh3
tyydxVOErgq93yY1wFZkQY8vCSaZmVkTbZSlaIdN6qDHelleDTv/pmainsrf1NHUec2x0e5rEwIb
26AUegOJeNswAL3Np9EtMRphWP6Gnq/fxu78OWmIL7+9rddY4WnBM00cD6WQP1/C4fu0iPQp78p9
70NtaCl671yJw3vANtDjoieOFFQnOrwSOQyBC713LYaMCGSbXINhZ8pWHIVXHsuJQSuCmX1utemW
/2M6yirY1HbqXEQEPCnyuRRZ4LFtLkCMEvr+LmGwFGrhm4EWM6xyb9eP6V7a7OYhvz1GGf7Ayb7V
Rb6TIDV2nRV6wMT8FyOOqb4b8dgNwCR6gyidJcWm4VQv9Fq4Z00btb6V4Z1ryTGV2XezRzymQ34O
qI3YkVbI1AIPRH3SvoMLYSMEWY0MBXGRfjneVTVGBA/amw6uyrOmPMQOfV7IbyCLMR+wEfkgAOPZ
WSzrIJMccq7FXYk6h33hskTYrOdbPUYNaWQZizvDgEBFugkT8qjzrdM88DUWADtupWOYgYbsImjC
dEXTSREyRH83nLM0gtuUlcEps2v9h50eDFUPIP9R1cRUlGgSEatMWLliFy2ig09uQakUJnSkqftR
LF2xxatqbwZImxvxENUhs3OFPapDlGZw60DmkMAqwq7rVItzmNSdktD2wooer0nGDaz8GNrBbx+D
wjnK+zfMUsse0iWQKluRMAGySjWSvbwTXmECteXPlNzrS1IQI+JEZXG0lA1bQbh69COffKhQu6gZ
iucoeg0iH6d33SLhjLlnGl20MxLY+whH0JJOGGbjZ7jBQMeJtbV+2vWxiIApi+bmaphfaFYeyqht
lHN+uyaYBMx8qTlAn7fS88x4km4m2sD/2BGTGmwb6Eo72GDf8yb4ZG0pcFyYBuoclrk0Z1ivsKfO
9i+3mCAkFHztZGROCwVxM8UjhzqeL2ikEO70IuJg2kT5+FVFXgY2WkpDsEebxqTdMpO3GvHc2cXp
+Iiim+EzPIdmQNNs5YjrYlaJQUTSwEJW6a7PMA6xIEA/xua5btqN56FwQwtQushzPXXgCryFNvfJ
b7yg15bmNR3ZbyGNMKHPDh26CSOkVsHZiGtt34QnFTjkUopSXtN4/M7a7ECEzHSy+xhgjNPCbBEK
PXacM4sdyvGMlPet8qMHURLyAWVt2A4sFmE5VhjnIbDvvGLZ+RqDn7Gcn8mLPgirmI6Vj660JyPb
N+B8ldlbSCLxdiwmdaz74FbDzCKvtm/a+QzYUWUW+zoyew/SMr57Kn9OswijfHwroMresG0z6AkQ
BVHgPSU94bdf43ifZSZ5swlj24klPhOuYz225UE42NxkROIVGKpTY83bEUILdpnezppblMiUmT5d
HFBZcHfs0RA+ZcvYXGJ2MtjFovZCt5Ud/VBc//7Q+n+0WN6AEP75nD//pj/x316j+mt288JEMvFg
icHmYAemn7FTelwM51NhMsBXbx7XMn9tsnEtUGjrwn59SBsn32v8TcfkgYAbfMbHufVv+BuyTZeW
lJ0TftPeG8Nbu7RnR6K1G4LR39aRdUeAfbMDQCe3nnSNh4jpnVigf8a0cOgAITN6rCtSJu48XR/a
qmE4zq+BWABay/WhGE1AmbqZ/PtjZkcIRBEhVTCmhZqT2+hI381aiithsjTPKi5ZLrN8CeXypfTI
O0tBbyz2coraODvNVn8Ta2CZfqjsUDLTic49IPVj0Zgpa+srx1V6QeHy6IThty7I/4O9M2lum0m3
9F/pqHWjAvNwo28vSIKDSM2WLHuDkGUL8zzj1/eTSddHldpV3Xd/NwyA4iQSSGS+7znPuafn3yEZ
YY2ANsEF730w0J1k1CDDfN+kut9p4peztHrbdOHjZIM6Xcv70HPza1LROYzdE0kw4ZWLdSFtIQ7l
8d7WC8ojk/tKaAqns1EfCWp+L+fZ8hWXhnjitLeWWBTJIoI0iqjODcUD4D+GUpR7uTBy9DdvsIO9
M5fb0Ia4huPYAvgIw1DeeIJB2FMTxHMmNrWO4bEJy86vjdnZK8hJ685WAVx7XMDT3FlVJr5FO1T4
heRavhPFSHLk0ysTStz0aKr5gIvgKrKdiYyVCPm0BjiWUNwDJ+d3FeP4Nu/sQzzW+VbNtH1eDNDF
RkBCuRlmHCfgJs5HgKGC2uzMIYZNSGFJvtPl5tN9etg3FHh0JOBjlxP5JMoseQvYaanwEspvqYnR
Qedx/etSZJFbctH46T6ujMTasaIaIKhQkOVmQfyOFJraZrKUZPNQ6qTVSX+jMkd7qiCyEEEpSjqx
qJzIG4MkeTpV+kuRTpk8HBZBDQ1No/JrVX/XZ50YEJBvahHsgNzE0Y8I9IkyRe68llDlSRzy7j+j
mfN0KPK9/MvkTM1yBjvntU1HbZHoZWdOy9+PkK/S4AQ3hzZK1i1FmMsLD8WQb7BLT2dY84XsfH6Z
81uITyC35PPObyP3+7x/csea4/Svh8gt+TLnx13e6vIYeV9JudGcFRdEVuJ8//THf7kr//DpNc8f
9cPHOt8hv7MP/8aHTfkqyFkWZiBTOp2A5JXnr/Py0h8e/sf/5M9//+ND//ShndwkiAasppkxMa8N
4rYmM4mO5Uxc7BYYFuzNpdnLPwR0+lH9i8fkoXAjlWJT7lv5EycJp3xkPTptVm/DBeYrZlKdi/of
N9uKKR4aXn1daFh0QFaMG2MSGgFHlJUVPaM4KJ8q9+WNFhXDvqETMGmDRtGdSAcIQBB+zfpY0Fnd
muROkxelqxuVy6hvDgOyDFzpW1vU5WZZ/zK5ECHqqm6dvD5zd0sxhrt/sXgnGCoYx/7al2xeRRz5
F0rv5SnlmOE+75gWiVW5vEHAUp639BT/lJkwD/DyCTmueJEyLxFyyk2SLwIRmMXbQ5HgXrn54V6k
wy8gQ0zfbuf6agaYB7Cl/mZruNRRx4W0e5Xs0A0VVYHE9RR/SvWneIheQ91mHSQuS/KmE1sJk+GV
FUA31ufsRwH3FwknYx9oqtSs6M16/T4SI4Y2UUsevHXlVjA5y9DH+MPY2v2k4Z4f5AuyMM3PLx20
G7pfzsGOx5/L6N3VOZUS+X8Eqf1ICmcKZ1kMCPI++TUw9joHnnf5fLq4Yg7IuFaXb7FCjk2ykaig
0kOCw2vh4ZXqHGZKL5A+DL9akLmcH2KKHxgawEs1aZavNhm+Q/AWJXTkqd7NrgO8x3iYmmTHlADL
Mp67PMmm/SSK/npfF8SpaSEyTeyRG/kpIacCzUypyYmPID9XYMcT6Vi3i1F0zN6M+/MD//pp5W7R
92+JMRPBUJYUZuCXLWv5Lr3E1Ir3U9qIf03up7KureV7YN0zVOV2VH0tR0kxW10xXvfkx+6lmMgV
c58R6S/9ovm9iqA0XH6J9i8C7uWHiV3jVzbMzMc9Uuci2qRm7RgIeYiGZZUVYLDhWlrxlclfRh7b
oToYa4vlRVBihxf/l/ybvEGD/XFX/vV8QIvj90+78mnyIf/+pboCZPTYXctTTh5r8sPI3VyWty77
cut85xJTxlNDUCPy5UOlt/fqYtEa4CyTb8takzNZbk7yVDtvyvNbfjhmfv84AVP5RpePHFaFu56Y
Jype/8WUTU5xbkRKoCy+PE0om5QYtWbzO+nr1Q6hdoojJopUXz78vBmIby1eB1bPnKITA4M8UuXW
5eZy37wgXZhBeFRaTFvz/+aDd4PGJV/+j0hGmP3IzfOnr5bp1iIareyy7cB2W87L1p68nMlxRs/S
Nn+48oOYeO1dXT3ILxtiN00K8VaX7/5yn1P2rMxDS1ldHizf8rJ7ea7cuvyMlz9cXu/Tc+PiqU+R
PMrvQg6cvRM1wKPEVyXPPL7xtDvK/fOHXyp0fxg51Y18Lfmbyt9N3njLa0hirLAM8MXjnAY5Kzaj
vmcqI4+UP2/KZ5+Hqgnb8t6tso1ENidiBifHkgvBWd532ZV//RPp+d8/Tj5tBMuvNcXh/OnFOUfR
nsP2cs4EMinjfDDLez296Bd0OP847+TW+VFy8/O+fNL5VT886vMbfH6WoiE+7uwv2qImazmuyMuI
3JLP/dN9l4fIv+pyFig3Lzfy97jsyi35vH/5qpXMH7g8RT7w01v96b5Pr/rpnSCKIX9S/Ua0aeQ5
S04LnpgaoYY41y83i2tU6APF9eRyp9y63Ac3h1Nc7tedweb5kXK4lS9+eeiHv8hNZAzDSqP/cD6i
oVYirrucKB/2z5vyvPpwr9yXj5fn2e9nkjc4Iebo00WjpMfkuH7DymbrqnmXLSl+krDbWkXl7fDA
qGtvfEqnwlirba8+MZyAAJ4q5566MASvpa+fIPIdzBor4EKT+FthFnu7NpQnXQu8u0Ev640eDI9p
AlG6bCbIZ0kaHQipnVTbeiimhNa3gc2fbk51Wua42DghLOTczE9osCg3UidBc4Lyxx3yegfrBWsx
pl5FjnGf/+HzcLIUAA7FokpYGvDy86UN4vIqL6yXG9Je/3G1/XDJlZt/evin++SlW953foc/Pe/8
DmPqnewW50PE0k9M6cSNK8/dyz4+dhYxlM6FfFGcv2J/FAPU+c4//v3T021LBPHaTrVSOjGoyafn
rlMkt/KR4CdpD0/1vfzDLE/BP2/GYUa8Vla+aZAC15hq6G8BOsjGDpsw4CvsPtGbU5x6peKHLtFC
mA6Z3C84i8wt7JY9BTvnasR2uGYdRTO7M59hit9pjX1yJ+/GKNAcuTAEXcXw9Ta3aBBaD2jD3io9
sNZiePYJUsn2I4D7dQvtiFRIctKXYmnJjMMbpqCbAtDQt7DPSdnJk466JnXGXaf0x+a7HUYWAghm
hrXidrwFHHIV08CIczObiY6MF7RjY1QuQBQx3+HpXWtWetS4zu65xL8IfCrp0ES9KkrwbPf9tzCa
lHWY5TrpL/pmos5GlW+gCkYhfFW7ogIfgHPzHJsTYwLWNgSzQDxTpbANAJoYkbcB2Z1gajN/rtii
KYoIZ1x2YdsmAIeDzC/M8qeiebemQibxMnQ7u1Lec3IwfcEG8quIT04QbmabRDBQmKur0rkbouQV
T2e4h5lASgGxv2XwtbfrexdfHey6ep3ZfKtDRtDqD8Mrupt+7pa1V6tbK7G2ThPYfpYXP2e3OljK
UK3KaJq2LJIBt6fFXV2q3i3rvjfHixRMwY67d0oUwaItSlaWeYDdT0opvfm2INETi0q72Am50wVx
dG7WUrnJfJZtVM5J3awBHu+zxkQSMqAHnEjLHcuU6SdNBOIk8q1WEdpHXGkxuAqAEcoWmtlsDIx/
K6UwHhFju0drrs2NUxSbpm6fvCUwNo4Teggtvcdk6uZ1qrbxfWL1L1GU7FJEH19K/LkAMLQvSKk8
rJ6euWKASoDTBdcFedxbWJ4UtPEUib40mDVr8YtBs9b9aO5cr36dIeZtqiXVkZuZsJCA8p0cDbGa
rRTfevcGny2g3qyDQJUqFMo15ymftVdWn6wqcbtvi3bYTwSM8e9OFJ0Lykw9KQK5Nvywx8yFM4+/
IFPsU22MW8PBzCxGf6gnjHrUm+j4rrOCyLA5K05NH+4iU+sP3dhVK+NAd1HxlSr+hox02qYUWOu+
2ee3Zheiy7bpVXhag4gWVBlucD/TbPjhtHlgQjiCxj4b6o+kmorHZkiTq8Iqu41dwnzWY41gRmrl
9FtwJ4xHb4ndxzHTTs7I2BmYFYLt8DQ1RbsfLa4rRFWvejiLu7n/FTpxcZeO6U8XZl/cupWfNCXN
uc6+mUmx0PGF6b36Y7EL/ZqRIqWCgFCZy9C3dJp7RAcM/01dv2QiGwjpk7PGY8niMDlYQgiS9tHr
0qE784zsyiuRSzeB+VJu9RIdWWq33+2RVkIyv4SjMxN+q0Np1r+TU+/5JbnpKw9VdvswV29FbUX3
iZoTU1IVpCu3jYh1UdYQT5uT42JQ1Ozxm+7YHCTUiOc4DjmknTcSGe3toMBqB6tLKdEg3xiA7doA
tTqHZr7RWr0EpjfhlgNh7LWMGDqJuU2iYmYVvcSsyut1VXk/c0pt+TTuqmBeYEEX906dHinHoiJ3
DimesFTLvnoxV8Nh5RYi4VlplEeX3BUqpXsyMjhdLGtnGum97mIuaeIbLn+2laJVr51DyO/oz/Vj
qTb6G+K6aii/jigtsK4DMx8BuLcZX6SiZccxwbzQ8HabcH7WreEroZLKNptnkisY/Jlg3uVER444
b3xDWWAwVHm0d018AFrNWdubhsGHtp4Hq1Sv6uArQJMNLjgf9duzyXyHdElnRISvH90Gb7WZBPfg
3f2yCZKt23ctwZjVsclEkVxV+BLAVLp9vMcfNt2YkxKQDN5yhZi5LuUhQj4aAPOJ+QwWyebdLE17
Xw9QPiL8cUEFrY+YalbwJnXapTh0TUOo+dgXh9pkRWjrJikVGmd5WGreKsNPiajK3s71OF4HVVdj
zSYfo6JpE3tVs497JGUJfkIx8nMG9iQaZBR2t7jHGF0cCLj1BE/V9b5VgHPhg9IKCtXwXQm7NxKr
CBA27oeRoAWjJAvVbIDYmCnCeGR3BWi0a2PRnyy1gqw6p+mRVOMrY36t20q5yfSFwyXKrkdFwSgE
5u1AU25VWkhykdrvsprBkqEBZfkQrIchj/GmtUc3dFBtU+//yvh4tL08XIcqB2oxk3JnMFjpmlL5
hpM+UJnfdHkZ71S+sU1qeMnOSKPvCXhIWExYMQju5SVLmJqhfq0rw93SJUevYXjrA/sHK+ZdW1Os
9eJrmuIQuxMb0XjK1UgJwmvd1qt1X7s3garE5DIt0aofNLpV9nRvxVa0Q2bLv1Uue6MovOOVVtEL
hqM3HVXlKdP4dkNhVPcCBIFG/BWYqutnr0FAV19Z8D5PKI1RLvb7eH4eABMR13dfZ2kMYMm+n2Zj
R2MuRUm2pXgk8gHmkzdyiteu57ez6N5M/Xe625ygAS9UwiEhTFsDO649pXPU3YcBaZd6qe/caDz0
Gd8QVKJt403JUVPRHiuB31SncWq9hzAOx0NjrsoY6gCU/JjZwLAaocFuAm/cJ+p8ldJRznA9JCHQ
FjseGMYJzeAKdaXnXrceM+bjA9kKBbkQeCrzyQ9iOOTDEj/2+oxCP7eZTddw+ufCE7S5NsShaTNJ
q+unQLtzluwmHQHKON8Nb0mJfB0obeE/MqDi+6o9icKPZdGLSip0f7M4bBXRtOyP1qCr6yo9msrL
PKZETRsjZ32mNHh82294vVZ1YyxfkKzdxS0e+YIUQ9TlkJ64du0KHWX76Frf8EdgdqqOo5KhJp4w
ohpTnu3jYXx222ivOUV96BJIjLaTEnBrHAKkWXT2o/7gEUdpQYDeAW0RgU93UY8knXlT5YUbgzSY
BwzmVIazSAFZHqo3jhJMN8FYbz0o7r5OIM+qmV+ptAWrwYp+VsWCU84JfPq1fBOxto0OpYMnpYxx
eOfqpjIeUUm4qza2FHgnXFAzu4GRBOKgrpYrrkp0gvuaUzCeV0HevgyoL/C2VN9caziAdNJWKtmQ
nhe9k6bxDaUJvljqEqem6B4Q33vbyBqs/RS6P6I8/WLl5J0iiFFXHalS2zbDzx5q1mPkfM1Z/9CO
xl/QZJXta1V8yq1rh2hOSMa7uGftMCtHKO3jCdX+d3VWbEhKzFvCjqkYoymE/OghHtqjAyH04AQh
XXtcyPHMoFyT37KZNYeu7zistR5zVX6nG0YC+r9/dmf3valtwMq5bay9oeYKNV8PyADSpo7WNp6J
HSnHYyQk6mlfHWLljtSWmoglrsWuDqkHFiOLU4wUsAcOOplIJxYXrBnygery1cRPtc/c0twqL8Wo
M1EvPcLCYprpuYtY1DIfY0YHxz0woj/li7sB9jYf1eYunVRvm+Xj29Kb7zDWgMIgAUIdnaxz87qD
j7CBZYZjQgDGk3JjC2dDaXlQtYLgRiV1YxXWeGeZdsf0O5e4H3dFUjcbNVIAY8Zq7OeGGIEY/Ix2
vOsnslqZBzGrynZLO6MYDGCN1t7IJDxVd1AcoYB26n5KcvMeNA6iFxqh0R6vMDnJzU1rhc1NV2DO
n6JGQSiqbQEWbO2oqm46FtCaqxbg7qatSSyG3gL3TGb3e57rNAhJEVpXtltz9LtPET6nmRnAFMBo
d0iY0Ey0rog1ewMsNTpT0qvt8ZSB2AhpS24SW39Guv7TIQUd0lPCYsEJsm1lGfk6y5Mdy4aXusSA
1aM5yFRYbEo6Omt35PKpLfXeK5rd1KMk8BxE3TN4OnIKkN46V0Vy16uGmKHb0dot8tcid4hOpAAE
+AYB/4zKotes4Yh+2F4N+Il7jsJRh+sHOg+2qftGrND4QgrV17rJGgxh2c84UWzAsRpqGwezr8Hx
lZk3jQBCZ43ztUXZQ4NU87vQBsxW6JuoMEiE6VpIMBO6pKAO91qRPFcducFEIlsbyDnraUHsRGb5
U5EAGGshzQTlnPuqSxW90Jav4PBqX52ybeTyW9pWwpFTtpuwgSYUTH20tZkPNDNyfBdhGrzZq5nY
8EExbkZjHMkkyKodcNVhVYhMnkEY3DJtFzrevLeXBIsUZszGBuMRm0x0cGUDHIanuHGaRPGH8F7n
erPFqE8fJuOSi+2CZcYK8nqEWEVbLYsebksrwFYfAohC/+nCAYL525Oi649UPzOu/lfNOO/HtOo4
9QEukAWzgD8+pWoNLavvrK85y6UE5tC6RJW2tpomw0TFqw941ly1y/dGbKmrhrbY1OCaJfpr2ODu
MHHjN7dEEdpTxuKDkSzD6m85s7WN8ixgmTijnV1GAlWjxV7ZJqvkwW13ecyomRNGNLfJfW4Du428
6cBJXeLLR+ebdM5tEeTB1p0Mok5tkQLVDPdJjrMtQLwVOSadkwZ1GnhMQkCXjhOOIxBCM6N/WFja
FfY+kiHn7FlNwE7oXLTGyFZ2nhPRHXGJYWzKh2lsn934ITI7zJqQePowLYHwbocisQ/8Go0IFgiS
teKF/Himu2xSpLtgpGtOaAe3RUk4qxt5z1HVRj5973tND+0dirJi5+CZtTR8K30DRk5byFnX9Bw5
HRRV8F26vgGXNjvROykzw7pWZlBecforHu0f9O934iMeErv/blHlAuqRPTXTSDVs7vZWF+5A4OQk
0hTNZuxf9ADMkeOdYuT0FolWad1Zx3diC9OrIIBZxSXiQWcJQhBQUm3NMGd2RIKKtfCTVtawZV2B
PbSNbvrSIWlnGjBy9gsavKbnMtA/LXr/kmuhflPy7d12S3OjTrHoCJQ4PawCTGyfFVuvMR4TV/Rg
bSfcaJ2oQcy3ZJc22xb014bclAp2mBb6Tp9kR1fr/psj+//HkdVBk/87bfHNrx/Na5v+s7j4/KTf
4mJ4sYZmmqZlemgT0Qnzer9RsprQHWNDtg3H1RwDZe9FXGwgLjZ0V7UNz0bva3wQF6t/+9//6236
j/BXeXfmwraf9v9H0ed3ZVx07X/+TdMd3pDorzksi8PP//wbA5xpIWk2Dc/BH2rx0fj72+tDXITi
8f8zw2GpzkE0nIrB7CZcDRgMr6VKKhClTrl1ufmv3xeK7p4nq6r//mU4e7GZh3B6zY0GPH4r36uU
vWj5zMGEPDo4sTlXxCth7g6EyzsTfm9HH3c1BvBUOMGj8bl0S/1QLCNOH+EWJ0pHMLwPvBY5CcJR
XmAth4iJzTypauwerz2KWp9FFEQiG6dFP+zUCNaAMSy70au+BC5qQeFhbzCzd5jaO8ztuXC5W8Lv
3gjn+yg88AFm+CwZnqkGHDLhkveE0KcTzvkKJ6NuNDiZAwXVQ0njuAkUcoxDFRTAs4MBfxROfFN4
8om8AN+IS98Sfv0U434uHPy58PKDmFvNmPs1Fvc5Zn/Cb2xWjXq6ZSFerJFSXHuCDZAKSgCZ9qjT
BDmgixdCJlFxmDNQ2kRrrU27dQRtIBHcga4qnvUk3Le21R9MZXgfRdpQOBaPKQQlfMjwC+Dhs0Tq
VpEgG9CKfg75oXzHvUoF+6AUFIRJ8BC0PdCjylKQ6o7FDeJpj+7E5BeCo1DMPwPBVRhcCAumYC0s
QBcwBD17YU7QO5Msf2i+FOAZwO6qaxO/yvUcqxO8h+yuiUicFxEMgu7QgHkYwD0sdmmhJal2rZPf
L5X7DYk0nkXBiCANmst+P9AekQQJUBITSAkXtIQhGBOGZ7wNcT37o+BPUJD4zjqFoMQRNkVmP2Pd
BXwpqBWmCr+iFySLCKRF0iMmJjyWmctNQMA5qwUmN+aC3bDyUDKA/cYYxEIZtZb3OthwB4oq0rlO
gm2sumCjqW/lAO48sV4VJ2q3mZpXm9iGONCk9ckdsnxjckKutJQMSBa2/HpldVuRtLiBX6lwSEe1
j0H3Fk+dDdYW75hBVR2sIcZa9LfDSCpfaJfPeAEAveBL3PbDMAJRBJSbGz5rRN+soZrri/UwzRqT
maikThqZ6ObxFBpTc1XVMFRtBxv43EPq78ughpqhJr6qRzd5uLDCzZQ9BOp+zUclWaZ2fmRN/iOq
+w04Y7SbpvOQdNkvVRUtcAt3Jqsn25qxIZqvBavhlcPizh/kst864AX+SZkr8I3u3hwMMhxYNUwY
Qe81FrN6mH0ns8tXtenHkg3foqkm9gcd6gpD0Ktb4bxu4ZsqhvHkVpTV+5HfStFrCETdUfF+TFr1
KMbXFd4hjx/NxORQXHv1OO27HktyoA9AHkx1VzCtP3ZB/G6n+QPDo794RASVGHL9mDqjYsNjHCO9
XI2+2Rtf9KL60qRFsAdRzZwG7cn5xlGQ0Ztf43zumfbqd0lj36ed4jExiWr4jRi6td5Vr2wdm7kS
3znpsBuhkXBZhzqPrQD2g0l4CueEQ7jgpilQPhf9dWKkX7oczQpnl6ksWwYAw9IeyBrHjJivc3Dh
x1qBRRt/tRa6H0vXkqRUA0ma2+yYoezfxFchU42tZYxMcJNxPiGv3/G//FzCwbw28ukGrT2Hhl7v
+9pch910V2chBZOwdfZODvDVSZ9mparIoKuMDfaC69Bxf+AeG08NK2o3BS4etA72N/ehxA6wDTNi
hcfa8Ynui1eWcQsujEzCwWaFlLqzr1jw1QifnO8pRRS3QU06PFoxlYRgW0++mR7a0IrVUghclKkw
xfxuttaRiWg/d3GbQ7dm6veryq09JI9x105O4eum+b0KpnXbX4ODZGVpbLCSVZtqDjIk9NYdwcK9
Rv06huu91keWj21q5TdGEz9odr+uUaKv6RPAGV+UH71JWhBaBtK7zBYIA9DkDYSLeFO53l0RbIJB
Ca+yklTtTmjwHeIsUX7YPkVEnM69gwBM3eqLiGCmGLueQVyLU2taelaKlj37afJTz9F4WOZVs+gR
1e0CtESp/KrH4YUBiXsT+C+9diqj8mdVjrdcDE4NrRySwxl0IzO791RIjWF58hJSe5vxPdYR9BV5
8yuC5LDqgpFLZfc+BzOAnzT6knRttaeGQsBbuGwRj7/TpiFN3HURiTnmKSaRhDm+nzo0pmEE9xtb
rMJSlFiUD933pctZvKEMHkk/ObQdq/0cyqICikPzLL7dzLpVHcW+Ia8nX89TVF7THvkxTvoDaWwn
uiD9IRrm4jQEW+y1tKT07FnrTPBYqTHsugLIWhLPd0zAn2qVbNQg8Th3KDtaCwr/OYB0YTOpFgzz
rhawwooTGWFiasE96QiWCfJfXly0TNUV5g6gs9XFPHoYcP3Cnb51I3WDoDFegzqAx8Jrh07/jsTf
wUoTn8iuWNCdx/dz/kwSEOix7M4xF3In1Sz009l+J9/Z2boGUt5BJ2wlYjnXWc4DL4kbIGXQG9Xk
LhacexYsp3Qk03voo6NKJPSqhoyyN0WyGfVLHsxqr67nIxassWKWgYl/M1SIAvLMy9Yq59Oq7qEH
xOVAn9BrN5Wm/aoHD/gcNdzRrl7y2orX0GrfvUFbI0wjqpwpHeJ3Fp9eF+6Htp1BEA3jkV7JWm3o
2ZsNAcup3riUqagut/QX3FokxjCwoSY/xiHklThthFHYZ1XlrY10uGMeCYl3IsDLKzB8EW41+G08
7jt3egUBMRFv2jrbwRh/hVeKVjrkQqfeplyUb3qSxLupdfojcwUgv5lZcbH3AMJrgnU6EZSapfUP
jZXSoXG7fQB8/qSo+bFs3du508f1AqOBvG0yOWxF2/S56W1Mb9nNwJT21DJ3c6d265YfiyI3HSOX
iEt1ppyaGRgG+P4ShJf1r75nwDCMkuV/TC+ZsWxe0RaMbmoLIP9QY8VBDZ/sOvLnr7sI06dW0ESx
VQ4gjEq4YPNfzmykdDh6xqK9OsY/C37JetHRd8/5eHBwy9LC8eA0TcFMXZCGBbmX1HUVndNI0Wn8
zNZuFPmSVej4CdHV0IWZp2AsX9O1JCNepbbSjkW2oZBC5WxS75XWqNAFRt22AT+5G5LoocDlcCI8
XRhemDCYdn/NMcAcJDvUGN38mgr9qiqGn06b/lwS9Qem/McgovtVmRNT5r7/XkeL68/Ecl4RV9BB
DNAj37LmJzqXpJwVObDQwPjiLbBWSxrOawoWVjD8NJGN4GACyNov7WrIuGnmCLIp5FSb5OTC6N/0
LsQuCNwgx1YtuuZf8tyt7oExxYF1cGtQlxjscTZ57nVdxuUm0biQLyHhVYZLmYREv/7UOtPWTshS
qeERbfBnKceMxCVQf/ktoZPjznLAD85jBIEUzCJiZmX4AkaHsMHmBsMN5SjDLPcq2VmrguuaGgAg
i8A6AzyMb5KS5sWCh5myERw/W8mHtVppnLwl4dbUaQE02DBVE7Q3DMpxdVKTcMBjX/9SvbQ+tsJk
Ibd6fbw1LJVgZAXEWelAW5scwBtjZBm0ssavypxDwU/nk4mu4iZyOLEhoO5nIg8PI5dNvDVZsUvU
QUHjntxMeWrAHBHTdsdTIEwwlSNIWYVIFVyDVJw2yVBZWxAIq8Scgz0XilPTOt0xw/++b4Plfk6G
YD+lgbMaVedqcjpjlYLZQC7sPGRDBfAyxjgWJLX6nLvGXUJDbtIgdaZ6GFGydwjloOI8q8axr6aE
eFmyFhhIeq08teWi3k3UoA1tjk5Qub5haYOIZhL5mE7ll7pd3GNe1Y+WR8qsWjiw+B9a1V3uFnWJ
/XrJ6y0Vy8D3PDxzsW7biA0CZ0tSKjRDW3lUyZxaB6wstsUQ0+tQta+d7g/M3FYNYV83o16UYLNO
YUBjeXGZnErgYP4XdVDyCD/dR7TnWxwy45D8wcoduCxio6BUcyEQqpWzoeM27kXf+UpiCEFEp/jV
/tqnjxfjTxLrBx3z0pDPpBQU4fsZuyeJe/KmzMMZCAosiLA2XuPO6Nc20WmwGWoYLZ6Xi034Olfn
/a5+DXHQneXjWqoIGoxQPdOJ2zSRI7XEv29io94oA5213pwId2Ugt/ZWkq6dKcdbJaWOuRlAgZCb
ONpdnzikr1IJK+Vtl5tR6OTk7qzQnjOtZtu3gHz6sAjXUiUpX0PeqAzsLEAc8rZRWV5uhqaGsDVE
dGqEpEu+GqEtyL3l5uVOz4xpjMPtuaihmWuh6pViv8YjhDzUTh9kxB9Us1JWRrD0tJ0j5VZKTFl4
UGLt2sneTdQPUgEx9Pog5+tSFpao6M4BgoGjAT3IekOiC5E+4aEQIsJIGJrkDaFe5ZV9StEc6HAY
mTEGdDfAaPAriZ9Kbk25sWh+TE4nV+0zedIQWBmpcq9Ui0ayOTkvPSM4AHxsb7YQgZcVNb49eaY4
lsHfcF3Ax4B4kOw+gfuR+3oDcJL5CX1WxVhPYdlcdcLmJbfMJu33loNvUljCWnEjtzLyHPxOn74N
4qGBuum6PLqKNVg88uCTW7ErnJ4DbYO1hqOA7r3wcDHX0Xz5j/MjiQORHMrEMVI/Fv8xAJOaZAlr
qvYj/Ioo0exdmIKLkTeWwGfA7q6vxjZATAb1Ut5FInm5wQXPGrh4Qq8EX4emcXVFMAUeBbEldwsM
5v5k9OD61W7rzR0BnZ/kl2e9pZB0zhFu29QTDlkhmfekf0yq5+W+vJG7ixJATWkKD/FbzjIcNX1x
pS79iUVcQN4aammFJQOY4RzxkY13tRH/gfyH5P8yPfSlsOoBR+c3keQcXTBBVHGToN7a2UBJJDvV
UaBLYWnNGgQWCUOJ/mCZo5atJHEqEQAqSZtKOVE2SBAI0xF+DnnDOf17a7YF4OayL/+syjvpco2+
N7NG/ut5EOJVlE9iv+v1vHn59GpLa+SHVv01VQLZUpscd+dNsybygGsFcxNxZzIA8sgbUrE/PHLA
AYQfkBu5JR84TFyHqd7MCBM4JPSk9ysL3JPcA4TwmzDlGc1L3XcOAGge1UBS1nw1JHASuYi1qZQi
3iQlnT7jLyaVpFN92rW1YueR3yOsbPj0Ly9vGK2ywe2C+0LQvOTXeoF7yftG8Qe59aeHoCS09kPB
iC7NqJI7QwBBoPpK2Nj4GyOxzDbJJQbnzrUPorhKlguaOSFod6T6Xm7Ws34dOwlZQdNdOdNgdqUM
/2I5PXsPKeOSQ1cLQ2t5r8hfU9odP2xK4yk8070TR8MO+ySD5JliVHqFuU9B30rkjmETRkfqCMhJ
hpLLx5e7seTz/GWtjaoaEUCPaFOMRxL8c2YAXfaDEeic2yvwevjPJDVIbhWMn9Ogx3vKxM1GtwBH
y/vljdWS1w2/hly+cGaFN1P7E+MLJ1DU7OUmAVnlmpp2t84kQZZ4yatEbMndKWxYgeYCZdVlr9Go
DYeLMRKIls3YJDySo6YQLALZ6p8PQrErIWnymLSov2210bz7cHzLzS6mFJqCXVnL3cqI0l2maccP
j5NHttppN5qlGNsPB798zOU9ag1hc5FX9NYFnA18AudTMQk8F6qs8weUT2ltAVSYhKzXVcdlk0jZ
skTuSdBeJK6Dn3blHzAPO+v/pr0AHO3m/wftxXE8WiH/GvbCjK/49dbFb333Efhyftrvloyj/R38
i0qzDOgLTRaR1ve7JeMYf3d0y6H3Qq61RgH+A+9Fp1ljaYZjEyTqOIbom/zO+DPVv3suID+XogYW
Xdf7L/FeXIcgwY8dGtN1DDGL1E3aQhaAGfWfOzSWPsPmRRSzbzJ1H0GVY2JWw7J0YkhbiGatrnvp
lHcUcQ+uOiR0FohyKHoy3NOExBzCO0zsNy1RyG7xtSJkWe3cL+7gpldhUQXHoX6f+uw0uKzpRakm
hiW2UmPSQNExOQm+wpkpJhFtlCycgcV9VpoU8V2YUDbX3GJ5+j/snceSrNi2ZX+lrPqYoUWjOoBr
EcpDdrCIExForfn6NyBuXj/3XFH1qv0sMz0BBwJHbPZea64xiVUy+pKmsxQId4WFkKxQjPd6iB+x
TsQlghoE0e9PqlBBN78VVxpyb1cugMqX1Hr7EgdZpTge9xDcpPdIyqAaUiwuDo8eYwFHDtU7a7wn
iXCp0BIIU3ZBp/YdVPoZlcAH2s+bWg9OfeUdh4boq8iYT5q6WaAFW5Ixu1N01csUFBfK5O4ppHut
k2oDFm+FCKF1U894UpXgtjXi767i4HWCXmhOvnOf0RKpV6KdunynF9qh0qSjnHGeYp9j9o3qhTw6
jqRrJZU3nlevIrIdYLyIUSNOBnnbWdFL0nkb7LtkJ55qEj3Zp1Iiia3MXShy2rw6h1TDJmAUidpb
3sqfY2pGgoxTH0+YHWATrnNV1ZjOBvicAGmqWHIMDN8A/0TJFiwFriVoXQKd94Vo7tRBf/OM5hc0
Tbw5OrQESYSIq08PYZYSNfVkwK7LnSLU8KanN0mn+VIr3IUD/Ijo2+70UieUFKt3k5FMXE55O+8Y
wrUJEmc5bOFTLZ79kfNQJApl/4P5jPXLCG+LTAhtJjhySJTl0FG3iYFajz6xyLSd1pduTzamVjGN
Cev+3GaU/CpTtsLxo3aVArNBcfIf49rCgNFo0W/l2XetTNYqwU86D/1zaHDr8N+mMWtElMYMU8mN
56oxuwOO9L+8RCDjVlmXyOC9FfonH7UnCRoHO47ersUIi+s0mtZqY5rgnsdboZN+ydUvKcaJRK7J
zYDKYFAICEQJ3NLSMQfy9iqxlHVl4A5vDfvenBGQNcfaawZGFAZRzIwwPQ8LfMLBEYNuNZUMpifx
G5Wq6OKSdpd2PDOVaF3KwX+mU47UiOsLvCUVtbsurAgsSz6d4SxcY+iWuOoc5i4zfmax9iNAJKNX
DDs5+TWgJGUo2rkotO+tBs6Nfy/2LdZzlnGW87THnpLOaGJ9eQ385PS+wF1LysZNoorfuocecZLn
B6+Md0lA0ArXQIxF4u/BihVbljkrlZw/a/02SHK05DFPgvgswcbkHh3sThIyV62OsAt4Mrq8cPDO
Y28Zxm9T779IhOrcJoegitmA5VR19QKSU7KFHWPQjDARj5jAQ+cg8ymL9Ogp3A6hcjGg79h4hW19
adpP8UcMHyA2U0cmbo98Of6Gr/+tVsT8+jWu35dwGtZSLN2aAVUOJlkJogLQSQL04jAMEBKD1ghS
79Cgol0lAd/rZvQBbQvPo8EyyUZ4L1kVjNuWS2ioxgVVsICFarviG7KbFu6eSClipFy0p0rmhQ4e
f0Se+2RlGfWLEfN3dYOELW3tBuuTo0nrGesGNJjiFp4GF7Y2pXUJb5YuVPqBal91MDDapQUNSwYA
CVIRpKFaWxU+siBZVOxCROZcJdI9nMDEifyy3SK1KuCKImnuK1Amljw/sy1a5DHEjZyglEOU613O
rW95mMd3NVabQTm4XolvUlx4m1wVDiamOpvGV27jYNpXjD5XsPtCxwqe6prmKMYS1Bl75Rj2RMWy
Ft0VNTxz1FhdY0MB71qMTwonwtZS8+R7BzFErWaFyoOgNquhEVR8aiBcSXHuUkj2reSph4cltRRd
oJ17gSvYqRrsSJ9qki4jlBqMJgQCbZuTyETbYpcnBE69DSc+J7/T1gwkc5q3lAyV4bcr/EGzDYxe
hi1xt+qkTHS7mBQ3CbNbCvHWqnIjpFwKwcuOqEB/xTKudZJEUqSIPgFOPig9VyvWXvqmx0Eeces6
LyprU47FRxEzXMlq7dLx8nV0JeDRS8yR3KGPrRq3y9yW+LV8R2o2cn2ruTeS4AHo8efQDo+VDknL
bPD+U3SfJN7ncpcP1raJA8bUQD8anbwedRppTYi/MPKbUAnXFKfR3GYq/E7FHGA4cbtoAZcEzgdX
VKgRi9ekrj1LgX6lhR9KB4h7bN7BZ34HarqJpvY1L7kNJCn5FAWexVRpsHmS002qytoKb1hq9uHj
gBmgogHfsJLcyWGosRoYtE1Jaz967U7wZ/EssGzEEqceqYEXYbIjerBVysBbtaRn6RzxnprELwan
T+ZEHjBIxjvi8FRvZOVr2E7QXQhbUacQ05QP6MENnWcZ0kXFyynBz87id2Um/YsofRf7+LkqxL1E
AjQceE/iplaI4peGPJ3kzfAGwxu4nEqlm+6/I1iBzFQctf41aHJwmJUGq0gqJ0iSzUyjnRW+sb6z
WraGO56tpTrbkroQSX+hoyRt6Ri+hDVbQeODufil7jAKq0x0WV4r33Vt5ZQoS9fT3EDqA6LdruZN
LCIyBRR1KAdE2EBpba/jR/SE0Ei29dTRqIadSGcFyFeKBSz6dWSMy+uQhwfrLXocydz7ihDgDYK0
6UIaRIrjgNI3L0M8xWR2W+L81IxUmnrHGNANJTEgvcebMlBOGjJc+m90GwSteBB6fktgnRQsLWnd
EkqpSYcd69lwUUBORtcFyvbJqGvBJsl1HifxZblzLIWKMNOCgCmM+yDD/chYFOW84tYqtqqEulQc
jYT6pu+85xD74USFfuGfiePE3Eig2zWixghmvVuZeKrbRAbXX/TQlhcBKTYY92H2ZfYSQyVNp8xM
xAC+1Ujqd+DsWy+yDTuHHJjmdJVigW6WHq81y4Ma0kTk7rpo3UjqPac82xICpnCc8ePPR4kL1aHq
O1JNI5YiVbXShw4+N6buZlNIW3rgr0Gp85aApFTX6dI57vdVRWgLqchzIg5uINTz3u61wHin5IJS
lqIgEw0jRdr7NR8/82I9JW7W4b8qF5O3D/LkJorUAT2v+GDOzO9iZNArZSlmOsa6McHXh61E9cA8
dNVaEYuKeYS7zC4f7fyFtx79Gti2+rH46SxhI71scgfPZdCqoRwc4tS8UXVUnD+BSxOOdEW0zRGU
+mCRlqOedq2bvbyl6HY11OpZSgMJDTJFSkHsBa6qlpGEfqe1Nim4xR/TlsW/JZvH4Wj7HzVMsqn+
ayC1lDG3XBNSTrGERKdG8vdjuwrLbr6evs+T5E27sLaw4a7iQ5Cdia1gVSn7wAJHCZWO3hwLAqdO
lXglnfbaP3pNchQI6G6UQNEhyBAks9TZ61MdtrrQ2FWWPXjalz5k3kM9oVyqre5XnlfdMTDE7jjd
JYF+LkoqMZWEBBR/BY/Qt8L09b2CMUjod8kuaSJ4UhU3jFlj7t10niDBdGUyJp3N30q+lzlY6wSK
WrSV0MIfolQHUSbBil+mEsPWMsM/zIW4hwg/OiDixivRj9YtuVkxgdJfDLTX61yGaNfjcrwHGYd+
+jovw3Bd6VnwmTbQWJAwGLPiZp5UY9UZjZi+I2ZrpBIKeY+viY7zVGAdgFSFMKM72LWDOW3yVD6W
2NYdqohAqq9lGB0zJ/chwynLR/g1mF3hdng5HJaPev76Z7YvnnDm9dZ6TsiNgUpo52nTHxqrkVZy
D2peNPTukIqwr4jhDm6chf1R9yjYUGRNRVzkn9NJ1A6SacHfTjP9Z8pTK8Mlko5n3rxsWaUtPUKW
0x59j7palijzRnqW8fBWxeC0tXiSFO3kUZv2ha7oUFA0+hpXHjQyTdTPqPzBZVptd+jLXj+RW0Bn
Qi98UvuHsKmFc5NqYIBkCoSVPjmURksVaJ1ZLmxjf7PMalNwRkyBI0NP36zoRfmShJF0rCcKvnqI
m+DvsQnFTNIHEaP0b8Xkb4zBiO8Qq8fUyw2vaWukTwXB7FWS0UGIM43uOWJ5peVsB4Z++S2+8DeF
5T8oKufR+G96ynm0jhmcqeg6N4tpKUQT/kFPaQnypOZVu20guW9k6o8Yq0I+MV0lMy9tRa8G0iLW
7SjBMGQx3f+fv69SqgCIVjQU8Y9oAVFjebSaot2SNH3UpvJcGXQmGQgqYfxJZ1+ea5pbPQAeMm3+
898m9PLPP93QJcrzJEsEM/+PP53Ov6CGU9Zuk5Fx4jxgrFvrMiS4w/jURE+quBWBIP1P7Ov/SY3M
bSbrv10g9715/18/W57f06//878fm/fg96jX3zb4O+YYYjHyX8iaSHbkJYD1lxJZQokMxt/S0CRz
GWcC8l+YY8JeGJLqpi5aumRJsIz/CnspxkxApl+kEaZCwixr/x1lsky47B9vJ5TJlqJAWkb1rMqW
rvBjf3+ScuQAQT6a40mXhIB6hzkQu8Tvf5vUF5p8t2CWlsk/V1CTzeyphxSjxl3NQXd/GwYaRWUW
ljuZgfeZ3ltPXa716zZXj/5YhgS3KG4zpH5bteaxqoQenzvVpCB1+h4oUb7FYKZyJFxjkJnFEfgM
gRe2iqBEH3yDIkp5hLI4N7T45fVB9Eom8gVCKh1Gr8dPFF0qsephI6dtSb/RoqxHpU+TlIQT0jam
TD/stclZfomZWiS5l0mENOb0sExi8EPX1ATB6XZeU0McnUPRy1dLXuDnrPy2m+Wr387SstaykDZs
E9IR2rRoyBDVLLm6uNS7lx9yftsnKGuDy4KMXBYtHz/cyDmn96+WqT0vbCgk5P2SJQe9TKIpJiW4
bLnMi/Pm19ll2fXPZMuGy/w/Tf7nv77s6Lpf0HHaDvoiJLAe4w/RJEGyTHXz7DJ1/aKOSbVcZ5cp
KgoppVsmr5tcd7NssszitoH9bggQ/1+tLMG7ptB4/qO/7fFn6bK5BhqLF/h8fKFhdxPe4svMH8d0
/XvLvv74U8sstiY1w1cVp4i//x7oCJz9ZT7wTCh+BZ0+bBnBBWTLZzjnK/rFQGiZTGaGlg5zL/Gr
fLMs+lkxm7+4rvKzj2Xtn5Xmr6+zv30d/4BdVPK6P5PLWn/sbpn9918vf+K3o6QWy7cDTJMpf+QF
b0dzfjWef8qyZrkkjK1eKNyqocP+M5/PadRlpWX1ZZZxd7Tv75ely4LrnqYljbfMJ/Pul6nrltlC
srluYwI2s9tUjmw0CDhqk9lvpGyW0F0nWyqK9qmECGD5fsjS2C00C1cRwQdAIsWKi2RUdakq71zC
sITotN0y/gA/WcPlBXIxdsLaaIRxO4WDUywMooVd+TMpzSlvjbMZ2+KcqfyZXJYGjXFQIz/YLHPL
x7Lhst519rddLguXr5cVr9styzw4vU4eZcG69CfUqF2af3Szr83kYSLeYvAqZuQgdI2ho5c0bwsa
b/lQFoMR/DFp2hethJRWRD9y2A6LyWZv4e2kGp6+zSbRjcfyPKklDpMJZiILJmeBSOnakaEImPG5
1ORfMdiWZZmuIF+TsYdZ2IBTpSCSS8uIhr1SnjHNS3hPSPqWMkRlQ6Rv2Hs+H4kOgTecpEsICIJS
ML8W917nXUgA3dWh1zpFRb6fQRXu432JGnieTSuklQ2/AoFwhO41npAQgJdFliBRl9GhmF8IlwVl
mXujKi0w6y0S/7LfSe2TpnTvitniLU8MnZh9WxysmmJ4ywJbmYqKtx6k6cGDTaIXrbi9OrtqszBh
8XitzUrdGnje/CgwwgpBn45qeZylPotqpy5mJ6Fl8row7MQbImXTetHrLB+LYOg6u0xVoyCR8yC/
MT9Iy0ccVPXGwPkWS9MRux9dFGGqg8NuhI1e6YUrYGuDsCIlWq/7WLsIYudS93YrW13/cyMu9Nfr
7bdMLctKYMeknlT4boZ4EPI82VwH5QxvqXq8zi9TFNMNM+4f3zfiqFRqdAwVC2O+wgpagowC+1W4
zAcmXw2lx1XpQepmqoGmBrd3CnzFjPSR2TPUFCd12P9MNlTjtrW8C6Zp7fXgcvzKJF5SUCHi+1Qa
Bdh5xLlERcz8UVJJ00MC1WezXrgP5p5MhuqGVAfZ+aJ6GYC/gNZaE/8JhpXCgzx7pNhduJXGuzpa
jw8EJ5VgVz8MbyaVLx7aWptq9Okp2QrfebDxFbdMMUEmmuXElO7a8W3YbQr/hVoA6OAVgqP2ZfVL
Kc4UZKj1VqaUM1h1g+ysjA5Nbw2Rm9SCsQWfGE5nX7yVRtDzn633DjWCXUeVo6B7zMAFuM0TIaBK
WInBe6ocWwwXk705HFpzm/hryP2RBZ/mJRh36fQly6uICuwCRVK/1vwdQAxRoEACrTiZyG7dq4+6
ulU1fNIOnf9sfOkFEMBHDQxMu6qkbRWdcv0pQEidHL1gZcoIdA9qfMyCUyXuCnELt71uVnmHs89m
muwJJ7cCoASnUxbI9xCO5rDCk1Q6rbUTTEeZHOF7KIhCYsHYty/V4GJczh493OUYyOMtgbKyPY7m
fZZs+vY5FUgV+LdF86l3m2pvHowY8gAszg3OcNGI1M7Nkl0gaI5pblUEDthXxQSHyVY4nnj2u71u
bgFceOZWee/9CVvtzRwqindyfEwxMEexiEOB5eB1HXB+lUuoPCHWSm+xMhpnwOtGzO3mW0b+/VI9
4Ss5YM/5TZRKor92I53S2hWSLUBkPVhBVcitDcm67ik6IMztb/zQlR6bE24FJklFJ/bWjD3jBqfK
HbD6ItilEYqprwb/6+RAzZgZOxLaPIIL09GUP6IJ87z9VCEHmY6idQciKNc3ZrWZMwjGbdweonDf
TTwXZEkTFKhznuhJrU8+99EBqSznm7ip6OOatoJ9I3xnpO00KqtdLHnJVu4LoCfKirio2m2Ay2jf
PLOq9hnA6xzcUnbxLJG+8+oui3fQ/BRxPmGcJyDENu5k3J2ysS3JSgqrNHWU0tE7m501bxhpMchH
JZhn67EBWmxrlpNFJ4zySJf3FP6YB/yxpcEVj8W9Jqwk9WJRyS5u1cCtdwjJvcodqI2junBaQR+u
GrhKmKVWboG9bm0DowdluhrehkfAX9FWIjmp3TXyDnaJ3XVHrVmP0XrY8DOBp+Mnvm2bXT8RO7Gl
r+hNp9KanFdfbwAf9/J9nxJYW4sXWXBV4VXM0BndhC+k2pQJRysCMPTAnfTVUvY1jwLga+kWjxZy
9PfTQDIDmxKe2iraiWFBisqVQHajb8TDL3X7/iD7bqcRMrereM80uuZRcVqAVYRjqo8mheWlEv27
tObNbDcVbVPLnjAL/KSuwnpE1kMG4ExY3KOmhXezRfB0T2agUNf9K2VZurGJwPpl6yLdMCzKX0hY
WzSc4K90V8RUEi9KjPMCPHldzvmZm9k4QZo7pBvSuTUC8jXwTLO1YYmQPLZ95I+Gw5HMMsscb5hH
Bk6KbxeH9kVT0JptjWTVbNt7+dNTVnG15dAI+BWeamN8VRUbjskjQpxiJYpi2iYl8lg8gyZSoUhY
h+Qgtmh/CfI9ZJ5DBgG2AiZ/x44wmbgOPtrwPFFfQGIEDwlqNKh3H5FMheeOAkKs28llP2bP6QkJ
5416EVbNdB+EazIgcvmmKDewm1oKsYjhUTUjRm5XbpTkJA1HQUVRigjYTotHmPqluTIEstV3HZKi
2EnvwtSWVErI7Kqwx2Tb3FrPlPNZv/In45Co22GLycUDZSSFuvPvJgDQNkrU4dmqHXPcEE/CRAaX
m5RnWXCjF5HYJSgOUDadta3haxTOku1zgboI9IJ5+o5I8TXBaaeLOu3H8Q6KUFy/W+KxAZcFJ232
z+EiO6xO2Nyv8Hix1fzh0gaXcQKTqNnYU+A13iZUYmyy9sGPvvvxtVOJclJwFgbPaU1RQHOS/Zsu
IObGjLgmmQW8IzHvRbBJ5Tb2jvqw7WhZwj3p9rB874ujJBxqLMbMFfbFpEdKTDkGVCyEUuHokJIE
F0fqxe4+zXeO8iZ4CdUDe48PDGgComudHet2cIF8vunv85rKG3cWxICEaknzbTD2LZEr2M2HRGpi
E1SbuHUvIklVR9+TbrGjteHwqP+iRqF4LkZXv41X1U69U+L1tKZi/zDe6tVKefO2TeTkVA2suNOM
VYxy8LOgOXjyLxHlNQ/GuY9WHLnk8DAEz4PloozHM8R/VG/Nz2KLMOH0VT23gq2dIyo9MVDwcDRx
oBk+MgM4zmls7R6bXsfbpg7n1CZVagdr7f6X/VWs2l/1Wnd3AZnjW+VM+uR2pFGgA/Co9vMTkz1H
z6SUqbConjV0L4j0KEh0h2LlXaiD5v9gq1i1z/Ew2+lY9m4UWEi3HlXT8mNCjpL6lxrtA7glWzPA
xzgB6GYyN26DFUa/2gHnATIWNE7+Vm+KGzIULe5yG7++p5IhtzMPyXO1HlfhXnU7B5YJNRaVCvXh
PO0VCpsk9wNfVGfaRvKqxWrqeae2bv+Gwkk5jiu4ieg2zsIv8QmAMCUA9bvPYwDU+k7bpnfio7+P
Ka/mlWCnOnnLc9fY+WO+iTiqTXhnvlKAyXfSc0oRDFzED0xjqNri0DI7yHe5w0grMOm2OSwLbegW
d3WMBaZtcNqfRZ4wwkSMnh6lC5ng7kF+qs+Zm627W+1I+Lm7jQ+6o7jc7OvWclROmqMdlWN97m6r
nbd5g9xE9dixPFP4Q2HZVmDWClYnHm+ESXHNLACq6gJNBGrJeqKDMGYPrAFV3Wakc4Tt8drsNKoS
38eVuff2b/X7cEzPg6vltrmh93GU99kxkO1pTXGYQ/J/BVzbBvliRyfPSW1WcfNTssZ01Ilumx0C
yeISn4uL8BLek956jy742V8MW/wun7Dm3Gl24VIw37z6z3Oy37Uu1NzrZE4gj3D3kM5xgeZ8NM+0
ZNw6nGGV5woAmMMdS3SZNry/ne6ro4k94i4+C1vNNY7apXAN13MQ+d5mTrg2XgW2hVV/0itnem0d
2cFg3UGPIDqUkOivgrIlbcnL5RU8mLPxN3RKdsmB2+EpujTH/js+g5A7lu8JvR4iXy/i90t6Du/R
Yn/D+vlMtyJngjZGO2iHlmp40s827edDe8pkZ92+iY/hnU4ijrbFxhWSz4v4RTWM4FBnPj5iPT7Y
F+ujfWtkrmx8KO/SrfmuPlavI8lVBiOO+l69Rr9Upz9Hvjs8xIf4ID/qTndb3qmPVCk7nNQNKVmb
GiZX4A+gM3BofdaoIFxihdrR2OoOgPKX+abbCs9DNjdvLQDExi7fKMhvTyHZs/lI0jtpm93wStyX
X9yrOF5m9m46ROv6cTr4tDHNcx6v8hNvp/hrue+b5+gG+QH/DjxF7nBIuV4RBQKoEcirOTO/TLQ9
+JOMSb+ayW2e+Y6HaS7xlA6QX0JOjYoVlJ1ymjCp4Z3xMX1ED4JHutHxeoo91mT61XED3KTBYO1R
+BBPtMu6o62HneDx6Ga3+t7fDruBCzKeh8/qFdVKbStr7vfs0tMl/wU1hVLHJ+FmWktrf5vzRoqk
LYV74lOvvMQbcefvwt1A1o2qvPW0UvbCSTk1ebgy7tOvka4dPj3WJ6WWGNCkpHaRZ8fPpmHr4L3u
xntxY9xMx3a8i08Yk9HUDjHPiviKZdCq23q3X+Edmh78YtKYpKELvs7fRzfh3fQ8LA3g0kqQxaZR
KVW7fsy/8H6mURFt7QM6Df82GTIb6K8r46M/6TQET80uc4cdmXrzvbkp99ZHmqwEwenvrdgx35mq
XoMX7djd6MN81NMRi7L6vmsctAhc9+7BeBYfqxvMnbG6S+/m/sGb9FG+cYgRkADNLb+68Tg980Ls
PigO4/AAqNMYz9od8mKnmmaJmmo4h/a4H1cf3ZYeHrbB98oZbZ5NKYATOP6quqEt5TX5NqWnftzU
j8kNTV5y0584r/FWdMqVcKBwQLqR9wFPKF0gR3oTd2Ci9KO1MlEFgZlkIZ40brYdaG70jXWDOd45
34Lx1S7+c7Uu3JF4lR3QjD3524/ALVYatTq804Y7/djZOS+86IbjHsoV3Aiel2HNaOy55I3zYXxO
FOk62qf0qt2YvLujtXVGxXrQd80hqB3rXo5WYD7aaMUrTb6lO0gchpv2EVM5mudq1zuVKxykB3NT
buihsufNrelq9/Qp+i9z/vX+vjvkm2nbfnW0E9t0C7vYkbbROnoI7+I7cpTr/n6NPE96lrkFYvQc
rvzY8WTe8cx6T8QWuYDqlxK6WbgSn8b38b24rS7xfXpujhmtoPHLugkuxoN0Q33wtPP2+iY9m3fi
KnKj1w9IEvfDoeNxVrbzPzoitt7GpV5/kt+TWwGAQWH3yRZCVIOG5AV3ZyW0Y7pQuJLYL2Zw4k0j
PtXeEWwd/eK9vqeOZ4PGotgxXriL1hK84/mulR+xYQPKSMVxvxsu/l7dWRPExLVsribjSxyxMPDv
Yn3kKk7g1S7NhdJcfw92D4JydsnvrWcO4sPf0MGPKEZf6m/ijo6VLhsKYyPGR0sU7g/I/8+y2rPB
3kAZnmutlqqgZWopDVqmfqJRptSu8z66YxTyVyXZUkP2r0rX/LGHXNor2FHPoajleLC/3rcBRYe9
IT3E/TTsAh8+GBX0O6XoHampjZ0EPZGqwkMtvHUEc1Bfreci5nKugxjFfLbU4hzB+8a3ACpiTPGo
6N/IxOQ3VeIzAJ4/Zm0GyqudX6KNXGrAlqm6VqotSgdXno3G62iO6ktzpQYBIGqLlklkFSFvgZ7m
cjZ6yAKUJyG4vch89M0Kv25fIUKSZff5VAKxzWY77ikinzQq5W2lEhuE/dHupXnR0AfdPggkjF3G
+EPCIyudZNBeAT3qYvBJUGFWRKccBFucnMZCpxs0HzFRLTICYiQajhYjdmy8gtrsKT8DH6TBLYUb
YrTbyq8SGk6OSfEVSqzy56HDeJx69RTG3JxLMeb0yDLZDoAH81BFErqEdJcY7xLXXaaMJUPXl+Uh
peByE801cMvHtQTuuqwQoMtWmFf62exjtxS8LSVxS7HbMrt8iLPvR9czAlvioMtHIQilvFomdc+7
a9q0Wy9x2Z9YrTxRkgIlm88ZVbZFNoLgy6BgbJgj5ePfp6j+wSdtXrZ8/DG7rLdsFgsFaZQ0G9/A
ohPorr9isf4SB9Mht0oDELc8qiLvmUbKD1Ijy3urOidNwe8aCFJiFEQ5VSkpwybKp3Pq7foWY1a5
xW17KTVBoUg511wLs0zFpnWYsiB2kVPc5qKeSSvEnuUe30ajO0hKCwysktadoJf7CfLLviSqToxU
fzJks939zC1fWKJpoJAmZv/bwmW7n/llshtWVoZmRpnIPGg0+HJFELnBUJx8kjabYf9ML4uXj4xc
5R4Vdr6/zl6/LakaHMoOEtDf11i+/NmL0lYV2J6/f6X32Z3ZGg1cVdxwOjGUHOqRtVNokQVFzTCi
ViSy6Q0qOAGJcLqXc28LaievLGl4zROt2uSWurt+t0z5sze6Oc2+TMsGil7WIp577GD5KGWBi4Zp
LK5ZsB3cZaVlI6LXQNqlJY04rz7gVj4hf513dV36M79ssGy67DQyIGf8dpS/HcTy/XXz6zY/u7/+
+Z8dD5qfrauqe/hjk2WPsAYqaFTEtK+7ua7355H9Nr8cxJ9/6jpfanGyka2IzPPff+zP5J+/7ueH
Llt613P821/6mVxW+PmBVss4E2Sp+nM5lh3+23Oy/BjQQX9dvN/O6/V3/vFjlr/1T0dw/RPT29So
j6TpXhd3yIU4drWI/GPZH7PLen8sI/xPXOuP3UhL0uq6+jJ1XWfZxQ/x7LrO9et/tezPP7Ps4o/d
/qxjKNM9ddI5td28KaH90mT5YGI2ZR39eCS28/t2+XZxS7zOGkuGkxLlv5kpmktWdfn+Z3JZPyfW
JGP5s/lXu1jWWD6uu/n5K9ej+bfbXY/kP+9mWe+6yrK/67JhzoItgpr/cVn/v9TdYYuuUKb27wvv
zl/d++c/chB/NvlLfTRLjBRM1nVJNVTERJTP/aU+ktGN/SY3EtHSWRATTRyTzd/kRhpyIw2NGzoh
alI0Sf/vyI0kbRY1/a5eQwVlGIYuy4iOLHqr2h9yo6BRhy6rCuUU+Bh1dpW2AtlCPNrKO9hobeLQ
FQSbl4LyDMAFUpiGwp/M80zXn+Tq0cuR63caPg+64G2yRq5WxEYKASPtBgNAp6kY6+VyhTJDGt6l
oIMD2NerFutnchLkr0Q6gp0wYR8nZfTZjMcq9caVFUFisKTslkoxbUNOsYr9+tSBaJNzzXCnqhid
bAojCLET2cWAHlvUPCjtUILiUi+m4kugiLxmLVWi74h9B2pG7nbkZZHgF1q+ltqhfuLde4Fo+kSJ
Yf6sWBhdZMPZMr0aYT0JEKXrieCCY9ubanmDB69njxrcZs2XfhlAW1ce/GcnpMN98GR1n4ggKQVz
zqcHvWvJGKhje5LO1Wp3AgHiJk4rN5PF53YGMErTwSJFknt+8ZrnNbik8TQVQUCdWCnhbNDvzQAx
RQgkdjWI013cv2oe2B1uiRqMSF9Tay7dW35HKHPeAp8krLp1MHyySfk5NdxkJQMIxEYNwLEZ9MSp
oq4DLXKrTWEB8DqtVwp1xeFGShMwOqXKyS6+21aCXSu2TgAlCx51tsZH0Ftb6qcOGMepTc9J0Dwf
8BHyqJp0iJtMY63d9GB8V1l8o5ZNO8NycZS0+m+j7l8HLS23YPdXfhQasJN6N2wHw4WJRFY1Yjgf
Zkm9mzx1rUEMRq5cUVQ2g9g1spxBL6twmAk15mJjIC/AuQTneKre9l0LRDo0iMkpjQj5doJN2wlz
lqinbGesohXC8pOejFi1GLGySnwL25lu7936kRCekrgjlcq5yadIIBzpFtRs2lM+K2v7jufAHPGB
h2FOFE9OktuiFA+elpMUezDl2N/6dQ4nsP3Wqs47lVL+kQGV2dRi1q2hvjMqBM6/9wrx2VeRlvtm
r3J6vMMkWvmu6NHBCmSguq5TzgrCgD71q4MC3SSfeuU5Lsx1iFdPWOECRHm+nRiWcoiUKHUyT51I
dmEqpYb+o6X3FEeVCrdtIxaul4rUkw81hVlyiiHm0J0qriKGjNYmCGWw+UJMuAJq9FZUkp3eE8Xy
6sq85ai3pi7zzPeJtsK9J0Z6mD3nYVQfzRx2ca1clCRoX8s2e0j87FEUkejkXaJtEavULu6cQ9f7
hwoDh90YVABtQs9Ep9xPT3oYMoLyK+FdUEhM93UP7duq8Q6kDTG9bisJwi5WFfFczTB0bxKAi4Xp
szxTqFIZ/nwBNNI2jEjbJF5ANCc1j4Eqp9u5ucqgM2Ih4UM/esUg+dSIZvtVYrh1NETvOJl5t6b7
SeEABimHWuQcjHJAvZbQ5KdQoBqP8thXWaMk2C/DYYVpAkqkGtMaz2xIpY266k7CkNx4VlxvdSP0
dmGhJpSFkXFrcQUi1g+sWmuEbqXVNVTw7r/YO4/txqEsy/5K/wBqwZspCdBbSZRETbCkCAnee3x9
bUCZrajIXFXV855QNCAEgiDw3r3n7EMjv9B9Bs9lajhCS7VblDRpXWJztcOk85aG6z7XtRo+NVQZ
CRCifjqZ5KJEN3eZSN8Nj8aFz1kPCntChv0XtARuZGFy8GHmfd/EYXhMNXdbGSo/N75yQcelI3V1
fbaU/pPxhfYYeYE6hVE5HojwfZNSQtfqfFeI+hvsL0xIXrLn3A9tTnXLJUlPgj2rreYbZfJ9NH6F
zuTn8XwvVXTmcLMk6/v1YZrOzY/n138efi85P2nMipX5pT/uzi/1cABXVS9d5lXMi8zP/7XGBoQA
2dnyzXyXp3lIM81DrHmg7U/zmu+7wjQRmh/P9+aF5puf90TzhGR+2ZyH0z8v/bzn57n53fML1DQY
qU9j9mGe/sxP/vstEObtmhf4/nfzWv64+/22+b983yXjBKs1c42fjf9j1T8b9m8/6/eSf33O+T39
NCPqp7nRz3p/lquYTA3TrOrvf/X9AX8++s9b5nt/Lz4/+cenm//1H1v68/bvd/6x+nkXwNhkevmz
hfk0+9SmeWg5T0nn98836jxlndf/x0bML/3so5ypbz7NgTkF3j2NWfHPa8I0Z47IbYAaSzZ7VCN4
Ksl5O4YZTcvM83B1+vhk4Ilfk2lCbgwoesN8yurt00k+Nj/781IN62Otu8Lur+fnh9r05nkNP69+
r6WaSwl/rBFAKpVuHFd9AV+NhN1wgssELRGfi/muMJU7vh8PAakSfhqY9h9Ppm7UbqPs5XuR+YX5
fa4/SKte7M4uBS/OA1OFBOgw0dNoujn1U1OJKa4UU70FEA2Vk+leqQLOUaZqjFrH1GUSxF3jKbDc
fv3zE83nU0Eun+SpvgMgbV9aI5erqfbDGDjdmpihq6r9NKpPzuQqIrThLZ4LR9DA09043Qxz/Wm6
0afS0797+LPc/Da+jXxBrPsyp7q26fschyf1TTXHXCn2H6lvldQJprqjNcKwU5Xu7ib6YwamEdww
fZZZgjiLEWee1vyw6NFfkk62IXfpx9YlWgLeLiOslsQxNEAovG4331TTPRMVJ8X1hLg7dcoZG5qW
heN2J0735od5jc68NbOtgM1yP98QMYdAY+BqnuErp79Xmum+ionqY+hmfod8zsVfIvSo87rGZo52
/NEjNoHwlUsavcssJ47acpVgcnFeSjxX+4HcpuVAoDSwI3JLYlfYxJRCBY3IKVW1jKnOpGEu16FN
oLeGGqCEJcoj/F+GUdFq8oQSwnaI3XKuVZYySrtOov3RFney1Y8lIxIuZ3xVYf9AHh4aVLKgMFdH
KilWRe2C/tPdLdHX2oDZkCASaQee11C7nLExtbdv0tVUD5/vdTqsWbCU37nevTyV7SURVinzll3i
NTJXLOEf9ywdyA1zAsJglHY3fwcc2UW9AVuDYCxG6DPvf2P6ErralLZF/DBX3cUJaUVEBtVfN1Y2
2PS79U9obmRMJb1uEop+C0PHlKEBw7y5uC5P6m4NDmCC6olCXRAo3rKe5vCzFPfnxht8oi4nkWgn
pNLKgIjPnp8ObQ12yIhicYAWi/htzlL+OQDne389N9RNjDySBrk5nQ2xhtPx8lYVo8AJroeLTp4+
0h+PdcMPHOZnKBSDqU75V9bv3GiYP7I1Getxarjf3Lr5480HXDIHff+oX013q+JY3M6YuvkDz/d+
bubn6giw55QC/1fE63cs6o82mc4AeOy6KpBScPTMh9B87+fmJ2OaqwnD1VDdzEX2mTg3F/Dnm5+H
QyzeO8+LgYeKl3r2kMxl9++7CrTORQuUhKA8uEYzcO6n2v7XQ0iiq0TxXKJmIcv9FNvne4PgMxya
KHSeTCAOh8XO7BS0eyhoP2txIMVsalfMN75f5U7v8n0RgeVu8BOjDoGwG0SobKd60rz/5t7NfG9+
7udhHae7Si6lCYqsrxuNXL8o5TAaSfocKHPuYbLJKFloi2KVBnrhaThpBq558wdS+UlrGY2RTmwB
4VRMApHZyLEtE/zHLwtrqCyoK9AndivKZ9NFcS+3ho53QEVUMQBqjXwx3vdKePCC8Knr6sDxqjx2
pBLb9LyxTWR6I4VWTuhTb2v+FN+/AgFGQdoCXxkrIk0Lz9s3UDdKbyDDbBLng4mOVr0fP8288PmL
n+/9HAwGNLqd+pj2abosyTqy+2lupMbvvYSo3ipTbQ/iRNsDYVgJRR0tZ7ZaPV/VrC7YxTnEBcuC
1lWYmwB3ees3zw2EHvRcsWcXsYK5vfXB8siSdsAU1K/pSYX7Wk2btVHl1yIiYEwdDbQZQUzznNwY
eyiaBlkx9ngBmCZQ5Yxg01GONr6IaDmvtkooN0wIQKWDbudjTn4P1Z0oZ/Njyc00oqq41FpwHycu
I2IKCYWMZdJfEKex9twUAdfETLURnhUQgKncnuJEbR2jsi5mWKIYLMunTl8rTHuX32vHdTnN1VzT
nv8PZF1lWYiHJDVsD439IqHpLNXIT3U9s5NKRG81Xd2ryZHjSxPnuJYOuSTSV52fm18dQ7RrZVU/
+Q3nmhEyjevG7iqsvWxfqR+jiq9erjxpj5iW3CXaNASv7XBUQ0CsCLhKcMs2+JcXIvgfZ94wqIAV
vGf5QNDWuaQu4IhQdtDH4o3M9n7RvkqVh+Cnqx0cCDJBCUgcewuVeZBnu/kmFQSP5ov4qVb8Fs2y
XcIWegSBSsts9wMgnO/NVDzXkmqM6I2+NdqzYfahE/rYuFMaeKTPxMREzAvw6yXW8t1oS9wIIeyN
VnTttg7MCefefX82P28NVDL0XXGJsfummzbBytVSZLFj2CqLYXzJhvLZE+qRyfYoLUdDYvfo0TMp
jtAII4QnihEMx7BO8cXmsGBqrg7z3klmM5Ia0GofBRgIc0Iyk81/zWeen5zzl4Vq2CeC6K/nheXp
xzXf+7mZF9N/sp3nx/MKoiAlYwxW3LzwH8vNd3HZRo6m61/f752fS8JuG6RitEy1XxGsEieLY6BG
We3Z6qAKdqWFj/h5xqM1StHDULro27qHsLQER5GRZJbGVEIThpXiKqgBxR6+gfXhdcnzmA/koMWd
aTd9qy9AyKAZGwuSJHVYS026TkzJoWSBFtRHKFSm+PILpSX0ruz3kDrLX26PHK3LrTcALKRQDtSU
3LYwaGSBPqKQSnC3GMEvakfhAcb8Lylc96aivlWKiYrH69yz4Xvl0ZVwPaRRMLwbZXAYyQ67ydS+
NpSYmpXUau1bJOzn1zslBvZM3PAOMK/7WEjNTe/H/l31K38ZgPk5gVxFCVQ16VxyeSc44SGVXfHg
xRmqXvIftvXYwYugHvNeiQupb6L3yoriVTPiCAg9I72V/nia18pe41APNPU4Ob7OGnVhTJf8u9oU
7n5I3FiXlzJNSqL8kiFHjUj5nxYp7e/eGu+FBK09TbUGLYU1Pndo4OcPMdQdfKwqUA55VUgXZj9T
bsp0ptGJl6wG5CuuWLpXYwykPVmjA9U1tnakpjBaevSaCOW4NvpaWktxg7THpeA4bVUzIGT3Q13e
dwYpFlpEgsD33vGAkYPQUS6tN0iHVBkQaU+rHAx10/aa/DykUMWzIYNBW9XdHQ/89zv9zAzB3Spo
wTUjemza/m1eoxgHgPc9tz/LQ6Icsax1sGjZBsnPTmYsFjcqg9m26kuSnAXAKlr3/QWrBYdTUFb6
tu3E5imIxod5hV0Osb/VzPrkIxk4ZRmKvnkTNTO9yfi4mRZGsVM1TbSTtJDUtGn7RbAVvty9jQQT
Qs9V3I0sGhrBVjFCX7ZmxFcLh4tDjHBS9zwfdvMb1YKMcS2TH1RUKHvfhBc/b34qMbyUjew5QKkk
JSLo3wINNBks1jX0KLBag5L+Sht1p4a+/AJfoVgxUfZ2HimWV6+f1OjTEo2XbjVdCF+JSQ9X6lDS
S+eEdK0EDXc6GeC/JhaNS+jmaxOkluMrULL9qToqZfrGUjjQ5vWQ5kE2bOzfGW1hcPEUcyeRUn4Z
apPS5rQeLSBbrRPaewwD1xEMUnl7JfUvZQmKZl7CSzLbE1v3XllG7kR50u2ZGEhnysQJkX1sbdlX
S1IW6zdvQN8EEIcLvZkUZ5GEge916Gjek1oz38bCsND0SuEhzahDxz4gofm/NGTTteNYvUNJU+ww
VusDOZbiSZsy1ef/0nMOsELzPc5MhKJwPA9w9PKTURH4N6/Cajc6gYCHeQExh8pk1GVwrGvDOnKJ
cL+XIr8tDwfjo210YmZ1ozpGZj1yCEohJfwq/hX/Y4My8vp6tVOOitqhSuV/2VHZSR/UNb+3pxDN
ZSMAtHEFYH5BAJ2vUNT4IxH28/ZIY64sUyCwJ4h+4qFxCZx3x1h+b9WXeQGC5gcQa4V6qqUhP6hV
otu1V6NHa/h6SN9FypiXv2npUIrsavGBAM+ca9tYIclN24fRRJjaSnrxuyKyKNYb9b1QEmEZB6yj
4Pjcp2yj0xJj+CzU3sP32iz/MTcz7dkVYsGhmxXtDUlQTxxMFse66b6bfFnzopECMCdpguJBy9R2
k0UuWq4s0x4ynYbGvEia9cuU4uw7KYWhnUdFeZIltdtHWgXdtc2LFzEuLvOi/HqeGrGsnymtEBDE
T2JXjKZ/7tA7MPJJqw8Fgbw6fWKFSe1Cr3XhKg2DjHWqFNajroSPhkdJOmWU/zvhqBStVngLhQko
aMek14Ko79V97Zm9EyT8vNQRz9+0e3TZJM+3DPD71AWCsl7ayUFanvtKEMlHyaeR0cu85Ni4RBq3
knTtQShtuoGA6rot931TNI+dQWjHvNjgxU6mWsObEOYV3tdaO0KW9g99Q+Zu4xr+69hEICSnby+3
XsW2UW6GLyDbSrEJRYAJzpIhdARQc8BJ7XHeQQUzuYU3juW1JSV5C253WNeRpz0CRWROOK3MhR9k
0q56c8n7sk3Z6o6GLGQHV8XxpgVV/Sol0n5elErde+CnXCeTLtsT4JmsJTj/Wz21zKs+gsPyc0X9
1SSlI1ulcI8axbW7OqsORKj4J+Dsgc0gsv5IzOvQJNqvXoi5KFoGJuFElIlbUglSzNrmhRDJ47wu
vxa/hNALn+gvkOMMb2zTjFy6QaIh+ZvW0QbWph9c6dXSRpiDut/vwzH1zkmViVQR2Z75Zn7YeJZw
AvfQ7WHgts78tun98xKKt/v/vfH/DZOW3rhFb/m/6413/2fznpBUGZSffwI6/vHOf3Jpxf/QJcmU
dAAYsDT+2R435P/QNJOgKk0GiUGRCArLP7vlhAtOMA8LOBchg5ry0y1X5f/QLagcNLcNSTNBCf6/
dMu1v9AcQG7osim6qU7tdwAiEwnmj9BAlUxrr+CstpnyoKNAJzMKh2bgCLfiEG8MfTnKq8LYubKT
FXbzVL+rv7yn+hmnWprag7V2h1WPbF94qbF1uWsJR2O6xjKolcFC3FihnQg283z/FqGFT7e5+xCv
sfut0nc68kwLmU0kru3fpN/F3rKNrWUTgfHHd/K/A/nwGcnNtTRNMfjzF8indOVBkhNz3DA7e24k
6cFvRlxJyiXs+JGXzZcgcLHIo+CuBdLDf//Poaz8VzXCvIdVvinqYqIhaspf/53he18wuhg35s3q
9uJX9lCeQYCKb6DmvkC4T9PKL+NRfchcW91TRosehZV5tB5NLGDnInfUq1QepQOVnvfkNG4hIjV2
deJk312bfFk5wWl4Nyci1EJ7NML1GNrZpsdu5h+Ui7jOzU+PaY8jMEyOPqHR6xf1Th0lW9CuJeJK
O2JmR3M5OUDIj7kltxZLt7LFKZQYDiMSBQZXvqRUSloSadfVAb7vSvyNiFzZ0L02EYwbNiUB0y4f
i5OE9XSPaW+n2MlbdkNd7/8Kn/g4q/4l/RrXDFSCVXB0N+AjI0xt75656Q7NmSg6cxV+DpvEbuwR
oxF0vHzxJe+J/6stbxEKW6b51Qfh2A1YLjv5IJSsV21hW761pp3ITnlDpkAvC7cy+HHvaaoh3/AP
xuF1uIxAJI8eKnLzKbtGn3Sp8VsKx+xJW48PKIQxAnZPYkc/0mZ3eIfhNX3XV/ibXTLOvkJyoo46
42oJygn+M/xGm9ZcdeQOhzYabOxY2Pj04bVNOKaPIwEChLKn4lUVVwMGzmv51u31j+zinmtEuY+k
yWC1bbNNgG+pRvoerIVTsutOCNjHjXfR94QeY1eLaVEv8/d4V5iEEy/8a2ZjGna8ldysgKOKBLF9
1DA/EaBgKNBtbem+YgPPs0vwVPtHc68OtsHsgDwWB9/cflyrK99REdtjmk8X2l367R5ziHDH8bXy
FpadnFFCvPlH+ah47NoKsz8GdQmuLNjIRbg2Dj0RCOGabKsXK1ykqk04WfxZXsnc7k9ysABJfZfp
Gj94W2OCcsGqWgIk7aSl9dSyJ/C01QghDiQ0ypvwvdmWy+QsP0h4sW/eh35qqn2NxebFvZlX4uU4
tPNlW9vkwytb/ZScO+QuDoZ141qpjhA7+Sb96FaQU8NNsYlfLZvzCZdBgjCP1sV6pm2TUf/Kl71T
LxN+HYv4sz2p7M29HD6F2bI4c9U/V1NyJVdh6PYLI9p1r5S9jKta2eTIyQsqyvhU3/VNQGDRQnIs
CHOUPJfZyrpqO69Z+McKfizOOpgPDkl0+i8a8tMH1FepA1QY6RHGIawmFOePw8bNN6qxKJflCbMz
qWnHKKSvxDmQ3KxBRM2Bq3XZ6HaLuoRZ9O/45jsMLuGxLRBtLoYNvhjGPGsCD7RteKvfBnszbPyb
iueduGCs2Gc4jx7Wtyf3vfoSKPGWC/nYttvhhaqWQ3SSdQU/0OPUWg8lZuNFv+49orYW5llpbta1
PdZ3f4c73bjju3kR7YRIuoX4gOuh+x9Ozlz+/tRqqeaEl1JNy5Akicvc31otOR5NrdPlYlOBfkyJ
/5IT48UMqv8BpvYvJ+Hp32gWoblk41K9/QtoxiB5aERgoxtN6p6mf2EN/Xbw+k8y4QidSyAujwWX
+P87Fvg31x1Z/terqympskgpXlfhzoOm/69XV8UrVL23qgo5SPKiDIHraH0abtDyM1TXFeFNgoFK
KNzKzZ9DzyIu13wnezW1XZLjWxjutP+Gp8xFUDKaMj81UglXjUbcVaCIh6jpzz2NrWVhltVKUshR
DMRAdcxeNpk6S/lqBCy1iIrqVPecMmLQmFaGxVaJsemMCuj5bqLZhcYu0lduUVXPct5ooJDx3bQi
+qQ4zSh1mchNE7JXOMqJwhw2MsbcwcxutWZgFtYq+QiwBygtSV9JZAjksXj51qqrA9GNAXluXMhc
Mb9bbbYlQiz2EmMVa8zju2WRNvGq1PH14zcVsgTFVr0Tk0haK+K4xWRAZHaEZ4ZgMbQgcDE6ev5U
veG3dliWpLS9BADsbb72mtOBuUgtqhkIdtCcQFcnZ/xFzkvBpoGb21IZfDVlHZ3kDulekImPke6q
x6DFDpaO8AYyWc4XmSYQ+zlstKK86nEQLcUhWfUBwXuqlkLGzcwv+QnhDefUlHkGh5y78OI6s1HQ
0dgURnWtFolJbzpdCXJENh22jCNOlSOhsqltiB0XPkM9D6UCpVaAKGr1KkonR52CNd3GiDdtK2Oe
qrVqS4yf03fhRcmEX5bMlqXa+KTJ7x7bu8jM5HeZqe5Gy3WuZ6N8DjFpA7FIoKjr2koO9Geov4Ax
8J937kAHUmeQ0FaM0cpJpqjrj9roPYp5iRFQOommvxEG7SL1v4teexhzQVmr3vBCyfI574n8ODei
nzhVXz30fvoYut6THFS/Q7MvFiMH8Kg29C2ql+m+2jmo8PAiBUK40hLF9vpRsjVR4CNGFMa4JKRW
42jMXJlkyjbKp8ZJwlBB0MdcNddugTweBQHNnmrxTZvyLgszYS3EqrApMyD7LRxdBXMGkcDdc5rT
zjU7RCG5B2m1/xw41EUhfupz4ALGsOuGFBGnRfKXGK2FqBnQFjbEnjT6Ba2qt8BvHdenlm9ggEIV
s3fi8Ujhwc5zb9V0jzlOmJpkJVRydk4LUyUdLxUbe/rORFdY9fEnwPqVocLp8TW7QyVVjiRImsVG
vei08BONqsXUps6KJaUA20wawALuouvJVi23TQn1uSMkTXrT8K4ZJfB+Bl6p9hn672P/OLaarfTt
zay6g6X4W9MQVyrSxUlSWI2w+hmitX0A8NMo9b2C4GMdJMl58DXc255ryA4adi4aZaMcXKEB0uAZ
p5FiUjZ0W61W3XiRa609pFKxlfV0IP0T7mTk4hHRqONSLCkfhIw2IooATLIRKJlMowU+k3dzznyL
XDEr22xlbzOgR5SaioQD4q8nvL1jSmKABAK7cEXPe77RB/rgcVAyZpOt2l8XtXlxa9QP9PErO5TQ
M6iDkjudL6IWVLtoZ+jvYeQyaJ2fCsyXlF7FLguSeD8/o/lW9H2vlX/xiwj3o5bi6ffIDUsKGk5e
CTjXr2NOn70VwwZu5M/Ck4WVLIPPuQTLmEDa8/hQEU1pLBkC5BvTro7ZdXLWrmmVMGR07/Jt3Mj3
MHcquzzGx/4ovYOqrQAdLHXLti4j6X7VMroPj/z2C+zly/6rXEsOSZzJAZ3ffZFd8aqLd+qZ6tl/
rw7qqj82aBZP2UeyZ8iOIRVT0yvfkf5q7qtHf4OHV0UryHn+bOS085DsTpZ7EAAhSCNakqpdVkvj
JF7ovUgMT8kY1ncMZykcogAwccldUdV4C6zw5V2qkHodgAnwNoMB4lKHHvNhQjIwt8Vn0N790QaP
rk7kLt7YfhWIHp67AwwqFJoCABbyRkAU1XZ8stbGc/bEQN67mIv+2Vgba/EcrI1yaXARSxloKF/x
2xiu06X5Mb5BkTFwKTiZzEibmEeGzbZEYW8PT6RgqrJq93K/w7QXt5xAraUZnvA8l9oaRS5cDI+g
2G7TmyuF0VXnQFaW1C1wh4FfW7233KV4LLG21o4mLmjjVsUiJ1qb2CNzGp8LTqdfNGnZ8/GuQCnG
feJ0TmCuQL1Q+QTvItGchdlbIKFdernjvcT1Orc1Bqcnky2HSLHNYcG9yvlakVZpt8yGJVS2WFuC
tdTw1prBlhuc6QtoFRinNRNgwEK3u1f2ccTvi6oVYBBlI7M/dEpiK3JQCSFNWmcQwHAsyCa6Zuwt
RpefSPKUcl9+YNjm6ymwjzu0P+AVxGcLYyhdRI9Iz4eu3fbWXThxCrNOmrbDc08S64bDIhG27GID
N7UHwkL9DVWBFFGmZOglSwQpNe08xozmk3ECnVKFJzPY6781R7iOz+6Z+VN1p6FcpA/1U1/a/G/v
jaHva3rIt+1v5mQpMqpPZRWc9GPy3mRLEBX1S3eDYRfoS+vEz4YCYbYxO5ISl9ktX5WPPlMtclTv
/AKUj4TJGmAVqBozDATkSXErPEe1tVN00xiqjrZMxS50LEAXdvnS4iMmypHt37G9YnNES85vkiGU
QHLBwhAXxHcvi2JhFOviJvkLcq74mLjw2/aSSa8A1IGPmObB0+wgcjC/sxMNJpKnqAT4IBWOsXd3
JjNQk3kN39SKdRSY8/xFCkj/uYmePWzc0EXIpGr2woeaOsGDJ1HJw0C5LhiInazzkNAFpkV97Lft
ATZEBtbcYcLpgoJYl/sGpcCOOucR2AAjm/j3YC3BvFgHDL7phrktISUpg+10m33Q6gbPk+G4RsO3
MF45rghL7YNFC7cbsfVG5pzRfISOukkrZub+Ju0XBl3z13hd60sGA0zAOqd/Bl0fneu1myyFziYa
BEyV4C9leQFMi/YvjXdPd7pDwYQcpMHR4qhhikpdwInfShjj3bInbebKjBzaYvTUrhnlWU+mtWxe
MkY4/RoAwBb6wqu0ktf6LV5TzLnjrxi5fGzjY7BSbil1Bcc47FHojY9d4hBELi6KS3xlPnOvV+GW
IGP1GHEa8+zcRtVu/Ebz422Sk8p621eUvW98hiszXTPd+Lt23Y7Q2vjUwJFGx9pmwBHOnrQcyqVI
bzBbiSf3ocapCZ994h11pMEs6ofqLNyLvfZIXGf9al6tbPEGk23vUkhhmHB1sUiieeCs3T6Gw8qc
fObu1lpZH7KTPHMJrS9TBPQBJNXJO5W/ELMNIIOOEciLM4GPKsOtW/7R2NqRM6z6pJyCW7RHSSfv
PGWngrUYFmTrDOImjg55Df3sol/Vo/GYPScIW7C8AybxbJejTttQIY9XSB325VZ6BQg4npnSnbjC
UAphjhh81Hh9ZUjjjs+P1bCB4MbwpRI7d3fs98RWX4s9Lc+cNvOrpDgK1LCzedLqJaZSQ1iTKOsL
m15a8T25PqYI+AdXsT9kqG7wwYMupaLQrNIjZZWOQN/swKxS+l0VH4wqLHT99UG9+k/gnYjfWZlX
eW090hlCvZMB0aN9QGZosAycslmUW9TjSrPoD8EmYERgneBZ+1yQTjTFJX6VXzgXiMgleuFl/AUZ
ZTrNqSAckjeqKyi7pDfiahkWWc5wSdZwR69eQILAhw9zwLwSShW8ESkFfXycUi9Jct6bdI1j/cjJ
vxnAue3d7qmhB+kJXwtgTqbhZOGF84+FFp1AqmiHatihj/4iWDYzgu4Y36lAKK/SmQJIC33nHG/H
VXGlowydIbl6b1yXOBkoyruFf/7YnrOHgISDX/XKq5bJiygS12CTWWWxA7pFyKWM8yMBxlyHdcmJ
b32OQ5xROGEma4trS7bioiJxtruHb6DcojPhGcO1f3XdR+gAMCTqrcIRGyIiLu3GGZuF++aRr4E3
UXLyj+KWvWXuQX3Og4fwYkKaJEZ2E96ngSeKmPceSjkin8AupUUEGWNUNiMXihdpk6/UdbMcYD1S
ENmI63rL9BRmCSDDcl3Iq+bTBPaWIsmyMabAJWru5qM4ntzHdEMu+735rPMFNBr5qc0Wk46vRLdD
8oToJDeDHJJLdlWX3kN+SMZl9A6UpvhSILfk1De+hl3yLivXBBcOkzoUD8d230GAZRD+yDUvuBJa
dmlFOH3behc4w5tKJ/HGWV3BNsJaqY2don35iHSFq4iyMZ8xriNftc4UlN6VlfjJA4l0bm/bU2em
xNqvoWyEhRNLS/eJiMd0rz3kFEv8lR9fk09lZBTrJJ+asUij62jtI2lFLzBdKcYJlUN7afWty2Vx
EN/oYTFV+GhHkckJAA3vdaRvithoAXkyI36An17AxLZTOdNNsWENkdcMgQqIEAGE5pwIhZC8hrUk
L9Qj7ej4FXmYeyyVr6r8VeIkuvCZIHgAqXG33idjmPRcMki4KtAqvGXMKGFn1FOeBjyS/E6wJ1+c
+ok4Hj2eFjH9WDQ3cGAcx/5Te2h/G79gMqEU92AoFZ/MGgmfz8ql+1Xpq54LTcecGWMY0CSvh/TO
VWgprUEHHgc7ORBHw+jS7vRFd4oYZpQIjtQ1aiuptfN9DYzsFDhATBBmq7+hvTTLYF0mS2+vHosN
BT9OL4XjneJ7ug3XaLGqj4Y4AMqaTwWh8Euy6rhSgAYpTiZUv3X/2X6aJ45KwVsmT+PRP6a/SO85
10cEWuqHtQ2eywN9YOrnxXM/rIb0SxovgwbJEgzicgi3KXzNctX/Msx1TpvCYiqDZ4kDXYDEFSR4
0E0PKFA/iPtRVtnPfaF5O7qTS18DT9p5sbTv5xcksT62CQBUsUIUiZZxwkny6nwzLzffm99mdB4n
8iiqOCk30t7qA7xO88sgy/OdO1xir950SehfK1GyPa1X7EmzE/icZ+qiUm1TLGWHBGFCpBSvXye5
LtkhgsGFb4IGD8+e3/PDTipiqXIpsFGPXAPL34NnYNssxEuCmogrdKYaYSMimL+0UIE1gkuV2yih
foQ0CaX0KpBDRlQCjnx3EJ3KMMnbKkWKUZZGndP1PacO67sUwaQsmqp7JLFkESQpGSQyFXbRYsBd
09iyCzfsmQmXj/AyTDtz8bL4KheuCacyKLYRlx66pli2ZcsonS4uKZrLbrJSgt5/DoKVVkBFFEID
FIZX4+dS3HJVaGh9C4K47azI6oeJHGqS4WahcliUPfqLuFeZrlXdHoQGk9dopJBidnt/Mia6BfBM
UXKPfqXcdRVQ8Mj5IWwiVEIDlUxVCB/yDKV7biC75DzqF/tWIdttjGvGj4yQu8y9xoH7pipRtauh
jLYZslidGC+m29oqjlbdlOyMnGUbeXvm15c6F1Gj0la3BxlM2RAkzEQGBhVJDeivs25+QsJQiAnD
b4HHGuSt5P2rHqUych2BPlmtX9zwPQaasEPC96nmkDi1ln59O4ThWnSn+F3wi40a31WTyQrGCIuw
9FxA9AzpT3D7h9G7JoiiXpPmtRLoGvdifU8nf6uEPzF0nwrtCy9bCVIufm594k26IuqpqVlfRWrs
JSRFC0Egr04Eae0mAwq1XnU62RSY+o4vAgbFTd1DrClE/2sk0kWCXUn+EorurvU3LrW8ohlvhQGu
tQkFkBcCeVOe3tFh8LqXYfpnsszsFEG7bBEp0veY2EoCAXW/XpFEgTg1hHdS+fJGzClPB4q1HiMV
om+KyqqU98340hXCS5v6J51raGspVBvbDOIVk7H5vUmofRFXEUkkC+bI7yrqaYEB3aePzXOs48Us
B/GpFtXXtI82TeHoDcR/hvcFV51htJ45K/vAgj22wPgludULgQI7P2FCnKcMUZWsvqWFgDRbVRhr
d9ZHCXw2cD9UnaFx0DZ7I2PAnCd0EFQ4rurdiqXXsqHiGKk0sJBwwyceDogDVl7OlEH2aaGERWA4
QRyvpTLxtg++NoF9BmZ0RHWvMylgMoOgTi4M4jONZyFET9IaJeNp8R7l3UfYc6UxUxe9NPWgBNJc
UIOxQahnhRBD1fAGJQbDjcIpJRaZLfu4kGz0nA4JlTCCB7nemEGhL6w00HetxAXA8J6aHhzvf7J3
HluS21gafpV5AerQgWab4SMzI22pqrThKSd67/n08wEhFbNT6tH0vjc4IGgi6EDg3t+41mFgXpp0
A+7rmv408ZlqWx8t1vg1iJIvAnQF0SeM+byuw9IQrymrrfgumr6/sQbiFlpoFae2JqIXk0Gki9xZ
c405UtBvdYt8W9hXD55fPMVj88GoZxkmmz3ExdBHNLpnf0R7stbHD7kN9BaXYWYyrqRMt6Qtgm6T
jCXpZN0Nj+g7itDR9pVRPllcWp5Oszg2NkNa0dhoVqb9xwTDrQ2ukgTQsyK/8+tfLY8pmlEkn93O
J32VBPPFLpBKDr3XYUzuFqfdwoNO9x7UibJkLj0N2MoLTZu3STqbDxV5QA3t9L3jx/BjETZJ/QUt
vXR6STxo4thzfakzZq5lhJIVWI944F5ZmG3fzBP0MDutLxVhhq4LfuC0BD+7x9kVY8t2hnPuwIjc
ASUll45udTsg9mD+Fk0MZKvus+7chkZ1Ia9xrNyaB6Brf/gTiXvEhPW2ZoBf3JezJaHL4f3mufTE
Ka/rF+xeLlPVHIbRIdPW6eMpb5rvVXb2Z/1LGOZ8Toteu4HZATWjRSMXtMznVNu3KdnfRkT3mXQB
J5fAgIcpzvz5izP780aAWI6xK9wAlGd0ppl3XU9UpNHkXNUbn1HKZuCRxE96Axk1E/nRqkn74p22
WUr/JWySfJ/1aMr1aXVs2+XUOdCak0a/xZUDNqeePU9D93mokhqJm4XhiRkyWWZMlBcDksbal2no
d3NkPYRDAWwL9vbkIwiJxvcN0O/4Biapp7nTPmsjZ2PDLrhxcrM5BimcGKjUJM5gpYNWdbeln38o
p5GmirBaMw63WRR+0BGJbmFvpy3E13rMMlKrI9HfwTy09GZ4UqYSD2VdjMX8NYPWf4A73d8s2VmI
YvmyiPjWgNB7SnTjKfcYgyIb9GGcMibRTvcyWURwg9F96nlON7NNB2/6B8tu063Xo8o1kWsNbaZV
gysObYDjYG1tg7g6WpZ2iCsCfVbmG5vYKE5WVuExFb9onP+vMcHztEw/wTyJ+BJHjBb5kBkFNMHC
H/WTPei30MHKG9PKCSEn4JjTxo73UcXEHvygFJMCtB5rfXlKoFT1C5LlOqz3fVAMw0MKXXVIoD85
I1oLoelvo2VEUZ68zmYmAAT6m6mhM3+xUyQJR1zMNiWq2YtuHPMSf9uk63eeZuDv2afAsEtn6yzT
dgSxsR2jGdU8E/ikzv13gmVvRczL8EuSEqHa42x3+UlUaCE2XsGUPUeLt3SLA/SR38d6IIybQUF/
HTRd7DwHebg5YerQ9vetGQHfwtRuseHFed1Lm0uPyA6pzx6dcTcmBtGIpzHnk1st/QnA8SXlEm3i
wL2rIEVukbuOcY24ybL4pZ4RQ6tb8dGcKrHR0/xzGugfxiZCTtFBWjf2P7p6SKBvmPbCGtFW8Nv8
NITOJxsK16ZNtK0wrJQkDV6a0Av33O5xXxrmJ3gkYKIdYgKejFkLM3teNO02qpaXJiUDQccu7B3k
NUYA9vjqFSjYhp7xvc/75t6GmUAcH7lau6r3eMs8h+2pzNyvjomhYlsg55jPvydlGO09B73hgCtU
2vaun4ivGRojttiO8NBskWOceKvd+ptb13zZHB6JqA3ybTe1zjbdG3lab8wBmmlhGh8CvQ/vEDFg
4g86ogx6xGKT+CXNk35PggaQrwcqqCaVnQ5AIJZ9nAGxnshoYKSn3YSdew/UGASGUd27+oQctf+E
HXO56eZlOcTF8DBYe82D1G9GvYVMdWGf23y0UTen9m5xykpofCUT1zr9GpMZ2hlWLbD8jd4Wqs1r
Zn8X6+FvoXSeUEU98AbQYRm7vGLUFhjmZ106YLRO8U2Uerv3U9+EbYTSs16H3VlEAxG+CKptiEIA
MpMW2pGDtgNURUwzY+YWVmidh2F5sok6Cemvl9bZH0U/V09aDjd+kdzMNsEn8cYUpXs2Eaa4FkUB
/qT7jBaWe0Z45I8iBl5gL6I+Ja3TnTNZ5CaGgaLu0eMW+nM+ekTFLFE86sFoHoZepHdZndpXy7D/
Cuj8g4AO+DwDtMFPYMBfzLteyr6L/mf7JS27f5HR+WPHPzCCvvOLbQMRFAD7IF85Egz4p4yOjsKO
Y0PeEL7tmo7ESKw4QQR1kHbzPdNA9MZCfOdP73rzF9sDWYitvW84qDH8Z6o6lishEm/s8HTQC8LU
dcPALczUhSFVd94gBX29LbogqLVboPQIi0QB038sOja9Sb5ratNTG4Jm09r2kyeCmbR5AJW2/bTk
2iMucu4mqfWZ4RoBisFx6Q5RzjWOMzOljAG+F46PIelUN162JB3PQUP6a8GcFAw92Bk7y/Yl81G8
t1BL9oXsF1BQL/Pn1uk/WUt7CHWQYU1fXKKpONS190ifCrC2XHClaIj0QFDbZIb/WW/cF98vPyTL
chnt6ZtX4WWAFsu+l54UxXzGt/bop8WdSA3wQJF7n4Joh+OaPpdd/NVKFmInx6LSHEalqGMLAOEI
ELq7qo9w5BQlCexsl5kT+YRBkmJiUr0j80cNs18G+IzjbuMSxBIQ37Z/xNyE6DFSMcOECUZQ/j5G
bBxnBOw72/7Qk6IbSTtobshoxOKcRQDWbGyfljIsb9Ke4Kkfmt8Ww95BfUHrtTaZK6dnzxEv3Qgh
yaoIgSfo5niN9lsnhteqLr5022Ho8m1LjMRIQFTQ5cLZKpedNjEG1xEQ18ctFG+wb/2QYHAzwhF3
7jUXPW1j+lVPhvuhrEFsjPm9QBI3S7kKrUaaWyIyMJBEk9iEGVbF0THVT05SPXfFdPQW09sYfXq3
JGJCFJqkM07aX+oZRVltjkEkeOn3MnsE1/0gwv7F7sO9wzH2qTTJ7pFcwWNB35oWSbhQyrkkmnYJ
0jTfxGL62uTpnYZT9U3NZxnth+csfq6cb/rk3GOnOZ47LsJcldPzPBXHZB7Snf/VS+NbJsT6puqD
VzGhUMK9NoO4PIzxcBI6sVXQDaRP7dTYaGmCm8nsbqMs+tBbo3eMmu4+rczqtnKH19KzCflk/dFY
RLofXGy1RdvuW24mmIuURzlBwDwj2uNYZCZDL72DzYmkK4gWe3pqoyI7ihaXzAE0nIVT0gYn+k+5
V32CYTnfFPqvtpt+rNIqw3bI5gPoGr+mRfFtHu51v7gn6LD3Uo+gib2YfKbdngnGvurKl3J0npfc
O5UR2LS5wlcX/mnrAECAF/zoiPZiFheAPZiMxMA+XGgLdXkUC7lkYTX9Tu8WgtPpbTcB47M6CyGi
n0XrwJwqC04x90IfSd204IUe50++x7zNQM7S6370KVPl1CsMBsN1vJnr/ENVcYvMwdl1iLYbi/25
tnz8tSNJ7nWxn6nQuC0G6ynrBvsYostzE+vW93ogdISI6NZvIojEWEQ3eqGfLbAi59ENkKKXtbVN
gzVcAgr96WOG+TxylnKxlTXZGe8m2/ukmnrlmIZ5FITMt3VtqQR2fjIVqta9OVye4sRTkWqtTDRc
p7EzjjyY16W04TLtjDiZt5ZZkrCeAkeqc7oElgX+3hA+mc/18TdXdya6D71uAMEtexOq3zEvog2k
RqCMSUl4yy/5rFcYHZ7DhW+7qo1W9TjPRKfXJtWeNOYlnmJ3v24fy53UZrOUCV0EgCAlHqJ0SirM
SfLFNQ8NAUGQB1KHRtnVqU1UUYSBOIX6YW1Zt4qV8kxczgWdm3Hd83qkTh1PHWqIk+fQH5q91/B0
i6F8aZGcwTY9tl9HSEEkxqsxTb6QrHEzxvx96Fmfx/JDsPQGmaaYqHDp1o9Gi1nx2E32bT4Mh77u
kttxKF/HeYaGZhI2coziohQC+o7Jd0PIhnERU1KT8WK4fJmi4Zm0hm8uKVkxrdpbyKIL8NmXJQ/s
u2keXvNYQ6VhYKYVuDhwmEuGUJsLQNEMyw8trKKNC/ROq6qe6Gjl7nCx3XVRR2jq02T4xY3HfOAc
LJ8akm290D4vMra7SFrhNCXdpUxBdZl6ea7gc9UETo5aYcFZmsuvtgytdaLGh6EdvA+okmxyx02P
XYzZd4UIG9ZH4ed67n8UUd8+O3pQPprAUizyFa7W9a8YtsbnpSwe+2AChTJ15UdnkvTJ6Jloc7DX
WtwuqoiEeuvqn4YuWnCMqTG48vngtka/jb731QRLKXpqeLr2Y479SznXLX7ZcwI4CC+tIIR2jfsb
rzHpi4HQwsme0FJ2zAA6Oy9WInixoqati6Na9jC9twb/BM1YR91K6kuoYomDh2Fwx70SmJ5iHY3N
rmvHZefZPZHvAfiD3bYAy113ME5ZcgZJKRNIjKuJ0cegnUHxEBRkBqqKQOolJb7UZV2X50o3D1U/
k28oTWTkUGs4q6KjAyYmzBPanJnk1Ijy4vqpob4O1AspGQJvqMX8WVNt6yJx/F81aHY7pb+hjNnm
gq87rg8AShgrHI0MWGCsGebVts0mpLOJTUzBcpCbCwJz7U1VzPEp65GmUQWTQG/ZqKrSevAs8dFh
ZkYkGZEHwagAF8jidLX7lvON2EBWZ11Enw9/qpBUUc6EDjliDQ7+tRqh73FWy9oIDipJq292uLSS
NyXl8AnPpfIyZEFBdCyb3fk4Lt6mi9z6DDzMw0yAPLC6r0suO8dI3mJR5c6hRptf3eUoWbZc4eoq
6rLeZaU0clVXkBoRakU2pz8E0tw7Ja6gtLlV8U5pXLUtdT8DvANFpe67Uh1RRSwfA9VW5S6jl6CB
/pU79Qd1721DytqqqsG4gWSk1n4KihYFPFevQDx/beVkLNADe5uG5IkWeUUXeclU0bnMyPsCo6S1
TV3vMGmNg5jwldJ0YuQ/C02XamE/F1VNtS3O57pMupOHnSfgAXlN1eOmaognStkmD8E1+bytxfoM
rg+im9knnRfrQESDJGtIPDstgAMrIZhVgx0+GMlXtTzGVUX/VP9QEjDXe3d9R/USWJiqxgU+eGYK
D1pKxqr74ypN2L+7hxaQ4GREnUjdm0G9s9c391oXSfXNTWAgqBuz3iJ1x961uYU/bOqswNtbvsLq
7VWKMShscsPUslpjanhU1RHWMVJ5/fryrvLrV1H2eHDzE8M+KbsI+kC9MupVUmo/qra2Gehouq1p
g3knhdMGgCKIlAu3nQ6t1EKx0bU9q3XXDWRbGUILGUSP1qNOf6hL4RT3Z+1dm4Y+6FZj7H4D/J04
aczMYe9mMcHjaGlu/RiUu0vns+rdFH4ELMZvflNyNkpGf72jufLPVctVXDhHQkbXV1C9kmUbRTpS
gQY9pUi9XZ+i29SgSJQy6qSzXS7+WCfXO0uyzkJiMyHsJN9Gp7WZg7VZtFOvqaO0gdVOlWU8FUne
oN6Pcn5ROyTtV0GgQKkvNHXAw9unzECkFpC/ygK9WW49Byu0jFj9XCCQcnO9w1L9opJ3XVeN+UBm
Ne2Svf6ze1b6OGpR1VShbr1qk7ojJDV9BFbpPlV3mQWLFEYXXkU/Jqsc/3PhhxFGKkjgXOUe5Mk4
c1riAKNOYbImeWJKksIMm2WnlCMmg/HRcRWRUOIS62JItoH8laN9HSq0Tb8GaKAelJbHIMX7VG0t
/q7tqvmxbhOiZ8ILLa/Ku80n5iq7HNt51Z4prRDUY24husWHN7v93b7v2tJocbYLHPCb+Kf4iJ65
X9wRyS21bYlWmNOWEijffTdG+TkqpK+tjQzVtYACXp/XtjGRL5upa3sS1u5hAnyTa31+sBx5A9Ru
4YwkP/gUDqN2Vo3vDqMW3+xDimsnEusOvdViFzXWRyPC1UJtdT3cdduhmshpeVwNwxrSg1qvCpDd
/JpaOyxgGHIeFI10KjIrUiDmqgvTRfV4ap1q3g19WTTHwUiRVZGuq3HkMSwoisMi31FDFpP6uFdK
pKorjfS8vJRybKAl9Nq1GiVEMsEWBvmnRrfFDu4vEnBRF+y9ClidFIYKKhP7rjwOirtZCxoSI7yB
q8K1WnwjwZ34uUF3gWBOLL+210J126paKctRb+6ebE/v9qPVf8/tCrqydOJWdtzKO1stXt26k+KD
52KgPjPB29oDMZZBDwsuW3BW56Ka1AmpIkwM5zDk4Ah9MZGQkR8utHvR7pOfRs8nx+PLz10oxxYa
HwamevIbiDBwuumnYsaQK6bvi+QoZZYfVlVruzw6w23Co7k9C2SuxLgQdJbaVKQIEaiShQES3Y7b
/tjJrneSm6pa49gA1xBhQVGPPyKF3BCq4hE0ZI+tlkc7I6hk6hu7Ezr8Otk/uLJTyGEh0UsGRNWX
EQ8HOVhcZHdzrekAP4ABj7mFGV8iz9OrWwR4ZK3mxPbJ0t8ntSD3Z94HUuVNnbgqnD7qt0UgAIzL
QUVe6Jy3CgmXzOXx3sE1/sbrCZmrEC3OkvtIimAhDxPqMNN57WctfKxFOUnSOF2pMnxWNtCqGnQm
KGM7uKv9cDkpSXideNa8UVWljY4E83wo+uRoyTH4KL/lqsY94ruwNupDpG37piazLE9iLXIvcQ9L
6+7XJuXY3oUQyroWtGFlC8A0mvakjjZIVTlVW4tQPqmd0X7sc2Lt6kBX03hVdaacC2+DurWaQRw7
m8nYbTCE/TFCIljIMbgqavWoiQheUjYd9VTjBqsVWmkxOejqLzCVGGzJp83zc3CcalkUNtWos8jn
V9YXczBvizycGQzIh08VMTFCuABF+DvBvhpqv6lzaBOTzKKOT3VVTGdfGkXrug1RZF3Ow3o8Il+M
+i2KUEnSjefSGyJwZXUUAw+VrTHZ7Z0nEDApavKW/jycw4BCLf6lDfqERmYbysfdYBblQz3k46UP
GjDr5o5xDoEiXPL81A72i6SFdI72MnhLco71wN1HJskazy8LbJpzAMJLXu9nfQFmqHvLo5E/Y3js
Hm18c7Kqfqnaxbslz/q62LgWtjG2bKB2PpvGHN2NdQSQeNEfUcgu7zKS6IF3z3A7ue9n3VIqzUYi
ZcbDaDcac7eLDZSrYU77RHN/9UhwntKhKrbt4D4nEzoro4vA8KC75zElUDklIExRTXqCtxGj1ON2
t9UIDs1ygiPQE2IQowDzo0/bxdHuoT7pm7lNaiSJoxCksgXac2qtE94dlwIhIzjMbXGwZ55op3b6
U9f30NZjIGa1EJfQXe6A12iEguePIxn2zeiOKKq7JHKlusPeFLpx6szxgchWfdskVn2ran1a/2gt
jGVE3VZ3VqQGuaDDUm2KtiFxzs1SgVipe8S5ClEb5yJ0QfwHgU0e244vWZZLG7Gg3OcJyDPolbpl
l0dUwMNj0TSXZXAf6M7GV6uHbDCb6JcbLuxZu9DHQ5iN+QNW9ZvIbGQYJGwhwOv1piFTPVthf2eC
PNgMVT9sLRtQblXG5VbzvHsLSfG9W5OBj4jN2AkesV71JCrtNfOtDnhrvDM6Aqm51Ushm1vLhzFB
qPXQo2J3Y/cUQRflsIr8nR0M30uIveVsYH8yViC6rFdRgGHHSCg52mL+MOkmKLAE8P7Ue+JcRYu3
S/r+t9IGNNQXBkrsRNbnRP/qtARxi+F7FQYGwlcwDmb/uEwIRVpOf1+0Nu50FmJojaUTCc6S59ox
moNVAwEKWguEuZh02L18LMci2y56YW7zGTiDx5cCwD688w6xrMxHaIogOGyNWRwEWo22hsifK4CE
l/ps7dO8xI5tDmHRMPTfW3M+4j1szpscbM0yxt8HvFlhRFgMYe8WLfmhGyHAH8Z5G90gFdui09RK
tW4S7AmhJn64EsCNshkFkEmrYJDFriAYXXrbrieZEXv1j07I8aYFWCllggnxptz2acvH3gz5mnc6
NvITjpZWh7ZnYSBShCmXVYKMC0gzWkhZbSce0E3Reg+Bnt+SCkzvaq876lmVYz5Uf60mkiWlAVNY
paT+m737h+ydaRlSkOHfZ+8uP8b/uf8xxd/Kf9X3ULv9aYGhWzhY2I6gU9EdqfLxJnfn/4LmgwsD
zrNl8m7N3Vmu3AnbKPYif+eZZPz+yN1Zxi+WSdbOswzf1REF8v4TjQ/P99+n7nwirwIashAGKhj2
O/ZzndjZMoZFctcSfkdrNCjJC6GBkWbTXaKiRWosF5l+rcNiay2Y++Q7NLBAUdzisRuJb3YeQQUW
d+XYgESKnPFaWHY8oQ7iwcbP599yOdC3KkZjflETYFLVwvMHnm7Z2gcgC1VNFakb1KRVAM+0cohc
yilhZdWPdd6PexmYOqvCUGFAVa189Jfj/DsS+H+Mk9QIyZUjJlVTRY/i6W42gB8Fcm6nhknKfOeN
x063wG0scghwahCOutxfHHPUCh/ySxTMy1GNu9UQZx3xqJrowcn1trhVw5xJDoxUEcsR1qgJbb/E
cKFlexWQ+IIQHW/qYWZCApCR0lEhm6EsnzOjbfbBYBVMn+QQ/Vp1e3M8pdOzqKT5lyVHSmrSoQq1
mMQ4sxsIKDea14+3OFwAt25dCGdCSyYUx6COR8gIiiDYLtXwvcvnR40UFmibAvien993Uf/QJHq4
n9vh4DGLuHG1FKfVPu4O2TRIrN/BCBr9aHg5ztEQo6qouYwG3IXZrXd6lYSPES6sXYOhWYq0qawx
DiwPCEZ9IUm3cy1NEiHsYW+lqXajpUu+K8clY9yOpSWOKQp1oW5TQhwvW7o6WKDS2b+q+4f4U4yC
nu013aNNSgveYMeoeOxB0AeoNW5K3fnRlUW7c7AUOTM36c+qhiPbH7W1DfdAuBDrstpmXVz3U206
WtRkbnAVbOa+wtr7zwP+w2Her1aHDc0IeqeqXtfDXliYZay/KdSfW5fX3/vP25oKJlVaLMDT5FVR
Rd7of9TetQ2QEw6a8Pelu3/3U9dL8O4yvVucimS80fu226qdo9GoDg3TS5Uvi+X7pYpCzlBULVXO
VeuyamyKJCUOLjdSa64brXvaRM/mDih1ZJLZVu3rynVxbVt/vlKCpOs26y+v26xtBEY78tNTt/27
Y63brcfTwt7fN6l/tzatu65t67mtbWlrPjQOlhHX0wXW8aFEFBQYHvNUlXWr2rLRd8oToFntA95U
VUZOm8OHBImjvenUuOAxpjEQyiPHqo6xHu3dojrs1epArXnjQjAHiX3sgmyjtvm7/VTbdWe1jfoj
1yOsy+ve79rKfDJP0A7K0yjdLysw97tRitCC/yQ/42eTfl2OM3Qn8ZRh1Zuq8iLIMtmNvl9V9cec
MJlS845d2VmQnvHRP4ZeqeKfKtR5DZW+2ShUm6p1SgJ63VQt9o5t7OdUXJKfqZtrvkZGGVpDhruA
z/X7ZW6f1Aq1naoJPNtAYa8xS1lbF9fD4G3zR1gz0qFv+QVu64u8OrmcXKqaKkQpY+jeUjCp/bmi
ayW7FZ58L0Na9NBvi79r61K+kQ3qTzIipfT4VU0JqKtaqgTU1ZrQmI6VPRiHqUt9QonSunT2PG9v
FPHl/cbX/VSrpl71bkHjySS9neSMH1TRD+BE8iocrvkmlRtRxZqZU6kSQ8UBqvKj3kx4XsmYkCpM
BDUIMCZECIUffprkpbLaBc/y1tLOIbD+3YQhyo1tWDNwfTon0dP9jTZ9+FqotqgUXwlISwkfUAST
xBMMsigE51sMLQAnwjupRNipWiLt3u0SbyA5IxplYUwdoh4A+yI9J9QQDGazD+3lGb8SBLrgb1wT
fOr+XhMSKlatwti9enaExB9CYszCmP0ts6H3dkAGr+kjdWECKBYg712chXT77Pe+Tc6ZWgTU/Vqb
nb7cpX0JMgM7UyZfCESfTWUUywiQ0LuKtUclXBdbT7Yead6jOTH7nOxlfFEZI6Y70DOwo9gI0RB7
8dHmQD0SiA1a6t2OjCKs0yX2z1neaxDpyY1PHsxgE/cRb9LGndI/vyZxVfZn1UO/NqpltUYVBdjH
lMB9Rta0nFBGU8vr+jcbrRrrWaY5KDh099dDSnOkrR8kgL4168UzRsRbEK/GpUBlXGR4VOVrUXTZ
BNVoHY0c0EAoTioj8y4t88aGQO20boPnGjm4d5uv2zQOSGUT/BrYKcJ7qiBnTV5LVa9pD5UB+dv1
s4PwEzq9cE7kkHjdRtX+H21qk+uvqF2CePwe+mGze3eoNQM1TGiE23Pub9RJqau1nu67RXWiqXYQ
y1Mncx5r8c60U5mYKr9Og1i41UwOD6xM75Xqa7bup2pX/9B1n3X19bBxZhXEhP/8QdV49Q5997Nq
m3/b5hCm3FiZtXd0MHSmtMBVxdW19n1VLa8mtu9Xt8o299+vf3PQ95u+Wb5W3xx7MifeOq13btSh
/7JebbrEJTrQxvc3v/H31b//pfVPp7PxOvsV7uGrH7Cqrpu8OYRa835ZNb7Z/br+zd+xsoPdkn9L
tNR8U2Q/F/MSHYNaQ3pGNq3t6w6urctoZ4au7Z/HCOzOPJsiI1ynqmpNn3nG9SfKWQrIo0HFUPXq
zawMCRbp7ZUmMmCsqqt189XKWW2+NoL3M7ZzVgCkVE7ParXTy8myqr45nClND8yxqiC/y6paf/0l
tZw0y+tSwepHbZuUybr7+2Ouv66OrlZzu581o8AAMgd7MjTmr+pdWd8ItWiHgKCO1/fCGZKK5LAc
RKqt9LxyiTUxCuFzSp5gaEgTRypZPAqBAuHPwiu6aOMXvb5xpxplOeUqkJRddzUl0AbpvK2W8yUV
+kZV/R9NL+Lz5EsIgnKNtqVV1CTHbOtiPu2TBOydVxxUWL71ot8Y+xBBmC2Y1m3/Y+7t7yhlb7Ky
PkxpGcKQeEFqmzR8P3yCMZzfxi0s486wf4tm29+puXXKYUr/1seMY/cuubbO8BfpHGuHfGa0vkhu
9d6Erx0ywI1S6+xYfMwdSb2vE5iQen8YbcQsOBchplsCl3tdZxDGswNNL4NUQmRYE1s8LB7WuasK
RahZbD6RWa0dWH/+CHL/vwG7/58mL/jzfwrYfcYf5F24Tu70pxyv8YsnDNNDkY84u4Mw689wnev/
4joE5Rzbt40/1HpXqD0AeE/oOlK9lue4hA3/hNrrv9g+sH3fsND6I5on/pNwnSFFAd8A7UHtO5bt
CssSDO5hJr2L1hmDUw86n6bTrIfZw6Bn3XNglswbIqId+bJdSIHS8diAJIPfhYOfkzKaeHPR/ka8
0IA58Jd/4fkGeFCPa6HEid/C/QdYV0vtQScrMr/eVyJ4GQgTLcNsXMRi5fs5b+4bx91Ah7xxQJ/s
QtH9Pk9VdIgEzEEMKpp/kIo03/n6ygtDvNRkSO/amPt67y5Mo1mmW3ko45hzNeAxooFT7/EkyTL3
e94l+mM29ce6bLuDZYVfbeGWG4yGiBR5JlkF7TkoXBdU19gfLCHQl82k04u/wDvT6WxcXRsPRB9x
NcAAZOcRq9uWbnPUxvY4mkaAh9j04R8usnQifnerhe7ytHk8UGhFStnKN5yKWtOZErZNcdL9Rb+1
XCYfXoS6XRWj/YTh39EMmvjQppOJH499SGEVowjrlF11503Fa1y65kNheh8DU/d3//DfeAv+8t94
0C0bAgkviXze3/63ru2SZvTAVWEm8hwQcCMfl52Iss1k2HyHqCFyIbNVIzDSQzwSwBvMsT5hBjBt
4BMsD7n2QCruH//XXx5MdLF1ou38MR/vasmGefu/El1D1A9i4pHkY90V4F915HqEhrRhZRR3nehu
QF74uwVW78EMx19xZSjBqJPAWcRi3OeIh/zfl0rI2/QvtxEelZQVJV3DvSTY/a9/Ca6yvmDYMRyt
xBj3TOG0W6dBBgrmPNKYcfOSBfdYaIRP0EaT18JwdrMA0rjYToyO7zAhIVhNl8IuoQkPGo6/U2af
yf6hYLHoH5sR7Sc8We4XK0OXEBLrRqT2qzNPxp0z6Ge7t/cFPI57Y3pIPCFOkwY+aqnMZRszTpi9
ydoNwfy1xNp142n+tG/LEkcFd2By156EVX6OOmSESLXy1U6Mo6W1F2tstH1ZNvOlKZgczr/HSW3u
9Mjpt5OL0KdrIzXV9dO0c/wmxjwF+s1YjEScTe/1/768po0D+F8usGHQznsPD8m0313gIve9MMm7
/miO5PPMvLxAXbitC99Hx9dqTkkNNzmtveFxCqYLXNnldoEb8ZhEBXFutIScToPwivTOLSD0Hw1h
f9xHuEBz/32MUKOb5jq4TYMluI0C91tVJ/Ehjmef64vajmMTKHe16jNQr00UIXuVTWZ7KAOTPLdp
P6ae+epDYjlF4KovWkOhaqkfhoSx+sfBR5TGimZn12pG9KCKLPIvRuAR9iqNYIccx63bFs/cxv6S
ddN0bDthvA4wkp6i4AGlgf6x6HLjgPmU8QpzCFRbEz34CcSYcdY1lFjKZduGW8css43ocJGudNFs
DHQQpJdYvY+wfT5VRYJd4pLed36V3pvi69ybsBQnI7wnLKOjF9tnJz5wW/AlCfln0kW62WAINrf2
HRTfbXKXGqg+OSirXro6w1MFtmxuhghPJB9nDcwOn7aWIeUy3xbNYFwgu2PRNl8cV3/0RK1th6rx
toZZ+HdjVDcnW3IcM32C+1pWxokPOwrcej4QlZjLW8OTSp3koO56HDiSbpnPWmRPd22GoXXeW8e0
Db7AQ/7gVaV3VvfIyTBWqSPLgJ7ddnvLAmMU+ShVQgu6YZIr7pKuPGEFciGagzyzlrl3fFVPfu3G
T4T+bnM0Ee4iI42fAm2Arp7Auir1+mI1jEY1KCUvfeHihhN4xcaZ7L1hOuGdILZ8qb1ixiORpwXR
mAmzsPnOdBNkIEK7fvKdODmVVqMf4O7/FoOrucMeWGro99AdXHvjp2I6zy5qeeSql22ihfnOG2w4
uFOW3NmyaAFlHIMxuqSLi325wRA9Kg26WW96TsaiOGOBEz9MehTuE9JHm6UHeFk4TYYMnoV7UhHr
jwEKCnGcgHeZ+y9TU8+Pfa5Nj/DBfvXT9HbpO3ShjMnCvqfWHmIIaGrJsvXXYpm4yEaJxt1c3DhV
6wPhWk6YUbgPqsAQOz75HlZVanHxC++6IhWcRzeMiC7KNmBt2GQvFdo2Jll6tbHl60jZeIUNLByY
RO5iJleFbfiEWXz4lOWLd+IlQVBALs41nWljRdO93TgH1WTj+RoiNH4GyjFuEDmIDqaZhi9Ih7iH
MGUKQwejPatCT8Q5yublAlQ/fIlwDTlmHtE8C9JxazmPqkD1BQyfPX9TS3njLRdOD9sbg765HSqk
tKLsRRUTDkDe4hb7mU77pu07glcaPP8bFyGoJstJQU519ehnIzpTk9+9hOjD/i9757HkOJNl6VcZ
6z3K4BAOYKx7FiSoReiIzNzAUkJrh3z6+YCssqz6a6bnBWaRNJIRwaQAHX7vPec7nGBnfCTMODvT
exeIqQkobYcXkwaWKMP3iuEk6aGo8Ts7URDVWhwnHdY3csY1QOmwBbrZAHkb1NVnt+6BLv4Y4jR+
UxMHsQ7F38rsdwDTYDTLfPGwAUHoagtejzF+z8rOe2xciBXGFzc3wVohMOumd1gEF0vCTI+i5ijx
UoDg6Y+Tgv8PFsjHSZhdsiA5jXwvdhqQV7sbshM8h3rXDsqmPWhfuybwNjHxzIcUOd4OYc6wnVyA
hV49TIeMQLV9uHgTe6jDJ72KfxksbXvyOxHUKNiLGYwXvzHIEBeHuYS1EmGlzpsxeCL28Ysyu2hv
sfgeczhsRdO591JTka8F4LT0Pj8wiwQnNBlviZIkuaAdeZQRfBF9eMUXA+cw9Fx4hlHAxLgsYGp7
ETa18JaRkPz73YT/q51mGJM4YkF+ptawiZMPu+vUo64ktBbgMuv6hDnIfCW+ctPgetW16okz1R0N
4YDI24Od5Y4vjhxi8i4vdEbJGsi4l6273DXmWJ2HYfxitda8Rx50Z8gbbruBRQJzsG/N8FPaCk+H
lczHyAUkLExyu3iAz2E2v0gQv9c4bL1dUZjlIYVIpY+Dt9O9WDvXcFaYJG9RlecXPr9HN4wHwn+c
R6eCnJEiIkMKlGpbN3KOdlZS7ArymtgKH4qAgbDlIu3mpU2oz8h3GGP6ZFpUEJ+oiW+6VsCMB95c
JYT9DkVXXpLeBOkUq+g6muKiIne4WuHOFMV8F11/KcpE+5jnI0AI7KwAb4DNZOnRjKv73EFWoyDL
Dk5dxHtLixhvTMQZ9B84ytiujMGrbqb4I3Sb6PfJt7oIwpgS2nuIR4wo2fLgdb3DoDucH936qbET
gZkphsVcjRX/PSHzunI5sfbzxR2b9BRN43IiENmDjj3m7AF6juGthEHEkL3O0Ta55P4g5QS9VpXe
NVr2ATmIZ4U0VYaWfZ6Ru20Rzybld52wZMyyFcLLrrrVmVHede9nNJDjGwSwA4Vhn1K7+Rkvvf9a
l+ZJU96D6EyH8NyZfFWZ27swSwbIn+b4DKtKXArH4nSM0HFDFic8XTU2j0R04T8opPW1bN3qc+xE
73062GezbSB4QoL2u4x0KylM5HJdiJA2ODeyqQ5uC2LJjfv0pNfyXuMUq/AhFESSYdXOj0UqH0WS
lwegh1VVlafaQ9lEABVM9SRJUDAFzWl98oRktU9V593KsNLOeh1jb51gTKku1m9enh7mMBf7yHvt
+7phGejjk6lGzv6uFR3tOPlcR5N2U9B2LF7ZpDXqgZw3qKVWTKxaNLq+l3QBzDwmWh3RIp5ZP2RN
3xxHPLR4i09lX/Uk6v1s7KK8DaU7+HPQ/KpmF0tDyAk8sattPtc4mmvyU1AIH7OScD1OasXO4sPb
eoI5kAxp40Wp4/hty1KIU+7DIHZ5G028hBRmtp9qpXYyEo6m5TGwvMOkBot94Ag6ER1OetycmNS3
odqZEI7DIbV3Y6g494Setx8ySU5pvQuCSrtmvULB1tip37XOjsPE8JUCHSJ/ohvEbKx2Ruw4J0N5
7qFJLHzok3vuqs5AduMmh5hexaaHHNx6ffbaDT6jNJduXkOS+uA7ZWS+NtgjXaB/OWihjwDp3h7g
yKuBlHQTz4HfDXW5zAbBPnkF5kvpJm8oO381kJI2weQkz00H7radzK99r83bWeTVXmiq3BLIBbNS
9dUli/l/4PWAkMNb4guV3GXrsDc18+SoRSMprMvNjgDDK2cW3uLevUSKc1RvQ0HqcpRrmrfr60He
3CIaLpW0e2R0MiB5BpilY6T5JxEFj9qQ9D9NBy98q9/cpgIWBrF92+SFvBiuZ188mqY7eDuAgQVf
EO6Jh0FeXANwdz0jS0/wzRN1sfykWv+qqy5N7+HDWdhrWREP16YLK7/ToWkWuSKUxZlCyHuUSVZj
cFMLfnjCyPbDUOn72M6/NBRklz6Mw+t6bb1woj7yBx3aqh2W5IrXuqVdvATJsNFb5/VX2jgl8h5b
yzh7vxxlxH6vT3cNWwMmA2n8vigyPr26r8lvBw2/cSi/prbYJD7S9ezBnePPeg2DVtPvgpLuyaof
x0zKRw0FL3y66lnPDPtY08HZaP1UPa/3dfZIrmDTu4e2MjW20hrGoilqnss02oLoqh/XW9BMxFm6
sEPWm+HRLkJF+psq/Frm8U66drXjkDGfUmmYT1MaA2HLgNRHM4E2Dd2WU20SQDJKMd7J37t2eli/
YFZb1MHPjnBDrIN1frSQh6IMFfXV9dI3AeDoKpR7cq3B8S0dtj7JcOJZpUJ/jqTA8MkTDJRnYTzS
qcCMcEdratgY3fL1cYudUTlHyo3y6rL+Al22Aalo2oNoPf08zbp+JisYYu9626ngbjq4M3wXN29C
gXTRmFVvjTybti1NtLOlhc9m5zaH2RzdSwVY69yzseuGcT6vF2Xmdvk/3Y4mUhRcsgx2Bu8zp8xJ
/oxFO+2kOEqnRjJa208ZYt0zhtzywr4c9CAc+DyvPCarTXJZEjMPY1vfjWAmxye2P2k6fMLM0QuS
lobTWGDPLWI323VhDnI9+9SU8hvCq/CiZc1R90hlyfP42pc6sM0pfNKH5O7N8b2BXC6V8coO75iI
7j7GPNVJAArIcsESSfij4izg2oO2SabxS51FsLKN5EMDCi9m3dwmSfwqC0qvxjyZ7NH6AL8FqrWY
r6D33Z6tr87sHAe3f9MwIG/7GcKznH1ZLArs16giKqlXSXnAGEsF6IKmHaAHiXY4JpZ6YnPyES1n
mMwaDlO5b3XYqxXeQ5GcwuxkNNEjk25yyiFj6QZpRKKA3BoM4HuyKbxq1nQanNZv0Tnorf617J7Z
5we7AP7SZiaQFBOII06JGRhbux+PvWUB6e41ccwk36laxJdYB3Wqu91PS3O6PVPAr2MK+Jj8hw8D
f/0JzdsYsEMHaChPtNq2U5+B6BYFDhKWy/Uit33ZRPIoEu9nO/M6k6491KY8CVfpO5LcniS4qI2C
Q26UON21onK3LjFQQ++CQzc14FEJyUdSe9ZMklfLund2qEK+jR5Q3Xpp7+Tutk7dd90gZTiQLrTF
doQjDJtwY4MQ2pQx9CROndt4ARSVufgV8FZXQwC5m3QSXxNsBFRaf00/m0mVP1Y6SShhPeb7pYNc
VLP6wcLxwDKEhg8Z6oOrwZkqBqc+mjkAEgQA8LVsYy8ArbyH0rx7tX0qY+XRAZWo3zNAJ7oXmW/S
qyAbxtk5riiBLYiO28gDmmfUxCHUlfOUAjHdAJP8Ehdl9cFHctOy4L2p8TbETf1VdiD9MlnPh3aw
4y2uZehYEfhcmzVkjXOwHDFCvzJpmDlmdNcyzwcq0NwVmLZ9q7R3fHG0GKjaAXq4u6ri9OUGVeMb
wgRr2wTRUWUaEEn92ZvvXQXYo3Wq6imO6Rg24ybHvrixpONQlEvYSGICKhPk1z6rYO51b7pQ+lXH
C+9zCIOmKGreROPv6saqsTLfzpp6KzS9P3m2+lLQONoMbrtIWaM96x7rl60/mJlwHiMa1IUmyTw/
9RaovUqHtjuHjnVJMo+pp158qdlLHdLefdJnIrkCIwYNDbvYFZHYZL1n79OhV7vsdaCpfNTipPfp
UhNhVccvjpX62hy4Vz41HPc2/SQcMs7OTWkpJzASnW6WFyvl239yxrQG2ktI1HreCDXjzZts88RG
4VqmIYT4lmefWcmTK4fgrUyKfVlN74TsDbDJDUR+E+BMN2pKEpyTwhdD+iQ0MsUKDLNnMcPZrWbs
7gP5ZW0QbDuO6Y0Z1g992d5TDc4cdvEtGiX2tBhaAsqi+ji0tbENCkSq9CYGlRJOVc6DH1ajSZoI
3C2ZO+UeJsPbby3Vapdfr/4WXS0+3lhVX8CnEW2lv5aFt9fSAR/B0DIOrvLMOEcVNWXlWOR4fcOY
+y2hGQFLIAAP2hu2Cz2A2wTUY7yLo9MfscXqQ/4jnfjtLv+//vifrMyL+GNwyCSahujFNYqDqAg9
6uVnJ8VW0hL5I3dkAO3zqUiPfZ17x2b5hUVnNCP/4GwybRqvyfxVA7Ve9AmTz+lHRA1uQnhls3YN
sg6SgEZ4mXzoKqY1Xdw/FUF1hbnH68nNbIt/4Ou0OB80s3U57DvtTF5Qm3sdlabm7px0wfzLaNiH
YTI/BzWWFrRPJEwP4ZOzyDjzl9jp33AYAQRdfMX6MioeYb6MDWDWScy+Se7j4Lx0DWMVr3c/9DEv
Xz0SW15nZ8klg+faDyfUgiSsme5EGnWM78sBxpyW1SaEk8pbk2HsivRjqGBrD21HJ2MqTjiXUCLN
KiewYNTys4tkmOaq9TKycFVVevbK+QcftsOSrWGGGZaYByNBuVlNn4xBefchms1D5smKQhEI78zZ
uGlLKsDJ8vvSpa2b0VnpsrB8sJP25pYlgVbEtHscyb6mFx6/RSShOUbYQ9qd4c7pJ5nnzSUoaDYE
cYsHinnZNc2KuylK7b0CRrx32COcMhX2Tx7xi8v4QX0fU6CqsyK9QFkvjhOVB74CxTGIouK9LIJL
USTaV5J2qy24sP4+5lF25xRNoeT1u4rN+NewosfTkavnjNbnPoyekNs6P/No8HvoyQZrzEMWmP21
CEFlNvp0rK1WfssL06X0AiTo6DTSSTd/9kYGOn23IHmUAHsZAvEysF35Tm5hsgxIY5sLlo4JsQzn
FgUek8ZkWQ3giOvxQIujPbdFm4A16OQ9rIGx00wQviY77eo0WuhPLZlmFPu/8LYcKSjlSdbkfpIE
/5CKXrzSbEOjh6Asy70JV3PFQKmMXhoVdLvlFshB0kFy5dwVTo4NFGLSn6yOsKypeI2oEbZJRxUc
4qvdJm5fHiwsNjIAVoJFVHsaw9uU2CRv4XHb6Bq5fG47newvxajUnVQIMY4gUG3duFQm8CrHE9Zp
SEZt31S9cxua/OYmRXyF4ZoxHhwvTCfLE2vmrRdJ92Tk8mtKvgGs69wv6fg+JjqxgEbESUqM7gaL
2nPXcjJuQ931R3cmOCHvj1YA2FWjuYpWOioQITHAbZponzT4j5wxbm8waQc/GRBpa+DUh3Rqjl03
fY4ixRZ9aMR9bUt5tnlgbCSfhf6VbO2KyIuSU5hyP0kgUX5URSYBS7NNF6PadwYs3GBsmHqG83s8
QWcxpuGFT2taUo+pgdJ+3hdGR86QS2iMh+cAOIw+73FFPbFEZKQEgZtO6Q63Jb8fmc2Hp5xs2zNG
qie9u/SZutLmtImI/Ox0+UNht81TBJOGDnSoblregqnklNYMgBbs6fPkDXev8PRrmBLYw9t7nuLi
E3mAw6WX8pIYibwX0/ARFloJBz+4OhGhheYgiWQDNbJJJ/ngwRrbpgYcgjlsH2Za2wBQSBMbung/
l3V0UXH3PMuUTrr9ozbHXWGT+DCEGpvthDCO1iyWSh1HGqhq9sf5rhtM5yClTcjVoL7rwxRd0HjE
OBzH8kjOd6PiQ16O3S2qCTHLiNbaafNtqF37YBLp5uswAXZr56DNiSwPFMFxXgiH2BmKU58Cw8Un
hkU55e2wLOse567zuXmDeJzbgXqYjB6hUp++hKMR35OpMi6pEr5EgrNDEmSjvKzKW6BthUcV6RmG
xNoOrXWi8Ixo6A1dp2PjpfynVVx9sNqzC9cToj2S4ouaT1Mcnzs8O3epMWtmk0QYnN4EZDaF7IQc
Jk+PUctyaDZKuyaNxoMa4eNg0wwYm/nmWoE4di0ZNoIihFSbkeNi5v1jYysvUel2l6703obRI4HH
aAJiYwvSvYkhZeHhjyplk8HQgfoq9cS4jEHyszczuYd1TrZd9xyPbvepn/RPnUIk6BRzcYgEH7GV
WeJQNXN0CjuwsBHzeZRd05NIpHkoUXZuB13v7xIvYkWaXZAo6zqHFXHCY/luiSS6klJYb6fC8HZZ
FZhkALQhB6GWPrk8hB+7Ixg/MwkOOlYeEH/96Bxj6v9LCyhgY3uTvJTsGQNF4yjtDXWgwq1vNhqh
8xjRNbVLcYsj+a7nFrZ1w3xnVKHRPC/rdj8uWwvRMPA13Jb+ksHRZ7gk1nkTiJBRDaQteyyvDE1S
GieBIGtsKU4XFXJlpf3BiqerYLtxNZeL2GBFbsKOPBN2hJVOSkbHWOocY6H1qljA04InDSE39rX6
Qic1v0DgFtt20H5lQQ3AvguqV9Ny+wctTQ+2+1m3J/u11Rr5OtP0V0P6OdZ7dXMy0VztLjg6A0R8
ATYEDAEnAI86UU2Vfa9rAFm9CxAqoHF2yTMrv0RwabZFAwW1FnVxGTWDAhEjqZaw5Yt0y/QzW3aj
b4TxT5nU2b7DC3+WeuaSGPmOX4jJgQBQAviqzTeSEzvtVoOrTRbO5ziFaBPQstjIlgWDJziei5ap
AEEWYj/2IU0/J8EMZGhhf0roCzVDHTTHqmtBV/X2SMDNaGzsmPPLbODj54xYDffIdsU+yRjE94V6
M8x4OBZDkExMtBkxZYU53MJ4M3ssyWnrPDR10z6o5WJddjK+wehQ0qMzPjC0ZK9eKxei3jKmtkbR
3uyRKBc7OroJK3xSIOqZJpE+RMs1J9Z+AiTpN4Ua5HHIBLNRr/f7JuO+oLjJsm+vVpIdXLaxl0aO
NgrINDtFSU6lEEVMWR0qUM98K5qM06Sl6zsNYAxn7hDwoRoToib0WwoADvM0ltKBEIRaz/oj6968
W9ihNGNzYpLL+WvkmCEVcu69IEa/FarRPwcmoZXRIAtCrcRj11L453lH3C1vJJEtNX7sptTOhB98
GYQR+engXarCLpapufPuYWRjvw8qxwxfGyVo2I3TJbSR3UUJhEJEPt8JZGgOyASHnRYZl4i50edR
D3GEK7lp2JLeBU7imzUmIdvhfmfRQDn3bPWEU4pv6VDjrsuZHrAJLVy6f0jRG2abBp2dQ28a9iav
W+81KbyDF6ntwN71Omb0E/rcOAvR1A+1Xj7Qot+lqVHBENd/gp4E8FuUx8Brp9eK9jSthde4MuPj
oGgurcfDemSQanqw2HLsKgVP3yAj9ZSFku95GHPEt+mb1aARdWlnHNrCap7giftTZAQYxCeCJmiV
MYf60kcEsQnOGxuG8c0V8sYrA3Ddz3Cr7Hpqtz2dLco+xp3bLm6fyfCwTnVJpyIZZyg/TTm+F579
U2tn7soywnJmRUxhx661mI2ZUAEWYXzKLuscezrwVd8HZCm3vGn1w9TXJWg3JptNYmiHTnPsG9bB
96gs1Wuhe9YNhtJ7Wj9J5v8vMrXjV68RdKiLWByixEMmsIhrrVXzinjj7zpbE1nTb/Xrql9db6LV
RGYVxx7nOsUpIU68k2l5pGKmixNmvSiK4UM0aeaPSDCsxbPQOQu6RV/gT7+vpoy1T8N0o9lcnteL
laHhLSrX9Zq+Ku1LRQOcr/xvxBmUIJrJtEsWWNjv62QdEDDWmImNRCE7rVbRVbi5XngrIUjWF6Fq
/dQCWElVXu+S1QuzAjZWVel6TaTlErAuPxLHhuTTL1bP31dXZepqBK0dVqOotUkrWEwIK1dmJcys
N/9c2E4U7+qUWe1qOF0fYH3A3w+1IDbWa43l+bMTlsecAgzDXJot4cLD+/rDdL1vfYD0NzRm8aL+
5QHTCnEWYsb31UdayoEP4g/RZoXChAu6ZECU4QPjbLduRj7RatVldleSR0C5/+dmEGlsVIlx/sv9
q3H3L/f9ufnn783V5vvnkbPQxnUG252tPVbgaLn4/cmttzWt4qOM2/DMwa8zuIxxvljYX7IhIlVW
2TmCDC89DIPr0Tp8WX+BvF3PaKvT6IxVe1nNwuvjOittZb36B8GyXhOR2+70RH1ff3m9a71YHcjr
tRbWKSbY8vTn4db7fz9mOdL4syr0cyuWe4WArxyY9dp6sf6gi6nAs7SztnH14jH8PJE3Swe3l9lu
dWdn5Dqc2RdtjNDMTuvHHK2H25+PlVgaQJveaf0mjYuJbL3ol2uWnAjemuNopy2Mk5VuYtCep6nH
zT8X6315NFMZwjhOUhWAIs7ycre+kFXnvF5MTkN+V9qMyEXc4g1GIFIn9AKg6osNOpdms+iaIgjE
abN3JJEgU0y7z9OnnZs7B9OzUWy5r/iVmw3j5kOSFyOnaLkno+JHHkdvUNCezZQW7DDuJkb5G1rn
2mYOBbKD6cAGzbi4NiW+AM07UeFtGB2+ZbHxkBuJC0U1/eF61DsMwt9kyX+Yq2WyiN5dK8oPdzJP
PSwK0qOi8NCa5s3icCNrC6FeWKM+ssd3o7YflJGE19DCiDkvzeY4uAbEIZ0dnuCGkMSp/UYvjlk5
g9ENArC0CvhkeEA0GZu2VdNOwRAENmPR3VTQgWF/VOy0T4E0b4FlEcXT3cZlNtzBl2tl8qA73sUC
IbqlW9ermhlpNwHH6T6srHmkY3boAgjNofCjyf1e2R9KEkFXKg9zWvqd1dpnCMjrCeNDAi0UqcL0
nRDwDYlQ49lgMOtOnrsJK/vNGJyvmk6gFdCS0VHfXcWcZfIc7FuCeUHQ4sLNJyY4kUGxwGk8xjEd
2ZDy4m4JUw0wo9IDuoVB/KWO64zSIxMbYYxwhgtC6sJdn1NbBsFj7DJPDMHDRoUVbJyKLEaoFzC3
t0xzaMiARtgPNFAtRSQuepSZ0k0opA7uS5aRVW3yzrVUYmAG+hMe24TG0BTtqyhjfu6Jz6U8AC6I
NmbOFr9qyCnvg6dY3cGZmLsyT0mQ7mBxsK/xFZlf1LRZi7WK7ReDQDLQLBMSB2Ib4r/qjokVXUnD
iG9eY75MyvBgh6tuizYCgG1247WD7pxiFMUxdZUT8+41ntgkNtTlShbvfDt/CQU9mz5p0jLgZoN/
skIOLiGMYzBbzDDM6DD38ZI9pH+jgGj5yhqi8Tm2E5/9YenTl98Ag1LVx6TIegP6Qn7BMJGzCP4a
L/Zuth3S7nLxPDn2j0AGPiFFVaqRX0uW86ZrdGMXGPnEECUPDs1oHS1EXlsd5c5e1+p0ryI1vhlZ
ZyxEpwlbfm0ciqjQ/aYu+2MSjvCJI2W9jiRI4GQsIOVEqAHy3IYyK9onpur7eSkb1rvClDyfbhDP
ejFpnIVsb9fW82cDD8eNcCrn5CRAuhOLdsEcGg4p8KPzqnVRzQQ90PfMFRF02sHriLr45FEkbsq6
4AtqxrCSpU2eXElGeMAraK2qeLJkMb9EUUV0XVKi9AnY8egcNh4aP3Qt6JVMxmh0Jtr+dRyn5E5o
zBsniv51vVDjeRxb/YU4S2hs80tSQ5Z2TY8ai4hIx2ro9us4ppP5ZxZjmjfiIX6MTc3FYbw3q8Bg
rcq8o+OQphS0WvwcRs45ssxryWDW7e3+Us82MwJFik7uPEOBdp5HEe+nbO4fcZy81EXzHYOox48m
etUg7h+kpRoKdTGcXJGarBoNYptSEC2VE7OXe82htFqiZajs+rJQF4TfX9nvpHDJFB1MhBZsF63h
6iTveQUjfy6GZheQGBwYwytCD/DTPQFXwvXYOlVsCzP9VkvXutnGZAFZQK44omvYS22SfJMTcj8r
CXO/crZxGImrJaynuu+ZLslwJHCQ47rUPkgkl8DA3euI7uo4z3Xs53k0+jglKr+J1aJWzyMCVdXP
KTNeUFZEL4r2fBSo/E0Ol2luvRc7kqwr6UcupuEKOKu6JZp4XlU3dUNXMi512NUQ+iT//X+vLBZ/
yTQAv4nqyjFt3BxC6sZfrRZzbyQeQLvqmAo3PQ49Q2+VE9SLZvDNRbT4MuZt4zfztLcXcccoVfz/
eArGv7k9eA4sqLqwBYgY3fyLnN0LItVhnqqOuYbcKeiMB4eIEF8bCKnhRPY5M9ifIwio9mA1o7tF
ppFn5NBZKrKI2trMUcaF0WURm+q9yB/INHxVDJdPlKv6fVGBrt2o//6NMxbB9b8o3pd3TtdxT6DD
t1C9/6viHTdDZiYlYMDUU3KX2cI9hX1wFyZQD8QL1sHuYY6MgJt7CXOKsimFhH2Eo/8tJv0saC3v
K9Bz4UYE0ujvJc0cmj/2TwQqtsX6xRaYbsxjW9r4l0Gr/XZPfR//Z/izfPz9RP9H0eWPJaST9r/+
w/g3cwPPH7ybJV1P8jJWwfk/GS+mNsEzIySUrrBg625ppR+rlhcB4454Nv2EKqPYInnq93PmfOpl
zPJg3RLiFQkvL60d2v7r4H6z06Q5ztL95C0dkDqpPvPNe0zGqjqQpzls2zyyDyqx7pbKuu36Ifx/
ZtPrVP38r//4yi6v8ONWNfF39S9uLhvJyT8dr/+WuPL4syjaKeu/FvHX/8Mf/sMGZv1NesbivcH7
v/i2OIb/nrji6n+zhSfIOZGGpI8u8L78wwZm/I27pKvrDBw8PFqwlv5BbcI8Rucde5grsMxY2ED+
13/+yyHZ/uX2Px+iwtD/ze/kWJZpOgLDg0PsCo/3L04XTK3tnFcMcMasehkS0OhBnrxY01RugwVw
AHw71MRDkbGlMXQ5MPOy2n3u6tu2yGxilpzsuTI2eYtOdlaDdfCWoEgSG8JdDiSVYQPycEnb61o6
7dNAYbTLNVX5qPEa32XKH13zXpK3GZAXkHf8M0P2/OgUxwGenic+iiBMaP7N2ob5x/JYKXFSpnbH
TKDORDtnNuG/35IGMWCTlv3GRjA8D150jCMCxy28QuANSPBqayYWpKW51FEWJWYafngMzfGQ2t0Z
yXFMH08mF9gyb0n0HCcIGyevP0Qq6Y9sKD7TU24OQrXgA8NfQyvZAS/Fx1SDM6+8q1UKig2DYY+W
ZedspoW8ynLzHuJgLU0UhvDpUCqQLgA7ib5+gnQo6MTkzxGAYyxH6ckxmm/mFP+Co0Tytam9Saev
d3Oi9+RL09Ngv3rCW2T5sTRuTsBpjukrseZWe0vN2zAqglssLD1RT4ok2WvsK4k66yzHPY2pQdyD
19Wn2dDBJnhpfJ8i9gaJ551L2d/i0FIXIb+xn0yvmPZvpmY6NxbhfDsm6MIbhqCHJhsYjciaUKrR
SfcmKElLBv3WmWoFrZ8gOE+R5tLrFoNA/HAHM4k/LAPASDTSjiqXcWFcRSQCw5zczk77Smv/0jfD
fPQqwk6w3Ll2yhxNfQ9E+bUZWZvHmZGz5+QPCPwZ10nSUeiJA/No1W0GzXDKyvDBJjjx6MQUEp5h
bsbS+oxJVj0EYXUdK6+60IvzPc8RkJVMyr3ZPZilNr0G3YLgG5NtsjQVJ7a8zMIaOmyuQyp58DZ6
qKMp7ZwdHOt8N2XmZl+oQgctFSEZkzPn07Bmuiyt/pi7xnjsspKoIYjHhzr60dCya2Kq2zwHeSWc
fG8X2k+CsdptOrKZpzTf5GFoPit3Hw2ac0rmHlV60l2LloTfYBirvS4zceVP6q2nOE6CjDcO5Vfn
4/p97Ppw3g2j0Z1AbjV+0jtfVBSlR31EYpshmWGTjGx0VvqnkUbXtjeIxyFM4aY79Y+hCPiTsX3x
JJqesA2+5NpwzfXiZY4IFuqK+Ga5ITHl1C2EDUtOSDoBtr35CbnASzvrLS32aUbb2ZyagNNbk1VY
liZ5K7/GM7r4fkT1MBkvU0wsQ1gMjKjdvS7qYycNg2igPDwQgPsaDtpPFy37Jh0HKg57Ql9r0G5N
XybJ/j1XertFIvUrb4iZBvCJQDBAvFsFpKKRZSdCRggu2eFuI0y4hqxbU9FeeLIoC8f5W5zAUqWT
uGVG2BGb5HyrnfJQ5l79YHrea8MEom0YGkhyj33p5eqi0jcvba4Dm36rmp2NknP+lH4RY/+DEzdP
YuyUP0l3G8U6QF/ij3as3+Mm6Ujenuc5+RTUgqA8292ici1mZqOFS+OfrmwurUvAFHmTq5Fhc8oU
lsr9mymzmaCFaF+M5MYPDuLvIFDZHnLsa8HkYiOc2N4XqXBQssfwZkDvpMxZYoKE/S4mB3vO+r1e
2jhWwv5OmEF+RD6I3sJyDsMcH1uK13A6jCQ+Fm+kn3inMq8RU1zIdzpEyJQ0nfXB9g6WaxjHZvH1
BUm+Q5r/yWYs4A+ZSUosDoBaNz/KrCJGemIA2vVTdBxMWsSIiOjMjel7H/eBP7QoGWSRDDC1T0yC
nS3q6PYdN+IWJeersuWS0+WSVD+zXMx5dOlrwUTGzBlPWk8MWPdDCVkViTx+xWR6qzITgwTeqedP
c4bKIA26eYdfZ+pVSgVkk0NMZsiYojOA+Uk//AzaV78WCNos8zyQ+3KfJ+w3HUP7WyqJ9lD2dxq7
2sbrTN9Dme17/5u981iOnEmz7Kv0C6AMGo5tAKGpySSZ3MBS/AktHfrp+zjYVaz+bXpsZt+LDCOD
MhkRcPf73Xtu6f3SKLQHohAdNXWyHdUZV6rTbqvOvfCENI7BK8dhm2Oxrs7HA0OwPa7A0HVXHMIc
old1mh7S6q3f4yMjo+PR/KtO3RbHb4ouxZlpF4dyXZ3Oe47pmjqvNw21PtQ77fxoONNG0O2cbOUK
04cWh/2WQ3+uTv+L0gEsPLIrHumDIcCfDo6OFRLZIEI+MOuFp8KmKCAtWEgMjtIaFqU6aEp/YCNy
HJUikSJNwC/KwnXg5KG61Njm123f7BrkjFrpGlTJ9MgcLXKHrXQPSykgjXusEURapYzMSiOJE9QS
DdmkV/pJYhpM2l3625FWdKWxlEptcZTuwgnuvColxlKaDPPWIYhwl6HVgMuKKHGujy1QKcwVBK+M
9VyBg7WT5nEmAFZjkoStReVnghg0bqqQpoOHRSdKlWLEZAp+3kyto2/dlX51YjYCkUjpTKtSnHyl
PfnT9EuMbUZb7NHMoh/x4mFLQ62ykK1iB/1KR8jKEbRypWwBQE95eKajgejVI35NvkdCDDWsdd5S
xDEnKQ1Q16909hynvH8wbLwE40pvbyvvteyGiwLzaeQ2ZMv7iF+wx3kT2MOtpnQ5DYGuVUodrcxl
4CFBVUrFG5DzWNuUrofCx27jyDj5rLrCOjqNY21yVQHQT0yLSiHUlFZodpjympbtCDLioPTEsrfu
63F8zRdmfIy8b+OeJ1ePCFkrNTIjvxowHj/Hdf3WKcWy4+pGKt074jX+5itV00LeNOdWIN9Y9w3C
JwhBEAFKC8WHiGSKOhrDouLJjVEP3bRtGh53pp7MXEMGKk8VEmuF1KohueZKe/URYWMfNbYQL7ZS
Z3nNHSPkWlxh2c5KePbZSLkpHFz2Vo1SeEul9Q5K9Y2Qf3Vk4FjgljyxssewHaG9bDfkwjBRKw05
3+TkCWF5iFpGLkp6pqTp32+2+1yMuJ8f4AnAltMdKXv7F2/tq/Wh03nJagpaqSYuajaSbpL49j4v
TkRsBPNSKedbJcuq1PRB6epAUJZz1jyXSnEflfZegfr7BHv9jfO1fcBRCv72H9E2Gnu0EUcVhTRR
xK6lp+PaNuRxu1+oD25vbTfbZ8ih/eWobpSvu7a3trKMz++5vbl9stFQVnNtlrwh2vxzxaJwqcdn
kGD+GSkjPzZafpfElWMFlNTal+0TvHXBMi+is7dNurbOFdBwDL0+f4T6XaMhI+LGmvVZp7PxtwhD
M0f5G4prQ2397b7tO/7tPpxvYSmt7vS3+7/eFRGFwQz/JdctLuSJmij9rU6p2UZPW70SXIzXQs2l
NgDZ18OaqflVsY2ytoe52AZc28ddhl6lmn5V2326mokhL+A9++dzYnvrb9+wUxM2OOPpfoNZfd3o
ihP2CfZSc7pUTew6NbvbfoXtW+Xbc2z7hp9vxpH7ZqoZ4Bc9b3vrE4BXqLkhqcXfm2/SVzChdZp4
tboVRSKLg4+S8ohzbEgmkV5GCdjnwxbHrZpVbg/h9rfPCGXvaqePwk+01wZB21Bf21tfBtVJ1RKW
+vkT9/ZJevsivxUC60tLHr7z+jfhgC3cbjyiymvQqFcU/XQLtj0ONYbih65qqmttOCMFTtreXdRb
0B2Y/I6w4IPtfZ9EJyfRfg9pwz1ZTf1d87EE1Sn11DP3LITWH7g7IM/VvTh4yalz2Jv98iHb6AgF
fX4ycDssXf4kUqjeXfTeRV1BmAKPTMtW+pBjuzg0XpTtabifKrt5qWoLX7QoHytLRd1J5R0TsE9h
PVBFz/WSw5ybLntACuw8TMA/tsM4OQHovWtFkZ3k6v5i4pGdRmopINMSHlk96wKE/a5lohH6qSUC
cBNUZc7sIuJcO4MoSgMJ5/w6DRYNOmNU3plmzQrp0rHSexytGwuXa+Qtu9mJm3vdmUNX2QyHefwO
8D892HS+hzgZJJkl0wrbeMkv7lT94RX+YrPQnzufc5mmUaA56HpxwLG7kItlaNHLh17qXMBcNz4v
GuqtL6LAZ1XYJfGY3pkWO0Kj6/Ch00lSnnKFSV0zjpqUkVaXrcdmwzwtG/xpe/Przr99zvbRrR/n
6/Nq6X7vOtEEneXfbh8rPvuBNtTyKIZDPZsPG/RtVVWCG4dte/fzhmNJ4Bc56/wA4TjjOMP0em3d
c6If3WbO2STQ1Nm6vAy10X+Yiccctm8kJ+o6tre6HDNA3q3z2Z0fvj5GdLUNR3zAFInyg1uVvNVx
bm1fOKiv/voWX+/SCrbszCWlDxW0ImSsKClOcPj3uWLQNlvl4/bm100hMnmc3AmHUVvzhKqsEHNe
d+HJLi8bKIwjqPF539cHtre2G7fzgVbCd22OsARgbvK1202cLz9MmW1ev/+6q5GNHRjs83aN+ntt
fxd6B5nvRfa12Sq4bNe+Aa8lmEaxFG0PCbkR9g3b4xqXtQ/1Xq3GplqXYKq8ERNlvqBrJmWZ3CzK
X28m5OfHjua30feIDpb818gJmpcpa8yTYOO0mSv+T4aLr/tskyCxOZl+gSM2CmPVDlOp5deftv8y
ZOjWc6lMpBSiRtg9a6u7a1I2kRg6Pk0QSNaX7a2xLEmLa9MptlQLkdvQqD6aREDnGMCXRqXU5vPY
fqt1K5LaAOLbL9NNtslAWE/C7afP7uIwzLCAOOCUywpNnsX4sSiP7UQ5ILg287jN7E037Q6MDR6/
bAhdlsf9dXt/LuZ6DWRE1CGb45R+eacElB2DpWA8O59F/tdmCtlu0Irt8rRxxfVS6+Q1zhbCynpx
2Twj243s82zXefy5DfVk+3KUEPnnUlVsZpNPy8mQd0uYENHY/dtnKajy10/cftb2ff/H+8Qnh3WD
v/3ri7ev+x+/6/aBr1/v61tnLS/WKEYzk4ydoq/vvH2yt7WJff7uX1+TFCIBL2Huv+76/BTN9FBN
nB4XZEN4mpQhLOAxxhoKXc1U5p96odJiYOnliM9LWVN2H8SrpD5tNqHtznqdv019Dx8Ar/kJ5n2w
1SDRlZyGdoeD/NMatFmFtufJ183sibsuSumlWDOYedNjZqkWIK8YL6TxsAKq3qS1KnG0VTW9ib1a
h5vMYzEx1O+z/RJ6Nz5PplsdhFgo1bJgi6pKKa8CuyewfHIsMFKa4nf4iPsL5aPpGfdb5lF2Qp5j
84Gki/HAmM9PA1bvXf+vWipW8RXG8er0x84ouC4l4zHtyz+dMqj+72Dh/40t5yoY2/+lDIKHJfmP
4EdXF2n130cL1val/xwtOP+w1SDApmbbw4PtMNT752jBptrBcLFhGlyWhW3Bkvqv0YLl/gPoIbkl
R+iWyZfxVf8cLVj/4FOZzpr4YnSDkcT/z2iB+YWCd/37/I4kg2lZvscoRRi65TFP+XeIlpfPbdkV
MjulumMf3bn55gjMJXo27qvGHHjye8ljjDhXlQal5T2GE6vRrSdmbs0uL9fhwpUvyKfKfWq0FtiW
NKsDc4DqZlowMlLV4jyMEVHKZnxwqfGO2Zc9k5UGOJJO5Y1U5nSru/WNPMipZfqIhqoKEcXJxfZV
c83pENjRtQmKIDW8x9ZffTbKZJC8fKCw042DxYisJ/Zzy6E3DfPq1Kl/xWIzHAzqLUIzabFGzwSR
6kXOv3pfu02EofGbuwUt725BIU1Uqrzf9K53FK/LdP6eCvKaLQyTpmPMDp26flsWc95RSEXyv1Ac
y3j4NgPn3SUaY+qhX/tvsqSovla+9kZwwnZ1g2N1XISlU0A6WTGQz/Xdsj4uUWKfR9H+8D2/CjOM
10Y7s69LHXGTuWty7AaN1Pm+qXvjzrLSNxrW5r3nJmG7luONTyZR5MtVRvgg+GO96n1Hu5NrnTN/
fand0tprDiKz69p/aWB26pofp8sV9XttGTwU87Rrx7AiFXKq1umJJL+/98znyTMZ8NvlodINedBs
CQmivmGk4L/q1+xR953qIR7m92gqp0M5U4GwlBk0l26oT/4xn+LxICfytT7I0Zlx74M9j08b+Kkc
snnnlkVyZDO3mu6NJiBRNDlHoRq9ru+QnZdemBfpcc4YuAq+RrBf4CKA7BJdsrNbo4Y1/pvXUXvK
s9I+eYtLUMGPijCqrReZU6O39yR870TeC7M0A8+JGvwjI24Ux5yPjdnPB4cH59D7CdGgZTyAlGOC
MLdaEGeUUFTlUoRahgDX5zV6TeMkVwOffC31n43G5G2JW+tRByQ+RtZ5o1Y5g499kG8aFFGKU0N3
44tlEiYSmKBCLCvaQYsy/9i78KGy0bc48BBH88dSwvMuPrbao0Z1H5ECu0b5mJ6SCk6Bnhc87xOS
tdK6lBFShuc/MXs2b0U6m7QQcQ6VBSnP1M6e87Q5pDyzLiJaRDhly4VkRqZMKlRwCPdxtha8P0nF
u5J4V1d2A3CjCiehnkZ7hiITZ3AVWIoBXpSa57HV1nn4CT1rdUrDPbW3YV8vr9ViYvHnT45vd23Z
c6rHdBp2WURVhFlaNUqUOx68odkbTTbsXqa5Gq5zl/y0kMjPXYtk57h9UImMHaFOZF60Gs2KXXda
1qcp7a8tQeEHTy+hwBvqv7+YhJQtyBuz1q5hb4v+2KsnaxPhvaghoITSaOiUGnOBmzx/01lAH/za
hIiTX9IIEc2MxWuiRfUVI2gopbJIu3H9XtbUvnYSmgdX4FteO29OH5Ohl+j2RrE+rrO5nHXU6qVL
syvxyeTAlC3ZJ1VNzHdAHRt6ppRZlni7QR8ZFy4FlXBFzgvN5jLR1Q0KEWS4OytN29sM9Tjrqg/b
bhkXijqDmRLI+ZvmF/veTofb2sxQTTlJnf0h2zP66rG4puyy/fW1mqvm3qPqyTNArMhpRl1b/Xfh
kz5aK6/EblZ+NyhzqV0q4lqh1d9ToCQLI5ehtZrbuOzpQffn+YlASBkUXpPceAtb7VZggidY6AVu
5biBrZXDfe915qOd6/dm21f3YvIe15UoEZk57ExIb3etz2xEtN7PaaQDrKYJvsle44npligbsa/C
esyyM6ZFZ0e/QHoePRXULz2yNl0KSC9RZmZTy05Zo/10snp6ziLzvi6cg53gf3R1F7Zb0dV71qH6
xgU6US3Dm75w5Tf+0r3EvG949u8TPdXvpFImK0WZj+dxQLBczSAeYBSmow3yhuO+3Xo/4jTyX61o
ie7szrh0OcHluYmA7GTEbKasnG/cUjMpzaPsxMX2BG2Mg2Qi6o/Mmex7j+kuqLUr9czDt5r5ohnZ
lMh5glx5xiinH/5kqT9A5jAHmr5q4kUVcjAkh/RU5vZybUX+XqQGit2sXUWUhACR85du+dWM0f2Q
mOJbpmnvpTdcm8ZD5lc6cW5Okpb6wQxMWEb7siQ0y8Vb1bGXl3hh+rpOywd9aB+Ly2dyOkoOA6oz
npXKD+J4QWFL+/Tk84xnluF3TPSw11u/4zrxX9u4dU6rHuPGLJpgAJb8nC25GUxL+sR4pj1WHf9Q
wG/LxArL2eJI0vjj1ZYm0/q2eo8Spw0mWtXwGSZjQBthCdyEarQxaqApEB44uomJnOLUL0MxqGFf
OR83WpywxpNueN7BQ3GCzuDoN35LaAxslziK1Z32HsnOc0wfnrIdGLtuqWJAer59i6j2YTJGA4pr
fpuMer6kmfFA4iMOOtt1nmyeQ/E0HdzawH8cMaYaHNM5slI3oUnyP8TY+Mdclh8k/Y3XxbjqY+W/
LsX0xMbox4rlMQAg4e/tXH6LR5+Bc68P8mZttX2Tix+JvTCf1Kb3Rl40TB8E8ZR6tcETbeP6uZB4
S3ZOBNy+JfMoj2gpSeokayK4MJM9APG9vGsb5H9ZgoArOrBOP8xWdx7ziULCQm+tGzO30kPWslIn
dhvvbFmJU9cPOsp/Ur/UaUb5gmBZH8zO2pU1gdDCkvW1My1wYSXdckO+XPSoECde7rsqmn65xRM9
yDAyydgde4MsedfmxlNexKHXj/7Vamlmmjr/Ih06Vj3rPh5s/YlY7Cyb+GpzSukW6PINgc/dUIPA
mSOyoIkr8XA08lH6Ee75KLqpIwo3kxx4kuyke0Oh1cVtCeFm1LKTJyz+ateWXQHEENhmj23JMxuq
3/wU68NzLzWHEW+/K3pXp2u41Q+ij48a/N2bMvsoLFC/ol9+d7pT4/SNMFCTlFFopNt5TQcGMfBL
Kb2mxpY6+WE3igJ/dG7sxjwuP2B3YwPXkTSnWARubup3zHKaoG66CqDlrB94pC2ymt+FHxODbOtB
7q1ei880ZBvBKlTmWwz3I62FicjwJi4EN6MpgvDXOXZoixZrzGgmN65T/zWAp0P4Mg5u0lM0bNvM
AyaB2qlpb1OdKGTEc+9p9TM1WibwS2IZLoPCJ2zvxkFv2zycaCF/x1HCrDqeNXo8nfyXl7HtsE0Z
EtHwbgX7wpCpa3dMVqZ9nv+9cp7gYU73ZIp/OHYyHMv1RCBQBrqRyUfIlDuSzt5VFMWh5QRzo9P9
aRfVtRiXP5ZjJTd9FOMfiFcWBS+1Ah8uJQm1Mr/2ODiHNFr2ldEk7Nay/qFkqzXbE+OYbHhgz1re
lPwVSeqRnbTtuKDHNceAoiUMZ63YOBSe+1qaUjIGW/VTWTtrYHq5syNj1V9zsh2jBVvGxiFyWsTy
zUZVPVpm9OJpXXoidJMenWy6T9i7Qflj4tgMuOJ7XvMEIwLX1F4yvLmR6N69tuE7hA1C9H1jV3sr
xs1gpi12fNARWX3SKVINfWPRL455Iddk3LWZa4RsZNawY/6EmDrOT6XdvCa0d+aD0yAPlaydzfqU
G9VOT5Pltk673RzP80MNeWiwUuMsZ9s6a/Rn4hejnlNjE95NtWSsnuuHpKh+VxVLbqRZ6U1eLbTl
LE1NQ61n3/ViHFjt3PXIqQtVQLNQoxMNpolY6yBTK4oEgVcCBTtvmyF+X1zgMzXYffMs06FRpwDz
noxrEE2rf+PluHuHokmPndk8e3MUB6mRZgdGwY/ExbJbPn4pXMEsPAcQS39CGaQOADpjGq1dZeOU
2jZlVKZSCZjA+4tcs901feZf9an8wKFKBFOript2yFqiE+CKPC3Nb5ypYvAC2db3lgYkfrvsfdjd
uA2gxzG224Pm5UfNhfPcWRin3Jrhjs5quae5aW8GRj09WT5Q8c7j9KQ+mI4i4ddqdnjf6DSOtD0c
mhLzvcZrl8tx4ur9uY594NNjM+xaNtuHwaFyJqUKml2lf9YsNr5Dyp5a66xApGV9AqOAA4Co9JE0
2wmrwm3ld9TV+A5iuT4SiwAuVQ8fRHt52nEO2KHX7zN7/uMJin8l9v+w6PNfNsaVs201IzkGIJBZ
nmhBZbsyiKW1Yl2C1u37ogtZ7kmbgKoo/PGM4p0FqezNOxC3uFAIpkdAlk2eAgkQpCLO3rOcMWck
BTEKdRngodvL4jWDjXMvV9MhTiC6c9/mwZrEGSeoaTq5nWGHphnf+ZBfX4ymwvnDDrge/RNj1TE0
iTmG0TInV3uen0vdHY91r4ujYkNwuGKlmzmw0CwKUWtIYQrnC0yWrj44not3wofI5z03Lqhhs6E/
p8mHkgXc7dhNR93R07TxWGTLm5+1xh25aBgjMpqYIvO07MDVUyA/Xso8v22W5i1NfJenHywAUVkp
AdHluyzHNRgV5DerI/cgMHohG0Q8oGn+PmDa3EFNTsOcotrDKFyM6lp1caaaF0pEP13hZvHFnvMr
BYHt2Wid34boxv0MQQYnmwsYNC200xxHFEm20gqXsYYiybBSHbhTseRkucvnZcn5i4/GH5IEJlnL
JNszRPm1OA0Pd4E/pbXBAnD4DBIJ1tcvW4E/Ci8wLD82tqU+QF9m/ty1nh42eYXLEHxPWCelRdGv
kEHSiZOUTXWyDT8JUw9uT96YbOwM9zY30hqzAWQbj92KnZKEMGA3Jjvp/ErR5yO9rfdAQU3SsT0w
VmAk+A2SnOW+57p9iGwQSs7yS67nnnPnaZWzf9uM2GzqqvJv20g7M06Rp27OrHDDSxrm7PIYLjjv
G7pm0ToKbKQImuYa3c7R+MHJlU8oxog5C7NBb3TPjen0D139ADzvyCqObY/16Ggj5YQtGfYE0eqI
S8cCbXqzTnijetIZFGZgkNK73MBeM/u4fNe/RLYyEmlnSKENh7BsETeFqRkvLogpHpG1gHfYtHCt
J1hBRvWEz+ZsOWZ/T19eDVksTo6uwAkkSnnuqjsQEPYNIabinFaRbAOvIqRkeNBtJLGCvfL20jJE
90sZkSTV7ALuqSyJODmVcaf3zQEQekgbffSaMLYf9CY/xBk4HAPv4RUzFbzI9Wb1aevNm/yOE0F/
xIhKxqegtF2kaxPA2e1wRVE2b6glcO5MnfxC9s3t+vkGR8w8LvlpXbqHpewX0vF4KrMIU+WCI9fq
Ay/xnVvOHcesr8RDP+tPwCyUnvNKWNva6a5wQSvTKi1o69yDci1I3uftW80kyMDWyXK5Hltq5/e1
nLi+dOZ48jhmljAWGauIR6OUxkMtPkYJKVif6ofGgOcjQeNj8HRCjeXgzCBIzeGu9lpppwXcBjBv
dz7kDSKVZ2sMgKf0vBi3IAOS2zSf3otek69UziEYVD97pjDPdpG+Y/+AMhAlH9uKlZHHjySIYwME
wKFetW8jQsxquN1zknN9sToLHD5ok2ToxyMXOfPMZYUt+6MV98VrYllJiJF0soDMQqDHeBKXxzId
zftJt6egllF8pAWZIpxJT1qG5/JEkwVYdOx/HET0k6/xpGatvjPV/xaLDEyMygZNnU10QyRee06X
ozez34snYzlNEYkjO2Y712YmWpMR/3FXb3kgfXbSLU0+zWwBzeWpdIbme4aXUvQZ2pGVxwcxF2hT
dn11quxPZnf6rZM4e6dEk6fIwjxnBmWD/gwwQg1t7/A8+4M4t/OyI+zHJKk9wu3RzjJd82s6WxWg
W78/xHPr3YJz0U6tGJ5rghzHlZnneSy7k2Na1XFM/AgRMatDe0nS22JyzGNDBBgb4cx0dbbtn7hP
d619bpxJvhvSpwAPVZM+7vWeKGByKrKILb5kLFFr/q1e/xZzf5wp0w462cPV1f3vicZfS6DPBGz2
YkCna/cglbduzVNyi5xm2NlMD+2HsNf6MFldG3ZEdGmZr2/KUnOekiQJM6m/JWNvfcTaexRpwzW1
HLjLbnR2TS++ZqK48J+Z7l1pk4Ezu6OdCf1UpFznWcW1UNM0xJhSf9QyxiYNDKq7yVBohwk1F1DO
c4VH0gdTxFWzmek54DlbK7GWMfiTk3aImWKkqYhED94nswpqu+JioVevMn9kLLgipWAAsBLQjxpY
ItuGQDFML/BQaG2fzrDNnRufddk0pujkyLlk8r9wtPFtTPWuBpW3nDO8mCJCb8TrVlYePyQryPVF
FOLFE5wECji1UwpBd1cNS4xVNBJBM04RFkIZH5xmNLCdo1iMZPYZ2nrlUUspDETQ7/djrJWHtuvy
A/Q6/+jxUl+hViMCJQ+4pJ9qi9N44dp3wzyMr0ySV0KXNPPa4tdIP+Rznhn+c2OjEMxoE8J+mMh4
0QsAFQ/JOTvI0j1r0DsDTUTtc0J7hsbm7naK8zco+/LC5TINSnSGR/SRoJ7rfD+tc3me2esh68f0
1C0WHOEp1BgQXBYDoKpG6muXtiXQCvO7iWqOecvdD0WfvrlecxJ599o6v8YREyUKhwipu/njAitD
skT+EDE752T2z56bt5e6ae9AD7CxJdTwmM31s0uikJFtPJ+Lxb5jqxOfYz1PTn5CRDGBMQcQTaNp
sTZRXFvTJchMinMYjAu41g4tuLN30UhuRwN1KbyK/RFrRWYyi4Bm9XNsUiJwjcaawyhuLum6EVr1
Q2gwD9Y8PqY4kVhxQItoXJLNbW47Q2kvOhNEKuuR6yIqxN50zGLvztNbeRm7YB50ayczZOO8eNJI
Dlq5P18MdaP/nlOkwTJfTpvvqE+dZx0J5QB7+ENrFZu25jI5GMzj2YoFbofiqvFJWpXpFzEkp0Vl
ProWm54c9Xt2INZh67b0JM50ARAjIFpfnxyofW7P8uVJSJCEys1dmvns/N0BTD+76jkRByfzF2Sj
dD9b9XQZ4ni6zHjoBH82tFtc3l6XPHCsICmqIgSlfafHcGh0aE1ycInbr+2jHSlGYkHNmAbRZb/9
nvno4qLOHc7YRV8EOp4xza+/eUN9m9m01M6tGxajmE9sqbm41jTyGKlTh7EO9vzXhr7bekGzBc9n
udD90q4S0jk3Mdv1vPZ0zMyIg/iJybEQP26oHHTG/K3uit9NzQQ4k3gvVX1nlXJ0tJzij1fjVB7i
QXIsFpB9ugpXDuxM4FJYs+f2F4A5VlHiLVoODsn/vkbvm0HPXD37hMMB+qya76obvBv1Lk4WM9zM
ZLomYLbBZcZMy2h/u0HyBTXF/CXU/GW80H2RH6NhvMlNRs3LbE77Opl+9onfHWIzf4bGYgRs9+QO
7CxzCeBjti6CuConDg0jJ0IctIepyp+qBX+Im1YOHhZ951JAijpYH+AzYNcqyxvVAUPbe2DNEBuq
ZZ9zyNrNZj7toUTXB63yf5Kd/V3b67FvvJc1K/6KdA3P+hgzvGGQwSqJa8PHcJTIi2HFycFM9NcI
s9zFBAADpmD5cKBQ7eDcsgssjnLWHuQsjPPSKDsODqsgKbXLos8DnoFZIrvxQLTVN91a7RCPk/ws
kxXzA9WsLIG1c7s1x7p2Vh5sGV3riZofI2vWI/oET544fh3t0fxWr72hiN4nh4vA2Wthu8ZAPA9r
s3zzC8sKtxnJKuvualXqZ93dGOlCT4sY8u+i7mnaYPfheBKKjeG8JBo2M13DAkaY+dWcZqIVaa/t
ZtATjDHiY65NXLOH2H5fXIA3BulUI7KxjqFyo1gtetAwPuEsQwbBTvyeJwFuWMOZgYvVsbVr0ekV
kOGzBFY2HSha/enzeWliQV3QGcnru9/sdLztFu+l9H87/WuXJk/akkS7dWh/QKqbUC582GqVey9K
HZPekP+ZdQD5Pt49V9O4CvuQCUxbKHarpmgErjI3EU2vbevUVJ550fjixKyU4KjKTKreU4txYOGN
PU08KWmhR0M8uAPn9l9sU3zX2vtSGmGq2TdTYT+hOH422mrkOYXZfOjpyIu3uo45G2D3eZYPa0zH
gW9wKfBAaiM3vMPEfZO/RHJXGu6w16IbXcL2GQd1qDYhTMpn23Mv2oQss4xPjRhCjBE438DfRGhB
7jCEuoFPGVzmt5w6v0gT3xI+9eIlxn6ysvzkKG7MTL3raVq1oJxhE7bWmenGcCkTkz+xWwEzkAMT
oYEd74pC1pK0qFC0GTKDUU7ljnhnz3GwNRb4X0v9KPLZCEwmSWXomKUfcmDVd2UOGCKO0e6AKddp
/JSbLWpEZUBJkvmdDUxhZQlf0ucY+YntC1wsn2UntqY1TKyR0TFuSiVp6BcPNGOzuOVeDvPvzeRa
nZqkDwV4F64/tC9gDg8bogDnbrVPSUcgJOZAZLj9dLIWUClJbJ+gZtC1qNyyemZfhpaOFVzH2snT
rCAGbA7FrzqNkyIGty3HJMv/XSYaRMt4Zc9cmkTcPaQv9IFAczMOlb5/m7reOxtikHjAZgUXjMvQ
AHXE20guootxHRuWvBQRTD+XrzcykQbOEvPaiPQMZtVA0okGHXZKk33xm7akHFu/GSPgZ+wn0fBg
1sVWfVlVJ0fZsq2eqUDYufNMKNwfD8BCXxv1ZVEsWfBaHh2pPbJDIMJYRPc6159tudtuGnVtt8HS
7jNHPLR6cp3NhP9fVMvdZjGm5eq5dcj5xpHFhhheVziSiORa13JWMTkXYvmpmVCr35YU8Bwk8cpL
uyqBq3JAJR9e7uohvtN1voUfw2gb7pue7gw354We18sPMTW4f5ij9VXHoVmt0uo3396aih9jGpk7
T85mMNfaOwPMOtCr8nV+tCpwevxhm4bCpoWNb8N2BnkWg6dZgehqu6AB6J1BFWC9IijYt09+ndnw
84CjOfrAEMAwIJWV3q0/G3MwZuOb6ZU/htidg3SZAPxQY8oZz7Q5IVs/fbU7cfY+UQwyiQzVBMZp
je3pJa8NgYF1rM4dnek2POXjYEyvjsOaweW83q0R2MaEKBZkNiC7ZdPa+0KILHCKLA4LP2LpKmjw
oEiAgmjD/NPakFkddMwZFOu2biNgkaeRPyxde7HT+Z5yMXr3rOgax+6pNewniQ/n6EkvCpo+X1HL
mCJ443I/yGKGcHeYdZfhJKkX22pflzGLeXp3d3k/Xy0UIXCdyX6xOvvJ6kBgZ03Epdidb3gke4wA
00s8TvfsbB85rYlQOF0HaMElApJWfxyDCwRn5dDXFbNqLd4Er6R2ILkXwf+kcePUv+XAHM6rXLyg
mmDsuvFI04T+l5xadk81xVhc6aJjOiLmTVH03HEEJEIpu3sUUaxmHFmkOEVEmnZ+0cw4EedjUQCf
oXG1CC2vjg/5S5tpQ1AlySPXiQhZERnDYbKNadtoDK6MRizPQwebRhK2yXpP4AKuycWXus4LWDt2
Fs5qJ5fFKTZSj2DrBsfTDkPp6GddyEMVS+SCUnxPC0FJiMEmxlvuR0Yi1y4VqAk4boZ0uu9jTABs
TIpu+BFl1U+dh3jnimUJHGOQuOuYP09j+1G55oeWBYXVO1e9saCcZj8rAwtLvfS4BYQ2/Sd757Ee
OZJm2SdCf4DBDAZsXQuS7tRigy8YjIDWGk/fB8yeyeys6qqe/SyKRSZVuNNhMPvvveceR5UsjhGr
WeecrNcAxddG/1CI4ciJx+IuSe7V7CnFsUl4odZsvIQsGHUVPYhr+8WjeudgdV+mZRwaS/hHG6xa
CoEGGIy6xkvApdUJeeBMg5qt4qdv4G0zdYek963ToH75BYwH4jhHxVlyXTtpu/aK33Xhp29eznil
yY6iCZMPb195abCO2UEeBplLMJrql0fwehs3DdHDacX03j9H9FmtCPPinI3Ko91YxZYHQLeBw4BM
EplluCw2CKDJuvU09Toj5Ue+dF54EazlvJQUNaXgfIQxgDy1WpR538so30qDg2gfzB7rjgHff0oA
kRLf5qJa52bwA7RSvsgpPx0v8TYmHwwxvVoRYcK0hQvZ+4BvErN2dvCduMAzIOXOgEJk+TydQ8Ck
6bGu4+CIBWsCISZpIYr7a6CbXZkQHPesL8b36up2OuModduSbNv0QUmgKmJc1zUM3dP0YnHAVhlF
m00Q7Fmg4oNblGrNUfot644Ej7/8Gr8zwXE6TTwPT5JZlHtf5XufwRCrFbsUKugp4oF0Ts2UpqWG
/rhxrNmA4KE36rpZjxLXFpjbV1tI6hxrcPfKdeZ1q3R7ELb+1d/OW+i5aHKZ368mKa114cSI5fNm
3JoIaDs/lh+ifrK1XR+7AY9CNAJvRr/C+YP7Y2s2Du5/hlyFjc0lye8xV2CqpvcCQRkLQ+YeEmlw
O0pgQEhOUGru1qgyHOM7RMd2GtAbB+SuXJ5Hczmt4dApcGrrNDg7ZvGmRyhgTucR/VjpivIN9tQg
E5FxmVmwaBgSsalJsk9vqCfys/zDVOnRKzLRJJf78hA1VDsRpP5ymQdX5tlQY74NwuQpLSvrPBVq
bVck73RPzU4Fjc3gNkf96AY7WL0isEsQp+5guFcPnPK4SZspxKRo3loQWtOom44yxQdUN9ZWGcMq
zAZoT8RrYSoSkYz6T12rx7mt+zVj/k1Zxkf/4rhkEy0b2Yi54zr1uqMJzNil9+NUkEB3JjM5tB0o
Qj8Vu9gfUA9VuUoloXuqndE6reHBqANvHfLqKBN1QhhN15Vf7mNpAGaigVaNJtlyIZJNoAURjMb6
ifRLD2qp7U0TgyqfxXg1qaPagCZYzjwqmtd4TMhZuDN0qh7erF+1DL3GN6e4DbymRr+Rn+lgUw4y
aBNiOtd5VvTvmH+yRaMje596Z4RgY59S5enyLbuUmr06Hzt2eiM2pOWnDI4pdxX48kricmqLVDMK
ooWCKjAno38SIy+gdeVspD/9LsxwPNg5yByXQDVHCKK7SbOxRciNNynkTgThBaLlinixPHTY87K0
vwlyl1ip7KvVghovq3LYmEaB0IxusQlm7r8MUuh/yLaBEbzX4p4M/PxcZntwPFs5sLUehLB2lDiV
6wZeFdNJk1mvHkxCn7ARfNQBNPFxm5FhpWLqLU/JqZJxwegyUrsdc7hX5I9HOm3WZra8GhqNCp9S
tOHjtIOJuTXN+KlzrFcX+SiTLfMVbKKuVYRcc88pPsQdFg2O6bw+MJHZzb0duuEZmep2wHi4qojo
7DxhnV3Hfw29wt90rd5BoYrOjqSpPQOeukzx28bBGNMFdJWw/58NkFkWilE2DdTgyTCBSNZfqzIl
zklrlGXxsnFl7WPuoxKqyqJTVlOeWJfTe3w3dvKnnXK5TmX+XLYVKm/vfUTUu+5Cr1qBXcduP1vL
GDI7g4ywtnnfck3gButXLYe3U2DH27I6L4TnSHBf9pDC2M9HL76iw2WyRbDwoY+OqZao0nIljuyh
WftARP6BhDS7vqUO6dnVuj2ay879267+/eaPDzUHJ2eSzh/ZC2OqEoYc2MCzLEhX9jJY+H7z7bj/
88P/xX/LSC3iYTcfZi+Vmz/Bh31s0m02cs6cnM7auTVJYY6ESeFPuI3gCtfJcIrjdjh9vxf+3/e+
P/xn/+37S/78jn/2JVKOHBYi1W3IUCasNJWAnUa/aQhCYxtYM+iyosWZN/nQ+BvGM+FM20RYP8tB
fgX0nV1otByoS0n0SlYuJFigUqVj5juJHZlwuPySPTbTlnAdeyU8ROXJFT0DwQnZtWuZFg59fMMr
b88SCxRtYk/SeeF4GQwCFyHlV7mazBWOUpRKxhwKqXYlu+gc8HnqhrsdPpZ1BzXfqP2PD3K4HkTB
36yZ47owWea6ZlJbp2r3SnpEx60fQWx3m8mnsjUfmCIRQGs7G8IFZ0KG79aJgkM6JamP851NPtof
pfCvE7jxveYIv4jYRjd8itKxzn7U0sqFCOpo5kLTMPH0XAis2cwMbcyPPY4iAcZFLDtKxzdeuuy3
2XjZ42C9t9b0i+FquJlN/zmooCwm9rS3m5a8RUI2pRvx1cy1kEsqOyGBtPMHTvbgX77mKb5l78Jt
0Gxe8EMzl55ZCiY3vWO7sHU5EQFf1Mk2srqHzF+7vfGAi4gmAaGeB2o7OaVHfIVJZ4GIfjYMKFbx
FI07CkwAJNTuU26ENpfaMG2sLoIsYfcXe87e3W6Ay8XGwVQRO54MOH9RSoYtQXB2w87eR/NMM55d
qVPfueokC/eJeFTHnpcT3ZiN7TIuGiESTOSn6/ou7ajDqDxN5L1z4LK0X5Xiwm0rfmDR2MapGGMG
WfcBE9hKt/W5AOiMVr1i0ezqbcqNZhNl1DxNhZeDvMzuia88hmBBkdcF0JCl3cuwRk2HCaEqdyIP
2qhcku2dsL8zTgXHu09YBfnXMUtfck9eDa7F88SRpt30PHnFtk2y4SCXM15flAn6QetT9IVXwit4
LqwgE2ep51cOisB+PGo3vSE8lH59gg2D53sE3L48fqu+2A5ZG3M071DLT2KeHE7e2atOkqsa7Svo
hx9h+AKaIDm7JlEYH3kRH756gKCBGYDx0/cP8hQ8ch6TMTByDh1j1zIz6MPaOeDbAHAyLxFybQW4
+VyflJLYZxBbDlXYU+M3gctXJsmrVKCqF+ckUixnd3Een4qs4/f2zPQnolXaWRvKP+nK4IXDfhiP
K6f/xNuxyXuvQ86CS99w5g49iBu2bynFMXF06yrrtR1VvrY9/0dTWjd27OzbVL/Pefo21j2eRnj+
evDfbT/0UbHj7rEny2nOZnjqwoxTDZKZtCWW5/Qbmf5mVZ2503D011U0vSdlOaH4M4/qSWpt/djn
D0tzyWOhql8myfk6TOKHDiPDyqwceBopEAIZPeQhylY3py/a1R51SOzXOT5sNYoU0rQbX7IkPpiG
H+6MQoYAxxyPTjBqgbyMqcsgb4rRMw7AYlEca9iUBB3weIdUSlocZ344Ik1u8plO5G47VfphZJQT
oDiWmDp2ECHu0+UUNeiiYDKFb8FFeUB3BDuZDk9uypwj7YgjNYvqUJTeZ0z6ADdXl28tQlAnsbz8
WsWo3mt42oOcWDfy8jkUJfv7hOkWUdd87bPPAKnZkFF30K3K+DUuSxvCA2VBpCmq06wpj+a+Hcys
foAyAbTBhwzwAdPxOzAKh3bt6TXoaI8jjQJKjmcGbWd4771oPNkdTW3fb7xyZuIvmBuUUX2bWz0k
H5QI18YUlFbHPJ3jk98KExmhvO8tRZk9gsb3m++cmTINKhZd/2VMRmdF7oA4n4q6rd2PX5lZ6LXr
YXWuOqrjDlMB5rK1k3ZD+eNTnrFRJDkxrHoG1idQnoydljdzAc6IAPXMmk/g1hLRywxEHB2h567m
iO4sqE6fs/pLRAn9H8v34ADgYLWsaVAKf3uuC6k8ki+ypjOHlwYoLxvNs69vXfxN72WJgldiNMtp
r6wXBZsGm6WGNPnCLhUee7c0L32D+1134JCDyHjBr5jNfnTFZNyuRyqqOV0kcgcqCyCBM6IDmKA0
SzfvNozjls6L3xPzek4S8uw0EU0bS8wsn636l1tu83Wq+mAtB4u7iv02dAjFpokZSw1udAGHdMP8
PN3jyMjZl3W39AsTaM6LB1+rT2rmHwMZzu9GUZw9PYy/MhvaKiUTc/hOdxApOwo3UHBK3MkEbTeo
di8CZFc8q2HXx0zwJyIDMxwuSIhl9CY6790eVP01Na/06dDzaF6DVjqclga1kbn929eYUeMioPmu
dsme9oKzYY5hyyaLsrHCIGTm7f9KZomPuqWnYMIGGBRzfjtpLKLwTrxHvVjAvaJ2P4B0tiUpbFM9
OFXU0SQUJMfGdXduVj0zo0K4Spe0QEahyjj9UPFVjlH4RNadMXqkNhGiPlcGK5uu4h8irYOzomrp
pm3tbscuuzySujXZchWPBR45UEoN/uLG5DhbUfKIa9+z+z94vS5671MZEqNmZ7tS+YMzdfRBWfO2
muitiyPLxyuAsWuqyoAEjEUoir+jE+ryCKrjphfTL0BrS1XQvqAs67eowqNbY/nm8O7sooEnCgaP
unQwLI8shd1e4rB4JPPFOZdM0y8VgAkySrKWiE8kYbtzECoSM511ranivY41sqJ2HKoMC2r/hur2
u4q8c7pwD/WMETDjtlvXMe9b7NLYl5v8NoA0s6pjhqk9fVOs6Z313og52kWJ0IQpkSm+30CvEafk
dQBNcpsncQnQPnK2LoRWkFjLhwzy9yCCprXNXmWS83B12/AtnMh4Ubtis6CKh9j11cb2evxUVVRu
Uwre97r2qJUJ2zW1U5r1bkyA2tKtlIACPra6eYP9mtwEannOSyY3MrEkGDDjWXUUjDAHyLdt+NvS
znKLnF6Qg3rOqDN+SIlbWiEHd4Bj+fPgcmzKBJMrhKkmVP5djx/ATodTFE7J1X0cnAQLEZQVKrw7
DBIefSt1bm2bATsm4Q22xEIySyoJzRQsxgcjy92t61PX85ec4z8BZqq/k1IJDCryjILYoNCEB4kt
/jUw2IU+3aoQ+w+OaAjxzI247VvzFNFde8/TteuYTZ0SaeftirnN1oFhzV0c5X/OCaWwlcLMnk5R
iqMlfumXRrZiaWSLksg4YF/JsrXrZMlqKO3/ikLZaSjWBeQNKuCagzNGMb04EXvnJHWe2tRrFliN
dbYTfPgFcEUGCea8ZZ4UHkTpv3+XNDReFR9FZ19KyjZv/3zjZnlzSIPuKbAqdC0KisseB5w5aQdG
WNeU29K0Hjrt+f/maZR/547yNLq2hd4F1s/mqfwb0hEkg4XG0Aa0rOgv8s3We1fH/TqxY5eiUMNh
wtFHb/NbOVHNMANZ3TDGtx9wO8JETtPi2MnUfkB/bS6a3nA8CwRYZEb8hWH3IxcuYZxOP5lTYxwT
kBD4S4LrmMTOhue+2RaO85PSlOaEOTi8F8QQsVyEH2md4ika54wa+jHfQFtmcCpDvcb+6d9pqzu6
41SdsYReW0FOTzbVsUV3Zn/WWC+uRD//1y83++9UXJ4guj/YAgLodKTWS371L3zW3O78IsQXcOiE
vxkpJd06frMvh4KHG4uJraSK1ziO2nNvYmUN+13Ma2A/2DThMR6+85diqRCFQk+0pn4H2GLVVgcV
wKYGiBmsv1SZBRd3W43z9JyN0d1oZgDoE7yMhp+901fTPxqDPOPh+dePjd/7j+FbHpyz/A+7sCWX
z//1wU2kWPN+xvbupOkReynjU5BqdvQRlg0RyKCgDEPyh0C9kjuq00AuGZHx6VYW966CTTAwv4OM
VbrNXcRW9FP6Y6bOfIYaQjF0nTHq5mW1ambKQxhdNZfA1ulf3ktUSD+N3d5NHWxQQyTtz54l0jGn
/NUBPr2jPniRJEjlWndzQbtdEJj63S+zYyZR4/LRfDHb+D0SffTM7qbbpyRgDpLWsIcUI/gKLxJG
zIGKrjkwXpn6OI9EJZJVF0dyC8Fuggbk0feHbnKYqFulg4krxzqL8Fq7lIZWgeU+ctMDi4FCMFBW
e1N6dMFwmGVB8MlS1vHo0zKav/aN0//qEbt82X4U3TThcccKKtRD2+NjgNBTrSxF2V7JLH9fZiMt
Ehyo6UklSJpV2Pl01ztv1VhcrHpWv1haD0w//bNDnRQ3bN9ftR1QZXgbsKMs5dwRsyNxYWQHQpdU
dBIyjMMd9+16NxtEVIZdM5fNO7E3jOPNkWuX/O7gtTciJuUie25HQ12+gcjxVh4mBbxY8hSHKju0
dg3josWK2ccCtl7R2tuUbUboF9b7v34V2v+4EikNrlbbnjBNbf39CkPgiQyY5unBY2B6MLEu24w2
b3X/mvbiGi1MKBnUzpZhojinNJww8qOpDgs9J353aLd/FDKZ4jNT36TRLthrE53cnBRK7wQ61SPe
IRqSAt3iqp9bd6XbJqNVgBkkvfVbu/CY3/vhO8Y2TBtMR9cym2/Nlq9M3UEdoF38m4tvidf/LfiO
m4LUm2NLbVvmQvb967VnqMqYO6GBUOjiEiWTuIB+CdZOakR39BKds1xkhzzInwpqmFayN7snTjQX
YwBqOtVNd20kGcteC9QfFdwafuosw0oQPjOZ5bLH/R1kPc7BxQg5jz/AANJMYJAADOL4mYuo3Hho
Yknd3Dk2cLhCHRhHJ7t09NGndaU2qcjUrlL7Bv1rMyNn/ZunwHL+8U8PkUAqzyHvwfTx7/Br3Zsl
ieAqPPSi7C8TQNXbrrbRy8Sbo9v2fqbD6FQF0U8t8W7IqHwdIh9aVDDuHG0ykMu88j1NLm1vPaZT
gos5E/ZTpsGRVuAxXG4iZ1XV/asXvfvYFK790H9Wo2keRDWRczOk+WLHeoMjhSuticmrTMWltX3s
+8jYYZG+5AhvlzmqX42gjdaRn8QnCsq6R0+ffD8vnzomQpsqA0DedcU1Lc3hUiMh34zB9OGaTY/N
NNs15YQ7XDkvDS2Ql5Zmkwvr5VsqI3PjCIuXaRu1D/iHbEqXmjtRdYqjYUY8ZDBuO1JFtBVItY2G
ubw0SDWbdhK3394S1uxjk3Lk702KHtVUzQ+lsh7crizOXVU/2HYLFB9D1EPGYbD0ZhzH+CX3aK1n
oyjJnLR5tHc7RZoC3G03QyE0K6SCwYxY8tx7ZXXJ3nBacx22gdwOBoZUYopBCdam1KV7I1RjYFrC
/jJiLdsx//jSFDFtSVOD6HWrHIp/6l/p/r4wcUj3cQ8TsnRxEjd5UG8jju9b08oqeik15jvLSHaR
SPKrGXUHLKfY9yLO5T7kUg7nAVhVIIBnPN3NyjEYmqvQ9bdWZYm9bBOWghc2V+z/6EtYGSHB5+ZT
WSWTL7ieu2Du301tN/s5xIRCMpK9H8xVLEiQFPqYcwPFfr+rFGhUatxaWLYuQ8ZwVJIwdTHmrCqO
Xdc67bwtGFh7O1Lbt41oUENaz/ECatwWU2Q+kTMv7tNwjNaDw3eGvsNefXZfcIqtbM25D4epc5N1
EwJP6RvP/3pBpYbtH5cWLbR0LFda0vHk37bIoWUwGOq1QaErA+slRHhJNfXHOLqBg87yq+cQ/ZCX
sb+ZrCbdlqCuT0NoffS5DqAnMLgzaHy8LTxvvDaGCI+dx20tC70nRRvVoQZZsOsp4zvYtvMK6HgN
SDi7VYWijW4ysO5VfQOoMW3vPBoiPeUWHPCu9BOG10Xuu2dDSrbCEnob5bh+fcR51xTx3u3B7mRt
z/cFjFNGnafcheyE8jnMD70aug1IfAWuNEM2LywLZRj+M3ay0HSL244qDtz9vB4jZWnY3y04Uidq
duFQx1TQE93OpvY1G4S+DgnAPdJmS05vl4WnzOian9ToHCMP961lXIX4ZHzRH4wCtbyguJJNxJ1m
h8udZBgOwEPwnzh0eLIgb4ee3xIIR6FL+fPBdoIrEE8sNxzBkOamI9wLCtuXHLzSZ9thrJfSenfI
mNhQPD54L8Rob5Opgk4h7/MZ6AIbb/sUKo84YEsjOvF5+nvAlm4lMezVTC3JJcnZmmNMusGHubaM
cinHyU51ijNmIJp0dvLABEBE29+qX5wQmKvxu6inmOQNky9qaHofL2acFIC13aS6i/CDzGArtjIg
jIdLMg7i7KeXYAzwYrGyal+cwSPNm+9X7P/vD/h3/QGcYdly/8+Yn0sYFf+tN+CPb/gvuI+7lANI
z4RRrWkJUMvZ5U+4D+gEwWcd5S5be3YX/6c3wPoPkgJUB9gc+/k/Zf8J93H/g2GmybJhC8fSluv+
v8B9JD/ov+1wtOdZrlBKQxKysHf+7YjpD1RfMoRSkObTjXbldPG9EV6AYkyeBerT7hiluZ9ubz2U
HnSJ1AMqwon8rfLcfKekhN4+BP62lv0RLuGqrPm8Z8fzLnH7a1owdLCG0T8BXp8POZFO5dX3JV0a
7H7cfGUNgFjorkfGQ+YISP4d5/iuaEWynlKszMp8TxKMWTp3OSGAb9yn0xweMgu5lKnCyWo6sf3L
X++fDC+Wdoi/PyXC5DnnWRG24/x900fkpvatwZPH2dCkIwVJ5yA17ojLTvvCMPZOLjD3NyUbkNnG
z84IYU4+DHZWG3LsG0y486EtWaE6jzJyCL5eaRLAir3VQv3coWwx/facN+YH5fFf/9sBDv/9vuLC
dnG5oyjH1K7zTYz665bVDwWwko44M6y1t6yivba0UeFHB/9p6zFVm+mAGF5zCNxoIGCIK11ROVW7
r0VswEeuMR2PQUqoYcDuoQtMGcN0AGZCAjmmuUqrjSCABCaX7AOgMlugaRZuQI6S+rZGpWc7xaOW
QXyxxHwfWVWzyo36V4atbAWW5VylEXezYjxPffAqxUzYGJdiOLpvog+eddlKHBPW0ZwhQ5EotJIY
Xd+9BmGhGH913Y7F/3m+IXY4k8kQx8zwiQy6M9IPYWpJztYmq4dQtjZn+VkTfl+FDinNHH+rK9cZ
37cewotrWPW2Ye+yshwQQE779Y00xNa2cmN/OgYpUMeQ7X0qnddqGPm6psKBi8zpUNiO+LnuhfGz
7RLucrpVTOW6A3d8+Nu9h1jucwNgjHVT4acArokhQ5n6iDj/lAuGxvUIEavlhxhFgKjSyXvuWj8J
xcUrMfR7HWPuJOj8I5mexh6zXjLKH254tFxkJ8wpV4KpOBZLCjJqeq7phz4nmbsL0vh9nolX++lC
jZMStgDqWpQ1t5Wc7Z0Z2tlKzSD58/zHnEyQDvB3IMVWm66v30q41KtioF2g6sYReIvoVtLdtHV4
zjxSvXBi8FHFOG6w/9kXZv/V2iLB4Fs3wVR194nx6OJ3WsItW7T4VQa7b0VjyCnT7adft2wEmWu2
s9yFENMMJ2O/wmhr48PZoMZtvg9cxkQTjousf657YuZplb+Uk/zADfmpUwo1ZfemXXbRfZt/NXF0
L0JEGCuKLnXC9jfq+legG++zWlNrCw+Mgc56NuZtgC8cfvq5nFHORlO+USyK61LcVuZcs3MQ+2jy
qS2ghp6cBGfTEhCOiUueyYNLFlwC+wkpjw2DVdJyCuq7fSjam7Co9y13bXccjk1S/9TinuHwqfOy
54aBwTYwxx+GpbZVRxcwBpDl1Fe4A2+Aw47AAPEfVUi8+iOcmF0aYXdUWV5ylg/X1Me/uol+ShmV
SmO+icvQRC7GthTGgXkgR77uMryXUfEQO80P8kvvYUr9c7B0DRDny8Puo3VxEDX8OgpM4OBggLRA
0OC2XZl4tJhYsrA6T3PB8V2nn6gSv/FNftRod7m0fxhNWK5Fy4KuG+KHo3eNevUW8/ekI/uS+NE5
qcCF1NUz875T1QdXrdRPnHoljIAfchoIfmPQIGT94DJgjz0D63IQ0y+oHlJZb1sJco2dM30GPm6z
Oev30El+5Vx5KxfDNlpZ+gyrZIfMRSjPwWalzChBiyyoQhz9VdTgm2t08aDJD1sJQKi5TWNWDTbt
1AxcAEAx4KQGMuvvJ+1eozG5j53pzrONQ6m9jVXiy5iwVm1JMbNck3UdmrspSuwVDCi5tgtxbKD4
x3XYrFL/U6jshlTzozcx3nemkS4DR2xmn4OZP5jXP35v0s4b3yl2bR8c2CD/SBO9Wa7vqSnAqnAp
1Vl0pPBla0NutSacSTJ4p1Z3Ws39+AuA7JJZx8ht2NSLWVe/tO6XT8SefksGVIHR+xSt/xA46QZA
rb2K/GZtu+4HoZ2bwIURdtSNt+gT/RsN7ia9MJWFRQlvcZHO4zbyOCVWzGAHw4xX5lICIBgmaKcG
vBCqatc54ZM/YNaPo+4oBEtm2CK1NlZA4Hy4mF59zFvr1VZbGdfpJtH6ztHFa+DViy7/1qYsYe4s
Ua9+mDrn3M1Be46YGMFQ2OYddtSYUZfOG/oJOoL7zEOemrovOTmG62Ga4+Pguahd3N7WgPpwc9sv
NmTjNLVoy8jFsGNgc0nL+sUPx6ujCZEHuX6xsEvHSfMVRrpamiC+bKA6RbsAOHkH7+ySvezr709N
XvVQSrbknss90OU4E9ofYgxWc5mC26uDTejNcC8k49wRnx/nMbLCCTkdamJ+j3Z370TeegyyTwdj
xGmsY84aqFYeRleymWO9K+y+3IlJXRZpEQpehlm5exqNYljhVGB94d4zWTzmxPqZMfxY2T6TRbJ4
K22r9wTVc4Mj8Udp+K912N3aPjZQ0B75biRAYUuqiH3zNtO4woVQBvUWEwyLCZ+0N8nbUhCsm9zH
GJC04eq3DOFv1WUgBT7iMvoxZaTYHGX/UGxEYvCntSFaHMZYFcuozbdJre/Qdji/dLwUy9YBmswD
pJTbWXPuwCGYHMKora8yoovPRFvSkU+dVGm35INM1CcmPrcONoQzgsLX7JpP1YjpkMeA84QXvNE0
NawyQjxmsQGqRYuPU/yKmDOtUghmq8kmkjfFe3jAKPDVctpk2uOqJwhsAUmQowYtiHFXX02J/9GT
w9cckc6oxLQXk3gOCX/CHEBOsui66LR+GqjJSAL3JNqeyf2KKgpy4IpCRtiCLuuWP7c/Uno/9oqX
xO2OUMLt4HevsyuXuWqG1i8I+MjH5YCo26R9X5661ufMtvw9oF2/BVX3NRtcxFlovsFFwaSFUwux
4jWwsscMNCMvdKS4wnrTtSh3WkYr4DpffU53d8luG8tMsRo9dJPUuHJc/SAmPa9nZOTBz5+dfCKf
AfVsVVXFi4sTgln4XehUx25yHgwxXOKS4E+UPLH9PBnd+OSHmGSUxPnoAzmxvFXDd1GIq56/Hx23
xzU4jVWWMvVafq3t4ChNvEc3dn418chrftQvkKPvex6hI5sthpSD6985HMcNr+YfDuIihPTnQ75o
sYbgxPLSa9d/zj12ziDpmn3dQDAmBeaUNLArkgOwCfSxHSlc7ofs3i6A8rLUW5PYVnn5PLTT+0wi
79QxtcB2MK7tdBLM5mkSyQfyCJS/nWAqV4Qu4MMZDjsfDw9pie1z5874V0sqfwjAXwEhiq1RYLSv
cnhIpbBxMkHvr7MFzteXN4lMnyy4OrtYcIJBiUQhj63zkI00rBAZhRn2LAzy1aMRpZtQuk/AWxws
DQ1/xg6pNzEfiW3leZRvfRXvyepx+aP1sy/pDl7u/YqCmpIBGGprjvbzCqJOdDOJWWyg2tP1WtJz
kJG8HhFiHvIcnIkVRBCvEmOfeERay1wuEahu6UuKV2lzHAPEHgOIdOPXNvhQiESjQLo3y5g/4mAe
K22cU0mdx9RTmpAHcuOkfsa0lZx2qOH3z0Dk+3ApfxTGvqG3Hn4plSJQ6HFBLBjz9ptoTmsZPPwF
c94iPJzAfpUncyGk//nh93sWrPT6G5q+fHJYQOrGglT//uQf32Bf0wW7DuDorz/i+3PTAmrXvXGt
Ool7cDCpYKhM7u32PgzmJWSuIb33EcSGsCzitbGA4I3lBfP9Riy/8/sHfX9YwpDP0eB21WKiGfua
seb3u4lJRfPgl+vAdd9HRXlCHtr+OldMATVJN4Al1jGrDabuWld79Ex5RKAGpVyS1eL28bhky7p4
8p+kokL2+8cvP+b7ve9fgfbEb/v+2dgBkIskRazAbSiHM5IKbCmOmJWVmfy9quEmagIN8nDYAjer
VyXEhyPmPfPse12wQhab78hYc2KyVbkHJnFwIzmfecng0TSs8AK91NoZk9asA02+XYz866UK4i70
g3Q7DqIG+eV5XJXz48Docz3iZ3qgI5QEdtyRw1W0arCR7mFZTNhdnKLcICipeyWAuIkMBEsgK7HG
94WJPrPsbYRZICsmg7YZt2Lfjsm/SeLFxGdsnb74YD9C0DjwopsorF9aioPZJeZbBrS7iYkx+ow9
Xwl2U3GUYXfEpLUzrJISBovf36gxuKFI9Z35ws+5npNjRmyC24N/AnCboioeo4wAgDRK+YDt7uRN
Hb4hNUc3TsP6kJfcKtoMUBZ+iPRj5obkxnRKpWUPOn5ZZ6Xb29sqqO8zKeuzsGo4I0P9KIHb3A7z
4uHLpmZH5MA6O4w6QqcOLtaI+Vfk6sgZXx6b3o/vafJ0VgGXDFuN/LNvb5DfKduT3MAaXBTn3GIn
RvoFLuAU4Rg1PHaXdLthuetTDCDBPeg7zQAgHndLwcXTMOe/7Yr1e2jKNUjw9ugNPkAETGtVAgpR
D3q+5SVC1AzGMYfxIMBM0bPH1O4ZKIM+90y6VfwA8IThSZq/MYXhuFd600U6/RU7LsTdLvhURTsd
y4L4wqjDc+ID2RrBvG4We8ZdCyb1zrAHLPgB8mUnnNM0V9MTWTA4hDl16ioVDwpI1VNgNPnR6Lts
XYhgxaneuY7TAsxKyrlnML9ED2NX3JTLm96U12lQ5PlgNv8ne+exHDmQZdl/mT3aoAFfzCYQOqhl
JjcwkpmEVg7AIb5+DpBVw6q0numZfS8yDCHIZEQALt6799ydM3fmc+K5dxm+g2PSj9ftpNV3QoQ3
Q2rkR9/q4N2PwzM8hAVkSyr57N3527Ls0weS4MRVAlsljujcszV5mCYoKakkEGSo7R8JgAO+xEzt
B8fyT/EYwex0I3NXQutCTfkjZDVCPw0SV+vgSc9VtbOJSb6pGwdRdhHZJzfH7uhYd9A3dMKmoB1k
Isf/0QJ6GJ4MYmVZo7vUt+Po1jRpakS5WR0gSZwTuyz3cRH+6rAwPxijTiC38g5TbNMDMRw+MGP+
qeSYHZPuoOHyOfVldrGUDgKGMxcG4h6U6zO0mnMcO9YJfVu79+LyNZyN7MFDX2eEZAEMGAkbvQDn
53FCqJlSfF9El4iqjIc1DhFrB8XxxiFg+eS74z3tDrGHoIdv3s6coz6zjzecGjBYa1obU4u1C3EQ
nQI730tyUKK+/435JL7tR/9nWFgvSrCSGWeJhmKS95IzNwbMdjaIGp77GbZxjOdLxfiWF0wsawmT
OkTyhhVcPaCD3mlddpZFGd3TobgJLQQZJO+WbEBAQM24FUvtUvvTgk8q0p09v8z4A/cCb84hSfMz
1VJKL503UlBAWDd1FxvO2WVDfK+8d5LiLmFJYwQhtqGDO0Fz8nurPsRjqV9Abd+ynk73lSyJZwMe
nPXiFrWhYq7OtV3kofbIZpIsFhuqXpjikHTCvXFcxFW2LCeUiSHKTLd8pqv/g56lfi1fG6klTxBT
thT/+7swJh97ZMGIkf5BjywU1FFu70rb2DWQfTMSK1gQVZJF9pBtiWU1d4tRfAvg4BcE5ekwD31z
IQpt6zmIcmpo4NRK93XkU1pz7eeJ4MKjcqAj9FTgxjwVxxrvRyC78kpmz9JM6buHgBW7ITxPIvC7
+lIAPjnPeXsxgVHfU7Pc+Fj/Fov4YLEraEgG9Zab9ShJruqGKVlrYNhs5HI4yqsV5IV3dMFXp8dh
QlafIjjYhTq1JE0CvwtyrexJ5esp29DIOOdx81VqxrRrdWJBUurFG0OHwkSjHLuIscSE/DlM6tGi
otDk+LVPfjnoISENqJVmf+pYf3Ct9WTgDWM2n23BBr4r0oKYaI8Quha7iUeQETsM4AHLQ+sNFNaX
safUkXXVgLgtMeczbXb1j8OsIitBV4sDydHP03KzHhGkuCiUu+Ef97spT7Y6BCq8sgt2QxICtR6V
a5ALpY/q7I6RxX6nxKDMS0hoXLg2WPIAYf0jYMVMXfyUFbST9bFwXbp8P+0y9++idkmdlG7gZML7
l59tXJJr1pvvH/jrLnapAhOPTM1ARuxBv3+k8VjPAsKd//6Fhq/zI+sL/xwa+PaovoEj+P7pf3nR
+qCvuagWWqyxf7+D9em//j7hGzVb4Fj+SeaJm9DddObokZD7f3hH/9lv+f6lxsiVm3Q6XlLORwZC
OBP2mO/CKrEworvwnABd4qFanm5sLM3mIHiTqXxIImgubgUhZL3xQuxWFE+hY6z3/eWZEQwYPIu8
2mE3YPPmFoXauqpnFp20x7z0n8gLrQJzOQO4rj4FJZ+dU02VvuMUr860NXgikmzwQ0mcsW/mj6Kb
Ya+PzWEhGE2XvEViP9JYoARQEzBn629jOZ+kGn7FRYXbE2tRFF73Zk1OggdRQsFliyfHZMjAacRZ
hD+Wdbqjnu0MB6nM6sck8b7iqr4VTrONLHFXGdG7W2UAE1V2QyX2C4Nmq5K7BmIQMipg7LWbnNh2
/8BcXJDA6gdGYX24LaGNFHy6jS61936xiUFoQCNdH0EGfWZFQbZiPcLN0Ho78CKf/72broHbfYUu
C2BhPJaD/Uy07lPcQO7sTR/EHx2EkgyUTZ4Pn0iqt1HFzsg161dp//ZHKrmOr24LXR3N4qQWzZAu
h5RMt+63DXIztsaLF2eXQosOphG9mct7puVftxb4LP/iObS+Wyfmfxu2Heu/tMft0+NaJR7iEdvs
ZRgF3IWClEeotI59azr9Cz56K6aYnjcv2EYenKrNNpVtH7pE+9X6to4VIQFdPj76xvxMyPRIynwZ
b6SorjrZHmtNAuEU2ywLszNIoOhYiOmhXrjmKgQAhFwsa2AmxgMb5BBabbsmPxJEnLiLDim37I1H
5Ke0Z3ItEFX7In8eLR+62jDv/YtksQUcE1qwoA4hmtkihmCcAztl+Y877KFrnqdsGr5MtqY00jLf
epu0YQ+Y+WT04U3jDEehxHVXNgyT1rI8v9H99AlgpL7xAHjhVEqn68aBPtOp68Z3IPFMW9G9qaG1
KW9qn4NorjKFHqKK7BfQ7LWZvo4hjt8oxA3l1+mFLnuxI2AzZfWaEJuBqNJ364/KKviT0ZUoBpKD
lVpeMEG23Q+N68DPITNiMBvYZKGYiFwgHZOWV9DXNCEg/5PQUDv4WXH4ZL5v7O2KhTyhnR4YVxyc
TfFLasMYzKaCmH20ciT1sVbScshaIDYpH2A9lNSfJvaC7NTPviLj40FoCQCd2f/l9fmt7dldYI4h
sM6m4GQM7025BDaXWRRQUnzyUVfvCH14TsjGLLGhsSk7sZdwN4Xiu7N1AZGJJBJAAmT1IBnlSp8v
+C9/V8keZMtjlYsvNDHNDkvVWSBf2RCXy3ggzLdWt1y4OCNwdqxtNhXVwMTOMC9w1FS3sY9RvzeJ
28V1XxWAv1sM1FundfuNPiJJZUjJYH2CQqT/hAnCh73XXHDeIJ+Lsh9odU49UhUKRZBu+QjqUnNQ
ur7lTHJ7c7nWardg03JGWHSz/Asxx8FY5WqZamuXdcyv2LufOOEZadyYU0t2QOLJ0JAVJbsmp8og
ZyZH8pVZCI04eBeUVpK6QQW0hhJDtUWADkZ7Bg4iAckWtAqYzQjUDvXoCq3I5IKB1CfN3OURM3c+
lBSKf7aUey5tRdT77FvY1Ec5bqusFbRvQZL42Q+IAvPOKiRudNk8hjlAPGnnt1k7U24Cez96NKgG
rivXo2AH4L1CaN0sHyR0ffpfTnHDboWuVvio7OmtdcQn2eYU+VrjzT9EEqs+2IUNmXa/O/qQMsse
Egxy3lD6hKpHz0tDmm4Xtq0uhmDo5ge5IDlW852XwSQZGh+5aMiS3sjmEcdPkQbTkJ4sP0622O9A
NnbL2++8ZOs3rNSlBbZaeIe8Cdkx2+wHR8vlPySAs3X0OziYw065zSf2ifaAPjnaNfqppZEmST3d
RKZNz8/+UgA2CrgkjtJux6Vgj7cxDcoem1IVbckQcRl9sTkJ7dOM06ssrz7lUk83iVeg+yGryzWo
cvwDkDcga4BGcY9iJCwwNKfPhitIUnbWDONFQepEn4j6bvwasWYGGQl1ALBAJ9Le1Sh9Z5x0OqVT
3f3KKBns65rWARWZoMuBoztzCf8JY2bBZmZJGakmwMPAjmxqsJs+cX4mBl3jNMNBbeY7J5+pCBJK
FwjI27P0PzPG0Fpznr3MuBQzVwNox1utUPglDfu9a4lL4fqWATb+myEHzVaCkgxCcFRpVvSQqABW
AqTccrXz6bvwhFgipM36VdhPNNbAXgtZMFBNnBChLveF0B58LktANDDiu8XxX4biMFqCMAQsBtpv
CSKEugGdnd7RRiZRZGHF2Lxk+W2OEHULV24JfQ8sqzav+74hE7n2dlkP56dsdnUPCp2wCqHjeLVT
FkkIPgVDQnRcG/7/rcr5r1U5At3G/0WVk+XvcVX8e+yWDUscqc572/3P/0EexH8QksWZZ1rAiyxH
IH35hzLH0K3/0HUXfaBn6gh0FlXMP2O3vOUZFNCoYX3K//8eu+UajgNHBN/L8rP/X8occin+knLw
gOWBP4dDg0qIPK+/JIJSZUjPXaM5a4l3yStK4cPE0tiD3kK99mWQcLZHkGV1NprbXnvMiAsLqp7y
Y0wwKdyiASuwzjABzzgYpwyCHs0aSF/2CcmfdtaxYpxtm1zVSFqs6U7xUCYXFgG17mSBBXIrGGT3
MTYEAUDEGzYFoAzLn7f2ZMDPFFzhrvDPs1WIM90FtU1jFjVm5Xrn2nVeamqN8GGJFJa65p5Vi/13
Pfq+0exgNLFoTnqydTysqutTJhVN9qXLDzVD5UF0iNo9TMUXQTsAzV30j5sIDg5gAbbWGcp1SB/c
ZSkLWxxpEKmh/3zx+sR6kywvWY/W37IeTSXLOOHgWR3B6RTyK24X8pVPaAhlieKy3oCQKy5yDpEg
g/52J6xkAtHl+c9RV22LzIsD2oSKcix4BjLtWV3P+YVeGD1qIbT7vkm8fRVeARmBIda6lCqtqLx8
36SGSgLXzehJZmEKFJlu+5aUEaoNjllfEje5ojE879qbwnWGoGkRY5ZZlbAFKu7Mwf90a1YjivbF
jszmH/nM5jBO6jffhx0jJu8+HFK51WMXQHbql0zKJbvYCKivr/3sfWKuLZXvFVm/gSHG+UhO2BXh
RzAQZO9t7bExiR43jetxmGyoAR1dYxG5+j6VeJBxoJ0034LJ10YYUHojvtKmL6s0ymtFfiu4nuKa
6C84JfZFplZPPkZPLL35AShYYSp26Q8jortGcK8CQ5KWaDkV04J0MMOrwWdrpB4nqtVjJqYrd0Te
KxdRc6Q58bWpJGdnN+f7AasX8CXrCEW9uAGoSM5tIdXBInvMZv5WaFDkMB1scqVGGx0OLmx4B8Vw
VWLZxH9Hzgw1uIs/Vs6VnifuwfMJWFqeE/XApwcvpwhNxXzDC9zU9U+m1A4Gb/2aWArr2lj+6q6N
X8DITnswjPv1uXl5gZsUt5PpEJilz89uhPS0sztwnVk5X8FNm64GN+HzcPKDQFnkzV20nydm6sGY
04Mz9dduD90vaJetaMrye48f998eG+RPjOQ3SRcRkpvFxUUzhX6cNLkH29id2eSQWc5/Tprscrg+
+H2zQI8xCeYbBkCCdxYqomHzP6fwyNd75kgrKANaSWmQdCOXlsxGIyGskfezEz2PCetEzg3zgtDh
D1hn5GIhSuQuXxIBddzgCdTyfRapmxVo2ztzzeJJkkzQAEXZuNTQMI/dZWhrzksheaf84m1FqA7m
pI6VYAfQmSyRq4GA2j+HCKO3EsfJUQ/rfA4+cx8in714vs3lBoKe7fDN+YIO8RrOvsIzpeq2LYLf
4/qQkGynDMNWO2khC2NIIJBHG9iQU+WkO82uRa+iYkcqDnktNGjAzJhQWHHrfGajUrvYMkmKXW5W
Wud6tD42+sB4sxyDhgEIsA2p8YE2PxadmxxrJWZ6lm3DllG8W1Lk+zVMfv2T5iJ6NxJp7P58kj01
+softWCltAKk3AL9H46T8Jqt6cwGayYUNaKEGEHsSscCGUOkDmIosKKKrDuNTKkNANaaaG7IMfgH
sFGFUNMonGG60c9dSv4ohO69jkk3KZsDCvp4X2juhIu6e7YW8EPj++PerMonN+RDT9TSmtcG8mPQ
SwbapJf0t3u+xo7so4HCPEHJFr2oFvhFVF61qon3Dvvw0lICp0Vg9KUDdAr5wtJWIymOqWI9XFGu
7dJMW49YgIOCS2AsV5pOQmAx0n9bToBp7cQtR21VPZDFBLVrCS1OfIvf5yRMV2uafdgvkxcODAIn
UoStHtDTJIVKo0n4NKDayLvL2ZdEnTWdTWV+mtjod6S44aeb2/u1MtoMrYV9ZDO1P532d2TAsKSF
N+WAhZhFPWK4uFJLgQ59NGIriH33i+ghCY+GV+ZAVAkyYIO5vjpzwQUBPm83YdrvvCKtj7Cvk6Nj
dXs5nZpy8ul7kVYAlovYNApWoOzsVzN/GFBSnP567+tdlWDRh48dXU8tXOb1Y8DoF5g6Msn13nqz
JsM7o0uYwvQxLOTROXUtUtmtcudQCfhDGDWLBAd8Ewe5ztmRLSdoBlx5nmZKlyYV3rBB+R8vrMb5
ZvSsiuBaY98uxFS/lFfDQiqmyYzkwaWC14vU2IYGMtHEtfuzjNCLQHVIDQnNmnrf6CSUsVkF6Cp+
1DsGCGJDIwSEAw3S0euPuqO23/zmeY22Ja2ZSouTAzQJoJTWp1jRsObiOKM8RQiUhMfcZS6oZU37
n13Jd979erQ+1s79vR7Jbr8Ob+uNtQx733fZrtbnItGoVUSe3MZVxNza1+Skc/VHusFosB6uNz4p
7DT1vUV30V0hy2cXr8Noc8dwoIzMTWegijBbuKULWJpg1Gs37ggsKkWyaU11S0zxjCxOf1v/33W8
Xf+Wv+7Ooa4dSreABUwd1BOBEXZ0O7La5QJqJjbFfv7aOtT/11L3etNqkJvagk+k0iP7yvBg2Jqd
81Ww/tqNsRZfTFsjsrgej2b5pAFHwn64nJkxuNMK5ybd+OUyFWtyM75+PNgYokB40A0fwoZWurNJ
Fe1pQkh+5g1ZPvxg4jcYHD2TgbmxsktPOe4wLlHSKwm9WBOr18OVeL0+8/20URzbvrfAzFF4/354
PcJfWZ889QaUa6kWpw65DIx1yz0Sc9n+0TuBdvXPu3+OLDc7WZCC+8aNDMjiPFtlEeDx9XOsHbdS
l5SoM7v0IM7wjkvgG2c7zfWrFCrPldOLk6o1NpEeIRuJLH8nhTLOhmYZZ6LeiDwTAp0fJeSVqbse
pQtdt0yWwvF6uD74/Zr/7DFgr+RWaBEa+OV3fd+QFiCPBnjH74f++vn1CXeB7q5H/Uh2qaZRPFkv
vbouYHOuh410SwPdKlZ4s6KgAUN3C75p39DuOY4LzP17Cv2+ux6p2UbbvD693l+n2e+7BZQ80nog
v4wy2ZSGPu7WKWel1SPqRfW63h+W68hBXkzW6YA5yBDyvN74+gi+wu96/6iaIRisur9ab0aPUO2J
GZkEgwRVj1EDMzA9NJyCIfo8LSngIWLW9pioLDxMCLj75mhPfBouAQBUWZdDgFFMhSCeqvPfT/3L
q5I+HfTdiBj3z6tKaHFVfZo9Rp9duU45y9WwHq03fQG47s8zdebO8rI+yq4FCch6OC8XCpl4VQGj
gcPJGrlc2//9W0xq3UHtjSq/kMGYbauGvQB1/kXL8ueX/+sj378yTMICJBO/cX1sbE3/1HvB+vBf
r4qn2J/+PPPncP3f//wh60vX+0nj8ar1/p//8ftX6SkeW1O4XXnxPNjlf/3+77/iz5/9/fT3b/9/
eKwqLqnX6FLt2Qid5nCaWvajCw3bdLfNrq2t+agPFMlKJCAz2BGwB82NneokwJJuhUmyfEkTQtYq
Ub9ktaVYzM7OvpS6fTBC767NxvoHW+EvlujvnRc3uzk2Uzy5GvkzJi83KqipBVoZcrjiZ8BQ+rZP
s/DsCrLr4h6RX+hQImupJ+cJCSxd1T1ZVcJM45OeMzOjbFylnubBH7Z9o7/ijEP2DjUZseqFbOuL
FieSDAmSOKmbwa7FcTMNfbvPNSY+FwLGMGW7hvVpMHYpSQpd15JHAM9YyTo/1GX3G8F0ssjOoVHp
6qfZjVQs3R9+2hE2Uqck3noqsKXcT6PxZmlAqdReVXSwzYby2OwSHeT1cP+5XI5Zm52ptZeozOwL
LvKeoS/5GfuEwsbxr2H6gN0LhhHUrUo1tY/K+LWjnYNSNT7ZDRvSkqDNyLIOVlffGnXU8VU1IOSj
/peLab7WhXMwQyoSKVH3kWTnBhrwVfPcX462le5SwCgm5lZ+dEmmfMjIRrSyvSORJ7Z1AWI5d3dx
bn3QvrsXlCZeVPFBQ3zXs+S6nfr8vSBMQydtYmsl+l0zeRNSAcuks+fJgDI0Ow67RwLmvs3C12H8
iPZUZUhI9Ryqb2qRL8Au+zBKKoYFIS1gNQCn0II4CL971+c23o4yekEAn14yGk8BhZNuW7N93MGQ
Ii0qA1NdOLuRuvU+qUkJxWz1nnKmn1NmatC2asZ6QWraaDyH3tJdMDVoeCxAC1arAHyNw9iF50EH
rh/TKz8OkfHoD9I+kE1ziovGfkhs/9Gv85tBgJVLI1AcnRGBtkZ/34wDlDxtJyhnoDwPYe264qAN
pOZFRX9FfEX4S1PtFf+agPI3mTSDXAz6DHAQFFuKtQyTCdkYpFpu0wrnjmOjwpj1W5FI/ZRFnTzr
Xnqlq2m6Ffhp8dzk6GfA8RD/SW5TWAU2QnJFdrFRAQ6xB5oPPkKR/WjSJOxRZJrQSG2kZee26z7M
ZZHlQ6w9DfWrRubA7NH2yS3IzCloPgdRDmuizrkm33AxkAAhMkWWXmxTAQNX3gOktnQigjqHWFQ6
2Y/Gcj6c1nmwfV0nfbV6rRmiSPzL9I3f9HowLFoWk6iJa12/TvDEBN7ILtI2K8mr6CLntBbo696Q
lWO7dDGHzLh3q769m8ovcnpBK7V0MUzwbGPM2PfkXTW6yB5kXeF6G20KWNqvmVp6mYT7PCZdpsbV
4KZkuhWR2xGmQSjKlLVJUKr2F1pLZxva4tHxmvbYXPq0tQ+2DWUNQRjJFv2IBUrLF/lwyOXmnGeq
WizzfJzdi9pThVctCiSEwf1vFrnpxh6JLA4ZnKpCoYfLASf3dE2KVpwLjBRIgdKbJjS6HanXb1Wm
MwdgkWpjaupYHDCCNCxCO+o+Zl1KWl3hK7y8FNR1mgFoP8aD/lh7Wngm03AfezBRusa+ZLrX3Gsj
AuXUGDLAx+2voQO0EzJGEcxdoAMhX7i2R3bRXXtTpsMdhlUXf8FhgLE49DipBCkSCNz0X4lrXpzJ
Is14SN7nISd1OtaDEMTtBs9KuC+FuiYm5sWSDp0WwCN74tnZ4r4olX/VCQpLX0jviFS/dDRO3/qd
MgXvSdGoABL6U4TjEZ3rkxGjeKEb9auv6H9Xc4zX3V4Qj7aFSpsIWCiKW+hVPRLiq9Yq3ANU+QcF
HgtdpIu1PurgbpOttBcTKty0hmpvzPUuGd/7aHgb/YYguOG5i/Iz9Sv8PS0ygUQ9I9nMNoWJ9q6N
L5M23pam+4HpCcggZioPYaNCJ93Qx6u8wd+O+tcQ1/oW4PiXb5Sk3Chy44Sn9uXM6ZfUcADber7B
BsnuwY8hQkT41EfR0T+0w51mFLRes7rc1hYwccH6aIs64KMedn5eYaPqFYDBvmMlLJGzsfX0mary
A0Dma4J0/Z0F8IMACgKB9NL4RcByDSfxh203+L8qgiqqVn30Lb0TXdRcF9Ask9ggxpsEGPNNeShI
w5qQFepQdYX30e3tm6hNlk4hFqBp8jf0Dt2O/okoXGIqtfin7VzPRXgz1j7l6wEOth32P20rI1wB
8KYcnEvvuu6NUcbXUq9KHJS22iPJuaHe7O/ThYYXRTQgicwiqGiq72lpHpmFm53o7H3qJdbOTOdX
JCTgl9POpQNnltuYReNmoJ+7IR0eV8fiMaTGbsXjuw1mHDnfskTLX7ARjqwZzd9mdRfByghswkW3
oz0xFL6QFnxp3+s4fbZn7b0TSXMew14GxqyyE9vVG6xlCOTANVvKuLZjozw49W1RGnf+LLttKdJm
r7RxN4uuCqIuMrAJMhjHdA97ZT2DDK42fcy8TAHhwdasZy9kgMySWr+vo7I/yDK1KPNoD3aFILzA
KqIUqr6+KxAqVJgrxxTqeCwwonftXQYm0PRQtY/9fJXoxd1YEXuc8pUVHgbFCEY/7BoSHzzvopVR
fKrAsx9tmUNnhuQNyYOVXxdEnvdcZ/LSl/GdlzTtpVL2xyKlMGpY3nYChwMABowOaoExXF63B9gV
GnqJFDL8NOLxqZ/5HDX6dKjPMTYwjy06jLbYioYVrDIfDMc6O1F6MwNENTWr2+lIwXY1PKYtBrSt
rcqPvBqICGwIZ40hGFH8xUnj+EQOKKJVzSVnV7S3+iQL2nOYDizvkPpon50q+s2egyo+vEvxKrXy
QdSR2hh2MlESrgFbAGGuDkPp5WczTVg+6brYZaa1r/vhgV0uEzVXnSRUoLYdn7InmObRjnSkK9MT
m71H/HjZ1ZCQMYNOoCCQhdFcXMfLNmQuHqAUYp3S1dbws/l6sup7I9GNi0ZPntb+pU07whRl3Qe6
BwcJf2Z9L5Sk1uwbuzlCQ0KWL234prpQEkd7lbG69djzaT80WqW0skf4c/g7girz91SbyrsoEd4t
PJWxq8QbwxGoahbze/qfYpf3o3GjZHaRun7GxdFC4Y0IsFAlLdg8oQND6PqEPrUyJ4xT03jnWXqx
07HQbqmBJwHxuXTBFzSQ7abp3uiPJtgQoqeqy9RmX+gcExrBdBH0vvysUvtXorHWyj1E3uiOqRrn
OvBkwJLZAPkQH45Z1e7OzftTPegx9EUDXgNDAwOi0O8HEjPjrCHQ2HdOeD+2fj6IHcskjW53Rq81
ZO5z2pvMjiV7L4QplaJAKTx04preJgdILlvQUvI0GDI9WK7M6WQT0Yp4xkXBE3Rm4u4rOjfMHR+9
WwCsyBmVExMLhtOGVymyDBZa8VfSXqckchfMrywjSfwr6gfLfSRwyXgKpbEdoqHdC9+rAyvbOk3z
s1UUzvvOfLFNFvfCs+4x2b+iYt9SwLs3oNqx7yu73WjMBOiQm46ucH6oTE1hREP2q/OJTzG6ciOM
8LvV/TEfL6rPEMV7AO3s8QHRKVkeiCIhFp+9PkaNUph3HY3OoNPHT6f0p63yB8QhPQ9poRYiy5pf
fG/ZF4QmkUiLAAThD3qx9o2gtwSb5NxtvVpnCUNfDMFX0aMPKSdmm6HLn6ZCjoGXFL+s0iMmG68T
+zFoxkYCLbVqzHPT/AaH0YEpCglRzfpzMoljJfHLS4+Sb4bA7WiE6A5Tr4apKNIduxwk3j1AD6u4
zl3+57xy6kC0yMcG61ZHDcGqK9uhakyxekPdwKz41jP2B9YSdBpn7k/ZpT0Dno+CEBeXQRCJO3ZP
yIHvbchoYzNTY8AUFIQzOmxicKxpfJ/KgndnildV4B3SPR1VXONC4MWalsYTaUX9sKOQdoHXF3Ol
Ij5rKQAVvjhhHV7epbmJnPSWPAJPYQxrC8KBLipJPhz079j0UFI75suQDl8SFzQGPWdPEMxve5pv
imz5AkEC8J2xbbPBphZy2g/E3gHogQlTiNdsNg61p373xfhsxhHB1vaBZf17mMU41gWL5VK4DzpU
TILJnrKUzJVc62BS9oeycqZtOe+dTMcCjltqUwHT3CprvK6A3FZhiNbYeyfbF+/sEIndXKPzT3Ck
vyBabrHPVcZVr5s1LcpmvHT2Da2haOvOpLPEc/GsZyGfE3w4vjIClPPplr0LlSBHwwW46xiFBeUa
vetfZoyMN+xSTMwIQOf4yOoJ/2Ap7T1s9E/6tl9xj6egnSk8RkjXwVM9M0r8amie7esC9pSKGi6M
GKyWYNQOHR/4Pk4SpSkm0cjfpnTWN1FHa0E4aie05sWNyIjZplrkP3D1DE6dsUtBqDf5NPTy5Jc+
x/PGK5yfiFeIBEY+lxF3KpIlxIKiH+dk66GhHGlXbxKFy7+cE6BwFBNbWX0BGciCOJ7QCU8fRtmZ
AXkdpzBc/gBdlUcjlv2GSBaSBX70EaF2TK7wtPtXq7MeJbYOFPH3kLBuRcq3VKQRpdQCUaUgs7dj
fmIj3/SEPCdJ/Bx52Ldr0IZWlPnneOoWIEHMDjmO7oRZGYe4gOvILpQVACzUHTSCkhU4fkPIvHhy
yJFC+WTlYsIeyeq9H0s+kJAp0ta77VA5IH8jejfxBFdfnyC6J1iarjIqDImjZYzawzuUQcDqhKUh
BqNHhsM8H9IXcAWxafwkBAJtYotth4RgfNB2kCijvYH+6+UajZLRvTYtz7ksmGOkbuSaQoGg3X+h
+oT7H5YX1gu9uVHYMuy+f04mJ7yWBNL7iOkUyB/gphLpmuqhXlPKy5iRp9rbG52u71SWfRHZSWOy
0UmkKqN9a8XRLvZI7BDWgABtwhJcdAaVRFKDc7DC+955IFrruR++REzV2zWeB6fpA/Kp3hZVkucy
y1mKcJ7KO4Y5u0X6RCiSGAG8iP9f5mkS0Pw6xbV349Q6EZlVZFyVgP/JqyxZbdqsHBCNjlWdBAay
N4S4XlD47V2s0RRsMpvhIb0Tcb2FGPFhRCSm454hbMVg5ONvji2/2jX0zA2Wo1Lo18seFV9nuDFC
o+GC5C2N+vja9xKLMtzeVDNNZLIOy2+XBMEa63unkxgz5NteRPUORPEzprKvrqi+Fk2JUyS3qqyM
DTuVkO+4bZKXGM3k1kx8mPM5q3PtByZsbMQYA6+95NPOizunmJ0TwiYEnqw7saVMG7OxrvVWe8bc
TJfYBRehQn1jvBRhD3+qUgzGcwnPLP7UVJTsm+w4srtHxVs/MWleW/V870WcnsXOWr4n4B+CxHWL
9wgGIVCNiV0+4myBnU5EYGISZ1OzNhMP1mD8JEcXFwnyF8s91SmJybHlPRIZMBJUdp05SAxyEPZJ
FN9Rj8OhO2QAC2ifIrNo2uHJndKnRM0P45jcR8l0Srr6BgLhHua/k5k/K95CCMfaaz5rSCfRQGQl
/o3W0q7GRWtdzt5+2ZjOJFJx4bKgjYxbUp/fzdB6xoFDLMvcH/q0+UpjT2JZaM4wvIlQ1Z59MR1r
R79WILw2MlnkaCFvF3I6LmB1b/JtWaG9w6AN4vPRn+enxh7To0EKF41LFojsSgMvVcW+KzhjpF1W
ge/IbTcLUN3ybfa8N/SMlBCMa90ovvpWvFl9/1GWH0MbIp6mwVEQ6UAb6b7RSHxzyy+TPzaf6y/y
gh5zp3oqFTJ8KpYYO0rvQ3A+H9qs/1mywCZDiiGJeIJsAyL7PU/lSUrvsUxoEdk5hYLxZE8lqML6
0XGI+CPk2TPax8Er9jGSu23lh/f+iK0XHcdX5mf3InoZiMkzW+0q7tJTr+eftU5XSS4WV63fIxkh
diQCdypVU+AsxuFlGs2rltzVc/Iz69rfRXRjkfpzqGsCKKLOv66w5lR9fBsaCBY0CwuN8+UQeh5E
9lKsMi1ooWYV0EOjisRKG905gk5w8K+W3WI++yHHSDsV3XSvhWwFPRyQefIwJ4f/FvSV9AGn/0rQ
h5IOld3/Yu+8liM30jZ9KxNzDgW82djZg/KexWJ1keoTRDW7Ce89rn6fBCWxxdGM4j//pRAEoFgW
iczPvOY/A/oufvb9xz/QSbyn3/8kt/X+xN9AfZbyCwq6qmJqpmOqNui2P0B9PGQ7OihuRJNM20Lm
8nexLfUXngHKD0ifqcumykPgFGr/X//UeTndkCfdLk7/v//72v8f70f2m4pU9en4H2mDVx5Mtupf
/0Ta8pOslM0/mqxrfAY+l/ZZQrUovaZMHCfbYP+bzijcfAUkbcrXwa7VtexmZ+6LWjgQtvM2BafX
OT1JSBpuS7KJVRNbp3DeeMnZLtqrnY37QDVebLQ3Z1pwsCtRqVOwuojuiRsdrUxeoVQNGfYI9WRb
ZSfNgF2eWhAunXxudP26VdDCcMBDFZltYxMzXgBh2Tslf6w7fZWMdKDGrKMBBQfCS+ITSHPMYO0M
NJoGja+ImEERq7s14xFSImgQGCjzAm3aCNI+aT2gARmxIVwU3mq8x1KJwiPTZuzLNwnPBSet0e0d
geTUKXMHC3/WMuWlavgWDmRsdmWd8riFEN4rZ4wMN7VufW9ZsUsHznpQdeocBvDGIT9Q6ThEKp66
yFcVZXOtdd4bJwDHSn50w3CRipIGj/cDvrGl1fjEGmgxNR0oBOnJQr+YHmJ7jNxs71X8mlYvQTxt
Hzs5PgZ1fMxSzLVSVHqgf+vgtKVuOAeldYJ5sA9k+AGOfHZc+eZLBlo7w9lFJKpTV2Wi3EqpItxG
6aMaKMnHx7IO3hRyUFgLz1iCXwK7uaq+8dJE3hIIi1strcw+WVq/TnrkFKPwrhjjfuj4mhEe60p7
8WV3q3pbJ6pB7jQrkshjM4xnPRz2odlhAxPtOifYlSGYmjE8Bhh9G0pwzBV6KJRoiZhAnC3gP2zU
uEO1MdpRKDx1JIIoBL0UMKEtaTjLo3msh2c5Bvrt6P6bljAOPDPbo1GKwRAeQoW+6VJvOYRQ/tBn
rYHnYBjDO2eVO87iHs/fGmJ5rb1EbXz3jPjgdUsYY+fcNzZ57e9C5CspXu7kMjqKK6y43a2pYEKN
0Tc9it8Mz38ragzU+BlzabwVNoNaH69KsS4j+XWQIekqAD3lfj0IFKOtLOIUl++omVMduTgp9IAy
6/ajiY+nB4W90pxdr3TnfjQ3zRDsIDxFinHKRuOk+vyCeb9XfH3jeQMGjfGb7SFyifu0sDtZyXp0
1AxyZMbkWMCnxS1TB7TiGv2rDfzbtpcYglxNBFwFI9mnaDl2WKTm0bHEs2F6j6GB1zFo54paEqED
/ruF9+ZWtjmL037t9fHdknv8y6olEqk7qtQLoKTAvI7Qt88t9IJADl6MJnwr8SsfwAlhV7mTh/hI
92mncZ8nQ7BxM9rG5XATa2mCtnAfjudgjFBAIPkOGatS+RRlyzbs12XRXnQkaUopObZiOrC/9f54
c8bm0uEv6PUXlUuCaue9an9F72hXd+PNKsabuIKNPOylOKKUmdzFDyPGo+J1FyvAqzwbUdBtFi0B
YAtGXnwlF33WHii9hg26oXJppGI8dxVUCLWDhgSBJdl6WsnrlQv0BXdQJJcoYs66znip+mpJ93ZD
A+wbpN/RZ05w9eapQSVZjO0o6vfis2FxTjmira8BKqghEmdhmB7DgKmg8ce9aTToNHGvN0mzSqr4
rdf1ZRC8dPRLECC+qkq9EoMJaN8KKOLNrSlkJ7eaX0prrZc+J4omP7/J6AFIzpOXVysMK3ZSKKR+
Gqbp8WyV/dk3+ius4AUqOkiHn6VmuFlht8YohVkmC+428uZoaT8eqt446aX86tMrCVxv0apeMNcw
qNWs/tWBo4RCBblr+Fanw57YcV4wmCUvWNbDDqmRE4TSXDq7XXbQMniMnbIa1HpTjJHIkk66QfO5
kM8U5cCLsWsALRv38ADD6FHOwl1daptCjY9JwWfvuT0GnyHBL23G8rz8WmnlQ4OLjZPX1wo7vjEG
Dub2+5EbQfwnBcEK1XlJY3j1tKsNT9kXRvNauf25Fxg2vbkWKrdYqOPc6VNgsaggM1kFdP8gxqOr
IjokitVexYStIz3gZeGDw8pWh+NNCZN7XRRfVPdGoeOKvBztBb2H5vKjCpyt15sncUuKOUF2rJMf
cu24iSqVe0xBCw6MpP3SNDlK7ikrjaO/oNW8YU1EUFCuL4hd0zSAVha1Z8LLe817xCmzG80PH/eR
WaeZ3GrJPXQ67g//UPon8V6Jap2mO07pabzQu3Al/StkHnoSriiG+mixIWFrhgLNMoiYH+y0B6hu
10skjGAhKdZ57lw26mc7LO7Uz1rg5MorVkbeFjGHmVW7+UETib7ambuQKfZAYSdGvniQl2TaGtzy
HcvdlzgYh03YVgvMiCsqeRE0qf7sZNGArWeyr5WKpr+hoypl18soklj00g55qDDAvC41kFbT0Y7Z
xvK1R5pwp4QdRTkBzpv2pnPDiNxll9RgScxHTKfU1YQUTNxA301700bSy98OdU187JmcJtXOsYFE
9rjN7BzLe4aV1VNnqg9UI92dDPWATkrsQnz0kdZ0ylHZTZtOYJ2TUK9X7mg8K3YxwxjN3bnojPZZ
/OxTfoXzDorOpla/TWB3NzEu3IMc3NBJ9bcDYr+2PzKFNPIGfUYUR6TlmLYIJkSw86UlCIsZawAo
0he7ejMxuo2AJw5Y8IRDveiFEuYCttByqNWDlPvdMqlARRSNVO3zIavfNw3U/z0fbtyMVnWy/LJf
ERRR8AAf4VNfjyX/nGZ6Rq9Wv9kzJzbuo+FsfFaBZeHbdwxZsJFoWnsXpM3XABvgVAr9JcgxZGYs
yuRmz2oc6zfc0gAZwHqEbI8vVmmQR9dGDZKWgT2G6mssRbs2NU62ntPApEEYlfYmy4eXJqc0AUtw
F5ZMHtwCuD1cEHC8eOUw52ZbDqBHZrQtfo3lpH6QQ8ieUHyxiLKZ/nq1wM4xsl4syTwZSXdVy+Ea
6dkpNpGSc+31aAT3QN9IHbLfZrT7Kaj/C/VV5d/DZEellW3q9sSh+Sw3D+FQB3oFnLuxojcMLDsl
vqZWd3Xt/kS1dpSGfUEc1VvF3+i+Kp9dRGwbsg3Zg2YgrUip/ZPRBjJiTWoOVrpxPeVMSwaLNbwm
4oVJ6Ro5gFkQ4iscuzMJvQgRKv3NFyfb+ZPsLG8PC8m2+ASyisLvp7fvLAtnNTfPNmpNEM9ck/r1
SipyJLQukdJdTC24VxnqWY+BARdFZ1YjsPXD4T0D/VPm8nOmonw2PZg+iK1aJkGbI/7PB/3JcMTT
UgcvDTelm9Fd0RS5GEQmsbS3yXmHnMAgri8WbXQbM7kGtHwaN5d0KMDCsPrEBKwO1sOpjmL583//
iUSO9u8/EWrJsoUXhYLB0J8/WR5BFgmxx944DSmUnO41X3uUKuoMfdcRhBom5krNt2l45xXxeTy8
EoldveoMBOIuO/2r5jMBTOGhbYxnmOem9Axt4FazdIEpmZsDYQixHerfa6vo1yIEMZ1uHYEw9bkB
RJQuU9C24/6S+OHOTuTzqBmbkmvRUXmm5k0huIWsXi4V/SW25VXB4ufaVOCbYV3a1aUYuk2MPymN
emJYTC1b8A1muZLBKxZaCejQQ4V+eI1GkGO9fgJpMLe08mzjjImnylvhNLx8eC/pFLGGzVXdotLI
qJnFMhjYmPwvyXpAg1179UsKkP/9KvzV8NAVWcUJQpENVf00TlUQbwmG1hA/1Qoat3xuHHQ94m9T
ZN3flLr8O1Hjf3MfESNSVzSRtds698in6+50ik1uyp3pmcO+isOnEOhzqN3CrLtULHwrW4/uQ8+k
Nop2VtNeSXcRiUh2GnF93BpbZXzy0S9KM0AG7cVxqEaq6YNmicEgnNDjdjhrHR6dtvpQqfugtlHa
TCloNSwdXYrck/XSEIqJ1+3sfEUrzmjNjU4AKrICNC93jg+8U+33Dv03JKBvLVlVYsDJCCGGJV/N
Spljwromv1+DKD6mQbsKqm+23xGmRM3CMTH76JFLVa18EwyqiZoX7c1QASSn5xCdEJZX0UIocVUr
bffo2sLL2I1elRoOOZGUCt4Lt+OHNOpvneVeg6CZt6RgRODaixoTHZcZoiraryXpaBYHdxG01nm3
xhnohAjWc9kMr61KOJYGpOz+pSi3GDSgjrpt+Y1pax1pHR19W38RPiRdu0v04dBLITDKnH6vsbC9
ZjXk8R1Du52lLmrtTNN9g8IFFKRhD8f+xWyVs0j3iFj2w1LidjWs9zwpMzdqMzLt4iWSPvYqixbf
AwrOyTG9U6dlcwUbUktp950tvyL9g9EUZYL/PrQ/ES71aZxZNj6jsm2phv1paI+WlBXgK1L86XC5
IKXruezKzXLzZ/GVUzPfpH8z2/7VrG/IhJy2bVmO8dniq8RPxoqpjm6MiISsIjHN/n5J/Ytb1jJp
5kBXRU4XydY/z5uI6EFbgpi8QQ0ND1wD71wQ+Vd0qdaFB0GHUtBjJBeXcSQ2sCu6zzRj/OhNRNml
M+4FXCbQnKVjKKLSsnEk9RSR9rQqQspMhFhAYEnEc4DTVWH4zTZ5m6KNjnhQ7XQA32IiRtXs1ngg
tkKm6rKMoN2NiLEkx8p0cJFoLhrXv3Gju+oM+7pGyBF3OJGXWdp48x39FOU6yHRCctqbhnUZu35j
kOiID2kQhwCXPg2aec0oWpiYAdr5FzqYBIuUp6GUaeHR6ZqrYqHVmfR72wyPaakdfdVbShXiLaRN
tR8c5dGCTVoeGB77Eccvl9JHRb1AxS1tRnVv1rfZs4Ldy8z1wYT3hF6yGrwZLBfSQE4SRMe2j3aq
6tCyjnZ2rNH8QziTt5NLJpo2NF5Ss7kmVbmMCusF6tVcJCXCqw9G/dJ1u6uYwXXytf8+uBX5LwIc
hhhWI2RFsq4bn9yMUqSm+mxIaEfGLJ/YpM2zIizpDZI3lViVzKRI3mc0jOeKzzWS+oAONsyaXnpS
nXmMxUp7KknzWlLDRjdPjW4D57wZ6JQWZOgidWvbc5X0F1/yDhU6cNj3/erUCP2mtdDBACQRPA92
dA9VXh+NTjRSEDTQAU0CQ3xLjWbWqMx5BSWAljufaFQEFU0JrME1TmJWLcb2FYS/wHHs0YTCdIhg
ickMEtJRz3mnwd6hZ0jw0a8VigtU71ypvzh2e1GaZtEY/SrJvook1cIlqJT6Nep0q5ziSKU168Qg
2qH+Yub9rfDlMwle36EDTbFMRGNu1C48kjl6/KcUqxoFE9eyuiRt9zo0/VoEQUYlShbaiwPkytT4
z7UQB+1uMHZB23ncEpr7mFOiq+1vkQFkK6/rxX+/0H8xixG4iX+QxqOy/ekyd15hxXVH17mz00Ul
fKlyi7pm163FINfq/qybOzf3/mZ8qcZn4wSmT5vwmRVaUVRYNp+mz0LXQHDqTbqpfeOWlPFRrHM2
ZhJxs+xkLkacHN2uXoj6WRS2C1fTNyUBTz5QeKHCicHnRqsMYATqIm0oWRFkR5Q1SxnkPLGYYn4T
kq96Vs5EvGRTKLX6s6hupJH90joVCg/hTkwZXXBscGqoWhPhH746+VDsEIUlAxL75slXNfjMDWlf
OSvy+Ggk8k3MuyGDLkTizEO6twTQ3UA2CJPj4DQLiIIXj6CHeCIrRgiCLEYpVzPUD2YnnCSjYwqK
B/LZpY+HPTZDwIu5hz0tuovvrI3ybVTkWzjKx6LhukTfJCvGZpS0j+dGAUBSRKFVHHb7Mt6JQMfq
EVBm2FdkriPsnCI+1WCdDPeFeiB3bGu/iAqF18p4zvsst/opH5M3UQ6xWxCmRObfs8JZt0l/VKCo
K4BO4hBuQXI0hW7yMI6vibzUXGaiSJqb6VwK+hNajeSGhHUYid5HmZ5CNzx42CMx+4F28AtlNtJm
rUh34bXuBmh4vi0f85hKbGidmj66N4N1ElVrhXqdqDYNhYdmqb4URThyr1fxpTGlvaqRci6kAGw5
1bSwuYgVPuDeQBD05LnDWRzn6rCXgSBQLiqb4Igk5b0FQOAj69QJTGYQVfPM9QcAXPpGzL6isgaG
9qoj049g+JTEDs3VHrpXJQufwBbPlEZ+knZi1gWwcpTd8KjSOoBkfdeD8KikDcmmf9d1PpVkMENT
fU3w4RvcENlS7HeRexaVNmxBVyV3byobuIRRgY9ZPoguc/8pxCNIBExKPNzAUr6Enr/MAFchIPOK
bOJFI5po02QnteHOd6gjOlC0zRFQJdxVbyVqbXUdU17EEyXDOBAtqnxAKoABT9NDhJEBy3Df8Xsy
e+lUBRCiBDxEAgYGAfHKBTXEObR2lBp1rAJqMkgDu9h2kXqv8iTpwoAT1deQRTXvyR2qgmpNn9CC
oLxQWe0tHunwIP2zbAsm/7EF3k/VmelY1AnH3P3x32ctRbP+Pbsj2zQMKBwmk4j8KcqPBw0Qqo6x
YWUNr2nFDzl2W839Qp2Lgkej+zORjNpNAu8+okeDuSs3kqg9i4FV+Q6KCjU5QA3BC4J4fIkjY5q2
pxew1G9FSIBbBm+ZM7yGNnxUoz+xeD85CGrIJhJTcReVB+pB3bJCehKWv4wnYR+g86C3rDlpKelL
Oa5nTt8MG63IE9BmzTmxSNI9iHSykRMy2+MxzYIXRVSRzJHbpDeTcqWoxT0vkWD3whylLooaZUYt
tM6obcpa3s1OaUbfzPSbWY+4aAe+1aHKDff+hni/37ZvcqnlINaTNzG/+IhwZmE473IseZjVTb3e
L1UmJzHnPHmSfIIPM8tK/y7bRCFtd9Pk/tKH+ga5WLh2u1boU7KGx0HNPIy8hlkvkCjbiynQaeKj
w4gU919lOU+K9tTS14hD+SxeTYRJnipSYzzcHiQUdTN6AmJURJZ+Ei/iUO8vKS+LyoBEOyFS+53I
NPSqvSoRGhrZ8ApqcNlQt08G8IaOstqUOVFQ1lzkAwQ0eaEM3bqNRqYlaCxF9RbXzVUzQZ5Slaqt
30P//xXS+Zu+O31ylRvxP/fdnykYB6n3c8v9t+f81nJXZP0XGV8rm0Y5r2VpZBe/6+goCg9RzdM0
h8T955678Yus4FPg8C+hqKMSpPzec5d/IXQhBZNpl8sWrlT/k777p9RHtmXa9zTdDZH+4BIsSko/
FbOUERh26RTdSStesOi2CDELCad1KNpngJA//TJ/UbzURGmM29LL0u33f/3T+Ld3+1Q6KzxNRgeP
d3OPw1uPtvotQ+0MibhHg35kOjOes2jvHbV1dg3Qm32BOPLDWwdbGu7gAwHtzP1Dd1MO6MVt0XPM
MCqipLGss2X2N9Ea1p2f4kTZRlGI66Zqmu4YXLxP4dqgVEpsxLpytCoEfnL4X7tUbJxO61FGBqaw
az1h61zDe9LSKzoO/VZKhjaGNmKUkNm7cjfthR5QYIDcaLVSNloUegpgvwkiOldsWlbWlQupvchh
U0te1+80ZezmkMuz+XQO8WJzpphDvihCIb4InwcNv6JFMg4rgVoIQUwbe+Kep2MbLjFVxOhJEMMD
gKBkmAaiKNNxKzjT0yG2W2csxzoWbTjY6EGM8wwh1LlWSnDD/9g04NZ3gxWaeE9mp0gQx6dNgg3Y
OkcN4+NUqSBgMhtxtaFJ1CPx3ZfI0AseeWPl5Lk0naJl3VsCOMtbGlanblKcQS3ByNYnDQ5z2k4n
ZKHEMeqo/vixMsw7fMfoNrarTEfMV2+Rl6Uz8NseVSQabmJTlYesVtStUWG6k2h+BdzfR09h2hRi
T+mlfNHJQQ/SQC53LpYtOwuRC3jSfxxnegzuv3efi7jYANBQAYQgEJUQ0EAmlo8yLI3VdKoeJRmb
VqzSlq4d/GrLRbXz6ugNVaECMQSOplPT5uNQKcIXo8OrWirqbDZ9XRT60K2pBQNi+ubTVbFL72BV
CXQf8X2nbzntuShSMAjFSdacHEBK+PTxDdVIKn772hZ+AyibaM333McAzBXaLHafM0g/vuy0p1CI
2HA7LAch2IHsdrWb9oIiI7bRR4RniFOx5btNj8W0ZRGA10CcVmgPShVa+kGDG0GKMtzMwZV9ZTfZ
7f1QE4IjmI+IkYBAGNq0Ym8aHaohqygSVfPp/HSKK27Pa4cx78FqRORD6FMUboxmlOLX2GzCEpiD
NrN2tVMYNGrqCGuoArgs0sso2nSA7WkDkW0GI4zRXmhnBEJNo9OteURZb0MdFaUeMZJb8Znf9xC7
SAy3Xv00XvPQYtROHwoFFXuFt8Rx+jSg5fhIf2wMIWjr5LgvTOfcSuOOo6O1aQcGjWszVSSEM7vp
cNpMcmMfh5/+JNaJQqhDUtrMuF6yaBV6idDWMeCxrE186iB6lLvp0VHsfTpMXdTQHLRcF3oIfLOK
tXSmaa6qLKenmMpoLfO4efl4+Wmvhm2/oWv4/ldI/HLX9QNMR6En3FX8XoPYTHvTOfodTN9pGejz
qPWpD4s/pIHtzQxwysv3h3/6y1r+IbVSsg3FnBUJoYtpr9exZ3mZdgcPMsty2p02hW3cqQETcnoS
lNSPB6ZnFx8nP15t+hsEyhSwIzaSZeKXj/74+cnt0PeV1EvjY+xXsM5im90xT3mGmKLwZHA25JOz
bvpqlsf4mL7vtFG1Nlo7nozkvPjiuokjkmhrsn1/3FdthC+052zoU1QcNXS8rCVeIkxT099OfzUd
Z4S87688HU4PTOfeX+6n56RSkwB4jvdKqVprTZZWfShusr96mY9zaocUnRBs/m5VkKA0p4bSzDC1
O+J3Jbbu01EoTslivMb+aAo9tGzXKQzuae9j8/lc0rOoYJIUrCV+jUSSPH4B8bwU9+FBfPm/fO70
tI9HsIvkeR/H097nt/rzR/JIdKjfrbVBRfJdVt9QfcrJwVhw6V0trT6PN1Iqv2AmbyxDsepNm06s
eki/CYy92udrug8MUa8GUZVJ6HEGiH3K9VAtOr1smCjY2IZ80UJyE02sQx8bmgk/H04PpEEB9gJ2
ziQrIgtHlhSXoPkkP5J2wI6XdQdVQwPkiBTh78pNk7TLx+G0935OrHplVPTMV8JyMbRchLbxrpul
XaVA4oSOCLp6E3ZFslLx4rTjJltFZf2Vn6PdSgqKLKYvmO5WP0tZaUm8mdPbJ/1BjyJKhuIjTHo1
1nQHFTrQqD5KLITbEH8NDH4eatDLwSisTRqQDKt14eEHxVTzrkcy7fp/iJKU1LTwkcR4yR6yVd8N
LvJdr9NvY2hSmm2yNB+3lXr6UH6ZZFgiq3oIHUGVqSpjmXTGWxNqUL5Bbg+9fS8q31t1GDo7UTXg
G7RolMyDlPjFD7l5KxFhTfpfjoUEyLzN3QsWCwUuYIQsYjhQb4tJvQTkpJLweerUQ6ewhFSFVS18
F0qr4txqYt1h8KJd0O0zpNL4YSA2A7HbFoaHh6qQr5k2I6Brh1r6pq2HDSpz9inHo9VXwZtDCF+F
Q4IdUH4JFAKcTEEPCY8ErNVS6zHUATKpNcC/SQ9o2ojJdjeJdX2ck/G8Rkg/hS0TIlsybd5HwLQb
mBFBcNShCIjsIdmGBMLCQtyhAtZR+vqhczv6FWrUovZXbeGxeQ91b6D+iwAtiTNxq9lYD1gK9GtE
LFsW1ER5q3rIipOY0rRRplVaSBBMh6iRKevRtGFI6d9zmlNprLW7yJba3bRXhJhCKT7QND/jJkz4
BnBORq7MT8fUYVG0ej8dOX71/pjN1NEaZYyl0++npie+v0YCg4XLZtZ4c3kINVdibSnEJsZdk5q6
2G30sBFKkBDwqKwS6Eyi99OffijhT3tQzYvdtPfxwPR3708Z++B7HAKhmc6h/uSsbRhXZi5Eu8RG
HoEbzqZjBrsyU8Y0obzkoqIvHrYknYfz8gAZHtalODU96Htgh6Y9tG48KBpCTaERIl8wq8rOtbdp
Y5x7ZORXjBSWdJzK49Lt1pi0QLZ5P1eXPzwbxqiaE5lPp4xEkRayhrhBLZ718cDHYfcAoQyrJiVe
tj1Yw6UtLRgA4A6ttWK3p3jtUe3U9hBcDaQTntMftoIIJdrkrI7ramFe4xNpx0VaouDtz9AhugyC
RL+uwyU7qrsvTMLzxVBequ5QBlj9zvJwEXq49Nwa9d5ieeMjdGbD7ln60U0PH5RwDaMgkVBAfLDC
da1yz6wtZW+3dCxc7u9DihJDf2iwRERe3Fkk7r6WtjYaZsYjhM7OWXjBNkq2EdRdkEUwDdqVuUsP
9hwFmQ7H2Fd4ocUSEICPH8i68VH2+wp52uD7P9XW1qAmJA8P1LWT6BmyjBbOMDNEbHJWfFMkpIgx
rb02PmRZqK1zak3hDNGFWlohNaRra0temcm2oeKC4jnQcP3BRrblSxmeK/lbfESsbXYwdvndnoUn
VD65ReewRnfQtOfh1+GASM3bsNKAqczaZbaQzvDf6DT1X5FWnqOU+V15TJfdNnrB8u5WLACobhCt
gBa/aTcgwWfB2VqaMJjOJJ3lTN7ai+SobPJvAYllfYJzXefLSJ/FwcqVthX6GAetXeQNxbUNJfZM
mrmLb3jaP6RbBOmv1FMhXj1KJ6Df3/1b/pYdikNP5j8vl8lLasxM0uwvNYoGJ/VaveiLH/Vm3G+b
r+6WTxWsxzVsrUfuOWOXnXdav7HW6EtTx5bhJSLCYi1GY6at02RpFi91uAn8S+ct1WIBW88sNi5U
JHsWJ4C5Qdojd/CE8w3KjPJ3PXv0wQT86mUr5ERNfFCGRZ9gZTfvmk1PWivkuCD3oiqxqz2g7PNR
WeaKMG/4Wu4P1iNM9Md0i7Dvk9lT3FvC8tkqQG/dZ5SRMm89DktmyJHB8aVZje4BPZJHWipHb9V/
rbHy/K4ePHREqkXkbDxchfrF8IRGq+ms6n5TOxjTb8NqlpkICszSu5bv5XH1a50sQvUxjRCQO6ES
+ZpLy3xcYpEss0LIswC41DfrO7igFvEyY48zkYWtGaFwN9ce8B+MbsUw3xvXVppJe2WFmdqz8d1n
HRTesoykA56m8sL6tUW4xZ3HX516IWniQX2v65v263B18gNVb/lA7PUYf1V+oEJAZUL+5kCV3bV3
mVFZHJRsTvSDMO4CvrC3hUOIhL3fz9GcCGhm+DP1OV3X9PHymXVDg+MRRsVLse2PmBtQhs3TA7e/
1G5td9E9tXgDgBn+7s3LHw63j7LEgwAZyV5ZxRn65jh/zHj5uCPpn0Nf22mP6TDHOtlJNh2mNT/k
Y3eXXuMz1gtzkrSr+uJ9j64FvoRIOiBdPsMh7BQ9F8/ZXn6ES+it/GWzhzppnrIN2KDxJd7qp9tw
MZ6kjXYOf6RoMUJypna9kN+CdGHukHdZFvWMiab8Uq9hi230PaI90MBuqr9o72TH0bYC3qgvpRc5
m1srd0ErctFcgw5Q8kyZkxWEgLXjRaEsan8eMWWTQDy2XxN4XDM62TiTQB+VDx4SId6zruygAzzh
2iDMAZZwPNqZSvbbzdSZurI36aPzK/4Ct35pLsZN9DVZG0sJmLP9oGHIBZp7zqS58HZpNe8Wpj53
Z9mB2w0DoJO28XANeWYcHujbKTNKX7ukwxoRd5T1eAJJgwCpse4fX92NdyDz3IDV4EaNo7l9rjfy
tmPmKVf0l0ZmQA11kpm6wP9w2WzrPdZMoGuwkmSkInHKd2gXMRIf3NZn56UAtQNDzEOncEWzS2Pk
oyB1gvFpzG3G4dqlvLP2ltG8WIe/dses/ELuhcsFiiapswKwSjudsUdP4GAvwPMe3FWyM286n3kt
zZRNH80frGRu7Yt8lW801pQ5XAzMaylHuvMmXP4YHqKDc9fP0Rfv6K39bwj0Gac+Trr5x/JnpwUF
n2mJRJIVoT1hVKYMaHlb5RprQ2i2BDa1yFRc4Zaoi9yo6SjCB5WJJI8KCCe0ia1RagCdr+V5s9Co
gO1a8ZRpzxMJybSHY0Gdbt53HTmQl2Hc7iMd0alA/E08ZTf/+dlaVBDFVCpJSW2EODGbc+yaEFcW
njYoa9DBc5pd88cmLOUGUDlSftPe9EBV5V+lTAabUAAIdjrgxt44rvwowpqZypXdSZACRp2Zctrt
ZWqPcI+LhQXzQF9W/uTggEKVR1MUL0kLj40kxUjIhJ/BJCuOXYuHLExchigaNmbpEE5/AJmnvRpV
cMo+Atg8HZcUHdcBmBcTk+oFdgtwX4X0LPTKdIcfbvK+93FOcdpunZTYh6H6ESgMfnPgApOekOkW
qZIvhlCR1q73gKa2vLOtmBgEjcYt7gHVuhGx9LSpIwP0KXKrWCWnu4+NJ1LBj0OV7ugKUPDDVGXr
RXY47ZW5zZT7cVI30U6ygtJfqiILNFU4pvpIT1BUgmtREpz2MBysMPNS5U3iIzdqKk+xrLkr26E0
lWNQL1xG8r0L5h4NEehqusZ83Nx6sI7bDlFhCcz5+qOAJMOIQOUc41EcVJtkFhTCSmmkEqPVJbM6
LS/EnYg8mzaAOdJo74dyF7Rzm1DJad2r5VXyzk/6jphtVK55iT0lPYB+Rx+g30EDRpAusJEgEle4
1I3nBKvnJaRy4CqhqNfpkQZu0rXzhZ21ZCriyn1sPs61rTxsVfcwKRe+CxvqTTYsBr24yhUYcLIe
zUIavhWFuKlEJ5iHaJHgoRmIIhzGMBRT3ovHH8VkVW2/GgaQb1nK9JmU9Xik4XVH7uszsxbfhhob
wlkHUXGVVdpzW9m07cRGxjY9lbtmWZWmgruiELUUF3jafBzadRbwJUkMhRnYdHlhXFBUHoS1qgLh
YI49HFJMA8JyxHoUnd83ooZMK5OTHrrd+EYTkhS1O5dGhQrdVGENhf7t+zFynck7FPt/m3F/14xT
ANb+1HJa3Ov7P35M9NnTPfnxr38+CVrqP+ZAe+Mg/ZO3hfb+1N9psPYvBi9loYglK8bEaP2tJWdr
v2g4U5h04xzbVkV37XcerGb8osqGgruihtkzOvT00n7ryWlQZIGNGXTnsbhQNV3/n/TkVE391HvS
KaPTmNOBcOP/rNDn+3NbrgnUKC3DINvQBfcQ5Wwtur6g4nTVnlv9cwkv60LbH71C1NUXvq4YBziO
LQphs8YgV2cldQjAbDc5oULnIk63cEbUMjJJ2Wmw1xa677pLdzgNZV5uEAh4DUNITCAfwoWJp/Nc
w5VlFgh6WGf22cI72Qm4YieSl8CBtS+DG5N89Jq0UsbGXfRmvTSGSFvXCJgtDMyE53EJUIOqBxqV
ChqYsgVDwEjTcKNiE7XKe2eF+ISxB/IJALegBa4oS8RHJYzV/GzplHm6zdyAVgWua6XcFXSlPGed
5sEyAh+zgoAGcfH/s3cmy40raZN9IpRhiMCwJcGZEilq1gaWSkkIzPP49H2Q1X9b1a3qKut9b+4i
rwaKBAIR/rkfx/7agDnjIZg+4hlgTwNBb0/2dh9pfeFXkcHenDmjVQ3uAVUB0KYan7HvQ4Ujhn/W
5I5Kz+hEP7K9nryhedcsTkBLMD6MY5p400jcB+1SNsH1crSH/KtOyAnlpA79vjCNJeMvaQka2Sfa
0tyIqHmjgec89Zp6Wdp/4jhaEsiVRXTOO5hcVUCeHeOYDtZnDc9j7TZVfjDCgxMZ8glHHzvhqDrk
JtpDnqnsHIJN6gD9HQ0BXCHYYF2ffs3gKjOLaibpnSytMDZxMNws6LP7OcUHYuupS4CfDRyVS56d
3aixxU+vNeJC/0B2aLyQZ5yivyQIOYTITjsl9pQeVULdbdx74wYYzXMPe3trsdz6c6TkOS3pPFUK
GBZ8xaDhgY7YREeHGrZ1Lqg4KIxXNL7qrNfOy1jAtbQkvu0p0J3bkLR+2msFU8tuWqoIoU11TCmn
gXO6DdUNQoJ8CYB2tNAgwHiFN6gD1rZK47VblWpTZflVByl1suwKy4kZJf6kbLIUCQ0JYysfascC
N8m8g/QJ9mRwFaXmpevGIzOuIW3jYI/Zbpes50lSQONPQgvY6hcdWeyBHdu5Clgaq8J6LzOj/DUB
0DynQZ8/aP2iBegNYrPZ26SssHbHWLbzUs/9wkkvDviwDcTckOvepviimu4y5QC/6J+A6pQnNWY3
Nzc3Udc+MuifjxObCVeF6lQa9tlrAusYaYPcV45FBUnZ7EszCw9GHu47UdXnaMTLYbXCOvAUP6D7
d5vWJbfMw6xeMa5vEEjmB2Z0yX72kuo0f8VETNli6ZhDs4wTcHtPJmF6KMLgK+vcDAM9VHmry90F
QUs9b0UBVpxRympES0fzACtSmKOvlfmwR0g2Tig9hvbhTB4Hs7q6JAE2vkru+KDUQEHaFLtnzQPb
UhgUjrAD9I5JnTzrmVhrVCOfpzS//BloulZ3WTTIS74L78HGnAp7jE+0/2kQcWHTiNg8doaLj1pr
+h24l2ErC/bpY9ntkp4QWDOa9WWYR0ouqq1n5eqpNl/gocGKgYqY60Z0D4beWMceEB9Dc65s8Z9Y
gpzrMHT01licaXOq56IiKygwm+zzQpTNehrgvK5jzKwLexdXgIhcxoRs46r7MYwc5skQflNXG9ZT
RP1q13banXDJjJXVcIwjW/ku6cH1EHbWBk8aeKfSi3h/zA9COmIN7N3b6ar7asiphQjgzEzSZB9b
aD+tqL+djgzjCFLVb0lJbobYza601CcUWdfacxoH5jayknZNjzfdXjYsLno30YVC7TqTb9rMo1oa
Ntwf4QUvtaWydWnkHGg0W+yKV4a40f3k0s8VV0HA6x4vvLXMgqbsVuXfGcah57ozFtwVdFlcoDqS
6kbkgExA4Y7usG7DuD/UhplttACYyiB18opsFMHSAZZy29R3pu+gzCGeVIwbaoOtddtUr7E0wFL3
te3rfI2X5291Ulcr1+FICKDlOXeoB6eG1OFAgghjUEoE4vf37FbHrjCQN/Lhd2aE2dpMiFnWcQ9k
D15bkaYby6BmOkuNHUEcEE0QnNcRHWOBgR7UhtOW2AA3JSwFvLMYIC3kHoLeahVSQbLlpe9HD3Xf
TZwzJWwj0SGlrYb5MNa2jlUBfF0+s3BAUyVuFA4ZyzzM2VlAtW+0VxGFz1MD70mWnnWYvGbZJ37K
MRvXZMbw6tpNdrDm6t0MZwIsafBQ1weSSv2N4DfRQfng6iKCOGgYNE8ifQIFlP4E0haNO3qoFRHd
ceLWrDMr9DsMLnki7qxgRMXMHW9rJGG5pohlrdESc0yNViDzepgO02wxD9+5vZwvrRPn67DM9b2b
x58zBTT+QFZmNSNzsNLtCt3l3FlN1D3J/J7294UylM3MzekWzmzTxBKB/C7zWG4mKFpHe6421Jow
hUkESFKrBs5lq73ZIhsZeZRv4iH/BaAMJLcXH+Y5kavWnqlsliNXCRdYWiGVFE7jHYryatsxjTiZ
tqc0bqFPzPtmFl/0Xaq7OVacZ8iMaUb7M2Wu8ZQ3e73I3gyH4UrWh6+Lwzi3qHiG1wmWc6Icq5DN
paLWD3B3DNpyqe8yuvrdtZNqX6Xh4HvlgKN60X+dxrF3njNnj4bZHpJAAynM+r3g98ylvJqdhms8
eLa9iXMtepuSQ0w77p6ez2Rj4svainwMjtIO29ekF49uND40uaHeetMgOwwUrIw7+UQ34zPLEoZ7
1b46RvilRM+ZNkk4EEWE3zx2MMBMC32fVHbhJ22XPopoKIA1wjytdNY8vbKydaya4G20pw9zatF4
CQ76XnymwF386nUCdYMzoJHbxr1bQdxQsIiXkYnzSyr3LSiDX9QZDQddZOIp7wCIFyHgXlXP4ql3
6tdeoNkDyu63rluFN0mSb1UrBYF/So0NnbBiIe4zLpTjTWR9f2f1de6bs1bubbAnc6C+4SGBirLr
+BH8eAcnwTBo97LkJR54P6Qo7K1HNgQ7qDqUySB+ijBmaUzPNBZ944w+M8AqD7BNkewgc81VGe4G
lUxgtYBX15CFjxqGAGfq2rOd35KsHlaVwgqDJ+LJQ9RYSbzSv8fCXlheMEPoRgBw2RyA5m3Sonjk
rUK6Yjh76FoyOXYwU9uV1uHJhT0RhY69jiu340ORsCGMypdjpJ7s+Lrss/qMAvI0sHd0zktYvNUz
z96tXYfJwakoKO10eevKhnaxQ1DU7ocbkIBpoIc9En62NoSa87tosXOrkC6tFGweWQ4wiKFC2yo0
v8yt2deWC4dscrxJihDx12EKK3PrJ24Gia4vaEPK9aur2CU1r2KQ9ZfVee+BWUZvugrcdQ/c7TrE
wk9mOWwtvN52WLyMLogXuMQMBzUZbZosRpaVs3oPrrkV3QXOMH6HZXFSQs3vU2M9ao78bLy8uDHw
A7Db3bEesYK4FthjUeHid6OLwWVJjfLQ7uwB+xL6PYkQONFrr9wUs1F/By2fowNI7+L24kTLpUbw
/8cKOnWq0DT8WI8LyqohmY4NVn7DSYAaagJUDokXmIFBdLWFn4WR9uJ2AnvEQL2UW+qXItAUGn7y
VbqolM1gTPsiGF8rQtlVyQDfm2ZU1b6+Cypefuw4+l4C8h0j8RK4LsZGnAKk9ccV+x5UxQ4lzYqS
fMsxAS4n0ifKzglTNQn9hbtnmtHLn/E4Rw9oakXPqG/5nj/f+McdoATCK9ZQnEZj8FgCA4UHlCCs
7sCskZbR1UuuF85a9OMXJXGUucFsZQ1s4Se4wYtNU9qKjUd/7ELwkn/+w/p8UHr5oLWmjityxvse
HQCPulszRu82+n7HBuxuNDtyUCUDsj+lIn/+A9UG+bwf3o2iIp4AnhZahvS4N7A8TfWmt4sBgcvG
qd6bGXRcnBD5xLRed1r0tXqRNKi/g6pSYumqyvjVoKxv27XVvdY40c6QY75WSQir0PzjdelOodNh
2lKi4cRZ2X+vLzPddDoO7C0prEV3Aib1CbZYI3cZOxQOAtXsg/apwlLkN27EmW4Ot6GZFqtscnq/
ndRDJR0bXkbngiu4zZVzK3oaoNSnnfTJuf1S0EE4P8SXTHZy3UZMuwMDtvKYhocAosN5pOckj/Rd
0tqQMEqh7gwtUNs8iWkVceMLIW0wD8ibUBgxO7iOd9fP6UuhIBiNiYhuyZDujMpew5pjg6yS+GZk
KOCy+vaA6j1qMSOBIdaSTZrjpaeIkKqsuX/XBg3Q2pzrmCndt9wEY1MAitpBregGbskmbhaqD+77
wWofZ2yca1ib7/FY7Ke6V3s9T99gWL2LmEhOaZydQX0qyeQmycSrVt8pAX+h9TiIVgjpZsxDqw/m
S9dO78hg21lndDCkIccPzfJDOzi6y8qm9GkBbB44mJySPCZriKFdrgK4w1Vq+pheGUtwKq4x0O/z
0Rv23TL6nVywEjyzVgAM2e5yBqRsPQYMhFUzVfYCJdYvAgADiJ9znw0CVa/61cdzB+lY3rSG2Y6n
l1SEBVkCL+glGdxf9mhduXeveZe8BlZpH72WQPCo3wsbHz0b+z8/qKADYl+Vyb4KmIU3JQ+O0jIA
o9cr6cyvZpiZp6DgPla1y7GwR3YbihK4l057XpdkA6cg5APlpafA88xDUMPYzUgfThl4kSq1j/Xg
YThItAtYn3Urc8o+p6zaOBkjJ2z7zhF34czQ3ESG9sD06lP3yMLzEHV0gMUZm0gKDgHDwq0aN9YA
ZHLILpEA9R3GxWpi6B4bh7KxNLy/YXiqZRgctPZLAzy8rvGprLOu0zgE1vfuCLk9SqAqTxmM/T9/
f6YZHaeehf/vyqOwKnmkJ1OSnqZ3VPLzypIGCAEyaq0vjXnTsqZ53fAo5uw9tdsLlmIaJYZhYt7L
Poq9DFAoOnWoXmMqGTKTDlT4m90QfcFhCMpYyR1h9udhDCzf67Ubw5aYJL3hGgm92ASpeifbUJh1
r88UeoQz/d08Xl90m/4AzVZ3lIF8ZW5qrMjOCga2O0qOaaJJUjhf5L5XjkgWr+W4E31JSAqMojNE
CiPP9D3k7001Zo+m+W3P3ks2RrCOEmjhPV6jpLPgJU6uuUvVJZvAfALEgCmvFYcubfxAjQY1OO2n
URl7wofU02COw4p9jUPjozP8Bl/FQXT6e4sGeCxcmi2Xfra26+J9MazmoGHyH5PEsIxfHooEdrB2
1zaT3AAt5RQzYb4KzW8cF97dfTd53oeJUkZjRbUwkgaUMSwZJ7txGXs0sEwrs6VIYmLaO4WCqjzA
Sok1YL9hlh3p8GEkbJAxyuKzyVZ/3dZNSFgGrkzfULMlNjBGVxQuoTdL42sYU1qc6uUMgDLCdWmf
Ai10YGwwzi4so7oMfFUsi2e9ZB4LxmtVZXL2EdIl5Rz9uE6pQ9hoAqg+9mETnWZI/L4zOx9yZrRK
isIizjZRUcoJGAtPsq/TkYF1ek3yCohG8V1x1gVNzyTQ6d21lo6X8lk57W4YgWep+sWDbcPYIb02
CxC9iT5MRQOhLlOKHOZkJzPnWbUsaAVSyGzec19j9iiPlBN+ly2Xg4nNSwTMvCkcBceMRYW0vj+a
kz9TgkUoM/+lAxGqKvux0uMUD3jrJ4FFH5eAWCpFB4163PcUFxOWa+5NniWrjGOcYzNObaHuOZLn
QsGexaL4g/NHJL7cWH2hG3oqfhzpftkklsUHVL8ldvI+2ItEfBA1n5zBDFI43U4G8gEkPTIrubpC
GWSXCSXlmBHSYPATpR1AEu1DPf9ya2bkBbZHyBXHgOmVHisSZ+yUV5lugyxs9YNY8EUcqk56rF3L
AuRV2VzCeqGqlo+uKpl6t942Zn/D5ujGPdKG5QMchG/bZKLRGPZr2FPBYvPmIFHUcXlDYDpGpvYZ
BRYj6FRsS0K7utsBZmeZpyphj22wMfAIsqhpK1Jl17q1qfMZWXF7Aa2ueJ29GgiI+I7n5jkTNvj8
EbjY8NIwsfHy8XcUJNTW1BNUK+tTGysigtm6j6OvXjduzjz4utcfoFy/96mBGaZAP5IJRj16h/DZ
68wkxy/ilVAEW24fPgcOKvfCRDblmHDwIht3Tmg8W7Y8TGVyCCMAgA0TqbJ9Lyr5NHAKGIp4m7KY
kxjfN72gy8HCvaHtYKn7yilQXYGPgC2y+EABsyelEa8xqX+5yoO3ZtAtRaMisk36IqkXA9XV3BxO
ITpdwKuWoBvo1cZnyvOJDHxVB5GRC7VWWl3fWfXAg1VPKKYcJm4qMd0VbfXZmuIUyImmSYmsMuYv
owwB2hqwXhP2Za2O7lmk35M45FrAFZ4upxs3209iNxruF/aud9FLbAUG+8cidzf4xS7VXJ4060q1
BGGOl5y/vUjaq8c1FQL8rSI/wMaAhZUPNgnMlaSddEH9tqBvIcOCAW/o8LDpgIManaoVzSXNqu7Y
WyupPeZ4UNZBLF4S6zlJ3KMHqrAq+PYZDbrNmZeG9fhTUtW0LhPvmSQfXU/u/K5ccJIysOaDFevr
mIYHPlD10+TWfSvBfOOTO3Ruhz20i31L5aR3i+8JHWzJpUXwZ8C6uNre7m7VnIkDkSKFxkGFUTJt
BHT8F9ndmiXcn7p9cGg9dRckjeJUnm7TOcg3oNQuFPqwMUXMyauo3EYaSy/4GzwIOdnnXrcIcfY1
cP7xM0zUB3kSGMHq5KiFrxsgqhg4BNyJeRziKSADtjB7hnmEGvQg56wY+nFG6YFWI0uJkrtO6+jZ
0fEVzh5PPLfhjFkrqMXR1CFVBcV01ritzLSi8iCr0GQNzIlOKQ4wWszVmHVsPCHCa3n8y8b+dxh1
6OeZF1EOgLNFjtj6ILlEKzOS9hnGhDW6KwqqNATzDIHfwUPpsgfqgF318jkk+kJiypbGrzz9TcO1
9ewqJgQ1VWpmoMcnWNKM+B05HOIizGm60UElpMQTu77GGmmyxzDQJS2xUTk7rbyPrW1jwuaNOzxo
nmgPYYX4WQFc8epQ26iAqutalvu6r7t7eZm733pJ68MwFy5PuYlto6LFUpsKf+j7p8nERaJpt7kE
Q904SBK64+Ggi7F75tiaTBgySVoQ+aGHfcdzUezNsSPZ0CYwSKVD90OQv9D5c63D8KkECLZScfSa
tBhz5CAuPYuWZ1QmXmbvqlfiyVBwZ0yXlKVdg7gn+myt217eygaw8qQEx5ak/6xV+NTSQbESTci6
Q8B4KMx6w0D60U1bl9XAc3wA5zCCOEweWjp8YEJzX8UlT4gSoX5bz9ydrufBsBc6exFLeVdBqFka
7NYmEPst18EZAAiNKa25T2AR8rrcnzz2snXOWmXPRo413d6rqqAPM36tJ628ihBXZc1l2IIIpT4E
YFJGup2Gr8jTX9jg1mundGBkoImwA0l/d4VmrgrzOUyc6pB4HMKkl9HyEM4fjcxsrmuruO9Vvc3S
6pl+1WZrSUBHcqIiKx9KX8uCX2WHu24w8HH2FsiDcqJfACc8fCTO21X/gtrf+UP3HTfTcbQyqqp6
vzFhhcya/S7s/DKH4cYuSkpPsP7E/fyWN3iobC9/HB1elP7gOpj+wAOy46VDU3yYzvDo5kgYnkGR
WikRFEIItlo+V1tOFeSqVlk52r4g5bqtQ+jj9aSXKz3axiJP98bY7AnYcuNrGMvayVjhemvqxwBJ
J6KdYuXEHOB0TBDZEMCcdh4bK7iwLUD6B+uNjJms9NjyHe5xD48NZ82YYViCoMAc4jbVAg+Wg5be
6OkvxRcnIvzJpi8J4MrRA5NWD8Z+VlTezAj6HAXjodhlU3xfZrgMh5YrNn2XbHftcTxHKlyj/65L
DQektJ2IVbm/JsvZwAJ+AIa0zV7tkckhzRvsufTqeyZlAxKJUwpyl7VL9O7BHIdXpotg9SziwQ6p
9+5n5i3ppfh2x5R29ZKfMoT7jGsvsn5ZsLbMJPvKDH8MvYdisjHZmaTpvOFs6jbT16DdZL39UEPc
nJsEv1+ycewQCkvz0TjJpi6aF3Z5Yht1LmQC506zYz+sObWudBLYfde+lTI4Lj+rlgAcCpxzaHxg
ayvMmEwsOGyNR4NnaySGXRDlpzC7VE7+5pnTddDtGxwyvw129ty/maZz5pPEOuSbEwVPceA30mGf
wupjARk0diZLJAUSRKMLuUlZpOp2OZ/oWNWKmaNOOcG/Z6mMMsr/pvkpavK3EaGjtWJ/dPpzZpcn
ayieU/HEuwb8dDxEOiFq5iH16F3k0F2Wz6ujny/O4gu/8l5PADDYD0HbfAwlqtYc49WzO87aI0yD
pZUSV3IwDHtrimKYQDWPFqhOK4G2Xlo1jSBT9WCn3Wvl4qqrG54A5s203ZXW0lBhz1ebhuvaKraM
s99jib+viKuHxnvIjYWRpw61O22XnEbOtng1VPIl6swtgLdj0OV3sD/pJkg0ijxpzPSGB5CtI/og
EPxC1fEuTeOXURu/mCqu06xpSaKGV6tLbtiHbLTwfj+2MAhT5gaNhkU4CcSq7MWlMkEodOqrSBm4
qqp0kcle0J6hzRjEYEClAY/WzYt9H4gPhK1TOvXYYwEjen28171wl5PbLDglZ7M/sDyK7hra46bl
GtGM6S4Sxi6K1aGL1ZMZs/HWrO3cTrukKfdBoG1hPq8Dm6lLmcNZGZkq0X/tBvAFZPcYIAK3NImw
7O5GQWEdi+LZLKINKezH5cJvNZDBKaoHz7Sivx9wgvdU6taW85Ym6lRr3j1gg03Tus8M2t9AJfr0
yJw4YbNcVfqrATZspU8/uQXRYMyah4lbfmXYIR9OP2jrwchPbD3OVS8Opl5jWCfNKoInE/WhZP9S
ZOb9GEUU9pW/GF+/N6O7N+AQ4PLNds7wOxc5lWXeWWizjw/Rh550dFvtczaary4Tz5PpPjcK3R0x
4itv7Sd8XhtNMw92W70wx/yY2St2wYcugwdqzn6SSj3nebJNZPLAzPkwZPM6mRi04q/w8vii07BZ
VNCVO58h1Tby0k9TZw5sW485QNwIIBEyzJ6KIhjLv2pNv9Vp855x12t5ee5U/GaWw/vQUj0S0sLe
U0tHneJ1ZgRrFcy+Q5NylYQHUEb0JPNgL8c+z5iDa4fPpmVcCz4Ty3W/eK2ralBr1dS7gr4bJmk2
z8/KyK7x+MR86TuY3PsqNO+bNPlIS4ZxTrxPVXiO5vHepSXL0vK72RInQA7fEZ65OulPUuveLG4q
mz5wezIyP2JmmugPaRO955l5TGsTPY8Dbsdiwg32KjV5ptnep5VyVTqgIaLyXjne3uoZpujtcLHm
8jKYxLNn617LAANDIedSgC+enDtjeEJceqx5pqxmJiIFUcFwonO84NJm9ZSGvlTiHIPMvHYl56cb
NAwNl3KYIUXaXXuiFZPTV11vUhIjzkVOJqUsNHZy0J7UerlYAjO7BiFI73qrShdEC/oV64yGVNLQ
tBXkiFYYjIPMwkMXlNti4WKFF9Gne6/NnwyBS8+iobOQFnyMatPq5SVtp03nPFrxcKAmEnMCCn9o
vskpt/DXIwE506NjL2rM0KGk1Ze5F3fxZF7p/vm0RrUP63KnsvkcMEVt5qVtqfnIuuhWZE+eIthp
OQ5kqo/Amw6jHH8XWskkxTApAEluwdqdx+fBqH4NMM/q5jw0zZsS07tDvU6WeC+KoP0qJ5ggmvb3
ZEZ3AhWcsQgZpIIppsl2yqqLw9iafqSRJ3fwAYctkw18MdSRnAYPLS5jGJ0Ud7Gad0HCHokVA48q
H9NAuYgDZnmF58bcdEa+xf9ZAgd/NLQJdLRjPDPduvPwK+MOOHLG2UcifRE9t/0wh/z0+aQjP5RW
s8+NmssP4YlIGHve74n/HwCk9bxpOxoXu8qeirTehdbDOEev9MQ+2lISZGCrrnfI5XSxlQQj43Kr
aQqBmi5Q2xA/y+9NJvuBwM5JVeqO3Jxc1SZWneUXZsJ4pFop8imQOY9hd/NUfuTYsadl7NnMzG3b
Fy/OujbmO2lgNgxGCrsa1e9S6VKVzPx5+aIxq147J+S4F32bjYIfltlPhVk+dGrrqDUNqGmRP7pY
SkQ3+0nmfZpNULGrlTd9htYLWGDmAIflPUYZpnG5secXi5aTWDbbUmt2DalsWyCKaHSgMpUvaSgw
EZibRAO+nxUrErg+bXL72ukvXkAQQBeHYGguk+bcTaF1CCkRjgGziLe+Q8Senno6osZoolyzu4jo
PVykzKH4jgf3E7X1YNPduBTZ2KHzWXnPjGj2YZB+B8K9CxRli5NdHVy9+TUH9i3I4s3QqYObo+B0
FuBVRjlag2V5Zokss2SHhLeGvPSRM03zJRPyNC2ORjLwViad2Mw8tdZO7mi+w1h1HbeUW/fYBphA
5Wt6NtnbZub7smSGzfhmZ1W+ZvpDQWNzsd0WTnOsEyQv9h59sQGuiTs5KZBvPSk57e8Yjf9v//xv
9k9QANgx/+8slpfvOoN6+E8slr9/z//4Po2/CQfYim3phml70gIB+L+Nn471N2EJB0+ogAWymEL/
j/FTLDAW/hmCi6PzsIGR8j8sFvNvDkxk4C1SutBehfP/4vv8Cx3F9KSESwchBh0OX5D+FwylawAO
jApXgnH1frtoDVb0MBvDSJ81ctQ/vDH/DsWy/LB/QLHQ5gJfhr8K+AwtMP9Ckwo6yqJwggaMn4xk
a7qducLlb+F7tqINuYRa/2oa/QDftdInFk9CQNp4SDMdskGffWROdiwoHVwhkA3+0KKGjiy2Igm9
lZtHz5GrP1FSKCnfsuAMSw9SWUXbe90AE0hcMkAOcSQZnYvQ3Q+NbpIpmqhe0Orrf/5DnX/BZvGH
Shv0zEKvxlX2l3dV2Wk6Wonr7ZHl2RDD27NiN/EZVGG8YStlpByVI/O30NOfNLKgfdXUm+bZmiQl
ElYJx5Dtk9Kzn0xk5zTtB99FnlrbtdwkOcPUyY6qDa7WFdB8lKLMeE06VRzNHVZ2tpCudeCMTUYt
FOamaGlWgnKYxoxZdWtjdIV11EydvmQnfolYXo/prBgpqBzRqlQWTRqp8lPW/mXjzysVvOy2d9P1
gI1v5S3seids36aKc6UKq71yjec8YgwR5hx8XC/ex27D7oN1nm+hYCWe2B4M197mA8ASR+SHSOj8
zXn8mujhD2W9FFYl0WPZTb45jAwbC2o9J5Egx6LiBF7/q69kTAlWOvj/5bP6C43oz0XpCD6nBXLG
HfoXxJlei9LKaOXaK6W5qPDBU2wlH9T+Ynwa9VWegAurc4JhoYil31c6g4yadndb7hsN4RMH6c5A
3gsTC580kiHPIrAsg2nS1DYcKf2zN7Jy39DXU7jQJvOoflrGwRkHknBXl1gG6nRBl0wPxmuv00NO
8cSPjBePVwRRB5OmQuPmuq96jfguvaqz8D5TxrMQc6q3VOVniso5AEYketyoQ3xNTplZvnRDfs0K
Ljz8NDwp+3NkJMg3+TVowDgSoeyHA1RjerrS+zjQLp3ZnoH/piOQZh33aduzY+YLcDDwKYpcRyZz
vQcdcWUVwCpCNKMhwpt8R6RPI6WyLmU3fFC3zOOK+S+f079ZO1zHJp/pujBz/4q4bgRYt8kZvH0E
mQ139gz/JpTT1iAP2ZqPrUje/vMvNP7dTYyrFfQ83EyJM/+f/fCSgsSsNPiN1midStu+zi7qrlhu
BnYJr2WU31va0rLtdm/JxBUcMSZhi4xlC8PHoY7Cn4ZOkAopsHv/z6/t312zHhwurhYO2p7Fc+Mf
CVqm0eR5pqXe3jFx8xYKrxAvjScZBkUCA+uuYPyTz/+NpfVvfq1YyF3EECwSCeIvCQE8VZgtBs3d
Z5K2Fuk+MW/XV24R/zRVF2xCdOWkcZ/+898K/ORfP3pp8s84onlM/cszitmq6Q3cuHu9ZQsXkcYa
iO+qIT0H4KQQLjkwiR6zqngOGoeKVULx1Qiqo3D0H8PwTlk/92vsiqz+CtBmjBMhZpEJ9IQSKH4M
c8vdRC3GKo+ZAvJC0nWZ2omf2tkV/jO9vFP0CmnwIYfSmve81ZMT0hVtk/Lk927SUdEZJOxtjKDD
tXm1rWIg7NZ0cBWyA9VndONaJ7w59qr4CCczxRPMbtZSjPngMJE8BYZiu/XvVn9OcKz5QTewnaX0
gXpe4FaV89Hib0gkr2xInMRPqmbJqifeWrjiZ+zkycAmS4Fy2xN3HDfuMgovV53NPHVaFp50nM+M
bjaFLqgtnvjYymqrLYDFaLTl2kqnJ6svnjtj+VoerSuPli4GjSn9YcBMu8h7EiE3XuDx5srKerOn
eZXA20HydRpkJFroTW+r03u/r4k2FR1H0lEwoUrrbP1frghT/Cs2WSeyxoVokpvxUOz/+QYITHx/
1IqM+9AzewTPbZz3F2q35p0WNIgzHnbXEXnEKO9AEDEAap27eZhpOanCA0W+nt9v0p4MqdJzBhau
vjfcoSMZHlNFFPMgYq9CJdtA+puKdE3vwjPJi+cuhhhvZgn16NuOBd1nAkVhvcDPn9NJstLkb9Dh
FWz5GftfZq4lNAwfuzOGEEduAsNZN9ZMHKAI1VZlE1VCNlj2SGe+4X0W+qFWA8DFodpSz1quiqbd
mYmo74pZfBGlkOsgmJ7GMkCddiWBd5tzBHjW+dHS1TmV+c3F8UaGvkbDKzDDlob5BjlyIIRHI1CW
O2AgPGhoseZTNxys544tVmhkh3Y2yLsaE/pM3pFR1F5tW67GWk07l9BHMxfvQYH7qW4kAwV6euA7
P8ZAj1YV43I70Pw4cM5umlBF3Gj31dwdRmpp/L51Hvi9zTpADoFDc2gzd8JLOSAb/C/2zqy3bWzN
2n+l0fc8IDdnoPu70CxLli0PGXxDOE5CcnOeyf3rv4fMqeMkdboK6OtGASpJthyJIvfwvms9C0B9
H289PYs3TjLc1pPsNh5HyE05VNaHdkjJ9iASi67k96mKC5ya5S4vSe01Sh/LkMv7DmR0jVhYAxFE
kewkxi7xJYIhEIPrEQnUGNA7chXAv8LZpFNB7VVDkGzFqiMByz9qIYsvOsDjmHEm89q1cKZXlmZ0
x3y6tu1EK68yMU8aAYUR8uyVEXkbmmHI55z+DhdQvGNLiWZK1ptKmlQU6ERxNnBK4MeFcVxb8W5A
d8+uNyvXSSJLeqniVOe2fiznydmcOz5p1G69uROYGNmnySZHfKyiDypMH6VdnWJZHmHrEGGcTDR/
4+iQdRXSIpNKdwmrxt5HFifDhFBXd0kHpviYcNodKgqnnN1FtxaTT4SnUwLC6B/DBnxsadSIhSO0
NoZ5jQZXO/ZNckIQr17hiAB9mfPLbWdfBtYHu7IvDh1F+vqoHRKbDqvO7FKNFaOgwFygR7Q7iUm2
i/iZkICTNBAeD4VObFlaPhNfA5hhlmz4Y2Guss7Yu7ScwNkwl0ZJ5qx9zR130bCi3oUVJEcjMkxo
WHqqWUVcIuo07yZEeaWmvWJGurJoRQIJziA2BasnyhBkIvafe5HDK+D7z2pdP6HFvGlc/Sh6Vqg2
qxXiyrNd3mmPNDG6tcoZYq0wPzRxtCYu+CrnCjaN14dG6xGVEWYGcFGcVQ2gwDG4qltDHqYEYiGy
vc8mlw3qPVoEM/ZMG0hikHP7MdtXVfGZ+jvFjFgQPZVRNy1QRa/G1Hz18cdjyqgYbY6AWOhNjBQ5
7OCSVtVjTrbElXDx6LYE2r3yKE3qI9wKSeaQi6At679VSIBX9JAPjGyXZjx1TvW5xaRHt+klIeex
UjckchOH7RdIewEorto6l3Rqh4+pbZNyH7Dobvd2UiGOQR6scmJvZQ/udaLZXEbZc532Ll0H/zVB
nY2qYnxM/Vnl4poYDTJn5RbQEFOG+lwjl4OGqcI2Qg0MfQD6qdHYa4JuqO40GzB25z4PnmaV4oDD
F9ZxKFelSD/LnKMTWR9KfcjOWY36QnOA5rK0/QhfiC621Kk7a35OQBiNdzqxVxqY2g6Dr0hkdNBG
wBfdhLPLjGF+TA51cNRIqUXmE3/z2aMYyO6jf6jo1Ur8i4yG+AAqq312fexVbXmXmK3c5F6/kUPn
I8jwtlUz95KV++yyvzkC2qFxMcaMkapBT4NOaN943dFro5TWnJXPgp7XIH6qGyBnw8SgSe5NjqWI
TVcHZn7fjla0NyL55MILHGXtEKFHCTIugxZchz9tKSlv277Cu+ha7rbvTOwzHg3oYXgu/Yn+ieho
Iyrc+MYRkT7T7aTt45HvKvGnL1r8wlUOXFEOcoPliahG/zoazNUADJ+bst5bozHLQqj6X/UaexcO
kX1Sxe4WuXaxicqqXpekT+qZftY9dn6sIwmO7JqVrcxPpW999qyVKIGgegXzZtzDwHDym9IM30yx
6dPwLbOA6WcVagdWU89tmcUQv6HxlPZwI4Lmo675b0EWH5ySNs8UaB8SZ4ahEfPNXr+vtgTiEFtI
Za6enjKGF7KdvDvpjlTbXerOPdTRgW0kRPPOd79LCdHE9mreKHEPg0/cC9Ea2yGPLoUZfQrCT404
pajyVjrJWGtp+nujxFjZRgJHJK8dpjiklN/tGnq100jP3/RZGqCAntbUTVWVjFj/h4/RDGGoNbIO
eySva1IYvEPdqWetS3fxgG4299N0g9YdwzdjLthNu8fJ5qbJcDAm42OBtQQzhQ12BjiJbjU3BLdm
1CLQk8aedxpr//s4/2PKK7jUwvRDVOKrw4RA0DqUMcF2DdwMsW+fWzALTJ2fRGjYn7T6KmP9IRtI
BNFcgGICuth6sBji8zrLPieFhms33gyTlHun90a8QjjHNN/4FkkdLOz0Suvnfhg0uXGpIhy1cvzU
ujA7iIDrc5QYuUYtmezraTIsFCQk3w5lD8IrS8hNUtaGaYCwchcaRnkS7Vz1BA2lsXNtLPgctr7H
StbMG0CAbfONrWwo6EWGzBpAAMtVRTIjkXReMmXrbmGYjqjMdNgCx/eUu+Xe+004Fygyia1T7/qB
bn+gbtBW7Mki9/bODNU0Z3iYU7H+boHFTmOibqIZXiCzWM4KcGM+lhC1WsSaHRSyCn4secCn0MuA
AaXtZUHKJVX+ofayeEfjs72JA8HMMaBdiFyEVIk09p0pbksbDGtubmhGliwqxa3EWMGg/8wpzrQL
vgArGBrtLmQ1YpPvU2lZskExcFJev6vmtl6oJd+6Or4fVIb10cu/2UZ660YEULD3UFN4HwQjrXsP
x6Eb3Q9F84zq4bFK4lPWFd/qYSRl2NoYnnj1OrLIbyhkk+gK7LfLim8iDe9Fq9OSRzBXkG6Drhbr
HkmJfecwr3fPY5d+Yw11giDPMsUCa6Arpj6KYR5t/3ryojWhKQym6M0w4ZK4UPrZyyKyX/TOw6y0
77FbrArHyLKVDUW5FSiaew1ISFnux5mBsbD+HDEGWxsgqzOTSdoeoknCF500Nj17LlEtxlu4CL+X
m3xItRs9Ti6suwNoUpyyqmMYSwfE4oinbmo98dU6zmoHoVnxJJP2rWlZqyzf7nJvOVdiZZN1OwWs
s0EfRvvAACKxoOyWe57VmZR5nGwbgc1oav/JEbW3sTP1RRQZrhgnOsa1/jmUVH+I7MDLEezzuaCh
y+S7hHLBhulgpYW19nP7LNrwGbZ6vJ8cn/er24d4ZHbL0dcQakDWzUR9JyT7g9J+S1q9PysBWMTF
Ba6viqXb2jJblIO5vbWF+moB51hqmK3EyIU+xw+h3HoFPcAyhqBVd5/YtbE8wsuxddStgzVA8gOT
cXM7zIFWAYenbuV3Ih4ZL23t29hjMq5rPkAriMgCp7cKVcbihiXmjcv2snbh6IzTJLaV8z2Zp/W5
9LdsEgOU16WDod7K2oNXWAb6UbbcqGVJPowd9Hp9e8Q8DDZs/ufQhD4bxrT1PfS+cwlvKXNpGS5e
PX2plGJdm4CP1lNJMGny3RpxWbUpRkU+n6wvka6ZWFqRQgtdj7Zxqz9I4VFjQ7V3dKc7bea7IZw2
905k5AB64N+QPqKVsbEux1DturxE9mqojeHA9Xfw1rVALYeJJRzU0VevDR7tGof8hEWlNpODm3av
mTOBheqRelIiP4v4nHYzaABZVo+Heh05Yji41FNbGGrsoOYzZlSRs6nmOqajxDaLdr1B9aBus3Jr
24AO6ileh7oHzGMuRxNY1K9lrqe0MbnGu7msOBSRz8car61bfw0cKgKEgeLOxjIb9BQqHNl8BIOy
dycOt60XH4xONWuLrEeO4HCqLRFs0pZZG/oO4mwWTdTc801WQ2ZMNN6Uo7X3UDlB+3T4VbfL1xMx
0sQRWn0nkC8tX8S2V/kHoTOVSSqDg13AxZQE2OHfg1w2PCgLTUqgSi6PhM616V11m8JJXLGaJnjm
QYuJShh9qhItR8WVM9LViT/HXTyro7wfZ10yRtvM0Ht6iKxOBqI0efR9DjqxIpQfcyEkQYa1UmZI
J5CKI/0HFO2B95RKnD5y/hm7tooT6uiBbpi/ADOat9RzJYYmJlZX6y0tqQ35QbmikPQtJmyBXiz6
NkmMLuSG+ZDG+My3JjZXCpXg41nn5DN9jL9WJK+sbdEEqz46u9lcx53zOJwG6QUn+HZok0fCXC8S
oOi2L9jLZbGFnE/Hz0IkB5z1zLhNMZDkFBsQUphiqzjhV2PL97oUt3OKcVS2h2M7xGs9ocKjOVm+
LZJOHDKVsV4YJDhMCsNFacUHmC4tRaeEslFm4yEcqptiki+hRRXG0M69QVGiltCeMush8KpkR/me
6ThyT9VgRNtcI/RL9t7Oz+Jm01h5e/CDx6hBcRoFiosWSBnbr7wrsJjJItmlAzsFdFVHI56Oc8BK
SOuBXUG5rfIA3l3yZQiT/ph0lVylnvqe6c/tfALbEYU1zU9e4iHArxOwPc75RxLqZkatX4fS3Wcm
1TldUlYio1RSF6JkwYlH/cJe58lp6cmkBNZRXuFrHrynOAXYquxrE3DasoBqcBhvXTyAQiMTaznH
lJVjykCtZaDl59KtxVbvqmvTWOwECjLSFCNth5KaoRJxXyY2wQS/rTPESQhL21Cw17Nqj+HOX48w
1jK9oa6mlccJx9eK9i/2iqJ5C7Cuz1VcRBptNT1EuID1jIt6dIS2SX1Ydn0z19FYBYe9d3QCO9pM
XM98wuYbfqIa6350sg1SS0t6fAdpUSD1JYQDxhQSKZVB/YFWWxb2qKb9MtgOeMGc8bWu+hum2E1g
TVAnwzMN6jlaM8wIFWSVOLLNabBt7EWr3YX+ISviY1EdABNXmxEiL7q4sCyLI52Cj7HVXvVmOBRU
pAwhwxVFbNr0bDv2BsStFZMzFuw1XkB9MzifayOl0ZFOz45yD5jQXntPe6uBFqEEwJgrWMFVNMkN
loWxjClF2ea6Zn9DovLHMo2w3k/jC7JgGJN9cuyx3CaZwb4mN3pid3uUoE5zAe15sFvxtEAPFAzP
Kr0gdrt2hR5v0yw+Kx+6XZDWB7/Ww1NVOF+MLv3UhmwWYy9FEUY8LtizY4KxbhPoqmcusj8ZAc4+
PDIX9MXVnpKtPEGoR41PxrTVdj0r4YRE6YllitNeY4t65iruDpPCYS9s81ugROWt9aBCemPwVgMT
psVyE+pVN+NY/nhc+5Q1K9yNWlN4p7oy6r2phQ817+DGyIiMcS3GkH4kYbGBR8lYglyJcWk1KjBi
RWROmKicWr9ZHvtRcIeIGy0DpAyqi2Z+DmjIKqLC6NW5W51iAQILgujyAennkJqracYDt0lickbM
d0lEEDfLveUGpxkdU+ZunCETeqX5JuhSvGtNwmotSswfzy0/UFF8puY/bkNJnbCGOC9D8xGsRHwu
N2E1VDhTtaQQa7ISukMe0J+kZMrWuDl2TEf2CW6L3BbM2qsgl8iU/nVj+9hLTLyimJKr/IR350cw
8f+JEv5WlODNFfH/WZTw8bWJ4hwnf/6rLmF52T91CYbh/IM0OptCLlGu9qwj+EOXYAjrH67pmDOK
CuHBTEaL/vs/Lf8fui4sz2Vv4ZDePTfE/tAk2LCtbKLtUCqgIjB4d//vv35JN25+e/wfeZfdF3He
Nv/9n8avogSGfjoiBJFh1TV0RyAu+7W6rwo1B3x3zjXRUSjldTIdmzY8tqE+rMOOeTOjsUxYNRwB
30i4JAp6K/Szi8HIbpoS6Jxf+weZdvqtlibffzqS/0bFIH6N1FveHTF+cxq0b5Hdaf/WfAttrC4u
HvmrYxR4YwrrNkXRNpt67GOcGtfCCh5sg3JsXlDRXhAbFCqMQxc2FssVD5pUyPopQGMcebY8B4oK
lD6RB2gaQ3TXBfEuy3L0x/TwzCL48jdv/9cm3j/fPnQv3fMc1+H7//Xg1uSEDHVhWFfm+/JzTSY5
5XpZrRO3LNelssQmNDAdRDR9zOHzFOrtPdEmp8xxo7MZWfGZisVN1Xr5xS3StYcrufVa49mfc7YK
zdvkWZDtYkFSbd83D8IVzYnwbkqgGWadUnfPNC6vf/OZ5kP+LiyZP5NL59zQWXP6nIO/fyZhxmHu
y9S8cqLn+7rR3XVfu+FOH8JjJ/Ju5dIkOMNggnGbeIjcikq7QddGVq4F9jr2qmcPWfWJtd/Ol5Vx
sbwnERPWK2RiPTgpNGciIljphu0PrN4v5/7P5/rSRf7TW+fasbiiuKp+b+XmZR50IdaPq1Ey+Tia
fJiM/ZCRFMZMGFCQ6qMT9gXazNO8iU/Hl7JZg6DYsbXrDzKGpM3lG+/Z/YwQlgoKWskQo+/v1xUf
4aRJcav1YUzLsoE6VefRnYdprS0GyB0QXDauS+KGjKG6BKCldpwblC8BNKzmFjCnJI7jNhP+toqV
XGNliHawQ7AuDcSiu+YdJjTizqwiPKhAUcUIgk0VtCy2qDsdqym8xJHjs+vgBs6b2zugZ9ENI7TV
b6exio92rLU7A++ShXZvNYTF9MIOr115Q/wRfFd3KzUr3TJUjPtGD8yVJw25s3SiBJd7GE/vE9km
W93UmgdTiIL1RHAsaOl6ldj4A5Eug5NAnrbqdT0mxlYzLKw0cjZPNnq9Yd33FReDD6ut+SRyxIxq
9Cy6SiVh6019+F+cqg6xW4i9EO7+qYfuDThBRjcSV010597tqEB5db0PIMgu2h3PFUQrW96xmJpn
yF/4C/HEwVABg6tEYNxGGGI6X1sbSa3YqhrXQduECUUGEx7FRtX+rW/n/se/edu/9uB/XGGI10i8
hg4o+P+vo4aj6a4c7dq4KltbM3BHD2Hi3JkuhU3hZN6uytEg4mtDieV6+a1FHTDWksfGf9Xh8J8c
Pf7uhUV9GDyoYk2Ge8uKsq1Z5bQPIqonf/12jX8zIJB+ZiIY0X2Ghd/H6B4lf0KJ1bhmbI/u9anB
jDfvUtIzprpu7YHs3cjcu/Fy6wxUPzkboXyOE689/vUbmYPWfh+ZTHJwqBHrvBv7dxEJSSwtUxPf
Upf3FPEM61x/xKHunAvAZ5Q7ug9ZT+WWzSqsqDnCzycYRoi75VBOTbuLpyG91HlLMW5iaU6lSIpj
WeXU6hrD3sRSO/PlsEDM80M/Zu5RxP1DTwX8kgNaGgLDR0tmzGXsSscMk08kVqWfJD7iv+nKLwqc
30Yy09TxG9qGa5t/GsnYWBV+pQf6FUzVGw4rOceCC6jPJpY3aT9M7LudwrtqWiW3JbqGF+mYt8bU
O1sRm4rA37bbT56qj5HLRq3NKBkobdwr6tKbSsMz/tffjfPnidx1WVwwZ/Cfa/+e843ZSscm0otr
3bTeRmRxv2eQ3iu3eyvZx915tgWXJAWm2Lm4OzrQYaesltaxoQHSJfY90LE53Gh8s73eOxsAkGmr
Fy9oaPo1EzAMPc9MjpGQAORoVwinN4+e9dFp0R/qkVmj3Y1KqJD0c7vGJHV05tCUTbSrdRMFv+Fm
5y6bsjOFWdMPi5MrxodEF965peC79WRt0ApzMwx1u5z68qXy+iOzAk2UEeuFnov7vAnt75rs1uzl
javWuTempChZSOPR8EPzORs1fCiisG5sAgJMLEG3gQNGArM9W3Q+lKjNfvfXx92ax4rfThRXcEkg
JbJNnwHl17FEpmHQeZMP78ovU4UApn+YIlWclFvXBwdSz4MGmHkds744T5NCzzbMAMfJR6qZ1YdM
t4Jd11g3yjP2Vq5duo4Kqm2hpZF6CIgHVm/oFVTTwueONnRgesA/q67cONRpVwGlqkM+WY9hDly/
R8FGv8958iACprk4KbMTt15R6qtqCoZb5Bc7hems9Ir0Ee82ouuWZMAISsLIPAiWxS23GcqBoyhQ
Jvz1kTJYbP/pSKF48tA8cbzsRRn1U1KiBnandwLLuI5l/tGqsKZ5XfQpSTkRm8qwNp6jTVQRMYUF
eBVO9oS3qoMRlFhjeYKXiugAB1tuutPfqCYXVeTP36Gj05UkXBpRMxGL7F1//Q6zNhQ0aaeGGo9Z
nOSQNPdIjemKJs9BpXnn2tXOo0ablNpsTTU2zfdsrO2V55RwKObTtwSQd8AGBbJNaOZt7SHki7te
P0+Bf6sEuApiodO9JUpth2+X8ItGJZu2i6ZtbqIlsfSHwfw4OMyL2qBIQC4dCxtH+6rl6XA0glWu
qXifpTaNRguj7ZiW+6lScLGIl8ahq6/tZj75TUKWdahI6ywuNyPd+VUb+9HOcKmh5SgU1lHolzsz
A0A42Cb7eGO6JMSlJ1N3BrFUpgzNrD0K1uqCHj2gbXRF9aovERv4IciTCJXBuglRpNi4+6hAFuHG
zeP078ZfBGu/nS5sl3BzwOw0LAQ9jjdPRj+dLspLfPQBU3jVkqG4ZJrqd5aWums7JzKy0M62XX2N
g5GcdTV5x1bGNwvQslVafRzsBN6F+8UbazowU2fR/HWV2tB4Ydlo6EfXhX6zHtqphZWEtlg6X9Im
RPBIS2QLx1a/FE2MHSVJ7nXjc9tWxkMSjM9t7+i3XXEv/QTbmBZuOGD6PpL1W9w5eyQUgDWoBZLT
0QvnMWu1m4SuDdkCot/m1nbs43HncUmvzCLubvOJj9STdoBjJFx3pKJtmHHkqZMyJGjmwY1pzSqg
GVHv+AfkbWDF6xIRLnlWjocHVK9LHYiwRZRV7g5n00nG8497oruOmXXjBqNJ1EoQnI3ZJZ2MyZ1N
3ZgocnwrWu3u3TTflISrAZDU8y1mKgPpr3jwFZZgEK5Od86dgTiHCp7V4NYHGFw3tHyLrZq9kLWa
ONNS1exRW1NEcmOCvD20CbLs965sXNQgqGZC2E2bdsASzIlO+9Ee5UYvJoQnLHovVfoJBb1x7Nhe
A2gj+8QZBS1XbTr7pZFta9gooC8PMB/GK12EkAZoJwFyUg4fA9/ZmmP2pjq4+nkd8Tlt6zJaHWRi
3k0KKyis78wYI7iekPvVm4M5e6xzoCKEnsKSWANg+yYF4XD60FyyPqUq5QUgk5FkOErrrtbA2cPX
m+7LzAV3qwHViyYNBV61tgO9n3m/5n3fyhfUcK+5l0cQSFLnOmFmZ84wCJFy7nESf6pxXt3HxbCj
iRxvaoMTQlraTiub4lAlTgq1qPlqpUKguoKBUfc4AKhW0vXQ1YmvbcYfkJvgT8bBtM1wnTbJJdZo
OklS2dEJpCU+U+e+5FI5jKXf3pLRWRfB3s+jM6opwokoh/l1I29T9OpM4KQyRwF8+WCKm0taY1/K
ELV5hpedBJIOyhlIAwPmW8jL00o1Q3YLcOW2i12K22BQr27jzAHq2rrP+VhO3E53XopdDyUWmIk4
yuH5wGxzhwyj2NQ5mz5gFxaqo6sbyWVIvxcpF9iYIqcz9Ori854DllwFBqHbCTzlprMtZxMLajqr
ihU4AzLNTc104DX23X6offxOSV3fkSLe3FkpzQtFYNlWUvQ+1WlJjI5tlUgaHU41ffxg8aqzput4
j5XmfRw1Pn+vDiWqF7Ajln6ftq1+P6lpuJdHO6ebH7ccpEZS9O4yVEyZXyKOi+LwUva0EgrLPmeR
89qBBNpC1zrE7ejcGWlPxbaATRvYmg0AUKEjdM1yK2r/DbwCBDnzZQw8bd/LBgrOCLly5XLmb8e5
2w+Gh7E2ar+5rRwv/nzjYltdVR5FIfZ27gnvVrLvx/TrlIXhvWqH9qiJ4L7wIOhXgCmLvLmt6yC8
jUGjrzq/7g8GvKEME+oMczxF2qQuIN5cag+r3oRIq3HafomV+oqwxd2TAZ6sDFLOz6o0ALkyUhpG
PZ5K+zkq2QslSEDWeO5Wlq/c+2UtE8r4rgF7fgnc+hICwDhA8Aj2ABcwl6Ym67u+stYMBM42QvFy
M7jurLR077tifKmwpqYALB+txNoGNljD3lSf7Giqdlnl+iujqxIQC27xBM2CRNEVw5dxxzgFBKuU
h0bAkHGhfO7cpN+YDh2A1nF4WT/WB9Sf36LWMI9dHdybBaqgxu8s+rriWYvUuB09es5TbCNVIqSk
vvnpLrt3Hu9RjJC0+a+o0/fkU7GELiw/8aR/x6isdtac+mbnntKBCjNW/3iso6gO4saD8vhHwmk1
R59Go3aLRMzdjbPUpJtVJu83tY9+oLSPP4J1R0bZreuJr0vYrgUdcOW4AUAnGDI38XzjhmrCDQ6D
3hH9oTIAksw6gwjECM0hYpJCbdoSrvz642kK5TRukn05iw7q+SYziWLraDBRMcF7kVYZoatWsHHZ
0qMDoNdAqZ54kuUmMoi3XXJs2zR6c7IBaV9Kzk8AymsrCn3aDXn6HBI0WDvoHryeWr2fZylkJJIx
0gl4hYlkYWP2Rnxycy4WBYlmVarpUUQM1JlAw6oNN3k32mg5/0hcXmKXf3uoZuyi0mjcuH6DidEq
CTVraAVrQ87igPCK5UbN0RTvDyGJWIee9KclEngJPmYu/jkhOBzmhODlx1AGd/SMmrXp5nf1aDzK
1AqB0jElI/DV9sCrUfNFdA0j4W86JwFi6RRPhkUdtA9hOPTJhCcKVa3mtfRYCm3rEi9VOrfDgM4S
0qTDnrZHr+HBUWsrVUGoq4gFsBxkddWgb1Lk294gi0vqP7VtHe9CN0i2mkhfB7/ZqwFaFWMl3pY+
cTbBUO5cdMyrqEQIHdlYTCcSQBoyHxC3Zxwo6hU3Q61/13zt1UdrH2sul2fEDpeM3GMthy3siAPN
ZUBsBN+5LHHOCJ3IPSuwiFbM/eR6VwcyJCD87mjudDMgI2MZEXZrqAJnKOXLXh3Fcarh8YU3HwUt
5cywtDeZ4eJeNZsTpaEDyidOCNzfCVVB1DZLDC3T19EPyaVZnkKanZOVyO8t95bn3n/3x2v/xx+/
/wV7juNtMTmvf/83syX3+/2fKSs93vvTePrpb0NVCsDmVD14yxwX9DTx8P2Pl/OqKIiqb3VTCrVd
flAwPGGQI1sxQOd2+PGvLD95f93yVpaHQKlh4LjhxgjJLbZriYQ/H3cS0dMJU+PcKGOD5BXtVymD
vTZCcmOdpnAqQANeOUGM0Hm+UQJzdyd1c23LlgF/gjU09cBhDQ/ehm8IxM2I/iVezZPuJN4m8Xt2
HJagGFaKN9hBDtyPyMYcAjwxGWxEFDl+s53WRo+D53ElLz9ebjr2QTee6ydrUZWziMgkyXj5CbOg
fYN671RLqfbL7y1PLTfLwwx25EFDydvMf2R53k6BNi73yhQNJb1Rf/P+AlbyKTMxnYesnLwDVAY0
Z1p7JNhZ3dg1kydCK4DWqUJlBHrzID+FAyKZjHhGyk+Q8EMbnfByF8tRo9bNkla0PLHcDI4OdXMJ
nS1mQGxXmf5mUVotN/6c4/P+cNFhubbFqfv+JBmQP//O++veVVvvf2YMG1rAzSzBH3REiZ0rKCKI
+VRPaLsS+5GMTwiu4p2gB8ACCMzJj8jT5V5eOeQqvj852fbPP/7t4fJ776Gpy8Nwijzgv//6s//u
JSwHkLYY9H2jjlrHj9/OMmS/P+4qc+RdvL+SVA5U2Uw5wIQY5QUEGC/+482//9r7P6rNcVbvD5d7
v/3e0g17f+6nD7785LeXDH6lbZV565vlfU35tAXwPn/EsXNNo1wvf6cMVNM+6vMRA7KaZYflyJRJ
n8P60JFGZS5QvDlE9v0bXR76MDJBNC6xwj/uL0+//+pyb/neydINFUWW+QV9D01hnbuZ2psyJjJG
sO4fFODnBoxYxUZ80RnW02Ar2GicAaMSsvm0SBD9ZfChyx5uDdQ1qxFNOGEw5Hg2LJ5yMf7zpm68
WX31r8eBHWprrYlm94xTbl1ls8OY//Q80uKsLG4wq4XUJYJTqsHPnNEEMWD79XJUl++lZuG7E1Xx
VLKrOwbzCob0EFA/7XNKrPFyAH87/MtzP31F5XKa/jjq73eDpOS0ibvuxevCN1eL6WLZcXEimmFc
YeYpVz4opGs3Bqcx0KAvKCDqBeHLpKSy49K9nac1sNkkwhwnCDqkLPQwrWSA0eQSQVq2bbPvfXTn
BUvJlRSqvqUFcTtWovpo32tOYJ69/BoYdgh/azqGeuiuVYForYuMmTZjXapCf7KHPj6K9tIlen3y
M+sKqkgcKLR8iXdxY08Xy03SrcUQzJxHl6ip6m0hKuc27qInVUOFcQEqyaFCx1x5XwoGq1WXSvSF
yK/B8zHXj7H/gn7EuBTd4K5HywyO+qSd0gC8eOPoL37kObteSEUcnfHZTkKFmBlihsi0dRHOBgCQ
YHWXD7gAg3GXD2zo4Q++woV5yQF0Y7mhAqXrbJ7oMAnWBj5AqgZGvJm4APfMYjySZ/amaADvhkzz
SYlrwnuiFCMXDKyFVjucZvSje5xy92seZNNObzqf6MIBDbzuk4MRxg9uo6p92cvnPrNQOcG03RgT
sS7mVHhbSTT1q+gpmJmGCvcNMbQDF8NdWFCtiqMUQXFc3AKB+GhPls0UGxD9mo3hhsN+ySevW8d1
/qblen7bQwhmapRkyHX3DEhgUBU61zTG+Cud/ojb8Wr5evbU9aHJssj6AhRV/1CnB/yxxanQXHfn
a0RneGLad4jLWbv08hh44XaYEqZCWfk3jUnNgO/jTbnmpfdL+xQHzIPBmOzoDn3PCuqUiY7bRye7
YG1XKEZuMvpAZyJi8g8Y3AmXwEZce68pMHYgQIjjiN5O924F+GPszonDoICTp7oXc6qF3Rj7tDH8
c4X5GdzRyDo7UNuq6O/6CX+Ua4wTSNP6AEYdJ7sN7awdKaGYEz3KzEtOYRs3nGqSjR4Tnea5F2UF
4TGXNDFlHhrwX/dde8Xkh3e/t7xz2pcfQuAuRwvJVdUDjOwmaoi6jUKyDogu8frJPo2D9tId0sS6
okX3z2mEh0LPov4UG180TSMIqKedMDUhUC9F9mvgVPbRdOy9f49rTAlPY7goLz5F7G1QeM3XzA/j
i/SND/RvWMGyQ98ZxrDl6i4uY8WJNaH2NrM6Pxm1+xiVpjhnr4qW84cW4ko5PUxxHlwNAHkmGSj3
wOPxfk/TLS287GK7kkHMh9hdF2gzJ/hs9Vjbj6ICGSBqeW708S2vqVEhpnZuJy0DqTDQRyLmaKNo
rj95WroddDlu8yxBVdgUHwbTK4/sT4+IIvR9bI5n1Mj0L+L+WNI3cYq8PvUGNgwhJO+OA4x40NIO
6aSeJcGNT8kIMVWM9wmBSU7YXNHlr+sC7GBsp5SK6YoaqcsSKRVrqaZxX8eWThIwia8sNsNVpIX6
2YucYg/SvltVYOdPUF+JykCrJ5hX66S1N+b/Z+/MmiNF0m37i2hjdOA15lGhMSXlC6acmMHBAQd+
/Vmous2qsux22T3P5yW7sroyFQoR8Pm3914b68mZ5P/rONjFxQVBtB5sODXmzI5wImG+AXPqnBm8
xjXcp+xAEnCNpxH8O1WJXpm9TZpXzmkfW3XbvRk1YBd7KKKr4Vc/p656o9pyx39S7Rw74uo2e3lu
xr5/xHrwZLc2+wR+u8Fg66C2GHQE+N+WvMJdJWHjJbk6Tr7xTgZM3nUSlNhEAlA6Ij3lBYUSyK7f
bbN+JkL2TP9MsIulf6i9+ZqV8q02WvCd7bg3I7TWcHw3O7p+aqw02yxso80iP1rOTzM7aitsP6w3
O6rmq5EAGGiPEojSczp9TX3HOdYDQDa7h8SeDY+dl/3yiDoexgLdxKvZ5pYU2nKWfaYvnU5Cf2qP
5fQIaN/cDqMQaziO85Me2DA69PRWjlB7n1NrITLjxaK70sdyTQf6M11CdEVM7YU2EyJHAe3MJV2m
kK8G8zzF5hH83G7wptfZbdRWxqq784YK41ndhNvQfzJpSLjEFQUnYzJiDh1oeIWit54MP95n7KOI
xRKUSfUFI7Zx9XpgoL18slXASsuRt6TXJfAEq78QBKj11D7ARXvobf3EKCe2GvVgLPT05qicSHFx
UU6WPJGo/Mx40dKoWonrXycvhhMND77JImwOsf/Mon8Ypu9kNtpvhhLNRjZQwrqci5ZtJEUjGWkj
3x+ndTvEmh1QLh+mjmdaUCi5hiqKUlKwTejnh6EjCfP5byInbs/OWP2kVac4CBfA+1SLvTnSSu56
xmFWzFA2FWobFfGBkTXtsJKv42aDvBJsgCUOmnDVEG5mNZxnLxPJNFi0NGAHYAq7qG+5rEsUj7Dl
l7G6jUT+T21atFuuibUS9rlXPBh8IdVGdtMP4XV3U20RLZjSD6Ib/jGultt2yS6aWCqfb4ZKRq82
3BXdyOoeGD33VrrjjPLeF90e4kTtHcfAwPA4NFRym65BAbZYBa77q5p6/UV62Sk3SVq5UZE+qoJs
uUrjvVln830S5h9LrO2qhooyGnTqU/cAnWM6i8bF0IhBBtmFo7zr7xuwq+y7ySx0bEVtcRwgsb+w
WuHyBeINhtahvSkmWSPEMivpD5bz5p5OLBeOtA6vbhZiHpptwpv5eNfqh1i+8yXno+Zd2E3W/JaI
1l1NJpVXuTFQ0jHBTotcVqZ0CtCjXvnYp3PGC8NrsexHPrVX+WtcdBGKnj2vE22rXSsmVnMm2q6M
QGSZKiEwZhdvrlu8DNplgmXFCiMAxl6qBfPA+Jx7dL5RmJHvtI5vY8v2k9SwXGeG469xzh60MwX0
eRgsVwjjmOID8Q4iJdRx3kinLPW7U8GsEF78MyYxsqrRmR7GkZhq0+GMD+/HeAAXUhVPdcylPKQE
KJXF7Z8Rhqtimm/W7GQnOuEQinx1my1PbUU8fkk5NbNBntPnSPTXOKbAuQGNv58BZFFgc3Cy8Efa
jMXeHPi4dhiItpmv7gyIvJtxcraZcv1X0/3FVEcy0Nb+pvIqLpde/kTMefR62/zhGCmL5FC88vSi
k37yNxbwjAdZAIWfy/kjoaJi1WczaF2nYWYcKDuDPY2X1W4MypmIMhieDo8qppLYMb+YTfXNl3Ib
pkqfopRIzOTOBmu2qL/MMdg0KcqbJcDTz7hHtmnRpweVc9JomaUvHMWJ2vsPhlomr6igULEHj2EF
D3NTtYduWZfAC0Rls2S9Kwro7xoybRK7PWthImRJqTFAQGZfRfRgvFOf+DVIlsBVIZqLtoaN1mN8
NjsqEcgTmIcOGgPZGQovqjK49+BUR/QhooWmZyTBA6ts9iru/N6ESxMHNwOFHLOxetZwwP1ZjMRd
dGp65zHDM7MuPNEdGoPsUS3y4ohYxZ8eEewKhv2kIMQH++iCKYF9sUueJXuRvhGtOlrXtp1vYkQK
g3s5htOJguJ30vVyU1g8UHxE1WocLowKHa9AEr/3xx+NZ93GaSc1QJys9KNzk4f3uEBvtsWyxaKt
Mp99mOGlgsnn+fdNVr9Li5qPXhp707KJDM8+jYKob3tFwmTFWJXhieiGY2KVj9lEeTw90UDujeAX
A49zNlogBm3o0r9m6aPg2XYD3nVsG81UQe6HFe74IRQCjEuX3Ytn5reSJOc4RoxNQs27tCUOn3f0
udSOx4fe7Qi/irsqwZMd5F89Ofk/KxV9uPV76pjjo8jMW9E77zXW0psfytcqzPFw2265taWamDfB
PzaZt1SQ9ec613ILRlKtk8oCWdJwAubBgt1yKO/wYp2S5e8svQ6k0Fo0ofU8FBSYG1GJ0jYHpy7x
kL7M4DHn/ltM8EGKuiMTMuGdw1xY7k052HvLHYMtbttf7MYfk6Tizap9fnywRYQU02GOrfdaR1fG
I3UKHLFvs3i+M1PcBu14TzmOH5fvjautezsJSd40DQjcup5vZDOAwTpttA0M9vhOv6Jbz9lHU3c/
daSocwi/tfskmsK9Wl1HpCK26qudDA8Fzv+8Fuk1jPDRS1xTu8KSpzi0kjWtRAn5CeyZMSGRrWsk
xY77KxgVWyFyLL15IzGPOhnkpl2G8dwY774NDvpNvyQffB6jJZVWAYQXGK7quxVAX0egvgyBPpiB
mo+9oC+ed2FCAp4r/mbwzcs1jk12A39QHnWqf2FD3CcUnKwRX1D7EWtWo41cnY7MlKZ7bohYNpRv
bbDhmAxHdX6iNJx1Y2k9QiAFTWlcUGnqu3j8akiMmgFLyHsM0YCQ4UaADOKXHLPrtSmnV3gvhBQS
u7zMpXcog4bz2YLZcjOcSAU1U4k7lQeON8+KpFyXv6nWxSoZUqUTCQmwH9/IVmvOIJ+yU20Pp0xH
zjWLmi//Xg0sDXZxbpwhXXJYu/DfDbsJu+nsyfBScR5ZZRycacJoukMeBj9Q/A/cDPozeYKHJs8t
amgEEeBsOk+Ozw/c9CirDPVMQh+8lDUaj66efnK+Vgdj8r7ZY1VsMqNKDjqpLUDuHNw97w2BLzgG
eRJiyDV/1BSn4g2qjJ0Jcunc9wteMpQHOdQ5ipihFmkl2pg23eSZ22+dymUvVLODd9sCLo5u8lUR
wspnBWwfm47fJnJ08RFM5gmuGQFFN6+3qqoJ5yF87DkRU+bLh2vN2qY4VzUpE0Au96Iojc1itOlb
BJwqpbPHCkfMSOSsRn+rSEUgRDivXv0DbvTWn2p96TiNkfOUr1wz6qycx46txkOeh3eGZEtDKr/c
9Yk53k8kjLsuofvJwd0Tx6774IUGBaUMN25WXYvO2RH8cQ7CjCg4ioNkN0tSsEnUkxVh83qyM6Nf
D4VinsfWtYsrChmpO3gl7ZVfCTtGay9eCkRsyiOLxA/3yQSCGh+m3hs+c6bE9XvmL5vciI/Y1EwH
oagz6VubYOWyICk69UOmQ3QdZXxvx8MtSaPwy9hZWJQrqlp57nbQRwmlppwWTYyBp8q1GEkLtzyE
GAW3jk+zn+v1ZDUBT5RF3exBKdOXMUn6PZ0MPMu0IrBoP7pT9rPWaKyxqsZ9Hnn9JYTmevAQytZV
Z/0ylAnNTtEO1LfNTWutNiJNTzNX6XpsAwIqAONRphG3k6iwoO0ecsAGF4nkhRGSQB/60Hiq4ZXf
J7SdCfYzRqJvWokXKY2rIIhEDQtNoH1oHjF3TNcuC91VV8Y9FL3iZjStuRbLgSSGSHdXzv3rvNBO
h9z+oUFnlGVoryKQ8C+aWyLEh/R5aDuE38G/a5TdfA3LYde6xXfbDmPO4/ZT4xnpAbqfuYf0la5K
py8fesFEQmKaGDSxsDok+0lXSMiyorrHfumA6+XTANB4yzBGRrIT2dZn97DGrZNt8FIuRwbdpy2S
p7Ix0PnD1R7hSVW1vfUpNT60cF3YZSGc67ai0cOcOK0vQ0lmWdkplpwRkC9R2mV7aBLMl3OK2VE6
+tmBL4w2C380ICS7HTOyGF1OZW6idnYUbOhZifZZb/UoGEQYVOem6HfmR8gE5TUt73Eu3wYySqfe
s6k6cxBDJPCbdlp/RhKATM9r0y3I8sm42gxx/M318uEUZo8xt4u7xKh+lRNsJYcjeZCPWHmSsNxO
A4ZL1QNRDOYCmAhHvTU6ikH1anqKM1D0fqWzS0CKeKImp66naEWKeN4H6sXIKu64QWockeAhwyPS
rzrKY06fkWdVuqB0u4kxjbzmjjScheAEy9p/oC6buJ/bouXBz7OrEemKQG6cmf3ZpFXKS3A3Ffcx
jUzEurnN0oXtrjs/kft6aJ7ywg8wgdOz6okDPu8Swdfd/bFfM9VjFjJRt8BAbhTjGevWKLLdXEWv
k2zlNraDmP4d6nwcfc/TKL3Qmvf2uYIpfE1fQ2Jbh/zdqQsLDRdDUL3u+LjN7oiIOJgbFec9BSQ/
05ZerzHV7n01DD/odjiHFA1tVWbi1Cd7T/e79+Spylg3tYdtoiEtLerwYQipsMhly5nVGSO2pPIX
3/aD06QvZRXbGxpPQ9pFWk6S0mM4Gtii6MXCkUTmV1A6oArj3MR2C8uldEauHUiJVInRLjS5u3Fu
073ExL0RczXvjCRqDrZPNwQSHDq4I4tHqIUvwZA+hmPsHqkVG7fuwAAizKHcmWHt7urSuxuV358l
IoJ559bRdPKk87PHYnGxSm8DIKXbhFTnboH2c7mF1KVlJSB4wq4RzpSgh4DgU4LXUypMVocBY8Dj
qKR3TfKhPGd5dNPU71FD4X1oebXBaF6ckj0SRX/xzstmqF30SZUmYNWunZtjn6YRM3f989MMD7P3
WyWFel2xq8rANkIagN/E440P/E1oeEr2i0cZ96/ZqdcTJybMce5wGKxvDFzprZtBgTrtWFydoL4f
RMqysS6AodXYU3M+zWu2zesS/Pa11sGFyqPqkb2tvSa672+Ypl66rEmhVxq4B1IvuGA4enelbM9N
TEai99102xYRDB1VAANpFI6HYET6aMVFAFuezBJPEji9aOhNlO0QbT+Mk+cJSQKr7hJ1h7WdNcLb
4CruD8q0LnMh3WuELXopH3Cnp6lI5NFL2njHWgnA2LJ6hD0LerS7t/ORLT04Cgyg2VvDYfiSCePL
EKG/BHg+z3EubypdzIuhsaHcCwFWW/FJh4/Sz/zz5y+F4XLNqfKx8CMH56b7M+GMinEY99xKG/QH
Z3dMyfWlInr7mqcg6SMi1FZCvKHKw2fphk8FH4RzrABrq3D5VNNZvxoLVlx50t1wwqmbLQMagM2C
e/zWDFi7GoRsgKf+asLBJL488yBTwOjy0jwjsnTHaW4ZSIBAnDw8/1ZuXBq4Ay/pmOUPLZjsZl+l
df7C09m6QHFPV22zB0eVPZk468nTT0g2ljtdQ6tdEzBV+1EVACNUO+8/dwtW+8gRxTiYWqb7OcVh
mKB/mEGbHswfY2JQjjpwt88depo6fmf3HuFlK7xOZX406tTHct82JwJwX9OmD7ZW2fKJCgiA64At
bzraK81Q61NMfCDjwA4rsZ11bjdrFjbpYcpA99PZEx1wiGAXmkp2S2VAKlZUFVTwTgAYaJ5M5Yx7
bSW7LnH8x8qf9k6HV68OrLuyyr92dAKvpkGqxwrYV6U1XB/OamdZe8Exq1gUWmndnRsj2dejbd6S
qv7CW0C8fGYEnxzr3kn49isUyjXm9nLXBJlY95Xvbhwm4j0e3fYEmEUmI6SNRtgUxxvfDD2IfRXI
eefXbbWT6Reix+MhifS06ioxsFgFdV/lCUnpobsUAUHiaOzLuzb/FtbVJg3s8gMg4QD1t92Q+Imv
klbDbWU72c4DhruuRAr2aSTEYWjLefMGlsM51c51EZ0KZTw7sgPvFXPf8gHP7ZvW2iRjOD+04wC8
dfxVIcpvh4TTBSuf6V5AJr+NOSQdelBaU6pTTWQMa56JjSadBzyyVXeFjWFvB9iNFAatLD14V0JH
3lWE+Xc6LopjHUzGDbH/KSyQPljXtXejXgUmuHuWQU88c0IARaV/VvY2UhDnDVKahyF8ZO+dPxnG
r2Lq6j2a4bB2l6OOlvmFrhS8k2aBEydOudpA111E7twygLU30MnlXaFe/viNPXBdYMkGC4NhT7iV
fzYcDKs0srvbP9LaHM6eU1tzkVAffXE66EJDP8mVbkmrfwYubM0EZStOlEhF9T4wsTdmIqBYA8nK
jo36Ah3ptdds8kzLvK8RrFTSCwiejbH2pdWyibIPnydFvgVcv5lx8FXHzzfjfh94HQZb4e/tdO7X
vknbc0IRjTVm470Xc+KMqV1PrPHGK2BCp2el0HaxzaN63OL53df8sNbMNNYGd6h/FXPzMZfZsBuX
3k04jII+l/w9Xu4n/tIh1HTGQ6yGDH/6NB7wMdJgNfj+YZioRXf6h6Jy9BXdwNg3eqR9bZEdpeKx
r0M8e65cIWIxsVaMxVhiYKP1PBxYdgUrg/zFquooGRlUfTYNwfKJ5zBcDzxZPp2jkTo3Xh9ulcQ2
Nwzkzfie8CR2wz7oWcjFo/VlWOAijf7OAjOnZm5KdpEug7Ul26VjBzu/Y3fORWrrLM05u3FOlhwF
UoAoCYQeWBo1YdGYhWvnWc8s9Ac23exYD56vp2c3c7OHmFtWPE2YWuiS0MrjvzDTAF+ZtR7kMp6l
1LTO9oXlAkGjzEAiqadgE7U9vhwiNJOV2M++w3eKhbd0IRqVDmte2p1/Cid3jwZz8R11VWsWcZvc
SMVXen3geQMC6x1qJ60+OFvLzbP0zf5g8nMzGnvdykkw/Fn5ps3S9mDXPvu78jzg5iNFm3h4pJf4
5NKsgIh1oqwkux/YZ6zFyKpXdVl3ktgt0DTFnQy6dDNz4Lq0wn6NxNcxFt0XflgvqQ40ekVLSajT
4y4QI+dOM3F3iWu/UIj1zbWpaIuCvV2G1OV4HIBkFDJ/CEqMEwLJY7uvvF6+276x1WX6VNqabrte
dPdzXR7dJoP1lRTrT2WO9lGN30EHh86a+OnZKTibxrbubDc7+9Nz72JAp14w5AZZTLc6GTFoCf3u
QZ25ZGG0sWvnYHBSuhTuNwM77j7uAZ9OdcNjs/c3KJjxeipEcu5q6BqGlUdfygV5mZAeqawOmZiW
wW3apmxDYhzM9JbHsKEcSU0RK9hOn/tp0PfPMWals0eJRZl9YXRqaNdqMx7ILSAgMR+CyEEqMYRz
tKvyBav0eA5h2JwnlKJRec6p13lzbTGs7MNg/uaDnDmbtlOeP/8JQGR11rn1JW5Ajf6BfnD/A30Y
ZwogF6RDnxXq6hsstgVB287DJwD5YVrbNraxII1xTvf1oyY+hJLMj7kaEmyJWbgwYKmBMPPZep7a
uF03PjH2NgazN1bJeG2R7z/jZRXyKnXN3zFi3Ro3Eu+K80oSWu9y9PtHpwCI6WvgjJ2WKykM/+zk
S6ggZRmo6vlqD51+cLKv2BK9J7jYe3cKYfaYPeCdcy1Vv7FqG0pQ96tOy7eEyX+P/MBWF/c6D+XZ
3zHbnpDMmL/K9JTG45tr0g8P+HTcgPbnEFnSYr/4I8aYWrxIp811dnVMaQY0zlADTG8C2EVBMjwn
YWZfjIQ7JWuoj54XkuHVW+Gm+GV1MH08j49xa4rFr9KdB9f9UlrjI/a8cEO18fcsnUugdsZmsj1r
4cldXXCmG9WR3g1dut3TiYNhMJxb5KIzOL+L7ON8oyUxXrdm6nY66txkWJ/QjF9icu8nxiSx6VC5
2Z7ydOiolPrDItvadyngzV26GJehW0rkwAXD05eA2MnRbfF3BztVsj1JtWOsJ5q1bV8+90XQUJfJ
XaIyI4LnqFPQnqZunfdU8KiRhXkbWqwVNcXRA6XWW1VCF+7z2ntIU0E9dugdsyseyOjFUfA9Pe72
61DgSAEmzG60mj6whjcH0zvFhiGurLIY+21jmyrTfgkK/yc90gfNc3O/oInLXjW43oOU1CU73dmj
Fqya6gPGKn3QWBCqhMVzMxwcbZoHo/xG0KXeD3V6S1jIrkiWqINSYquE3ueUqH/XB1W3Wz3r/pE6
w1uQ6HbTegbdfj37T8ASUC3zwaHsK7SYtG3r1gzdNXOJLZf1W8lKbUWcyOf+IuXKln630xGnPB/T
xBRWzfYQFh25FwECdozDEUdfWVzHqv8+ZhZ7ySg/OpP/0lhIJA1wTrDSGWlx4FfbTnosVJErmaTt
jQhC68oB5aGNrBYmSvseO+adXavyvvPsnZPq+KoC637qk5lFbRFtuBFOpyQmUG9WJnoY+hPnv8Xz
qO8M14fHPKvHzzxB51rPGDzrY9cxF7lu9pS19XCYK/Glcxf+lfQnUirGD0/zpCiTvNka9DcTt9HE
9FCd1qKwnEvVdR9x23TndKBdcMa185kY/D8iyj8RUZBiSbv9FyJKqr4T4kj/CkT540/9G4gSiH99
Ztstz/YIqYcmudV/F7WE9r+CwBJ2GOIg5XpeABP/oaL4/zIDEjKBxf9jU6TCy/gPFcX+l8t+0ww9
4QJRo7Hl/4uK8ntcecGcew4EFoe/zhLOEqv9U7qPDF6S917CfmZRJEgyjDe3w0qCmug1qGdBPSR3
XsWYhwh7rFjhsfWgAtR3KCB09fVPb9/9H1HPP4MrrN+JAMvL8W0BBGVJgArrt7BhzpsiwcN6Z4fR
YzNJ8kuZ/X2YfHkzqw9oVnJN/XC3MgZ506Eu/mD//D/BGb9nHT+/vCt4dyF+BMFnGv1P7waEqFkB
C3bP7Ri918HQP3ljdBCd4gluRhiS4FptBtldmBr/ES/we4KZL86lAgcBjIPpm+5v3zuU9iTuc9xD
+WLRY68EhGYCbD31IA/b1H42svhMwiynsBCHR/ZDlAVh74yVkXK7vcPOYkV0IGE3o+Z/IEz8LTS8
vDhrgfpQXgGm5pOu86d3Bt0DOqPRupghVYty3rx7i7rcNJG1o3TYwA3ODEzOZGMQu9kYabkv+qXO
YLCfitqYjtVSqjcGu/9+wXxSe/4cGeZ18WmwQtsTViBo8fjr9TvWBf7gMXXPyRC5e7IaI89xnFbY
Fn+BxItfXDPbOzTEbjKmiY0qBnztRC9O9cI3oYU7czGRqoHUTIPQREJ/Z5h4WDW92jfTOoU0trlj
3z45dWOvJvLnDCSpddZi/CGSVjz09btolH8Ic/eQzhPe7DSuv4ouZP9ru49GLu/5kOWsVKqN2WXW
gzDpAI9tCX94eujjiApqTlhRTec80STnmGT+O9GhV9Ouwst/f7esvzYcQCUIBYgeQYmQRe+Fa//G
QMosFB6C8u45rWsT5UK5G+EhS7AjgCxeRCnDKCN8WosYYHr7vSZIsf7fvhBrITpAtV7oTr8lveOM
J2UyTe7ZCzp96s3kWoJheZz7cc8R7InN9N6Tkzq7kcvDkSqBwBif//ub8TuyaHkvADVQeOWbfPB+
p3mkaBAGHYfueYiSX4Z9cP1qXo/9dHRD2pFThB1b/tPt7e93W76msCnH4n95JPx2tZpD5vrgG90z
SaPD2NbexlA2tpfgHpKRsWOcn88lApDdwTfEnXBFseDIZDlfMM78w0fH/vv9RpiO7dNO5IBM+CRv
/fnWz6nGGmbDcvAFdBe8Ac7FIfgZkHswsyJ8NIPpu4cbfEPDA2UluKR381BdLaDrRzVX6YYtmHWl
KTAg1eR5Jx1MRChE8eiAnQU0Q2ymafMIuHkNjl1Nu7zm5m0NTJmom/8ANbD/fucWpstzDEs7/0Bl
zF/vA5FtYYYUuXtm/cvhb5bRrW0X1/GYlPsRl3ezHGNp/0Nx8GizKhTKYTRxNq9l84hLc6UlUo/s
82oXYDWmZrDNNzVC+rHXznnwbIOtUryNTMJyoiQPbRJ1ZhyLOadzzlt1Ip9WngRUScfSPwF+oKb9
BdmwXC+u6xDOXy5X/3cwQo4BaSxzyXWTe81hNCS9PAsKREPbZOX61sdj/Q8Mqb/RbpavKYQToPwx
hvyNSDbKoK1bv6H0zAtxhcTxdA914d6SaN6hh+UuJF68x7UTnD9/CYD5iR8Ar8t/eCj/9uzhQU89
D7Sb0GVCAezx+ydVJl1Nk4E0Tl2UG7vUMp/cIsTALWIElJEDiq0zcydBk0G9hPpgK8WTULXOIbBV
v2fzuInjNn6CF9n+AxPI++sddXlt1Bb5pkOQdbkAlxnuzx8iSVx54dqFJxxQawEXYWt5HUirgXSf
iGmxGno6uXhtV9MHWmZ1BLWxQlFwNWxijeGEFgvo+oNjnLWXIh6O6cHDLr+zwuaMVB3u25rLuKo8
/zBq+juZylbpohqMNn8wmzzMXhPJDKv3LjRnxFj38bIEqWgOuGJCoovRAz2QKxkH4bZS3qlrZUyU
OjD3YwI98lMzypMSqkU+7kBgl1vGoxyPaWpvsqzeWsYQHsBamvf6kFp1ff7vt2F+hH/lKi1HOZ9n
OB/c0HQcwfT31/ewCsbMHUvHPcWxxbbBEy/mnEB1T2lnEFV5QwnUPLR7E3tHR6cbr53NlWDVFAz0
+kZtrk9ZxnOkwau6TQOOb2YNp4jeWbjYeIU+kZQpZUc7xq6vtN8d5yzXXDusE7FvOMTjhHMKffEw
auQLNjz4QUlPYjLhwJ3b/qkKVLbXQlP7CyICtioGKcNXp8SN8diGdHjOs5sXbG0JG2dlNc3rz8jx
5+9HlpQbFRLBNluHh4zEc7SD1LemwTc5Qjgftp/AkzRhzxykBI71eIh6PbFFnHeUEsEB0HG1xlba
7RgPuIR0fu4aSg5Bbhy4b6QPonNY2OJ4BIv6CjV4OM5J9UhckY25mRyWsYgSjq8TgibimHpK7IY+
doKmWyJa41oKEWG95tBtlu59xz30po2u3gCnSbZk8eCHI2o3WaIupUJRhg3qb3MKnlb+pMJLF7dY
pELQCMqzxxMyWLRu5gIyIYyZjVka1cmBIp419ptvAuJO475YO8P4QaUEhlygTVX25ngHbOp01Pdd
AdMthaHhos3M2nxlywBzz/I+ejL6W6kyFrPGVGMAi+q9WuAZo2/SXlwOzmlXV6gRLi13R2+4o35V
XBWt9/NYD+eqVThPMHbrGGZLLSK0m67bhxSvnsANvGSLlRuf2cH2zORIquRnNaLkYAVotoW/wIzq
FCeH1bPQTegoJ0sGwR2LplOo5GteTTc3qA50FA2Pvs3PXDsM8l3/KEAAX6KCKpjYi6ptkxU+Y3zy
7OaNDxQuatlPMniUZbvHr9kdYQcWtEoUv5RQ8aMxRL8i04bk6+UlCk0R7seOokrlFfO1ir/kMmxP
pAA3aU9vRUcqaGXPQfCmZUuvD/XrmV5gBa7cM6jSHhb5mqQDuxW24C3hnH4bUprcG9HaCdT0GJTJ
nnjxeGeQhnaQcLezpIZecFkfLTajOA0MaxvIO7uZqy3VgnTuJtQXgCpinrH42TghkZrErgI+SnQr
NnEv/7jC24oYdRlxpYb8E7WIv8K0Ved6rn+EMc/gMJzrex0sARQo2DKZw33sZDlQHZNoSC+sjVLf
DD4aL5FD4Qu1VnlKmY5msnA4Se9lwmZZV8N1qdVgWdo8KSfex66O7jvRbbJJGdw+SmsTip9pFXRb
r2zbnTISax3mQ31EODgrjA542rNkJ+Ysfpiy5gOQrTq0Cp8YbJqPCCcjN4zwjsVic883WK/6DG86
/WEfbhhN566sfxnuoK8xlPRNVIPtNfmprnB0pM9sgS7UrZwUVOwvbvTU2ilXRd/7P6hJBBXONmzh
P5NEXbu+095UlVMLWZangooIXJm/Qm0ZVzStD+Tz5ub6w6rs52+xWS0h/Ultvdyp93navqXmEQew
/8qe7WtK05RiM38TNQp6HMXuZgrCnG5tYO/adyB18QXH2ofZsPh1Pu3EIBXuehw0e5O419YsQ1pz
zMQkO2lkF2CXX1qOw3tPY8mniZ04b1h/LxkpVrkil2lZ8l7msYK7kl+gSUdYMckZ2nP1ZI5JtBOh
Q73D/DWh53ubNQgEluEXBKDcTdQMX1vg+ixJoaYonyQ7QQL8YAup1RKXNLAO9IVdM1IqDw6tQVFg
70RHwZJLXJuPXa227YJfMwCAP1f+IaaR5Lm3nAGjM21EbjZePtWCxnV/xkunWzBPOcdoXslQ9c5D
IWWwKoUOv2C3ru8AMmAt9IthUyWmB6rDqA6pz4adoiI6oprXkQkNyEyMp7Pvx0s5hM8J7WJ83oa9
M1ruDTj39jMd0IwKqGLlTc/xZTQHpmvXVBSfmndpDfJ8iDG5W1m8s1zO1CXMBaUaSrQ6676JmmDT
QNQBFRNcjRnBAWDn5+Gs4mS8s3H8wbVvEzyzAcVm5BD9tbbngnnxaVagoMfRZcHN3ekhx1RdVyP6
O6jlKZ/vqw5LLw30A5TYtN2amXpmzeVTqUFcDN/016gU9WMJNW+ddVAJBCa5xf3nvA6uhdRNTms0
uDk5mAYupa1+ziTRKDRxhmMVRXjgOQ2ttNf026rea84MmwSH6RYb+MhFYj/EBkgA4XGWCO0o4aNL
lo0Ah7uVVfHsG2Nx+R/2zmS5cWTLtr9S9ua4hsbRDWpQBMCeVB+KiAlMCkno+86Br68FZr6MvFW3
rOzN34RBUiQDEkm4n3P2XtvozvPYKnu3agYftUzEzGSpqRZred85yK4FRCLgI+YZEM6L22piEyoj
ST1RZO7kUFPGZ8T8xDDEghzvHbG3iPsUBTMy6sI7fcqGTWYjGMKM8b3p5u8ovNo98KYBBV3zQ2nY
Zkdo9fFpFVagMpj1S8CE+2xBQnmbkSF+7D7mVI84QSbqKUNqvsE0mweNQFuGj9F3FNM4N7H90FtN
cedgckDLV8stVsXzOPbtA/vwhf/OjQI3NLd53canvBMN8Ny2OirmFlk75p6Y+sWYA1NdjK1VxWC5
SwOZnGOowRRnFnIwSXVp9L5wlXGHwk7dSjL0FFrcG8yK+OaQsJHXl7a8j+TvoVOg+hf0bzQ8tecG
qyD6oJp2sp577TJOR87DaklJ7NqzTT1OcrBV9WjvXeuurZrGIxKBzCwRo0CxNPWEXe3qDu1Hoxv4
vZhdkfvyB6xJdiIQWTpcu9BKMPRnbtCO7jVtDBp9S13tZGlAae1peen0Uln89XTby7L1wcKt++Rs
5eySRYkAegqcTofk4Qq0REYRbgsjSS8zQAx90zSKGdzwUFC+kGQg54R39QMNwsT41FU9OnnAL/XU
PJM2gD6yaPWzyI+E9qKkK2fzgHLdCUIQIhfJCr7DYkbfvXVUYnVhRdGNYnbhwgZyvuI18bZzxM+x
tD7qOqXcFWpQhsjAgHi+Z0qYUJLgaJuU8X4sehP4k+TzT9xZ3RptEIJcVQ1GxhbTTSRSP3TFPfTy
BB2o3hVa/Qm86qfh6ny7dPITQ5nuNJmwdohfFQlBCNSK70OVxfsxI7lExTDXadajJFtiGzomkSJl
/NOyTmszTMYGsa6VBCplfslyIY5YL94de3g1uwwalLW1EknCdVVEbOJIhpnWke3SPUm+skEHYA6r
4s/OqbNdITXcz8W4iRrZH3I3CretKP12RvUbwkoTTctgKu0uiu7IvVqSkaf1W+d5RJizaaXxzeHf
WeNtg/72k2hBa4vbiCwOZpC52c+819WbWsxvAwF5w6z9MoMRzwZ4U5CJMwGYtZMKT9RiX7TfcFPo
HpJerMpmR3iA+aETXOl1WQvoRkP3NeTZRvJmVKJji+3CxqpqnQQFaV4Jmqu8qcEcNOeA+Yy6g56Z
KrwtBIpN8Fpg9ZUPo9rAjpyHQDN6ZBJo2xx8WOqMhAo8Rdwm6Ovs5txIxpk4a8hSmKLWL/OG3a/l
VytaICe1y5+S6lql2LL7cWvrGmkmsn8aaoJB8kYfDwgH0fKpwtW8TiOmTEyrznPMiYOUe81CI7ug
UfAsBocxc2XCbLr9rOPpHDFFK6OZBbWCrKtgygu7sBMbxIjMhJFSaommBBR9VZ9g8rXz2EtdJNbW
ctdkhLBkP/DV/yxiqLvgayyvR+xgmOWdYuOoC9We9FNO6FRqPntE8GVdQq4m6KmhST6pePeCjLSg
FSHS2lZ8Y2G4Zy/6gfq94pzEyh3Ztc++c8L5Yj84CrIdnXwvozUbHDXNY15qJWJ75nYZYnR26BvZ
Z4eiwvcySM5ytrqvleZzNikxjIrAi75+BUQHToJWkmkUbCsjRQNorD+pMWeLogB/vtjVSaQMWgsj
e6KqOC5TVyGbKwn1DctdGRkz5zFr7w514qedUZJqC2s4Z1S4C7MPBCWfk0TriC3G3nZzupul/ZyQ
DhJkTcxCkIZBUcSGb0XRWdWMZmv0uroZQWxhUQwfihounDM91myCOX/AvhBk140Kp8qxpU3P2Cfa
Qk6zSMMA+wmCyXwyJrFs1Cl8mVrjw6gxVRkDjfPCzv22SUa/0beSrNUQ6jeIBHDwUcXy0/VWAZ3r
3Sjvlxxx8OQqpp/ZQaRY3rSUK53KqPxiNKdNVb3nCvq3voy6PerybJwI0KxGc5MvYBeVJtDmsjtX
yICnXiP80mw9q8/PERtBcofHfWmTUyHM2uZMK+NXhIFNd3VCk+TjCalmLroHHa1RoISE7nAgB+gw
0BNUUH/jiPifl4MgmYm6vRK8TrWO3nmMEdwbJvA8LT+a1g+Q0KRMwcAln3MfprqG5s0sCJ+Jlc0E
BXbDR9fh759d9TGCTKhRjguaVYGAtehQTXCqeE9+VtJlpCvlGyxclnqXnbKjs7oMhrshJ6Yn5F5g
uPZIa8ccTJoo6QePAkzWps5wF4X4Y4Iuss5py+paaOYOZfWrgTRSNrsxgpOrQ1u0rfGtNb/nev9B
FAjbEwggLGG6nAc/6gQ2DaCcVDkGODftnJD558Vq3/vkzhzFFO/tIvpWqvUXIU3EqEnkVZNLOWw6
Xu/k14hVLtSROWauda/0M8zQPPMW2tN721oiT1fdxwnEaN6V45kW6PQUuZUWUFvALnHpEhkLGAzT
KStWH0QCmprvDQ2EjGdgkiR3+ScdT/XYhgB5GReEfgwNfq9Fjk0LS6rbQQGTnENY8pqGWbQ9JfpO
Vs0nyebaxbKq88hp+KglbLR9196qI4pnnURqlPcyvfI66fV2LZdleo2j4t4Aynv4fT86fvJZFzQu
Av47FZWKilDne3G7ebugKIGba1usuLUBJ2wQKSFI3djvxryJr7VhZCq72XE+NuF06Nf72tt9cx9/
YDGM95Vso+ukK3t0PurRbuLoersw/7pmGaG66k7ajYycF2OyvovcGPeDJWk65R3+zThSzsx8uIlK
5pzVJh8hzKfYq7ZRk+hBneT1z3xb1UO96ZS82JfJOFEmzs6mtEfHGxRIFHqh/qQqlr6tLdP2xjC0
eAu1KEiK+qMr09Xll/Zeh9kb85hbUv/YGIq2tULcq0voXhbjjZlBuyGrsY/8SmPZbQcTggit7Utr
TsQsk0GaMzzkxFkI37ZQD5jteQGevski+mMmy0xmDgQtR3fEt6g7UREbrWp3NGUiL1mo5nAT5psN
U9oMpzIZp+04P3eN8Qaf0vIpT76GZc2gEg1foLXHGBvs/gEkFyZdao+WKI301m4PnVjiR0cbz51u
xPdQDTItiS+TKHeSzMqL0VnjeT1TTjNSowQA7MEoVxtlhEHAiTr1gEND+BVAM6AZrnOS9dCfna7B
ijmUdx3mkWsd5RWWI5gEACFWRWWiYNzV9oKYxTVRWT90qsSoWMBUNKr4ienFxdbxHTsOOua2BmYp
YQPfWQNsra59UDPb3bdsLTYLdLQnzWQxIWli9BXiNk+dWdx1psliHeXTPgWjvc+ymaCNqZc7uyT8
cK75isZNBDNQSw+ywo+koMXq+gUCHfkqu1Yfq3uVVhn404rkDrc7hymBdfr0WkCY8BlvmMBjS3yM
zR3hVtkZvsKma2wYdXUSbx2dQ8YK4exYNydQNvel2tkBwlDtAeBttuqGpjCJXseuuDq1Fr9X9bZ3
yCxNLPTXdQNuWNGRRfJt+VEpeb4nSXzZ/KFVnYlHquyX1O45vU8SdgO/aqYB3ZOsAxHWn6c8PeS6
qE5mXP1qm7YD91kl+2V04IvOrK66KX+6o/0N+hkeh1YrgGHE8a4u8DJKCSV8Mo5sVLNd66DIY+CB
SquED0hxmwk3ukzzvb7gLJfRFBHTBWgCcSzQmY4scSaCuHHMdn6s2d730dCciDB41atC9RKZm3Af
kLw7TfnkIu93larZOhbrf9/nxbkq6J9EI4UPiRuvOJXeFEdPjsDjH+cV84Dg4kXLTe2kSX3ZWPTo
jtBJX9Q5rrATGQfKbcevGk14t+JTrwh9x+Z5oVMU3Q9dhHqwxOyWGVGzK+gfXsg0VC+5SLVLp+YV
ninhbjsYsjPMPu68PWYqzfHiPJX4xxVhdQ+xUGG7Ab7eJsyAaVixBfAmnPozDjzcMaI/sBTmm0ri
d/OHCvBptbKFCyxmoLVEOW5GySQAcSfdkTLa2c6zVivtUYAsNJZq9qoSH2pD+bOfJut51cTtm7Yg
zxy2q0VbdFdPsJkd/OiYQbF79vpEpHhK+YxnwwNVZa+f40cg9d9V+R3T5+AjHiRF0MiAuqgj70GM
NL+WaK7xPPhGydaTE5a6Or3w7RgJ30aOlpMc7s8oDdnZOcl+SvHyF1X8kRikjYAW10V5YZwvAM6a
5bYQ4BzbO5eCjLC/OScmPIt/GVitggUr5hFWHoBF6MxOp+hHzGLWQY2+1Qi5j7cLvkePi0h/CQXf
aeXIhtMurRZyy5jDT/Tsb9cqufbw61TvApgf9E57+PgqRb/vGqFcecUz+3KTv0ru0NIELz8dx5zU
DEs7wqlKTuNqF5uo+6eexL4KJIKjbcwJrB+8gjVbkNhso6Z/4hhn3LvFSeXUrEaKBDSrHZAR4+hx
8/zQtRQh+mw9zZP1q4vI80yt2/lVe54aae5GrX6Y2nn0JKfrQJryLkkJHU9GEg5BLYDXX0PxCOSL
BOevzkCMrAwp/m4i6Wyjhyc1IO8T8mCL7qQsE7Mqtuq+RS5gltGNbqLqC46fcuLsv6cLR1TAIOZ9
5kD8oOSbLWPalUObH7EPvtSLnTwkOOUdCA+DaCwwQByxNJU0GHvOjpRkhHO20UWzSM2pgfcCj0jZ
ZZVphZgvNHDsBlFuJ9hJqP7qBEtV3OCqjdscMCccMbWHUaDSigCv7H4zRkU/kev6BIxi7YBsbCWy
wLXQ3HeiFZc5uXdqRoPKzdufI7XkAUU1uuucU9TIhzudyRQcRADStNksnZpth5z8UD0FVISSF1EL
bbBZn4+UnRvMo8u9QajeRKg6Xf5dZAmMQBYA9GVAj4dcdCHl3ITvHgB7FLRBwLcUCnMMsxZ+yp4E
hhj4TRusYKgYPxIANTslby+9aItDLjWf4S3e7zrfMVJwvLioya6Qv2jNKVRrtPQstqH0F4mRxmGw
NB8qTaIix24yN2vLRxJlGNdvNhzeaywflngW+yVT77WoJpPQhWMwlc41IVj7UOmohgdl2OCuGLyq
ahlja+Rm6G0U0AwZkYYXPg4QnFbWwO/mxOzqStab2vpsRDFsAUw+GNTZFD6plyvVq8XCsI1Q8zua
AEMW/ihcdQoazQWSU4xEvGfw+UHlE+9Kulsgbcgb1NW8GMMUjD2+WVcPYxaGW61+72iG7y2XYMHY
Dem/PkaCIMVeDz9aS/k0IyMPxtDJN2z8fiboeWAQsbmGN73KnqmDktg+quAvt5wgXmA0PBFrEQUQ
On5MhYVzHgTDFmo6RIsOXUPGaX/X4p/x+8Le56oRQM38FkbRD7c1JqT+c42nxon8ecabWUHsCEqq
1Tghpy8LGaYaANmVZkQpI/NgoW7vOkO/2nP6DeMRE4+sfUzb4dciez6KX1PCbqFh7KQnU30KSwjB
TPeclKZIMgSL+h1zIi38pGl4eShmNU6PxR0T0FyWDxMhO1HAW3L65dZri4OJtD+JzEtbwAtKFbFN
Tzx4EDsmwqx4uUScpc1njRbFFhkZjj/s8VOXg49rax9xMtUQmuCjWyMOTgpE7yssfVHET8JhLc4H
DiaDpAxmS1SBqxutR9958udQcLLAnc1c+MtMZ9Vv2yYPrBnVKc1pWh7aCXm5sWP4yjl+bj6QiPH1
ADimhp2O9RdPQJ/Gta8P2jbTaAJN1OOuzQZ8GWlkgBMEl/GiFNWDu2B/U9R+3/WTemxq0t1rMcOI
UE/pupGk+bXyyBNmpHS1GcTJFgmYlj5JSvjTVPkG2jl/ZusNrT1lT4oryUNZg+lgskBZQPE5mknL
J6hZftj42V9wEpl3VjzeDaMbPehduHfNKXsmkYzBaksI8nnKOSfgn053usI8eVIBkRdiHk8Tezvd
jqrtUBwQWtbnDrOda76UjvNm5VW9d2YbvHxv39VkYbn06bcL1vYt3KjzVOiUT1qX3+GrOhWDIZ8K
RoY44fvnJVJCMrVK5yyGmP2V8CcS5nfLINxdbbNRqosupeVkUAfrVEcFfqwlIZ6isxjnzyXZJA2e
D3fQXnDgyqATmV9m9VEZRfRkLsnnoBi0cqqlvBSVvJqDM+1mXI+BWhe/ymWkxEi7DgqI84ZkS99E
taF+06Ml9HpoX3qZdfs6SRCeOw0Dd3lfsuE6Ypk7CeG+VuuwI9SxpMvqFZ6XtmG4Fu3Zlf7SK36b
akSz7hQFI6OF9II+xSVU9b3BaFa7VyMASaAJ8QfUbFcSIju0EdoAqR2lSwgIlg6vKPGvg5aMoYdU
KqNgpkQ3cJgZlR8VmTuiUTPQP9rFrHBsGcm4z1CTHFqHXLrKyL08rowdpt8pMExWaGZIjt9BWGM3
UUf7kqdvyswBEzBEYNrAedCzGjQQa8Y78+jeYzz4gFhe7AwnT73ZampAhC36w5I81dSaARMorpcB
Vg1aupeJWTPhkuIh0oqdhW3oCkIH8ULrmwlnt4FIgs0ckm3PaFEPIhdmVU1025C4j0NrkoMZGWjT
pWMFCFO9rikupTkRWz9nR7Q6EVk2JPdU5cBYknm4FgMRdyMW3TCebbTq+g84+6EXI47IdVmjM8gO
KmdOz0kYitLQzYC/HIAwEiO9iYVs6UKyh6Yj6HdptyeEJT4aQUX2bs48k6jv+FuNowCf/+hVTG48
FV0q+c8Z/QLIASw1mGZMoIdbXW0BSizIo9zFqk9unJ6IVTmUY/u9tYtyN66zQUFUL1kO6decAAqt
J+Ndmpm6H5zlKPKZCr2JIr/v5l2DtfDcZgKVosQDYCcxFHAlU57CZudkpt8S88NECO2IdYMDfdpK
6UWyFueKZAAfiYrYAMzeZZap7yElAURXsLSxVTVaFm/UM54A8agMdsL0bKLZOrnBzGSt77rGi62a
T2gMi4U2KP5IpUdfoaE1ayivOzAIWE2HQ4q53sbwAXKSkbiCTsmjN06BYMcASwuKz8gWgd6SkYd/
NL1HRPWsokrbVIl+zScSKXBxlX6qN+FOa+Bnfdcl7kH6M8VZMF9XZPqDKtthdYUJHbbmV+OUWpA6
SAa1ZF8kRcQEJFmXjQ4ltTsdWUCvY97vBGXpndlhXlS0jjCmtvVyK0JCO9Tn0WovI1l7W4gmJzFW
eI8Xjfpz0Ww6BzcYE3+7dpajb41wL+2oi1m8Zs0Px+bFnvmqQG58qdWhJtRhol+udqeli3W/Qpfh
m6O5XAf+cuhp+qOw+a/rbmw3gJ0W8pQjhmrJcEAXs4/0fm+4jU6Fq2geDYmW0QO1awplcYOHHKpB
hOxqVc1v4pQJCu4nbEBFFcypPd9PpsqmM+ycwBmaM6qFnuCX5V6xyi4wqMIwVtUIGzAZe24ncNnW
2rwbZ4sENN2WPnY6SlDDCY/Z+C31rE7V7+xKScnyUbutLVGQxHA5hqHB+whIIpglk5x6ZGbiFONj
hFTwCWbHKWv5uzVaGh7JCyBNfgg6ZXwlz5gsr8hc4Oy3fhq5p0m6L+aSvmtDvGdfOLD0pn+/uN03
/vMPbvcp4LlZESBQOmqmBKJmGH2j9EckxKQ2XjzENmtYzHrn7aKxndTDijN5Q1u2uwqJZgho8Jjq
aXtUFlLCWTG4/ftOG/TesWHtIh5jvXp7ZBfyOYt7huyFbVN/T5wtgIq1M9N7nl2UyymsWCYzteIY
bv9zfDuc21W1gJmM94AFpKyPvy+aESvg3+60Z/ahiZX+ugUDNPx6x8VUH9uJTAphVuZO0bvd7We/
H0BSo0XZSvJlx0jmj6PVooUsxNuB3y6IT2uP9jCexyZJ2dZb/bHQJRfrn33i658XBNncUgoYq5Kx
ZxRbc40wwKl/51oWrdD11u0uwherbReJJ1GkBWfQKAP1kFWHhA5rTxMes1kFAGY/hoxZmyJ6s6A/
356ere9MLZwWzO5zJ/D2g1NZyD5H8nBT2f1/C8/zXH/++/95+1jT5RMcesmv/u/pxGt21e0v9YcF
xH/r3/7ts+xJwLm+FTzxP/K397fi7b8/5f/ad8Q/VouNarnOmgXr2ISp/WnfcZx/CMTTmA+cv5KL
/7TvGCahxrZpu45qCAt1I3reP+07hvoP0uANbAsWGcmq4f6/hRr/F/mp4GUcYz0M/KQ6YZD/Rfac
arUuOgPIbV/07pZJK/2FxT0pyVTtkXlqRV3uuyZict5RQZPwk7DLDjP/b3+zf2Xb+VeHsWo4iVg2
VOe/qa/pfdCMWPeKTQ0oac5154R/7t3u1A+g7z5eZR1zQ60EbBNtfHGcSGNmhPv/5TD+OdnOXP8a
rkYvTugGYk1E7f8sJGUemXbuaIR7JjqMG3MiXmdN0Q+rsm20D5AevmdWeA/S5Hs+t8RyVGyvNPZI
S1kqu84Yx+uUMIP8Xw5LiH+W2q8HZhuuhaUJw4GGXHj9+/3NPSOzzmw0uw33bIrWyKuh2om0udMq
0C6FzSwBaQ68qjhWju3CfMueaQtI/CP1Bj7KyqxnjoohzNqR63sc68o9azJvz7a9ywCc0V8vl73p
FvdTpYvz/NdFXtutH1PC+OQ0EHE3VaY3uLG8W5qEuBplfg2bosYm27JPZ4hzIfGCTLNK/VQaxzqC
DYsemzVKxJVUBRaOappFygHky5cbOpKmHytpE2I+ZQ5tN/kl1HIszKoRr57U/qIW3cco6QAtdKD4
tcuLmi5PTtWGAFh+hVGPFyCtthJKeXQMx6nfOXYOFI96KsoOmhNUyTiSIkSCMib5q51+0Ni9F+mE
LgbJ1Y79MZ74Jp9PpT49h3R3t84AeaFzwQ8wMNT18szY3UJNjR0BCbVjORMpqVl6aOOSHcwakDs7
YqvbfhXmByfW9jlgVy8rvuZGLQ4KbvCNEbuf/fqGrIZqAoQL0yKOqB8Kf4nGbmOREgf4PaerILAN
o7sB8rOj6QdjY04+CbiI1tZhgH7uC4/JfeVG9w2821QAwZFj85A+oRN4n+yC7fZYAlSsXL9lX3OX
dcR91cnEo1zQSuYMnqruPbsdz1EhdugWlY010FBWxDpL1++XEA9fie1ac80njRYBpU16GIc43UUj
pv86hv5TTC+ODjZLmZFjKTKizy2bd3Q7W3KgtMX+GdmLsmWvxa41Dl9dmeR+je3DUwz1oZf9Fc7+
J5SYlV9mACYtFtuDuDIxBRljv7R/aPVTohWYtss5uUvV92gNQmRXbuPdVeMCbaAq1Z2RTZ+yQttZ
s6/oQAtiygeiDSUv39pg5ouwlBc6cAibosG4F+wo/LyN+VTM8U62CI7Twvo1R5pJEab1XjVPX7ml
Cy/TgHDlA0AKDVWz3w00SLQ8YkubRLafitq8lGF7NjMC9ZKmA2+m6S12YeNYDYbpx5CP0VpxgVSB
VvvtqppOw/H3RQEK02/SpN7c7lPM5n1O8iW47SFqicwy6swtGTt/biuYFjMwu92+XeAff6Ezl//t
Ibf7s9seZL34/dzbfb9v3q61plx2qWLuB8ypx1KHx+JNUrzScLeC233DGixxuyb0hcH4nL+CwqLC
o2NVssMRK2ZjffLtgdrETJUBOh729ce3C+aNiBxuV/nIEK3CnxTOqqKV3u2Jf9z5x+XtUclKMVom
AwHV+iLtX690u7lYg2NM2AT5P/92JLO6qtNnLehJHNwItsp/HOHvY3MiZQX03w7hdu98O/jby9u3
e29XwZVyuJxCUCjiYxNWjoQgdT8Hg31qp/DxVCLtfQJqsAGPSp+IvjCchObUx5GzHdPwvgvV3YTN
M5hR7rSyncgFG58TASp/uBtD2nqYN2HMWvCgyvHBbpZvwhi+aGgd67wqPBf3+gbVQ7+yUYu9sXQL
UGCpAj6K4w3zfYdwv3YfqogMGO4EZhKnm9FOH1PoBxgQ7sJMdfdz0z/oeDV2CFF/5rkbEKFhbKyu
FX7skrpjRrW10xxxjcs5PJflT011gCg6pJimKOI5f0+Ef9Wf/WijC7RA52NR90K9lUxYU9I4Ve0J
8XWyq8b6qhBNelzi/CDGeXnWEQ6HSvers2daSEIP2nKSXmHCDrOj5gHyrYP1vJMIsxFMJAbonsJN
TR+OikICEwkTM3h7W9cOYb/WxRPBFUjnVRoGgEIzSV50MjuBTbQZp9/lTjE1kKaa+aMZaLqhkCI4
edn2H2QvgQJLLICrVpnCjqFsGjAmLw24uYFJRdA60dbphmHbMAlT+20B+YY5YTLjZJQvaBBXja0O
2n2dvbLAdTI27+0l2k94ZRgtmSZAho92Kj7FsryPavtiKm2J0N4GCKe4mDlZ6iKEFXdlDt3RiNiQ
qwNMMvHFfo/mCPq0qqefM8Zz7uGNfeskmi+b1pAHjKaC4sE6qrZk/CErRQVI6cU3rEUyMDJT2oxE
yyoMmOlxp82mGfVxwxyty+/JFiyBN9O9qOv4i9iaY9FoJ7NtPjSnnrZz5AR1c9fI+HtCT9bX7TQ+
2A0ENXsI7CkxXq3hrRwT/aQ5yGkS0hL2SqUgfjLa3SgKGEeozUvNeteL5tOSYA5rGs7BvIiSsiPv
cbydNEtecgelK5SS66LQcFrMbkPxD+kcewvuwBAdOJ8AneK3AxuppeZ+NvVzls87thh7dVGFzwf7
ztJjciQi9pvCimqYNltN1yHZjjIg78jGqZsp9xW7mcMoP6nFnU0WRss2DZdt1E8/6egRFRthMoni
hzwpfvEVP4ym9ZBkNi6l2jwvLQBZu3wh0QwRXtU+W+a1Gh8xfQaO7B+LEM2B0upv7QjHGC1IACg1
3iRO/N1ICINUncxTy0UGbn2XLvhSGjJa1hzGguZa5jaAxUh2Q7QT3asAjNjGPI6W8chg4zuwWwd2
sJQnMFlbZYxsT7fu2fmhrQD9gNtkr5Cmss79HtEiF1urGVhyF+MLbwSfLf0kKwM9OQKAYKzBmiAN
kQ3JbTCPf4mSHgey+h5pP0KsZh0tZMnT5OoRgjeMGwN90YtFwIDE+s0K1ZAmDjxWiwZAFvhW+qMO
rtuxm/vOQjVCZvKGjdMPfFQ4Su1vLanHTIv5HCpH4r1rztrzvUxAqJD48BAiBcen+Yy7KuLjQVBm
G+WSto77aIe0ksM4NtBEDgxzTBbhdu7gM9NGs8fXVB1X5QadT4NRL04VMOLNti/xWTVGcrasgnhE
P7LGZB/L+WwB7SfqSD2XGKTkMg6ndnmEd6gHDoYnbAr1TwKdUVEL7Ruz2JXtZzzbywlCE+9iGF9U
NX/GivHpSPUNvAlSW9IkLSK72isxFfSFKvRQhJ4CET4LGMPlVLxWNRFBarJ3T/OAxcsqbIbUkZtf
7TzH3V3OEn5YYxlBUs5UU+tPbvf98WONjAlGgEgAq/q5YZHZ56P+/faoEO5bUA9YxmaW/6vCJman
q3xset3p+WU0DL5ZUV6X0p3J5UNhEhfzdW1D9bpSBHlDFmNmuQWYc4uuTVvzbdQXYp0bl1ZWw4AD
BbsXOuoXsC78bWeUBgg/kvIR3eUBJDDIz163L5PGTg+xmdzaSNmSmjgTpGLIWNRaXjTlGV46v+F6
JELtF+iDYcFZ1ebPN6pZ4BrZij4b/XqA8aImXzCnSWowKi4kVCQxjm/MXUZPz9ycN36u/cyR4WWw
Z+My8n6TS3CpKgbZel9c3Fr/1N0pRgWzYqkNPwcATIkUntNeOodCre67JAGMVwo62aSL6stwdQpi
XFWj/oJLc5fZhjwufXQ36YbBotcbyMqIQQvz/PKuoqXkKdUByRlZ6SO9G7O9wA7vwGCrD2auEzFd
dAB8ZuaaxFTxXLsDNc+bWDPC3EZ5HG5UHT733Glz4BC/49XmeJgRE0YFkz5FWidm2giym3q4Zt1U
XoGiQSPKrl0aN3ttbt4JgTgaIuxPDJmyoyuXx5t5Dw66OGp0oJjdfcUIEjB4QGkY+W8KPlkMRqsr
jq6LRs+LLbj52pSc97E67TXmolVv/3BM3pW8lTW13zxe9VY9jPTDWZcYkDvlHdIccFDshfG9lIBn
lgZ5uKvQcJxnv+jgZLlzfCh7Z7rm64WrT5+Tg+62UPmgW8u33J1h/+9T3IW+1bNzIUNr9tQw7K+O
kby7kcTzGeLfsVv0o7laY3JaPpwKMp37joCfj8V0vF3ADpuOSmUjkLhd7QZt0eigcq8RDQ6LFBUd
6Xr12sK7XUtJ0mHK+dft253IQslRv12Nbz+nkP/z8f/yzg5dSIauZYMRevL6td9nMXQEVc+1ZG3y
/Y83bw9p18fdrv1+7u1pv2/erv1+KUfMnKtyeN23V769AOdvkxDSA6mHtFBV3Hi3a78v/sf7nFIQ
Ovyvntdw4k+sKvNDsaBrW1/5dmHr6Ypg/et2scbD3m7+8Vq//6sE38qfjxTxqQhHccAY2at2+sfj
//bzSAwu0Lv1RUk+Hf88otvt2+sNw/CzdWZIj2rbY75d/8+sAQYc3K7mY3cAafGSLyq7ArCR0JRz
Np5G/mqZBejQSMNOioGix8UBWL3ODyloPg+EJpIDG9kpdPuekJHiPsZyB6pxdR3wqR5yIExWUfkt
g7HLPNgtgsOi2zZOmF+comth+HY0VdebI+bhS6JgCFZiU26nehJnrTO+paopdotBKZ2bkKUF9GHM
jNYAWrbVDo6DFMfOmUCo7ZM9b6ZYYDcY2/ycxkl+ruM29lSk3T3oVtwo3XhwWvUutd0V87UmC80c
3iZS9Xg7uzBLlwqb0vGFQnw5j6WynG/XSKpjk1C5rLTrDzB8LufScI6kCaYH6Fx/PixatAXU3tyu
g3FyhYxdU3Mki/mDAX15SWG3bpaZmqDL4BXX6A+cHlWVSj4RegDC2vMwOvfrhUbvoksj85A2jQap
e4XfXYVCzDGVyjHCIXvSo/uchY2/ES9IOc/yslTyzNlUAvUtnhvdtDkv84g2+k/2zmtHbmTbtl/E
DXoDXNyH9LYyy1fphVCV1PTe8+vvYKS6s5S7z9EPXKARYBgyq5WGjLXmGlPqDpGEoGYgYo0WBS23
ZOUJ2/SYCAO1KJZa5kdKTmOe3XBjJTv76TvQsdwGNaxTFRvb1/fJKBt7qSVZVrA9HHGHQ9Makgbt
g+9ugbNvHQZvpWMGazzK5IMc2/JBHIlG6wYZjZ48uXLCgguNYEXsR9J4C8g3qtlCrMphf62IzJAC
sx1jXySpuYd9scFqzFoMivWJMl4/WEZZ7lKvXkpTr5k+KewviFPqoMWvY75FaKWnNKpFxI9/2ywc
E/0gPljiyG47bxUaVNY1ijrw4Fgfmg5PKyMZtYPT4U0RheHrSH1SvsBBKjKUA66T2kHMm12O7WG9
KX3EbD6KQ2K23dKToWsYOTvKAQSthKJhZhmSxaOW7R5UCqkP4ij2bJsNGPIMJ8mPQXKw6qDaBI0h
FQvNkNIlhZ+vY6PuSrNDCF50A2plSpBNNY4OmlW/I0cHYQhnbRrFkLpEf4/SUMrs8IB796+VYrlo
LHsfms0TgU7EUkNU77Q2cRb6wJ04mN4sH6fBuT39G9bTh140ShNQva1MPp8VJgq+Ee5Hv/vVSAH1
PTwB0b8cSlKIc505+cpK44uYwDE53Gdhg7zqy0JxKK4m5kXXkgMfOZGmXF7mOnF9VTF27Tp1oS30
hkfe69j1RRGaJ7uhedVC6CUzkUUVk6LJPZMtAGLOL3/f9RXFEnHNQvzlcUvkzCUXMBczHR84R0em
c10njm7+vJuuWHLzZ4jXEOvaOviMGwiUmKRS7AynvgdIIhl59Bg11sHu/AZDKGoOdLIo54yA80bL
tbcs1qW7sFTJjBP5WfKUHuB77RtHx8frCRPJOzdzINX0n3IpQTPFm3MGSLvBJQn6exar6oHg45k0
prnhqd4f6vHkha+Vha0VMYsptf2JCFhf2iaCMdhHBfREKjU1vp26Rzw2l7FOZm/pf7NTnLSoibdH
ErYdwuOdHqCSS+qcT7CqrPXGfnfTQT6aTfzms69ZE91gO6r1AQh1S93yR5AVrngcNJzQXknK2RsH
7zi66bdEHuzX1v+e1z71dr1yQmeYlC3Z/bKl9GSSuNZBMx/YPKEHbctllEbvPgXk7IrG7qAXBJK6
Rvts9OqTimidvF6O0CKE1l1T41Dr7Xvl2ufEoHpOmsy7owp50iv7NISuIHEwcjCW/J672C5SmSjZ
HcgWnF2lxnceXUNW51kISEbCOoyi+2LKgu957ndnnpmvRhfoQOHoHwZO3PNC7rZoiqIHNYsMIugY
tkBeoBpKhiSUd9WpLxlKs7ojGtzPFYrdEAohrKWk/KMrqm+1bFBpMbCxGHWYlPnbGBokqqtoTU2c
ueJDcuw6bv+ZDly2UIMVwvoT+IG7diCgw1dZ38WbEZUsWzCQX7WJYN6h7isK8mXTUhXtojHaGxNN
JzhJtVmtQxlTHkTeh94eRjQAqk8AusF68FvoIsjp2iF/qp1gVxO+3GbwkcC7u9Wc4Jex8oEJAP7N
zJPesF3KkDfPMFRctW1uPExF0mmJwxxGa8cO4vURz9V1mCfaLsYMihII394XQfdTTb1hTUNp9xAP
G8R4zZLYWYTvyziu3USVZpVLkVWLRe+WB5LJPVxaRmyJl3JC4VsI7QA8bosL9jBK9/ng36GRaraQ
SYhyNGY6N5pc3QA8+kv37egk6xn6aT5RRNo0gnzdOh68BjV6S3FGjG69ibsPdn3IZ0wEN7aBj0xi
byMFQIFIPP3/pO8fk74TT+x/xjaS9K2im5zvdMavnK+iOv9xLJVfJRuKoQ5U7u+cL7qg/8AiUnAh
M1RHdUwoVL9SvpbyH00n+albOtBXQ5lAQL9SvgZTBkRDW9M0SGcqMMf/+39+QxJWN/2viESyhSQL
vyDv+HsUVTF0ROW2TD3ULbLRJodIeaOs/xyr+q+yHzxKmI3gDmFQvKDufYSii92VUoc/irRRJzsS
7b4Mq3CrWFa7zsoMM8uuv/f8dlw2DbXUjmFkj2XZVveU0c4Q2OaPovEakOfIjYy17w35o1dgstAY
9tmylDDHewPrQR5E291lMfTvHURn+DyjhwgojymECVp+g9m9VHE2ceF/NRZuS0fbr6lUHALUcVVX
JIvrtDgSa8RR21oSzIPLRcRwqroviMaalc6DKWq9QnmLLeUOG5jmpwKceVCa5n0oe2pRe8O8i70I
TqKscW9Epf2oy+04KyzKUfCBIhgqZyW1GG5x1Gs3p7jcfb4OiXHRXMcKO15WheEgGOEk8N7VoWvu
ocqb7hwkYr9Pp6ai1movunzScBcsk/8at1VCW6BLCPuI1aK59LM+Yk5ciArSbRl3zcYS643LWfzC
bfGdbQg5V+2szKoKrDk0bB3fIeGRxIN2Y0A3AkS1jwYPkfztoRskyV7PpXiLo4oVEey3uyM/ajCj
pyOgKgDN7KoK99OsmKiLzAP/XdsrOZSo4o7K4j0YXRXtV0vBOEZSb3k09xInf3fc3KNSUMG7o+mR
pcOk6aB4vitK4MzTkrIDO2z0F0WlBqrLi/deNdONpeHYIZZ1gXyfZbr2YIVAl66nF16rk4f0KCiy
GgPDRkkJdpRynS9dN4j0O9OFU564Zrs2U1nCn9Q+kbjhHjZBINCsSVA0HPtkKZlzMqaGzD3aN8Cb
1/HGT92dpXr3Ykg0zTg6FDtF7SJIul/X8KHWUHTcJyuK97pDMzWtbLS4qrUxuVU+XzcTYsl1rAoS
Etg+ZcnCVgQpB9avVfEqes2o11RJ/GM68qUP9IEpNs3WHko8LhaNri2uK9MymW60rfrLrkTMIIpZ
ugXqJJ4X6wfRyKgBAWJY+GI09UOTK/Uei6P7grTOj5YgGm6jyXctD9Dt5o73PFSJtggyS8WZxB/Z
uFHB4oao2S143jCDnGbvybnUPft14wI2UBPpzq9kdovFoGx6HiLOlyZOI2K+yu7L0DQp2YUxx1Yd
uNk/a4PWCc4/1L73f507zSRh5S7DFMBUSPHXrKgLjM0V56nlf+hBNDqOBIvG9HVCFn+PBe54cLAt
PSYEaQmaxhhq2tLlJJcCmi2ZKSqtJvWE04zpIUrWokOpAZU1Xw79oUJl4eT20qPU5jIjlBehKvnt
TPddKFuaYs3KSvbvbGSN8Af1Y9jwuwcH3L8j2QlVFw2wzM8tKlYeR/T1ZV0zur/mE9QzWqLsABTU
a6nW5QcQXsODtRDHl6ZT87VXDRbluZHyIMbwrCTA75YQehjqvSQ91Fb0dj2p9rHEubkouK5pdYYR
Gxk5jbfRT882MZlRVpujC9/pfBmKmmoVdlY7F91YqdKzM6jJde113KCQfIXdMl6KfKd3yYgWfdSx
fOuoKgI6YiSfUNclKR4/ZIAoVEQn0RGIJAuMX3eFPy8wQlJWhvcHnCQysZubrCM7GjJ9hBCmoWvq
7U0W9byS1dVo/DQdq9nU/OsfUHgqB9VwWnMFQd1cF0n9LMF2bWaJnkfLOhizNXBE5aGxQcv3qnGi
aF5+UFoA3/KQopqdJsWY7ylsV9CTgCQIjKOShNsElw4btn/4gQM78XK5XOej9z3CKPEpboueB0/s
l6aeaLp2G5tN8quTBwfZH4Nz7XfSk1GjWoBwjLX9tDwHBoE9Kg7coosB7azCamtmhVMEOTaknTYO
Ei4ZMrGKuDh7fhL+UOTgLYqoGcA1E69AEm6rQUGr5LfmPIe2eA4gma7LWAt2btVC+0jGfGm6MrKG
FB67X/XReogDiqMaNdqplHjM/LbVH6SGBt4ktQ04sm4HyH90wcUko3cQPbHMrgBnxDkvPVSW/nBZ
BgAumLBiWnLOCGKvybhOfnaB9Qzh9WSWXvvhepGCytMZz5S9j/sGKsnCTvrsw73rLAUxclJZC8yi
ePypI/Puy0Pkv6jg8NK7/dBYlqMYlm7YBuBMR7mBQVohCu2sKr0fHYnARYwE6oGo5HivecsoVFtE
8S28h7EuzqY9JKvBreolRoXJE7UW9cGixmDWYaS9R9HEJ2DU3T2/J9KeZ1FSzgnMkSJrXer1/p4Q
R2JMrBPdm7HruTcT/7b4OsYTpkolqbWNAzWluF03jrkeSVtlchOjKLs9JyjEcAmV9LfBah4dwBV/
leTsqE3yPhs/UUqSnJpxAEgEXMyqtF1XyoADRR8QgEOR5zR6ORSjZm1Ua9UPDpfl04linKxFP4sw
UDhQJBpuClWutrmb5Ccn1OJFEmnOm53Vp0HJ3J+BlK6Vtsi3iWMmqMY7+S5Wm3HZhW2FuCqhWycj
NsXTIVH8U5ib0U6sE0ODOwntkpDbHDlmbg3GR19EDtabfNfGLPExA221pRvK0b0X0ch5LTPGUwEh
6uhea6Xo3tZhzuL5BRZtGhPrdIly88RuSQROp4mmowR914TD23VI79vkaEFa1/gnX6hlp25YPtUu
RdpzRPI96UH5iEbXCtgQMYaZ6fSEcJ0QR2IMSMvklPcv000ZoT1TfZyn/7mgOKpVwKmkNrTvY9yV
B9PxfurUKN71dmO8WFigeliKPimj1z3ijL5MQkN6yGUskHJH8+ZK7SsfFDpvXM9WX60xYRPfevG2
g0sO5rj9FAtU9GO5YVSPjhEUW4RkwFslTXotG3ut553y4bgemVfyhiczsvMDdx90ANNEvPbSaO1N
DnUpRPt55o7eMcIz4ziYWDIsyEhsu0r17ng09h8pYzgHmS8fC0oyH5UMYUdotT4iOiZF00rleQA2
chS96wqS1Zw+nfXPNcQKhOru5Rp16OmzTk1U6ujBIMJtcG0AFNNhmCn2TtLs3w/7MxEFaW01mr/E
BEl6cbHaWrCNIxhHZvIFNCrRDZu7gZg1QUSRQZYe/SiVHjpsxYCj4VJH0f8fELbq7/hV3ZK50RlA
rSHrAuxiX/u7ONX1oz6Qojj9GalOe85U9AAdVk0feeTvWwT95HTvlCAByNdikEVhBPYgVJ7v6lA6
+LE9JvMAldPCRQS1Enc3O0JLVw1+vAvaNHNWoFkpZUQ1ODOjtPuDulZInL9sh/nzNc2gmMw0FJsf
XXu6k3/R1lLqWVBS1Ls/qMc7wpXMXvoBiVpsa2+VljfbtPNsotua/hYSq0JKi8HRtGF+KjAsGt1c
f9PIdW4CMI1L0XWb7EesVeVZsyXp3iJAdjk7Ty0sA2EZiGujRbqv5KMeNMjBvgX9WJHnxZYX0c9A
zc90eOnX1q8j0M3kTATWvM4aaZkNaUtELAsxv3Ua6sp9E+QhRSmujpm1bVAW08M72wexZV2asK86
MvpTvwvtYjHmoHHaRAKdN939dBeQCBUZb7oCsKZXs37rZHn5yHfoh1hQ8u2eWbJkP4xjDLASssSq
ApLzHoOb0dHvfa8qYr9Rz08cAVX1eXRkeZVWubakJvRrV0figMhDekws3TuKakxxJBo/Z7tJYq1Z
3UwEeDj9AQ5tTsj0m7efPa8mc+fRLCDM0/yXt1/RvEF2+tD80VZ2ad4ZQTPzpiKmPpFxcQyGB6Dm
NNClIfOTpTOmrpiIpXoZquZwWeZVnQvlhYSj2cUzRwGeOcM82L4PIbfcR6WPpLhJXloi2Pf62Ln3
g5IDqfcgdbVxZkERgnY4j8wQAPh0hlg4et4rv6/GXpwhxk2Qf1xVDKSebourip44Q1w1wWGMEvm/
r+IPJWphA56kWBdE2a7wKETUsKZUojrS55fDqS+ORNMRyt91Js//M3GIXcwC/jCa0QjG+f/+6KMI
cv3vbwOBL11xKEZQbdT3Nz8iKrDaKA8M9QfeseUcSFZ0Ssr4wcHtaGflXnQSTTso0SkMcGnOcKxe
iTGxVhyVNbbOnYKd081EX3T1Fqnd28340JfRXd493gxjKR6dVC881Nng76/XF8sqKUQBGmvS5dXF
2KXR2mhZNfVk2ff33/vrDMT1iFn46vw+keJ2e/TY31zHry8mKYi6UkXai0kxHpC7RrdRxuskLVoe
/X2aGhkN5JCpf3soFrjmBOO5Pfyy1teAkpCavrnY1K+lHJPxXJrYGT2CMVKqR3EE5lUlpn40wuYx
6L1HzSuxM8yqYkZkO1sZfj20Myp0qZidZkzCkAfRHYhPrWq8uWZRiCrXweX6uVIVkpxwiolA9XdW
ZlG/II3yewzbZq60Efasnp0+oUPai3E20xRO13a+SfxAeVfJpqlt+WYSpYIyXUoLsepfrqpg5/aH
yhXVnCpkfv/gOlA1ZZtKT+4h/J79/vsRZpkSdVAQfxD04B023R5aYKPax6grVzVscUzi6WWh6ssU
rSTxkohrPReDX2a6cAPqsziKoXqQA3kBTwsPVgfXkevifvScy5oqj5LDQFK5xpNjLXf8bql4Jwcg
x++gQ9n31Nrw/GNZ1Manzr0YSuu02lFtiAqLsvJ7UFL2fT6a5SoJpWQhxsS6qEY/L6NxWIuxLvb2
CfdjpAupgTFeZ+zF0bURYybIyxU/0RTVTusstUAWcbPm2v0yjZJ+2EgOm9kAa5Gb6990xQVuxooK
p4/BBB3w338ZOgtrF/NvtB/lXjpgdicdxFEQVC9tBCLjZryfll3H0CGWM3ybp0cT4sjX82/WdRDu
52WHqfDNRJYV0ELEBSsqqRc2fy3kjH8GxRVNQmQbhzia3xj63o061A5E3PeUYnlAKKuVVDMuJu0e
NvMsmTA4Yt31DKJv964rD+vr0PW0y1p9HbiPsZ7IB5u/ZUnlcfdSq8a7NoW+Iyqba+IM3802BLdh
+MXaJXJ5psJjWZp28c0eKLKl8IkdRlNYB7+y4HVPVoAOgRqx7TfxTUY+A2KzB4i7sYqw3qQh5NK4
cE+qO4LqsfIXqaq8Ux7X74mbFS+hF+WHhsJNYq50GyAc2yQqURaLtUkD+rUZw8mwtHjpyq1kHRDW
UUWdNt1Z68NyO8gm2CFDQuGaEdJOrdj6ITvvoY1iPC7ImbpSMD7YxWhv29BuiDtr0x29GR9y3bKo
vwELLMaMsBrPQ2BfThBDBPsbmB0wgz0vRJg3XYki+nsnz/yjWEF+nv9BQlxLzy26uenAOmonK0Xs
J/kBhKXbT3JDokCDUrCV5/dQNGL2+st4ncD9eGWoxKWvQ524yPUH9fpK1zGxWvnn8u5G2Yr7Nlx0
7uO1g2pY3Ncv/enmPiiIqzzFPV6Hrrd/eJT/9TQg1l0fDm4udz2XfwKy66KvK53/h4cF7fdqQTYc
hmbahmJQOgla2ZhSb18f2STFkyyy/dqnh+uFWWZYTOdB1E5e9fns0ncC3z9XhV7N+rDONpdBu7Dz
Ix7uS6seKDVBhuyfRxlu0TAQGxGn1Cgi5yXZ7Tl75/AEZgaNNU/kC00yw5MYE42Jo8q6CmTARtOE
MTVWqXrr1h7doftDOFH7ry3WZDBkTv+p5HMpMvv9/1gDj146YVR96qW3Vc0gP8S5q66aIvzZl84o
r4yiyg+XQ895rXPJwpPClT+BfzxR32++KD6oH7c3nH3lWNWRR3psZ0uoi2VU+HsLKjoOxWZ7HHvN
eTITFZiubL9BVU03raWbCIh8563Wm++5W5nnOPPie8/x3gnr3//vj4JTDvT3GypGYYaDLQqPg7Ly
X45yOATYaq/K6acZ9kjHyXI/uPDGx8g3z6InU0G6TolcABAaCvApZgYOg7dWzCadWQKnmETbjqWv
IjwncCwYcTgZChdHFI5yrTu18kggauqR8TRLCgc4FI2BHt0cB3nX4bVAUsJ0d4XUlvs6qmUMKev6
5Ac9DxlEIZ4ABHrzxslRHZQwRPzKlnhdI/AOnklDJFXaiyMxNupquG0sF/03kzfLxNomar0K4QbT
UjldKwjaO28IimceOw30ckG6GkPI+fVAyXysu9VOdHVNeZUkxziJnqwuin6sX5xeBqNbjPeVlIZ/
qpW9TSPzLXT4QPJAJPM0ryq3wUpXUuQ+x3HzI0AptG5S6ZsWt+m9aFwD4noah2f+TKCu7P7lYyCn
m2Yw03vKiNL7svESDEOoepIKF+K565lnmKxt0AYDWeXvRie5J3EtnCZSQmIT4ghZ/vU1cLvZ9za/
sOJ6YlwKymdqSxd1pI73TY5qIsK2ad+4UPmysB5XsWuqD3EIRQM7qu47hFrohZn+lx3DI4tN+7va
UZ3jGY73OIRjvWqV1N2DdMTXvCxtqlCyu2s6SB8h+TaaEn1NEZXmA7Xb2kGkiBATNsdYKf71pKCp
5XgecII1nSCuK9l9c5xepfZjrGzyAYuo6yugzjsHRgdaqsgoTkmK5lgG5V0QyfWDGOJLAZvP16A4
TyuU1slWhFHggy2KwTIPulv+hN2DRYYWOPfgKR47vlVvpYkopum536fw8d4Anh/b1gkf+8SPT2Vn
w7mextsEAJcOoQMkP/bXYRQHCyJ3FDUNMe4JnXS8Nr5s/uqWdf/sRi0xdjxjWg0i3N+N6uraPm4M
bCFcSLfb2IgXYkwsGSgO3fuVr6wjmVhBGWbNq/pZWq32KtfFcEwKmcT11JUkEPilhv21WVLBVPJI
MOva1Lv7dQ5W1/qD4vnmGofEAmF6oc9j/jc+K/M4yrn8LUCB25kSMIeyyR7NgfCGHKbfisGg2jWQ
9J3V1cMz4ocNVoHpN6g7yhLidbIFkRe8hcgQxPrEVyy+nTlq4el0x5hNJ7+nYKk3BHKbC5LhN2HH
VyGHQpH+7Z2Qb51liHsgfAH7koX6ErwwvC4vk6bMPuyKPZyW2+ZJmRpcd/p5neAUKMa6Ji9JJsrq
prS5T1zX+RSF7dFcHYpOq9FkIUpurF5Ze0PjvOLMuwxbdfweOgngcdn2DjqukjttSLeepJbn1DC5
IaXmFiJNdRZDtR5SeWhUyuw6JiYQ+fEFjtujSynhuSgdwOdJhoBUVtkMAtju96QLuj1+zjqJZ3Qk
out5ObI/sxy6/eVQjJpmBSvoywJxmOfkfMKwpxiMC9VTc1k9nQ0wa5yFbmTuW51CNB289KPe+8Gm
imyeHIZUfvCwI5mllJHNDQgwq7DK/INoXBYehjwFyx2AqL+OiSN7mv0fx6hSjvau+XRdJZaSIxvm
tkxZtp9XMinIxkLCV8ghNDqLgiXTVeEesT1zp82bmderylWQqExDAyXuJ4kyH23qiSHKvuMdiQnK
fpDPn1Wr47bPRlTLquG9KGNvo3uI0JvcHN79wEe77RZPbhzppP00WM7TMt4YY5baUXBHdYr20Jb6
gxhHDdMty8HytqKrsqdDvfxuhPj2TSSyMMP5xEBF3w6+/1RPTauQgHfqx8uID56LArB855ulcYqw
Tt/7Rr1X+6bkLaCRdN6bGCkvEEyzfKx8D6J0iDOSmMVfAXWDPORbiQeHxRB6wR0ylXJXwTBd12nU
UPIlw9C1TReRYj0Pat39aZrFKynp8rWrOipMp5MKX6og35uTfSZORzP0pWwNxaGVsku8NJCosZ2a
+hp1LOs8pA6MGDZqX9XQbbJQzgaPhUhe5x6WpLaUbERuJ4UpSPoAqaBI/MCn6bYIYHY2qpxXHiJi
UJsOfAPfHh8J4d6BAVTePTdF2llL/UIfwWBTlG2dfb0GzmDAPZ968DCssziisnOOTtO8s+OArITd
r3APcAHNTj+8No7jm1oN3sXvLrU8zq8J0U/GfjEOubq/+X0ODO2hA2KJbX2Qc49KXAzds+7eykLk
8LAUn2OHRG8dJf67npk/rEjOP/ts2LV24lJJ2N1L0Th5htMxa1SeorELM8EjA48TqzWoPJ4m0MS7
d1mqvAWjRjJbTEiNo97lRbt2Ukc+uMNIYyfKQXTtOh6hjk39sjKrTWHl58u6aegyK/p8PZD1T41Y
x0fsLC7VTzC8EhaE4mPzMFJYiHk9jcKDPrKvBzMjA+WG2GR1ZlSuxZwHUu6YK+2z6DVu2j4WZfhh
ALmeKxpBz9w23JNonCKsFjYylOV1DKGsdOpcZ+UllXm4jlsRKGvJan/yStJJlQv2nPyWJ3O2hspK
DIrFctqClQjTu8jK6i1CkPhtgK5bGwm5L4LK56YJP8RwGOjROkrqhvIVVrV80FGD+sHJxMnoyakl
aNOM17aV7ciiRwvINPFb1GNTNURBt7IVj42umSnfMgn+XZbzQ5D2g3PO0wRJmeKU392INDzyHe8e
7ROyBa1z+XuRoMIqpG7LlWqoHzSRShkpVd1/93tpRA/eFd6incYSMe2FebOPTLXeKzkWTU2MTXwR
SunZcqBsVKUU/KhHvN5qpOKk23FXCJpTFlYmmdWGexjc/Bf8SO7FSoTdLzDu7WeDKrWVFLvxzvHl
m2t5NmjLyMzPVjdithtTRgd8nkO9jzSoY9NhrwfrPG+8rQx0ZW+2n43FO1M5ZrulgLx4LhKcbc24
g7zEpvFZdoMaMjY+Izy2ls/ZgHuS7UPLFbNOAgx0RI6NVwKzll1G28pMoUlM3SrhJ01XegkTGbp+
K6eHpuU5RXRT3jAr1sGVjhTiwjr1fzoO6iy3w8FDdgnW2LaF3jkFr67Y6eNYVdLScBWXz3yLr4/t
U5iuzNVmrsSRdVdge73snEx90tNamdVWPnyvannflJr0LVJ1fFo078msfPs8YgPEfjus5pkUvbtm
lRxVQFhPmRy0S6PRPXDPerolBTvsM6wfAZYfRKOQ77sciW6jWMmhm5rrEsk1MYgyIEpTfTmslDRc
ysg796Ih8l3vdR8+9ay2zQrLM1taS/go4C7Q+SfRZE4SbNu0/n4dEkejVCJCDzJlIyUJsBQdk6BE
BcFu6NET1knFXox703gow+WLhse+LbV9h2RnUXqA9H2g3HcElLM7cSRTnngXt8Ov2WHqijEx68RI
YTpKrt50yI5zdZCNO83sq2NJymsu5VXxgbHUfMzN5B2lNn5watJShFOoj7nmfVdHnoCRi258py7v
kHmXd+JIJd63YJNtzomV8T5JNtNixjZD0nmeUfJzzNh1Qpw8wAKaadaQrsWEGLtcwVCDR4tHtLWu
VgeH2xgKXQAqXU7OurCpuZ66WJRQTjt1oetRhCjlhw638l02ljjPAe8mImRF5zHHpElXZf50tstQ
YvrmXNUWpFAlMAi3hNpzitcOMUmMSsvfuxJVQyscBPJD8t21Mz7ERaI9USUbvLeaDhEiRVGs17G5
6ota32exXO2dZsA405bze+Qa+FIWJgHwwM/WfHPjE+DylzRI5a029cQQXhvxKbYa4HpNWK5Sg1Q4
/yxMJ35ULG1l+octi6Odm/6D0rUYjeACs0LS3Lz7GJ8nI/VIStBahxy6+hyeQfteWzH1703QHwPV
HB9rVT9iUtu8q2mWrHpqODfidPQ7MwkU930hheAiSdwToLB3Im8vGstPnUtXTGQirX9dAwkdzo2B
VYrU6I+qHq7auK1fY76f+wS51dzV/fo11Lp81fkScJFplvdOAePfWQcxK6fVPNUS+0mvC/ecFuj6
gOkeMxmYEol090xaNjxmJvnrqSeGRJOm70MPLERHKHgeJSffAkI6yxGGzIWaZFvoe9WLmmALWycl
to9TF9bn93rojDvRS111I8tF+CB6trT0rL55xKYowKCT+rHcNA8VhNzDlKNrZ8V0KPqiCbrehetf
xcvrQjFx022sTEMbln+53vUiN2v/7Zp1QQ5U7hqf55DYODWqF2y0EseigMBKtMTeyZ4HuPss5egV
SKD5o6ZCQ9Nh/MwIpp2KIJbeKwfXglHTvIdu+rS2nTzshzgn8p51ykoZ5AhwJ3HuXkmTPXZKiHj4
FfnmGeGJmsf8SYwHPr47YjxV4pPB49CD2n6vk8A/Fz1htzzvy4/amOhUvfdiuBUP6yl7sAri1ktJ
/EEskMx4+vXXIbVDKzqYY5Pz/fCqj9SAz4A27VsimfqyDO1sp/hx92D2Ib5y07XtMPzhqUn+2HuV
ttUbK15VfMbfx6ydiwVaCeCsr8ecZKRu4YiCqDqdzuxifeNn8KNIbQLCCNGCCxW4aIT+OyGZsBdH
14mbdTddsbgI/Ghumz1VX5PA/HqBm+tdX0PlgR5l3gh62gS4bmRDv6mKoX63yxV1+9G3CpfytR3z
NoWKHX0jyDNvXWsgFqqNaDiAlIhlSVYfHIIoT64ZBzjtSPIsqIdy33dWuQ9kaq+u3XYai2yJIlQx
LfqXhf+cch3LMxhBWVS6i39b7IMe3JRGgKgsy2ZBpPEpUB3lqanCTz830qM+9crBNuZRhyNqLbna
VNLpgE/J4IvPRUCJfx4Dh4/A/RJysvuAOiXTvwSZbIfIW1gFr5cI0vWESz+UvH01LZbxZAVjbfiA
nIFvxl4DEUOFAiWOpjEJwtxfupbPEUE4Bw1K4YFohHMQ3WtDbba+r5Wf15GbVaPeU7tYQ0ietot5
mVUP0aSNG9ASIeerm53oKrWk83AZOQunS9Mns7RTdFfSe9gR3i+AEs6p8FOOkhLJ2HI66XtclDs/
cs0fuGq9aKbXvaSeaSz1slL3YWLJxyYoZJg4A6LIPJF2Kk5JW8sFZ5JqpnQy9fZX0+u6PevYtaxN
MF9nMVFLXX2Sm5XoDJDWgAQPZQf1p97hBoz5k4cVhSdHP5V6l/tO/Fcb+D8D2Sa7JUXsCvxxPPok
4+Dxdcl6tLv8AWmiPx+5QX/E8N7FSTwjnevcMd/kSg8XDraepwYc3Faj6lEJSgi4TrXwpbH+wFJA
KJ6DAgBinxTBnTmp+hTKcgYMq+51Ke4AU6XqRz1KJ7+O3GelDvS1Ies8v0ZK+azb7kOVmvk3sCvP
o5xkDxTqpg+yZfOgUGj4oU9dMSGVFSbE0AzFEEhosvckAmvtld0yugcl/6FE1WuZuBS7WBVkNEgP
O3mMxhNbw34eBn36qWd7e4yKHwk4YFwplOg+dqXi/3F2Zktu40q3fiJGcB5uJZVKs0qq2TcMt93m
PM98+vMBcpd6++z/jxPnwggikYBKskQCmSvX2vKnI8pKwvwlpF6bik1cmsl+NFpt+KSUw4bt0fEP
s6dT3cfjbtX1c/tp9dlGvi4Bcb6o7FGvpVVD1Jf7w4k6uN9NAbxrj7o25RT/2D04LQkmxSD8K45N
y7vz3WcaSBcUk+YvusS6RL4aP0puarZ66go6tmxz67qNC+E3b0J2Zy0WXGHpvJNddHMRb2tUb08w
LXyzWvANlZbURzkatf4HAWnnxK00euMYfCpHp3u6LUSiPciC5ConQru38Ic2u3Qw0tye2xkprCFB
n04+tKWtG2KyprV9vJukHZDcUBFNbu1gy4Evbq9m3YWPwDW/a20PfLSa0mpbpPMPgMPzplOb7IwC
pwo02CD5OmmILCWN93MiyaxP6Djy22tOHZHkb1GOJKI6V93Vh2pxbSIUeLD9Id/Dsw8dipa3F6Lq
6lIFcLpKZ1gZbH8Cy1OBtS49K77KxuvSrQoS6nTrRQ1xWlvZ2nOa3BwQOZ0fjRgxXofa6YAidMVK
xqNsfL2FzUleTt5HP8fruQn8t8J3wv3QUFRmJrP3FukTXKa5E6510fUG31ny9fK2crQ20p9lbron
OdVKkfJAMO+FwEd5NVLr5mS7pX6AO2iGM4clisCGjyLLA8GV8OCbbE1mofkzFJOnradSiKhwd1oY
ceNqnAqj5qDGUFvAm81QgaTaQvob8r8gm0pEO9JMh4AdASStc/sd/PsX2SusoD3/p13Vh8li74ev
nqZo1eNrhHpzcwOz+q81pF2axmgaDoSqXgs1e5CHIbJYMHB05NAdPYvexzm92aFT1B9s1Dy2nrD/
p7+093VRvNQBRw6UzvZd34EiF1coyyl7PaVWR0kIlo+TMm+KaubG9LXptKBZRWG72kuT67jek/zK
1v6uJcO3rcpKqUmvDO//4/ZODuit9XfZaCH7ov/YT963gl0yaMSeKbxu7A+CJsMnEXD0/2Dxe3BE
N4yGM/FRNkJprB+DhlSPtCNIwhe7nnm2ITP40rPPrzlvBLoBG1QWUeSGhK6Sqcpnoivfar+3LgY0
R6fIqzkICLvtspHjaF4S0PL6B5iE7N2gev6Orx6B7q+6jUZzkAxIpnYjga7sN5QnHzFR2ZO1H2Ws
1ut50MeVtFFrjxxD3DUPWtU/AEbRn2AWtJ7jFD1My6urRz5e65mgubqvbKiXglIxn6XL14QROCdH
5RiIpqdmL6PeoNWC5A4CudR/1NwTiyx+iZUBusHG2fXQSxuLvB39U+ZkPmVG2dNoCQrwItzladru
exR52T+0x0nA8WSji4NXYjkf/gCXizTF4oAWisYmqLUE8ZmQoCGFp8w+KupKMHmrvOi0HdJIx1tX
xgrNBEaKEjYS2atnnRuq61bUgPmPbIL8Z9kA6Xw3RruirMDzn+cEZko2785DLbqdz47FLJVvJnoZ
6I6hqcbuanqSvkXkeUs0d5TbarAbEnd2Yota0kp5NvRef55/jINq10tlKlSUTKJ+R9W3kN317K0Z
v+Xgc36pvqDgtNqPIIS40EG6144ac6XHGcfrKGlJYpj2CXWc5lLnZn3RIFGQpjzvOY8LD+gunJMc
lG7C5PrajtqOcsMJEAgd5cDuwUGjuV5FWvSs1mqxYUODjpEugB5y+OZZafMMnZKBkNZ9pnSyguBn
MiDHOhJWu9aNcclMc/qYVY76hI+QKhJd6gW+pdy8oNOab15aS0zNbYGdRxwURcOehi/j3AMc/rLl
QR5uyZBWlDG2poKww7zoYeKMx5ht6YCmlT/a4V52ZTMXQU5aCUGzCua+4uaopUoYruV4AgbHXspL
ObNdk98sN21jV5s07JtrgHYq1XBO/xNoFBd6/5eaqoABaqM5wxo97AKNx5M/2EALe+UbqYn+JxIK
HNK1CxxU6i4Lsi547HqLFHpEtt/N6/BIrI4NVQ8hhTGgQKTXufHaU8GQpZb6ZOWq8TrSS0RPjg1U
3MgxVXiKsbJOtNvY/z1PjmkCA/01z4QuEYq7JERmuGyWxpiTUZv8bgvKfHjkMVA+FwYCpIWAM9lw
AJvEBGO7feiyyPxrABe1mLpMf1LmutgjO1VA30eAr2JvVs6oi8DltxxVYhl9HyUnYKY6XAgMaJAr
2xonpnrgR1M3obGLLKEdjuLGQq6dxsN5DJToLdQIm+iDVmw0mBYPgJgSNr2mtYurzNo1af/7arSL
ja8gRor2mgD+CJf7qLy6TwvNUqWezI9PbNcXY2XYH4GjT49lkoyPo5f6HyPElmFuZt95TLUPupYl
O5vb8wsf05PNjQ86Rz9dVPHcv/jQ30Af0alrb1L6FyVORiLnTb6Uo73aUI9IOMLIHR/6C7dZDp2R
XC3Ka1+okycQrJrz/r4S3CPquhAL449St1Hvaz/pDpnnSe0/ZVnKbuPwny+a3rURa5WXN0dhTJT4
TeOb9Cjt96aagwtoO0rty/qN237zqxYxByobfrLlRXkv8tKX0nYCALRIaTQjKvAotcZoc46npHbG
S+9k0wXibrZEAAWkSTaWEKQLm+4se0Swx8ttVE4Ia3YIPVQU9zVqj9s37J67+xqR6U7oqtRv0pRx
Kzlp5QBISJQCA1B39mh/OPtWNPcu5NTvkdrCuSQriuUAuH44VU1RPSz7smkSP6FYqUJaigX+XPVf
/TgKrpVuuhSkW9lGUJyjt6Kob6YODMNutf4R3m/tDTHvCujNaO0QGEm3kwiuBzpIpTCPinWahyh4
wdABlYytwcmcp69xjpqnHaLyNg1q+orYdYiInlEvbt2QKiXdK15lr1JA73pV3S5nL6n2dWxUe3l1
b5TIJUUi+zG5LPfm2QhRybhFvCcqO0RXlO7F96BSzSAkfY0QwdnVI6yhshvbVgrxeG4tKjUbX4tw
AhVkQowqR51RcQ/9iJxFalvD6xC51hFKiR+56OWEO05xPL3JsbZKjbMXlU9yYhL4xtMUQHEuPFMz
si6Vo6zlWFGWDvhFmAbEmJfzxGvzv+XQaIbJq8bdKIijaRknKDVn5ov0y6duEddEROVrOwOydPHo
rsKugaMBBpNXf5jgLSVVSbVA8TqH7Ttkhc1JjrkxMGA9HuGJEoP8zLNl5tXxTo4qsN2ukKIvNrJb
9MQJ8hHlYMQjyfuX7j73y+hY/mcDPWGvDtpBmueuLolQm/Nvt1ijfgoKh1UXRHqzkj7wDeAzt/O8
SXVIZ25dOVGOy9kx+ntrPzTh0yrhZyjtQd2xHSDmxCMbSI+VGghjQluvkExftUhf8l8ljANa9eBO
pRNKSCtTnQkuDvp8vDfzGKhHPTbRPLT0rSZ6clDa0YDtJurAPWQGUdpdSGOuUcW+uDsRP48emroT
GxrlV1+CbiPlC1J30JJVMdrpQTZhADC8v2EfZet2LeqlYjyr8muEtiJ8HF8+8hLyLDjA+LALlAOg
zESOSY+CcleZcfMWVTzdR88KiMfQrfXqijxg/CR7UOytZqOfntm9cNQoDklQQdVQV8XK10mQR7Ni
iDuWeQmrZFpPqAqtYi8OkYzyQWoZfVEg5s13bpnBFQQRHnmzW1+rvXOYufMhM3XzItdxSx7guYFI
OesVcdSerMkHcs5LSBMFV/NuStpf0nSzzymcJSGSdvKPkLbeLSjr7WGgDXu0aTVvMNk1cY9M5qA5
BzPVoijQHVtx4KpFI+0KFBShphpH6Yp2MaqXfFI3291NzvrylfbMnSrEtfned1BMf/N9CA20Qv0Y
I6fdjJ3XrmNq+6Q98O35w63ndmOpFaQ/JuJ6bFRCaKRi+Cmrynzssr6/TjCXXxEbCN3WvEgLOxR9
Q5xTWTiz56fLOIejU3GtZqsETn81AfE9aZz/b6MAgig+ikJvKSeHWfJ3D5R4ZUPO9taN1XbMM/1i
dGlCYaFN4Qo3Ci2L3NfwuzQ2kds9171D8oUJ+Ui4orBbxOaZYLPfP3toQ8ixgHDtUdcbeNnaSL+6
vfUWzPVP3S/6l7gK7OfSXjdKCzsVy70qnq8cTTFmp3Bmu0nRbqRr7xrzI2QlDTcLRrPZ9w5f6+hT
I9eJE/arQ0TpcKPpZ0OcjCpxWipz41mLB+Moe4HaEguCdh1lRA5LXuTXJ+EvB9H6tp6R0frTn/jt
8CAHfWOuEWk0z04WAlpK0Y2c3dHd2SW6zuVQmlceUuYVugIomiav2LZ1aF1zTQ/OU4k8pRiUbqE2
mqgyEI6/z7KG54JitYuco5dG9zgnk7W8Txq1+ur6eox4Ia/kQ7iHhiovbIpl/3hh2Q3i+JDU0att
99q5tupmpSah/wZdyi+vNua/Q+OlUIyUymsqj5GqmT9bhLxBqxiAj3jMrKvamvdJ4RNYUzgEFSAk
UWud2uXguNabX2abAHXOqhqz50Y0dTBQc6KAkMnhbX9G0KI56ZF1kD3p4VQNbOseWsRyltdn8aGe
vL8c07FQK3YKjsxJ1YHUcoYt1cBIqyZhcurdUd9mTn8GEYHUXi3byEfzWVM/pcfNROllcpL9iiwT
yDh1rwmTtNszh5M8rsaVWnT9uTDgR4vTpPqcG6NeVao27VDh9N+H+sXN9PJzhtB/M/RtBxNXUhGD
TCmKSdAaRNAd6RKvLK/QcpZX6HvVRTiH5VbaDLjOrhRLxvBvXynEK64+QVjQHUW/kGPSq4TogcKM
6mgNvXE2RGMh6LwcrDZeS1ujJcYZMgnj7ITOhYOLvrubKqMzT5F20Rv2BQs5vQQqzg8evfMsoaTm
52wnsJyLRnE9Ql3ysugrLgszgOSX09Hy7tSMaD/LLvleZMS/utB1b0cys1vTj39w3/gbDWwynuMs
yEjRo2uUon+m4BfaZlf1v+e284j0EQqfvbdWAhV5C9s2FlmbWc9TmHiILjv2ITYabRfBpyRg1cEF
yoUddHLgtKyVMTbOJ8yW7hpy+PFRE12F5B0sSda7a/jONoZ576FISLIXIZQU6YwMsJUqxjt6ha+U
GFpP+pjHL4g2r6W5SZAMVMJ8XMpuYPjeKusz83+dZJQJ9GwzEp8jwWkhhm6Hlr4q29bg1zAF5yAX
9H9G+cG58tNUQdX0iANc0Sw9SHOtUZcw1TCid5Dpf+SJPS7KcbBJMEN7SibmNnvUdcKITtY9pW62
G0nGfBKKgcEDnNA6Lafg05jCJ38Ak6dwGz0TxkflVdhhu9FW/DBEcDMIP6t5PcRW+RHC0c9GY0Yn
qYCLHtYjVJ2z4qD6BFB6TozHXtOjJaSB3WctZGCn3oiPIGeTFx4ve5nmrqOwX89uaz3K5Dj1bcuB
LM9bC+p9P5V1sJJuBtU/1L3V+dmEyeMyTdaHXLYqEkj29QAok3iVDiE9v/psUvioHLuNYR7Fipok
/6KB2GfTcEedUTMQGfq5RGDXAh2wbaa/rF6F21Mzpuc4CY1NSW6yeAx1N9zk1DxBb0seIela71Ft
Q5OyhrZvT21PCcMYD3uCqxo6CTdbER1bpHEL0bPMvl+zH062ij0p+7os4NEaMu8lqiblbHnpQfYS
w5xfBOeJGHL7odsXRSa0K2OqiSjROxQ1efoIAferr5kq364i/Mhc70fZW8pPHy5CkhWwi7ZsdNyh
nn5QaY1oUDRYb3DHRAJgVAHNHfuHIRrr51kZJ6i0KignRLenMvnJU0O4Z7WW8LYBWhMVFk45hu+f
St3tnwOgVdzIr9E40BkyhHgNSA7kmBKW4zE0K4o0GQybBI9E+wkTZ3JIKClY87oktRIDHaue88Vc
Zea57FTtBgJDTe5Xrk4Z/AEk1Rw2uCsJDtP6cZ1z6H/X6qbcGKYF5m007M+6IOTaNN/5FY8IrVJO
zq31l454KHUxFXJ/6NgYq8aYuAMnEZug0dnJhvINAJnyEkcui8l2dpVo/hz/l+t9vtF2/e/50iin
34brlnhBlesXtyNuNJZobTgqsBAHXcFFcnIruCUAaofnyFPC73qQ64uqN72XGtZMDp6JeiY8rj16
VMzCwFYjdx43cMWqdrqrM8u/QDnVP4ZeyI55bP2LtA1driz5LhvrPlcJDKc938MU/p28nKvHDsjz
x1Tb310Ylp5qShie88x4hC664rTazTC72yCRue+hxTMSJALF0B18vRncI9ShKA+Ew8pCZIYgbeVf
W0ASGzXUEYwgkXINB35DJfumVyPRkDCCiZbcml+/z+U4LnQbwnhLdBVPgfe6iF6h/AFi2jtXaW7z
0dsmZRaufPYK7zzj0TvxjX4jR+FE/kVZrneSg9Iku20x7E0q/l/HcZg33pC4D+bQaZ9ExI5d71vP
eq4FRydsXpLRdRaF2scC5MCLoy+17gq0J3TRBWNXb2o/R/BDdClMUHaKTyYcgqvoFc2N4KSFxPUV
6zMvwnfVmqyXpsn1NVix4qHhA3gxfIGkdaDd7hvFenFJTpzMMn5NB/jDdWhC10ptHDrL6Z57gfDM
IagB4Bsn+0ngQ2GTCrZzqiK0IkalH1Sty5oN4EX2hkmHDyIDculW3gWQcLkDZ2c/hUAB+N424w+t
qzhe5Nk334zDB/b2bG90Vz11pQVZq/AoYZVTivhHS9Rq2bjk4/0ZVIdTO/pq9qBtajrUvZX5ZFfR
AT2N/MOJtRC0WNLtLMPPPgbTXQ48hl47x0Z0rgzJIfBBfPRwlD+wE9UfjXqqF2FAfATSr2Axa0Bc
ij5EJoKveaRT5uaYBvy9IDt3Y8ljht+/9aIH8NkaVVlezDSMN5kB5bc3aL8bNa2uFpwc27u9BXmZ
mmO7nfJBpwJhHD+VuTh3YJx/+VmCAo+a/shRB+YwD9iJqstk3XecE9VRHfb2zAuremZf2xJhBx3i
lr+cUl/HujX9MgJ/NxGN+dboRb1Up8A7WFYMMXFSdwuV8uq3yMjjHdQ8SA6Ibh0iWAZmhSyd6OoJ
jBxh5iOkFcX1G4nbYuVojruZxKitEzCyzYrgjhhlM0Tdcsv/hEJw4m0G81pUZXKRK5VoFNtFM7wA
05leJgNKZzEHSUUYawW/bDeO3wF0db98d2uqbfM3yWDkEhOtfLUpp3loJhN5bI3gvhUiVjwR572o
wCWXU2gV3xO33lCj1/7KKms7EGj5FocBUllRPV8SPaKoW0GRJUd87WiqSQHBR6e/GiJV61Ks+rfd
Ldn/tb+4BfxE9lt9a9PUAUzgFXzjqImHy9tH8IwdkeWBANZjZ23B7S5g/P1OyV8AjWrRtnLaeg9b
TUNMa3JiUiSohexlI4fuXVuPAFW58Jb9a06eUlWhVZ6y4fFRnGrRNGBOVoiJ9CuYKosT8SUgbHJY
a9Cbuo9EnOnYseMjR6lqefU4SbTjtnB5Ft8aq4Bw3h3adTWk4FXFwFD5ADPyRv+EMMvfdrJbx7EL
CyGAVeGiWrMJPabfk3zRoj0Z8RqNDHE5BZq4nPPmsfB7VDnECPod0b7v/Spcy8t/+YfueSKKcvHM
Zh0RHXmfVSM/klMEUia6URsgc25wc9D8PnhXO/SVCJrMGznKk7pazEU3HOUoSXWYuxT12Zqq6lks
Obaa8iaXjDq4qGVXLjmQ/VrJbsD25rak7MIO8WiZlbPhN6juGqFxH1COBUmZCrX0l01eDY4/76yh
HrPbiDT+4fPfbGxYNo3XHsnwmJAJvLZlRkG40btPXeCgEEQtV2oXELZ/2c1x1BdZCmZCenC+dZ9S
gUpsicSSofpnql7z0eh2j6SbcBl3pkFSlvtz8gjfuHusxZXmxr+vpI2j0u/RP/z+2yigBPe2XpEG
Rx821yTRnV07Uk8IExEVsq5nmuZSXprmzK5DXt4cpC/JPH0Run1zmypttZwvL/81iXSJsysRdF9N
oZNRKKDUm6gHqJuliD/NWRBQs6GxrayB6VS5R/Lxa2BCr+xE+fxSut3tXgLHLPcL4PaEqt2FHG5N
/QiqeNjf/ZRYj3ZNNH2MluVsWx81b6dRxx0CO+Out1AxX8j+7KZodqqFbz7cx80yZ1y6SuPN/9bX
zUAHFwgIFNanRayeczefvweFXT+oad7uwigannWt/ZB2H0VFa5rGRqc0n21eqgfBJWs05Sl3YVDj
y96u6sZW2HaERrMh9QgvejBCOjtXrb0HZXnzllPYXHrnpHyRHXJ/zBosZe2R4jpKm2wMZLIXQHi5
q6jo8PRuI4Knokp2MTS5SZAn8fhl5cquHxJKU4Pp1Tey9lKqenVJy+TNLMvpA84E2AnXVViqr+1r
7Tv9a+P3Btc6dN6vEuv8+9o2IJ7MgvlMmba7jO1CXw9GqXO+gigKyNLftQFhvh6l40tUg9AMVU5P
UeyPL2x1g03HDnwlR5WmSI/N7P0lB9PK0Ngi7cElpN0ymuu1ZgRnY+pBNJqVd5RN1pHkXlj+1D72
ihcj7SX693F55VTdRjVTfdd1ido9tgrSX2VOdNWLy35v9cQqFr6vdEgN0XdEI6/+sLmpTik9kUk2
YgYUIroJ3sdFgQtVwOAMffnvxnKgCx7jGX2T/xygYACeq8pVF/cB4nvBGQ72+Mj3ZfmHXa7ph8Xz
BFfHVvZGWx8OtU8gWdQGyRqfWRuKrWUW1Gr9U/Yj7RaHNErR7oVE+GwN/O6m25VL9dB9OWmTa375
StMfq+thgKhd1WzMcU4Uqpkh67D8DpW/LC6pROgm0nRDUWx7NxGX9OVVDlPqwkijgx6W3H0c3zhB
4WWeUNQM4BCaVlqvlCd78iEi1qJcW8VKnAO6F6Mm+4eh9xbNzBcFrDLvrp6i90nna5SbffYgu7lv
oasUg0gDNxy/G1oMXT3QJjmYWFd+Jc4rPv4TCcanSlOid7CM3s7uoTOUTsFY1dyuKh10A+vzs06X
4CGbvXQeQ/9Yk46+uEivvVItCqKNNZrMqqGltaPbH6WbnOWUbzfoQ5l/VomdPElIA3uU5oKFCp70
6Y50AIP+h6XQPmNkQ54ACzc3vMT/vM7tdRrr477GMFIsRrnyrssnMAUEmsN9rfqTvQRADzRMNFQ2
tqt8TrlP5GVHuaLSxYeMgtWDvGqlcZ6RTkt0pB5uTnI8avT2t//NS05IMjLqUJ0Bzf1jETl8mxQ7
YXLodgUnon3idc1j33noZKrKPjRHpMbkZTTkARVWGCd+kNw0KGoA7ef0YOwodOR7EPlEQ2Jf2UdE
RxYFGmLez9b145UIIyKRI5KOMhP535OScghAQLWXnkgyrtuhznemhzxYRYFqpQs0ac35/CgZ2G79
r+FGRSDh9NUdI3iqF5KbTYP/qFmlybgcKivZj1rcBo9yCdm0xnR7gdgiy3L66t5WgMFohC4nGyjq
nIeL9mlblnGRDaod3TFGdmpKQ+5efdgo28ipM/7vOuOSN6l5SaqAihHFV4XYw2+bxz0YqUOHxKtY
Sg4U6GYvJp0M492mqvaHl8ztXq4k7dxXVw34ccqImGloRfykOGgQirWlqXbNnPRsd5VzYoeC277V
txFnLIr3y/FgtNyvet/r2aFW8SKHsKPjhYeYVq0tkl3CYfKDlVLG4y4QE0vpJC/9gMSjFrvNw30j
Votd3L37/7Bh+99dmqRpUYCF+n7sOfjM4BuCLqjPPnBm2IZFYw9PwWSNu47HvAUwDVtVOG9EYM2t
7DlJXZ9zQ6vOjlf9HK0KVPWXSXpMOgqJHYy+qHpCRZz0pXKEZTVC+bGf3tOZcsqx89vrOGT2Q1oq
/tFre21joiS10yFwPjTuHDwaRVs/KaY1rOIsyl4Rp+PQ3FvuW9qN/V7pVPBRJEhcYJo0QTai0lft
tTzyDrofMNj15u9B6aHrU3ww9XChcjBWUyt+KkRiMY5i54Rm2YPsyUbhLrBLjfZnPwVJDAwVDY7S
qxoqFnx71dipuWsCis2DKFQezWl2X3pEQtdxru9bC0whKe0nLzo5lpVA/0iT8DS+tFD3Zq6DKrfo
3eyBt+MsqBxIQMyi1q755tuRtZMeapqmFxfy5QWpa2tjOoEaLCnQAJLQ1OHjfXU1gwh0yEmc321F
kyoPs5FmK7mMXLCrugnZeDRRpJ8l/rIRpdBtGYbF4vYneKrB3sDWXtBJmYKlDTPFMWz7x/vf3NkG
GkCET//z3Q3jBIFMBmhe/NnSHR7227u7m77e4f0viE2XlEgc2JvbS+YcNwCqsH24v2bsODDw5GTg
7q/aR4r/QCnc73coF6yj/Pc7vH1aUehC9Sve3W1t3QrY7/DupLdcX77DBuK0+x85iHeYtbf/v9vH
MpQUgSfj73cnZ6uOtVMCF1SU+CDk7CLLv8V6be3uyzukHRE9UuIVMLzqGdyRqHdVy2OJnPWVVNlz
ozveJ8U3cOzliCnnml+9F2hkl7aSnQrdMx+8GSmB1inO3Jis51wnIhfOPneZKCHrmZr6QdGM73JQ
NhVgDMPyppt/3VM03xIAXct86BCH3cEtk593f08jfsgznw2nq646Q2GvVwma9mwcV03satcwKPQr
zFcHd2yVYyx6U+Wgbx3z0cpB6Wb7UNaz2w7hwcTFb0PoKFwoj8UastHbcnzIegc5ry+bnzRrz3aa
8+1Vprgh5u/rC/ky0q01I1RB7DLbye6oTc0JcPOtJ2eNLXRGlV1BR/r194b6APpAc5+kKYbwYQOZ
RIHyLH+btMEZ/qtQ02Yve2kbh0dHb25j0gS3O3HQMQnJ9v0zyfhMgr67fSSA/ctHNc6A8RvfRu9o
+Hl+ahSNAtYpiM7yykozSqeGutzIrmOlMLlXOgiEyGzj1R/eXqKO25pqx/sC0kM2vAIiVr9f4W62
kzKmGP+fV7gPpFX3+1UKilDgj2c/pPZwJKth9gCUmdA2m461bilCSS5ItmznIbOevXFP1tkl3V5X
J89DKmFUw/ZigC5Ykc+xX5TQDZa9kY8fVjMgTT4a019x0R5rt/d/eYjeaXk4sifsySqzNQsWqauz
P1HDH46p/d06gfIRZp4LQxg69jp1PasMftULpUscTQ1DPfHnao922Dt7R+ndrZe79XZU+OYahSNl
WNh5af4PflzTAahW2aHQLlqNLX9r9NlWjoyGJyqOcnLJC73PpsPN6hjeYuRB8ACiIue/oOV/OV9G
TUu8X9HSdaexPVlWuUhna5c8acxrBf/QY9SU26jWImKmXnBWPfAg4IsVCCj7dJnoWXucG1u9xmrz
Ku1ukBireK7bHXd3jZpKY5WXjvIJnlVbe7pvk0hm+jgcC72DdHcwwy0/De1Bmjkh7odqVF/iizWH
LmVgdopaledRZ7lmm0gQkoxvukf3Kt03TdlSoywuZx3WCtfSdoMWoEobhqvI7cuHecqzV88mfdaN
iCO4jp2+lgqyCnYBvkN2+46Sq7hQf8nejCDp2Yu9o5wJ54t1hSV9CTcyz2LRuPkGZEn7IjtDUj7C
3N5e5Nwsnl/NIFJPssc7gYnYD+ODdE0HQIAdofot4QPlJeP8ueWnUKoLs2wiYvU0xqhFS6SPDXTk
o9+2OaOeC4brBqCwRdhPOsaj/s+wcERPrtz5UwHe+MteWiLQ0Atp4nl+S1BbAVZdpe+9MunQ//Pk
l12jJOZpxGawCwBpvbMHeFOtKn6iXH1+66yVdNJyLz0bZc/3mBVcpFS3ma2xExBTUtcina/4oATE
6KRxcxyc2T3K0Zn8Nzik4HUCXXWxjPZUt2n2bmputJ/bqCYcz6Sin4u1DcZiLSdZpaqA8o04PKCw
soe9318HomJSNrHU5fGEDg/S07+NBlhCoqNQwaDZXD/HhLWmpNMvXWLUsC1HyUPBJ7yWg8Pk+mfy
jLeeNNXdECzzdOInJKZ7pLT3WmuR8RpLEpAQob4qXRBzTGAlAsHeNqa4AATzL81q/oLZAdhPJMrE
Tad8SszKerT9WdTMjdAeKjyyvc5unlvd9BZQe5ffG4fyKU2k0bUOsSigSz9svyoXSVaor2Vok2ox
dZ1AtultBhiitp4yCzxJGT3AJVu8NilHM76Uww/ia6vbSlWebMuhN78nJpUKdqeaz11L1KtFA/5o
qAWZu2QMNpHq+OfQMYqVqyXZe2QrPzPHsf5Ox8ttHUSvLgpSK5+dNbSAr3rl4sH6sPLnGZWmMX2d
kbV6idCDeOkblKASh/o5YYobc15QtQGyWgxWXVatC8LpD3KUe2Ny6M0BiKgYLeFTfmn397XIx4mo
VtIe5LjjZdlD5/AlUz5zr+tfpj5bVRA4v6OlpQG/iIyF7Bql5aztsKug7m6bd05iSDklI+UTwtnI
/DWJDxhQ/Ky+Ulp1M492Fu7zQqCjhVda8JujfGR8nNTO2g9Ki9aipQxHwU+xUptwWJr2PB6lTTZA
EcZjKpo5bu0Vkk64iBkD1L1o5ooR2ddVKFrvw9ImR6GDAz2F0KrapPGyG2b/1NiBc2wL1KsnY3a/
E4LbBaM/v5UzAg6F31SP1GRGH4E5oy2Rut8VCppXuT6bh6jX4qec9A1lvbrzPY+ndw3xiYDMxiL0
8wFc4xA93Run9Y8NG509xYyVu0hcL9nOih0upEsaOb+dgwjWZVPNj4lNadPCJlS3qKy24fcv+5wu
1lXGxxNZ+fTUQGi2mwegPLI6AOHAH/UMs5KsHGjpAekJYXOiqmDyoh+q3UUnWR0gxlrh+f8xT65i
WuPW1erorM6UCigNiXjfSrxraA3e1W2Aj/wf1s5ryXFdibJfxAh68yrvTdmufmG0qab3nl8/i1Cf
Vt2ac66JmRcEkUhAKpVEApk797bNq7AMMkEfaHLqhRgTNtOuV72DDqfoxUYUbaoO5jIfEbh0brrV
BZre/hhOi2Wuaq9GVKQC1TAffDRWoNBMOJhotYnA5GhfYwuYC2PCUpmGtHSpZ1/EWQVrYxiFS40C
kKMCKtsuy3AehlH5omTp7ytho8yqeRz6fA6GIvjqdL80Myu/WLmZbi0K3JbC7HrB3rEanWQvdyuk
Y6AySLrgazjKPyjZb69+1GSnQRusmfCvUg2qiMzqTo4mJ1dX1d+F3XByl31AYUJbw+/MsYtJxDn4
yr21hjszabahkXhfQp3k/GSXOilex1CwrUWXd2f8eXddZ/fLbHoXMMzsi8b6/e5atlLzTnVXFVQq
YdFl74WlnInIZmhposJpRr18dGun2BcZZI9dF0TPYwtEgThN9k41+Dyqe/3caGqyaHTNherSQwRk
uro3SSMNaxMVXsdsPtqFry7rL55u+89tq++V2FS/uH0BD1ka+cdCaSiPl91sqSau9dqr8dkNbOVn
qGUPoOKSV83jz+rKTNqH2tgdYaegclT3qzew8luPvfdPxc2/Is2lPyP6mq7snOC7FtTyqfPGYCLN
dL9GkrcUrtAhoejk5NVTRvX3qkVOdydTyn6GPaqfq8rAj3jQW8jHBxdU26hbWy10NhwwIkEW9Doi
4DnrxiH+auTB9zyp3O9EEk4ZBB3vhTouZW77/sxpj5CeZOGsMaG/oWJkRunHSs+S8t3x5Qtias13
rQ3ex9Y3NpLpdCsZ5ZFH5JqbLH+ELiJ7bMuCA+jgKitha0e9PFM4tkmzLrt5QFfozZ1YJ4yBwtyQ
BQ9+GjrnPDBAMU9XVOJXiybOgmVtQyey9GEY4z/g7EuVpDSPV86NRhE93EZrl7qk0K6DZWRBXkS6
u2Gdv6bcbHyqtylifV/JlGXYB/UqtltpFkqxdHbtTkVDFqBc5GXltzZ8AX9sfY/Lxp1DNq4c+YeZ
Rx2i5Xk5DTTDj4Q65G+h2YVLr+QcYA5AVHK5g14tCq3vo55TkdH4X/IualeBHcpbKTfkBzv0kYya
PPrWfNKowXwOUt3bwA9qA94zy+cmUR6FA5REyQxSPyBnVVWuVSlQ+QjIFwHFBF5XfbHAZG+kOMlX
JUIwVhP5LzD+q9tYd7ql3cvGV3NoFoGVDq9u2esbG0nylbCX8ve6D+K3Bjm3dQP8aK04gfk1ThLj
q2YTUehj2VoXTRe/DfF3MRZR47ziWK1tkGwZXwetWgi7YnBQDasEZWCIMV8IKG/ESxDfsRaBFKw1
M5bmpeEjdcZZYi+u8ql7t4kB3S//L5dOd3TqKRp98WluD9J+B489ipZQ/ImmDMEpF0GufbClSZed
eRPhmkwBWkR/nONpAH0CG55t4+cnu1pTcut79fGT3fWy9NiA+G8jc5hXVC3Pu657TY2qvBZT5aIN
h8/+j4mq9+qKOM3NRJatJIhEVazEsdbXB2WRo6h39TJDW9Z6D+FJ6zirXNPzo8NJb0NVbL+Xa/6f
pMXdrWc6+T7J/HZTwfJ5NFwYdeooJ4MhoeIXwYV88cMKTgC39B4TpYUhNmQzGqryCRhAdi5NTV6Z
SuvO0tRwOVjfPgt52MCRwMnUNNOzsIkrN3aMHZVBJ9HTHATuZ0CdimNFQiqIu/R8s4VlgoRgIseI
Ug/yI8Xg3q4eSwCsrj4UnPX8OQDo7ipGjbguFlaAPKjoapHdHVBf/56VifxY6WVzgmzxEHuu9FKr
YUBG14g2oqvrSjdL89C9jQbduNadyH0ge+o91WqzEF72yP6l1NnHy1QrAvyCa2YwRvKEnRse/FKv
XwK9nEeDBh2zRaRw1NtmKbpNHf2kNn642EkbXVPOnkYdAxJ1dG2Zm0UN7yWTEtSqMjImGzlD39Uy
jeqhtIkC63FwbGTED6PaCI4tD38xJhqvq8tlo/rl0jSVMQYI3Vx0w5TXHgiSbRq4yVk0il5EC7kw
EbTTsvRmC+oxoVrJ81EBNYEzTs7CJq6o4Cw3ckOC825zJd9dwPaizEAe5uOyjXtyIxMHT+I0yS6k
qGkd078wDzq7tmm4QTnPjqq5v4J4xwPDfg8L95fa9PJLUkojsKTKP9dZZW9ghA/gWjT1U6dQv5tr
efGihHlAfqNo38HyGprm/NLK8Cl8SktZ5wk1mLemTiwY6trkWkQZkqb/am+nwU82YhsorjSz2PB/
FYZXqScHPDMlGfK41AEWHLNRU8BGhu8QnA+wugzDXlzdG8tQkrUSNVRRo+LmTI3PPoSqx+ky1Mqn
ViVDfBd6E3ZVok5f2G7Of/zE6N25L5ViGcu6u5GoRlsjtjqANjKDV1WRJLgDZWMbVl7w6kfJt8B0
qjMP7uBVn7LgcfXiuVZPaDh5FFPGolJ3pAy7uXCKOcGC/KLagygsz5SBx8bYUVlk9Jb2bIa6skii
oTrHihpvFLlIwC9o5qEI43jlI7v+YFEkNu8oJ3nrRuuBIPsE5Gf7RdJq5lLJHrhsQ3xdK+eUO9YP
esUTJCkU+aDAVbtLbcnbjIU8nnPEuxcDQqYvXccpOf/CPSc56EZOCiCsuhkBLjlaAG+ND95UJuU0
lELORF80QPJCEA7NiEZj9NeIWEO4C5/bHNFXJRhbu/ZtqPTk6k/U10rfZYc+LaBiwxROJhAIxjHs
6rUwiabT1eZMrGAm5tzt4kqdOLFvNjxurn/WhxpsfVtQTojTJVF1tv00Owh/eQyklWuMFUAszVkb
BLb2YxEWuzrrHELwjX+0Kw1td6DgF3jx7QUHl+ExG4yahLFWTM/cHHEmzVvYDXVneqQrexhbIDFI
JrYQpayjlTCGSmoXt0vbg6HZJZo27OVBBYKmcJ7OvKZ6bLsYJLjuEqxO5GQtNx3EiH2ub4ekLLbp
FJkMYWRcjU4ZX3JJhLJV70mXs2RuylXxBR1hH55QQostxKRUc6ZslYe1Ox2iZgALl21XQDXmZtba
soeZMQE+2kIKdhzA0XubupbfuDPqJaRDGCftyx+3xgJdaPdUzGS+9tvNrUwX0TLcHFYTdrGaObmB
a/noxi7EBCcwxoeorsu1FNsk96NBfQxMdO997uBm7RvF3FUpCmhhJNiVTqw+WmaKGrxnUMk/OduI
2zymlPZMrnqeZHMFrNtGuCpyHe8aCbi26OpWjeClU6ibziIlBG2Q/Jj4MGsajhG95B6nnmZUzS91
yGaYf7/yLRqhkvBr5aeUtuy5Yoi2iVXMbMJc4cwr1xwzEF0FT7OsoqS4SlKlz6uGUvMybOFoahJC
hyQBvlFEfsz8hrhFaG+8MrN/kZ97dvuweMsTI59bUqE/aKDkVjU8qkczjLRtMyTaBgmG9iRWhOon
hZTLhTW77f1vZcbulGfXFDu+rVgkoHemFfXWyefDRFKoA4vaijPO352CPtnIiBU7PyG0PRobnyLF
MNP7FIWdIVkm8A/B0i1peXIN6jx7LpriOes09TS4bfrMu8wANxpEZKbBUcqgurO1cidGraYK4e80
2o0YJetRwO7kmuhzMpcwrLGqiHX3VXMCQ1OAf9fiNzuQD8akumJaHE881/mS6uZENxo0JyesAGa2
isvxvKYgLCraWaVZ9fu4cj0pfy/juAcgAiWWnHdvlHY4B1cqfzd1Uw3LOIu12aeBT12zrDhtURwp
7GOQwR3iICGYjLpz8GvC0JCvc2gNDU74RdD/ZEcGIXPf/YL58AVBcf+Lk8ATTF1Rdw7j3thU1OVQ
62Ln54SE8AKabXNt6oMz5/HGxz41DQUGe1Ox4ZHrNeTFhTFDFRVh6SEiM224PL/GYBbonn7oqsp9
cr1u+qGoNcKMdJPWKZdlYyB5MTmjEmCuR02HbmPq+o0DjzNiyLelrNxpTr7UPIupI6fiBwiP5tbk
atZNN2frE6xizhPURXpjtMhjDp6ZJvXaa5Nw+6kWnBt6fwYkuUf5IYB0wFjk0dC9y7nymJJl/Oa2
ZjVTLdN5QcFsmKO5mzzKjRwsIZ7eO4kFT6A/wNkajtm2B4kD84kiZfO6bHdsNWzw7Iwqlh6vJcOO
F1nkpo/J1AxkFsg0XIVFdr2DY41bmaGj75vOUVUyY0S3m/Jp2XSTBRChTl6I8XIgIpy18BVXjXsM
icvPC723Z6kvP0UW1VcmlAzrgfTTynTTci6YhQRxUDgVwNZZPknHA2uVxwp9lVh9sXT+PDtSz6In
E0IHef2Epmp1UeAc3pVZWi681DLehjb7aSVGcs2dSjpBD03S2+j4HaHzMEUjr2STq++J3/w0+Mze
eLg0aF8CCwi1JpjD2HxBbb47ZRQxLQPbBknsWEhmKl21LT3KrV34JgfUghAYkscDv5avysgNEh0Q
FO/q1luZDghL+N6Cnw7/GK2UlE2khNKGAOD3oYTYPNEhIC/gQ/9dywJDZKrm1is6ou4aqZN0bRZ5
c/XN/Bi7g4oMmcbRv0x+yDXMLgSd/YsVFtdO8sNt3wfmHhJvGCGnxojPXv4tK/zam3kd9aJZ0P7q
1JWsyes+KJwvfuZ2y1qTy73NAeLs8RbnYcMmS4PBYYXqtn4ux8abd8QiqRYqQpiiHT+a1U1kUfYp
nzWlGb8pk8Qq5CnpzLXynG/UsMpk+9WHa/e7bQegmDsKznighGuzhBnFlY3u1TGBa5W63/7wjGFd
egWJu0Z7alPdoUpPunpmuql1yBYGC9KRIVLndY3IdJf49jqCk3yf9VW/MW1p545ZulQGZz/GVTuT
CXoQiGn6VRto5ipzmy++ldYovNvBrEqH4Du8TBfbKKz3nB8PVM5owEKDvnKkut5B/bpzqG8+4TCJ
mVOhcEoHcOkRMJDe88OraCAoU/ZSBCv9ZIokCVqxxDaW5HaUY2cNylHu8i+9nV8KMyUan5VPlI/H
Z4id5edMUiDwUqyTGubVcTDKSxcC5cmTMNwHznsoN+lBhnTCCfth61mwqwDvz/SDdHIbKhV9M3nr
QGWswaZDzTR1pcE8T5GtB1Ntu1Nj1hSuS4DadCkMFqXc+HvVaY5K3dhw1k+IwwmY6DtcsUX4GeU+
GKkB+gJhFw3FWODphYvoO371lU1/Cov28NyjpnQu4vC5VrLqRKCVX9LYkeHrqvZFttNwRpFFsi6D
9qdNJuSKTLB27HuL0kbdD+bsNrIDV1cxCGl8d0UXAbjyGH0nrI9HpxjD1gmifHbrB6rVz4ZKjQHV
pe0y7+3ipdDCZokMZr4WXVMzefw4Cvyy3kj9m5MP866mDJQom5bub5cWp9a9q1PpN59AFfvI0x9I
BUtzv0N20Xd2aTVciiE0znYCqrWrl7qj/eRcV8zksP7e6UZ7GeuEtFMGzWcZvI0lv8NQUudDE1a/
Ov2xsy1YfiLfORSkmWawULWLPqJ4pgmRIg+kxt0gjUfAiZ/zJYHJ85JOV6ShL4kaFxRxYhKDbUah
VNdxrxRdWdWTk6SU3yNQPRlKZ09lJLc8g6CFEl0r8MbjYBMs4zn3BOaze0iabE4ZhPmUZ3IyC4AJ
kDjvP6rJjVM3jjSeur757e/E5ISHGHB4PGy1gVf/o1lnwZQ9BPGvws3tXV/A/Wg36NtQdZNsAp0K
K+ozqUwu4SbjyD2stFwrzqNdWhRbyg0xHO/i1EW2ydiq71ObvJzPz3/DM4TkXAaVAoSH4xlS5mzp
BoH80IyRhcpQJz/l8bUs2YBOcr3Xtg3DTaujCB96Tn0egin54sTlm+qmR7nglx7FPWrrwJmIcmlz
00JyXWsMfdO4o7wBK42SeabGS8Wwiq1ishrg7umR0RVkptmXUrC8VOXSfLfz5FEZkAmqMllGtkZa
dkaY/+KUd/K5F755Le+w86MMiqag2ZRDfbL5Ka0j1e7WvWEPF9myvQUc0OqrTIJSNZPwV2oeyWQB
HefHfDH72nqzfHhOi1apHkgwNasirjOwLiXYaMJY7LmqS1bpzTytrOh7kfVzPyvjd9kvEUFIg/jZ
BBq4amE32Y+jBkuLAZbXdzqFnP5wVGvdfrIdR+GWvSLKVXwLfIPyTlsudq7eWeAJu3fFi7hR2hZQ
fKMyAcI34R4q4nBJ5GY4JY6Zz1rD+B4qufdEKeKwUSBOXUN66jxzRocqMvV+QGMBgDBNhoch0TvK
fkp5VaZt8wov6k54BGYNYrwgPqd2VbZu+mojW168hRPC3CrkHw78LyNSf7V5hnrCWQQQ+S+bnqD7
oAbDISXsO+sDx30ydJ1wUNnvJuxJp8EQXPSgBfs6PgYA9aioKetlaSBT7fFZLkwUP7c8XKSXJhz9
md3apL+n0aqxUZwx9CdZhnyUxAObopoHaQmkQtPbbts0RK9HW0nfnNh670CaXgon1C+Z5v9ErD2l
ANqZ5eCo59TxwbDgyOYWEalh3bdR+uCpU+Q6a6ofJuRZSdAo75xy3gs5sJ4LqJ+WihK92UOZL8h7
OpdkasAsw6RK7mjjmpIqwe9RKYuxBLPku6VzEY6OYwLND0li32251JtEf7mxTKsIt5i40sW+rX1b
LDYR12nOfdsRbJY8f2lneXqUvAoBgjGG+KnV4gOoi68WgMljoBnLzK8eoaAO5uqoHsbK2esJcVzL
sZVjjqj7fBx8ZWHUdb9x4krdokMynPOpCTbpQMgFlEGwyT0nWOhmo76aA3z6Zd//ohhu9DtO7F4b
PpfE22dV7WTLDoIkbpexN+7IIMx9XTIQisq1jTwAYosLUyFW41kbN5LSOV95fq9K/MV3VGhgbERg
NDkfDiPFqvNEIx0dmlq/6IyICL08WJTUNU07i+rmEbKgZCNs94aqsL9cKlvtlp3VaTN2I0edVMGr
XXWEYSw9eJnYKBdtYmiXyPGdlU9xtpsYazJS44ECo3TjGSjedGoB409QH7tSSx5hVGBfjcoe2Cu9
3wqbkgB9gV0WOKhkXzgKWO+KShhqnOTI7AdPY5eM2sQ3WZKGna9n4w48Np+OSwYjoKj/0IA9YiMY
fZEq0g4dRbjLFgLmTVL09lVG0FS21JZDD0rz1L0SKw044/hBM4+9JDiAGU63wUjAwgbmsSisUV1o
vuNC7tI9eETDHcMkhT+GknmsQSi61KtdpczLruylp2pnZCNGk12TB3r32UQIAHFDn01eXJfPqHwR
RI/0J74/JhidOQzv6cVuJmXi5tmiGPlC5DO5NQV56UUBQ9hymLzEQFhU7qnOf4gO0q7ykoRptLCs
crzAMOXMNKXuybJo4+Vmkw1zrca2Dv4VFzHAaUE/G0AkJ0vehdFcNhBwr6WmPPSOVRyaJv59FUO1
AEM3NIyQXgNSFj63S+5EfK9iuV3FPAmPpYGesSQb+TpRHJeqShq+Bs62qS3i9+l4NEqTB0ASXutC
ivj5c1tkB2uhgQtDN8ImlJCUhnUVttrOCDRW0JaGtsoxqXJJ0hHVBfW3HuU0XWTFcGqgA7rIMBvM
Ndf3rj7vek1oLiZb2MGa740XGzDRgR9d1SkLeAV1HtOuvndyNVnXof7W+m109NufBMHLU9wM+cqx
XdhiAhSIKhfSTXEFpzI0OeLy3tTWqS/6gdAp8iO9KZsITVjwVUvxmwsrylcDeYuZoUv1C/d7ZV6H
rvdY2CVKbWHpnk2ZL0UQQdoTRHuzQY1YbQweLVNXNB2kHlRBOlmfzcSQ2hO3TruF1MXqRaseAkHO
JJsx8jx8wDfuJplw3JaqMNIXIwUhnHrVKdSHgJsgWBJN4StsC3yzWSmerN0InMq6QX61V+EXmiic
hF+HrhV80eYhyuARyEMvXjSWou/qgHp9BzDXk+Kb1QPH6ZncJ9kTzI9LYJLSddqou02lvGqxUxzK
JHBvXSNPknk4dOEKAhc0VtK2l5bItUrrGJjuQ6VnPyidACOWdt2O31ow68hUXY0sAi/nxOPacFwA
V6X04qNt9dANyVxvyurJG4byKUvsSw6Z8Cn3pPLJ0Tpj3g5Dwx2Wrm0r7poURbhwa/dkZHl3bPPB
PaXIy8PPGb56SVhuA9nPKdzwolczIjZJHDLYiNGIOmow8qTKxKgrIVyVRtKjbOvyA8+PjTD3Vpse
Yj8D2cRBE4Dk6EPeQAbT0Kp4QT2E+WzEEQTeKtzhVFSZz0lF7Bugmbywp64xyMo6z3i8S5FlPCdU
KQEJVeKlmKs6rbeG4btZ3uY2IId52msw/OLMDq9aZaPrwZPGUlHbB5C2U/8luioilUuY+eWVcE47
MOk6tKO3UdmLUkI3fr6+ze17dwHhj7wWzhrFFIvSt93baGxWzcKizH4jnOWgA/TUTmlY8bqjL831
uo7W4EY3huW059YbrFUSjPnBjvYZEbon1L5aRe6epkqap6TsX8jPOccMZoENDA+w62t9d27qeEtJ
u7O3NAk2FmGrlW/FSGXWzdRqXXTSQSq4cq4GUJem+p7syM7u7O4s/NMyiBecnwME21E3sdKOLV5A
nlgOY2TryF0kSv8jzY32W577KsLomnGmLj3cBPBG1aTDLo0RPTcyUmGmk6o7YurtPHR677UkdLzS
4DlYiVGlQvajLmLURabRTAfSV2XtxQts7aX5VhWJt1H9DNLyjrBdmJjlopKKcg2ameeW7Y3DzkGm
wliGhvXXZTxd6kpSqPMPDh8u9UTJV9FU7eUZD4jbei8mfx5Fy8NCggboRePbdnVjhIimnmR0+jn0
hgfRC8c0OxWg80QPjJVx0FDomQV94b+MJSRPdt/Ddz6tikCntprYtRahKWnnwZV/N7q0tSRKDu9m
Nvz5LnYBU05Od3usw7noD4E5/zSQeaE8K9xkWN+dhQvxCM46Jlzzf17ObTkwGqWiPCNMsKK+e3iz
R9NdjLXTHQYllY+ySrirUQEOhpyR/QGyiWBSFBJNMckKiatYMyYeDIRhRwtFIWFT/lzF2ZRkbpGn
/TQgnMUorL2Ifkwri2lo/nrwKEBksRwBUd9WrYgtA3siKdXMQDIvomFMd1kV/G6oDUx3RL7Tnbi6
D9z97gOf/P4Ll/vywM0gvBfr3+eJ7t3n/kr/hcunpe5z//Fd/uOr3d/B3eXT8pUn/fX2//GV7svc
XT4tc3f53z6Pf1zm37+SmCY+D6Ud0Hf0gwdhur+Ne/cfX+IfXe4Dnz7y/32p+5/xaam/e6efXP7u
1T7Z/j++039c6t+/U9vzS3aHWoZo78DWLph+hqL5N/0PQ1HlMyslR3ibdes3epR97N8mfJj2t68g
jGKp2yr/yf/+qvd3LXeo0CzvIx9X+k/r/afX5zDD0bvTQ3bn91e8rfr5c/ho/X993dsrfvxLxKvX
w3gxiq5d3f/a+7v6ZLt3P7/Rf5wiBj689fsSYiSe/uWfbGLgv7D9Fy7/+1K2U0KdW2rfBskI9o3U
TgyJgM328Z9GjETDUOxU7SLMwiKuKjHh7mu6ZbgXwyUJpK0TI8umdd5DpjX63KsMaqtqQ7pmQQyB
Wt0/cQqGyHbqxTmVhC34lmlczBkD3dyRff8lxoXdhSdqNZYwYgmbaKoetgxTBwRWQ7Z/gC76DKlH
fC5sKd52toPgc0edr21GtwaGyviYpzCQTl5aFKEkJ0YDSwLO5smHm00Mq5H+jhwdARGrgVpGLJX7
PXXOuSovb44urJKLyghseJIN6kuyEYkdTvbgMBFTXfkRWq42fDcG9fNdcdYJGpC3D6numbpDYBXn
QomLs6I02trTC6DrYnarVcPGLUA2fJht9Q7A5LR5g1yQFcXEysyRJTLq630tsbTfaRVBTW9/Wy9I
iuYQpjG0vH+9pHBL+64/qmwsbm76yBHNUjeOXPYUMaMX5E0K9TexeuiRKVH/IFzfyNRfjUO3Nvi/
7QHlege/mrTsheC9MIrp9+ECnIgjOfou6RpQFXZeUHSawvSRWdu8sPxbx1ECBzTMZM+B40JwRfDq
NkMY79Mka4zmJD3q5Yc5N89qKJddnKT7zxNHZfC3TShdP60lukZmHol0G1ulMtCqjxFaG+XOOwVN
4p3EFWAvD93W0lu7QGbJazN6HxB+nTNGx5HK0sn1PvO2kNY+2HYUEzcN9J1oRkJnO5SR9Z24QjBt
2CZSMhODyR830XV13UspOGFGRnE0YrPSrHVk4GWojfkQjzWFemolSTkJa4uY3BJMrTYXA7fRyV1c
daNMyFv1DsL37kHGyVxJOZQe4DV++95HI8V/RGRIJWD7L4PamOkbXbW/3e0meEIVPq00I8vjymsx
cn8xBw1DUHUdFCbTu/7zvm7dlFI9Sg3tpXgThuWpfCJlAsOW7e5EY2QZivW39m7tIhNrRk0I0cLJ
NwHZgvD1gPLdGHfShwX0IidgEHexdFvwNunDgmUP16sEQ8NChRl9r09NGObNXnTF1b35ZKNOD9pY
DmLz+8D/tMB92u011N5ZZVDbpRx8yv6QcEREAVlNLr7sp5fQSDldhQhKiAHibREa1IjUZnCkw0tr
7ygFGNOZ6IM9/W20DP8JoQV5Jeygx5zdfcbdtxTClmIZMffu86mbez3VGE69HeXoTWpSMhm5AZOb
HkaPAQC1rW0RNJD5hr0WrbYRHhRwOZy5Hf9iTTD2NKO6LjfjEkiVBYX/BCdpJzhJMwDqycfcJPU4
XQpjPY2Iq7uPmFL1K6tHvunuKsx/1w0EROW+UiyPJ7eth+voGBe9TrqnggP3LtfVcjmUcfrN0w1S
SgCsCJ0NkLxNKSg5cr8UBsDVqIB+LaxrdybVw1aAjQUKWTR1Zbtzw3CS5d0mYMspVXXLBPzWXAzc
4Mmu44Zrzear/wH07NVttIV58fvNsaGKuwpgzEXgyt05hePsOLnq6UxcigYudgMIQYWm/c1aUqbd
F6qx0u6ekJ26yHBOPuSNkImdGjHdLuoAgCVhgdysehhDUwjV5dGrkc0JqlOZw/ssrkSTDwnVtqkO
qsOtfg9Ef65iD5ADTM76WjjLmoYcdOTDiVpb1blP45fQdSzIh2Mgp1KMGtYfW0gq6ywG/Onqn+xJ
n77Ef9aI2ifClvmhdvLoCPd/dGxKa1E5hD4h9fptEoNj0Y3gSSol30JCe5BHe+hmwqfqQFCT90QZ
PnUi6gOntZK2roK1uIwb490O1Gz9wSZeKvyVwwt+ENcSIdO+1xKI7nRnl0xNbyowUt774gqdYHRJ
zGrz2S61zu7vbL3huzsJ0Sc03Sef26rCKvpijmjagdKTuRgpikHekFVuDVO56Lqfv9TEm30ZILsZ
+/ozUY/abPIXz0tlFNQ7cP1y9qIgIX82OvNRzAhzOz6WOZvGXCdaazbcaHRKrvd+6rt7cZV0+dfB
s82V6HVD4e69CkgyD/e/XMI/V3dbB8wUNRwX9Ylp9D5wmyzWESt+ermaap1FWicTJ/6/zLs7/54b
yKhQWMFK9oNsXYy6d5XkEhb6wom/EL17M3pd+YW4tmPopH5tL3yMrah+c9qIlE7Y+g9+aHPPNEJp
b9ZmvP+0TgPp197vSvhu+BIfFLmytp2UE3+CdmBWI55zCJCXGI4NrICrNgR6CRbBLF/DSHKWMWxd
M4tAOQnTJFrCO9YcmqkhWfexuduEiyIry6i0pe3dLibcu8JN2NJcMzdj5KDV9i9LGvn48RXu87WQ
dESdJBfXMCiEihF3sGAlX4tuLOfJyUniEwDbKJ83KWoWno/alq/V8Hz1KHApWtDPINXqSJz/S5Oh
14veqwG390wMhZ0Cj7W4zL0EFdiCsNoHo1tk5lLrQlBuTtWsAiVSppID/1E0jQ6BBFr3V9HzCghw
7h7d5NbhEVjjXx7smsA/Ksh7K0VaLUg7esdSkCQVdcy23c36pTBCnekfB0GIFE9OwvjPPvc5d59q
ol0SA2GoeRsZrB4MQrn2DFdI5Cr5c1uhRPdX56+RQiqkVUp1FMUw031P87JlCJXDXNwG73fFbIAZ
158G7rbbfXQa0AeXQPp0WxXNfan7wH3afam7c4ZgE/HaJOW+Xo+P1Pr3M5uM+26M0ItRE8sj10pJ
UWy5TTGv4CrxG/WhnwYhxrDnjQIyW/j2kmnsg2rSu820tiCtEuztUg3OYjTI+Y+kCTTmomuRmT/p
Xj8JCcmP5bBsqY+pQNIBWZjkzu1MW7iN6W9ThC4OiQULF2eiPFqIS4jFh2pmZyA7KUMtV/WQ9tWs
0OTfrrfx+1Rx1QUTB8PAWUV0ibJTzdQDwouk7MGm2vjk1pryNJD0nGuRpW9BTSlPfmnZsN17LorT
OVRhst7NzSn7aiD5ujW04kcxyjbH1ckGptEDBNaU23HKw4pG9xR9G9T1D9Frppyt8A0o3flb32nN
+3RxJdZVMqncwtIV7/uoK6hfZz+l8Dmc9RLAjLC1CtWateM667HIpFNOne5yqFvU5novn/dVouxG
0cQVAKdskhOcCcOHoWk8g+tj5yXt7yvh8sFbi4IvaSaXG9A75U6VIZb8ozYoJAdFNwuyPWkRf/9/
SDuPJjd2YM3+oooob7b0nu27pU2FpCuV975+/RyAkqird9/MYrRAFBKGFJusAhKZ55OmVqoSNhlH
Z7aaCwT/L31C2bm2yZxTRp3QYyQL/xgxauXRsp3geJtAttxnmXNw16vfb2PqGw7K5yBdWlH5naPU
8pkTqOpZUdLPnPX3J1PUNNUad4RMImUlepSVXj0XUbcCfT4/yP5aNSNEPJIiJRsVy24e9RbXvRgu
B/l+qhFwhNb37QXcNDtnuUVuv1GWywFXycJOvOIoOxNFMO/1iUwh+fooRKj7yeVYEnC10xvvXVMb
Z0chPFZWnQCo8tySlSOrlec0C9VMnHMeKOr7zzF9rxlnJYMz7lee8X4fwyI2ftB11P5CmJaRk37N
iMG5FqLgCFO7hnpmrUehXnq3yYbMLNBJSFD5kVVZyC6hGT2PRCce7iZ5Rc7oaOOcuc/D2aF78HOQ
v79f7tZTJ9fcHz1iXcVbkMXomBDU83A7+Ep7tNh7ltAG9Paoj/XOHoJp52ptC54WU6rbBlkrsi4v
pfU2Rg63Gw4RCcWtmnU4E//ctcV/DChUcj6TSNlpHVsIWaR94BN1JeqNqug3I+kuP5vvHf+yzWJE
Z3fez8Gy2TRSfasRl//31FbquRnanv+atiT1ZWdM8BvhgqSrBMWZD63zBp60JiKddlB8aO4rUGTn
DdBZfW5iJAOdMc0/cn8q125AejlbbEDPtbpwClVbeSIyHyno/GiJyE15JW0zgeiEFYsWWRS/r2QV
TBrNnpWC5RnEg7cY9ipr5hNc6u5BC7P+QdcsfzUMKN7cbbZaBeem9LfSNJB0CWVWIF2NyR330iiL
GDDE1iagQ3Cuu4d7YT/HrV88EJ3psFW0SOIsmtoj4J4XrGJbPWcW0WykmK5i8Jq7ktPqt67hE2pi
C8lhocRM/i/Z1X7XHk1RHVoiWMkQ9k+y1XbDL8PkTRc5lAjYa1br1YNsc81y25l2+iTbIqVdEIGT
vmie5r0OyA9DePFs5SWClPdAwGZzLHwiUkUtA21wu+q8FBECrW/2smG0gvrBq91uB0mL9YjofG/o
QmWvamaH4AXdZF/i2IJNFxCYcu8rZ0dErkrC8Db61hbWhGMohrZWgsDfeEMIhyANiqssVAtpqLlF
QFdWUS3+2dCUDWgaVQ029865aEVyYliFSQl67vcsyagV1yDUvfXQlQgE/W6QI6wBr12sOMCYTGVj
Q9re8zr2PtdQjRFwSlVI7SHLhVawxFre6/dmhAsBXsr61LbVrjFJXg6TeVtw/g/lKegffEPn+yau
jOQcowF45Uz5pyX2i0F4ffgDyQ6ioS/bmgwGgknxFq99JSVPP/bgBAKg3Q9e6zxMoiArFxXgGu9Y
qkXOQ5hZzoOl+c62HRNncbeZmqKdyHA6SpMcKvuCsVm0uR4So8hsslELguj2Mnfb/WW8nozjHjbN
0Qudfk9iNsnpaTm/2yy5V5nZ4Y8UVRcaFWn75uPYK81zYjrbQNVnYk364JgSYbqMZNV0knXaBc1O
tkbV+CX2xVE90TmvFd9e2Qu2CuB7NoSIVjB11Wj5BixHtJXVOa6IotRC7yyrWk3Ep5K/50bYXXhS
pbdB6LNAHobUsJa9SsNSFnVNPL+s5g7ATh3BbbPia2uXBUoL4ID2TenkW266xjOHDdzJAQn8E9ng
twHif4UROC4dpL6vf/U14QSgxULfPEXlneXjiuRdb9Wqs3HsRSGvZBEhRXV0qtCvYKDTohButeiN
pAW4STWpmyfDa+P3IWm9+KXMu/a9VLvvWhdtXKeqHstB1V9ISyc8sm5YKUah8TIS7bEKrMHfytbI
ZL+PaolBAAadJ5S/j4lPmFQiOtf4EB9IAT/IRjk+rr6lLrshaQnL+FNQKxCuRW+lBOw/A5ZXLUtd
pfzUnmRB8pVqhU+D1ZdPJHPO+JJUYJezn6RLN2W7mpsmYNTf/du+2BqhZV10R//uZwiSjYOWXoeC
OyXLSej4RCNeO1HIhjHP7X0wZq+tXf0yiQF57pbn2o6Xt/6dHRzicD53ElEq4PPy6l60/2GbMuv/
1e8+LI75/hdKO67MNEiIlfYh7kwmGcMi51RvQh1iEIW86kvOSRay/lczsaDRLoz8k7TfZpBD/up3
t/3Rp4TVseH38F1TK51FBi/8xyvdh8irv99NbuIbGlnWLf7XjnLG+9yynxEq1rrirgKpG42A5eBC
leZbm5QbS7ClZR20SUTwMAGNd9swGmgY/VEXAztplGPuRe068aEsB+WRwEHruW/yb0phDSdZw+Wq
b9ibWaue780zwiG7KCnGU965Gio5ZGpMdqyjb5rrV2mTRZ9bQC5dvVjLaqnMxO5W/bzHZ8v3v6vD
N6KhIzLUtA6twCLfmN7UnZOk8chTiYKDIsivTIrjmgChcK4DYtCD8CqvLJ2nTaF10JH/3YDKGN5j
33qXdnvOYjAUoouW/mgGDpLkHFnhhsAhRp3bnGKjIEtu6G1i2beeODDwv6UIkxyzNi2Ozhg/RqaV
bePfJmmv7DosF39fjmS0Y+WDvo2W7X90+j2btP3vU5a+92v2tgy2BDm5a23w8nOTRj2gBTINSnJM
FpHdh99zwjxJIvrBX+bDgI31PmtFu/I1N70WBSRB4H76brIr7WqzRlvZfVcuSd33OHxo51NoEp69
qUNSiZzGGVd/GOWlLIyAAPW+NXzCtYjZJrZbn0/35gnEfbfofD4mdJO/3Bsi8LAosaF5qWbFE09b
bsfgSGWNTAnz2BTzJ1mTxVCa4ksz1Gu9mYonaVMjQDD17PLjxuQjms1RbbSWbaYwgT/Rt7NidMu7
LctadzH1BKvfJxqTr76GdvltVtLBDqTJxQs5h7TlHmxZPx3jjbSxOIqWlR61Ozgj16KckPhAZump
9+zxDDfzHIsaafLV0wSFfwM0bV7Jqizw4X8nUD7GO0m3tLG8q8+JtxwkTS3Z1lvIBv2yBgxNnvA4
EUnmI804lvo1JTreLOfo0oqatOuhbR5ZOxxkzVVnkyhFfaq2DpJbC2m8FY2qX30dqTCjgzQnbeGg
GhdzihdNVsdr21OqS1RanM6C5t2ljmZc+H+7BDw72mtvc4Ci9mb4z1RqywwYCsncvXnIzaj4ElYk
rrpQqYAdKco6mSvnZEIoOXiNam4dnCIPPfmQKxAs6rtVRF854ap/OPEWRY1gw32m3jpkzz10nm4v
iyrAZnedtyhYm5+61jvIVltJIN6nE19xtEbtnUos5D5F4mZl6LV9Im3+O0iFkAQKDUlvYboXd5sN
o31XqB355vSQdmWcyh6W9a9h5G7+/0z3X68qbeIdsu/S1wGR8rU4vmxF0YmTV1mQbLSKCfg93U2y
R6BP2qbTVf6goq+0yfGySiLoE/Hu1l7W7vOSJZPDAtkWpEsdOsLKhcxy9lL1KcmizmdQ9t614YRt
avJqV+hqdMmHluxfy7Af8QahPOX5wJXQIV0gi2F9Hq3ueUj4Bitjs7QGzjjZ5R9vfNU/UKvycvIy
fV1XJqkygqyqGxaFvBKF7DILOmsnvNbRnP2Y9XK6ckcDcz2G/VeSVQ4VaZXvAXCjLfnl/a6K/BgZ
G/WrxXdsl7sO+J3CKd5GEpC2njtPa1ltxrZfI9SUb2XVn4d4pVpGvJdVTxfwK4QujhO3yrcAkhXp
RqC3KlVVzug/E9ecg1+rVFd/HbX8Z7UW/lZZ9RLPB0XW/2yV1eyhNNdToH7v59mD/GqrqA6lJrG+
bZ4QHT2wg7E1FEv4z6wypVfPsiaLLMwEyEL/Hg9Gnq1HZ6/bOPpxGxikw6jG7Uos1kmMqQYOgUg0
kw0mUg63Vn5qJilKondaW/q61AfYs7+bvcoyypWc8TYtmbWLKfeVdYtUzLJP++JgJRk6gcjFrmbi
z7+qFhAG3fuszIO1nrUwOnS1mz8bifEVEc9sWwYBcTpdUJxl4fpjexrcq6xMTVV1q3ujoQTa0qqR
WBq7atgBNHzz84pkQq/WF57uKJdWCIZwGhBc8xTakqUZf9jLKg/MxeACn4zaDr8B3eQoCLT9fu5R
uuT4Iv7U6TAqbcv90g4BD7qkhBPfk5fRDW0PM6LwvoAJ+qKVff1sGlNyYKmkrUE8D18Slsep4X0x
8dRxUluqxMLq2pM5u9/lOPYBPL5JO3kcyXjkPKIzee5G1g1Jpo7PpmZrn8koRbuTEJG93DrKImMr
FDoljymxm5RFVJH2qbYVAuG540IaLmfnXHr2Sm5C3VjIteXBUvNb9doksXotGv9THQXaXtZkIRvj
xF8M5Mad73ZD181TVxpzhVSl2nhv9mzMZ9uPpkWvIio4A5lbe/robmU1U6xXVJ2XqLGiiSGwNaYW
h3xqeniSV8kcZs1CXgaBmzSLe5Pqtmxaao3IcIb80fHnJbJ/C7O1PWiO83iKRRHghclXtTF8OIXd
bWUD6ls+0idR8W6bORmHZR02/K0HoofkZSiwO7EQtRAPnNOtECSfW/3WqePITUPrCyCWiJmWUdEN
PDeN7WfooDEKl1rBVYye66zvWqHd0xAuz1M9NnZtpuuvau//bAV9Fx+mAWU41gnugly64OvsJNs6
Ns0fEPb3Tdzh5APSwPbR39uNUzxIR36qV/NCDfLwKKuBFobrSgVN5ibOazPO6CMl82fbd8tN2o44
Hz2n/hD2otKnz6TMgmXlK8zxzrIiQupQqGP0YboJMGOveekmKJBZ1H+XZjcbwm1pjAsr29ns0Q6Q
uyE1iyvz39VJGQchX0jz7fLWPSTcyqx4cN7H/DXPrbeGvEC+uM8ZeM6jQx7Ets6d4aQExYDgPVJW
1qBdO7TMTcR8scnWRB2HkyyKOn9RxsDZJk1s+2dpAw1CDI1e1gs5giCTCPe0mLXK52Sncf5TIv6K
1jc5SWU6bJLfyVz8AZ15IVutKP5UNGq3m1tNJ6tBjIjClpOg0o7I0vvdUWaBgfSxT1b7hW1skoC2
7FnQlCxC6pZDjK1SJ/amhGcG7VrX1FUQtD/KEle+klboBJL3QmbFL7F3/q/IvnfDzwYpAH+zCULG
Xw1u7pD8ep9G9pYq8Tfh+H/P/1/T3G03+fjfI3ILsgq/Xd5NJN5NJOShZe/7e7VC/Skwc2OhKU21
wsdQPKAwlj844or4AhKY7Ku0yGIOUZGrB9v5o6uXthP7od1tyO8ZxmrKuI353VqOlFObrtpfJnxZ
0mRmfYjihWXiRo7CeDPHVuAtNJ6r59Id1pqsynFZmRYcZ6rmRg1IGyfNr+9OERGh93cmX518X4cb
/txv7w1e2/XHBqfj7W2YqhABU1YIOTuPGW6nzsNRqluV+5g2nnkm7uUg21RhKgYHUIcxsToSVdnQ
lt2wrjXPW+kx6/AlOzh/0dAu1KCdWx/+qFcbeM9JzsJdoXtEzebeTuxfu4fqcnbcZOdGnXVprSLl
+ZpxBKo1KiE6kA0u8WxaF3nlBrWxD9r2+dZPDgmG9J/cz+ddxj8DxzcjHH4Su7YxooUtZpX97lOJ
uNDJKYvD7SU1WBkRWVmrQZw2Dn0XkIJXljtZRescIWCLVCRZdTNQH3X3jGCAe0RfwrkVf1Vlg7T1
XhxtyimMIQ8S+2fEQ7pA36Z+RGOufoxizrzMUifja5hqPmYK8kz+tMnOPAXbVTpA65BV2U+ObWPW
HiYO5tvYv+ZrmrDdlg252Bqq50ez6H8WXuccBxYNpMBDWiKZ6leDkCyvEEIAx2nFTVFvYJfDnAAz
WGlVsJIz/HEpp5W9ZYsPQYQfGtJIs4p4FOKbSGKWGZrwbeydSJnGyTZYqKWXQ6aubnWyUN3Trdfk
BRAs7PDrHy2WHFSI8VDP2X6TJ8gyPGW9Yta+cpzJKmR9RWElpYIMM6d+AH107ZCMZXSKyHOFPm8c
4izdBPg4d7FDWtVcVtaBM1t7F5jDk2IMZFlDRV4Yc99u2EBNnxO8COSfTh96ABOBb0i7qdP+Zs/t
er7Zh0z/wy77z4ST3PqbaaecUVUEyTKCTxqq6lILdd00YXvcllN0mIX27uAgLaAhoLdphNiuwcZl
xy8qXMnWADTrybcTHlBibJVP9oOqRLtO9EX6wD24gf8GwnR+bOzeWDQ11B5YcMg4WMYXQ+uQxwj6
CJy5SYqr3uiLNPaSSx+V6TOKS9cKmvgnwqzyjR00CoA1r/zkkcmM/6gk2Q+Ndg78UU3MzqRo1mfQ
1QgIVYgADW59MwV2CKCIk/z6rNUKvrSM8GzZWfaRDbIqi9Ihj90PUOQJQsF8uXeUV4pAOhfDt/v0
0iwnuduGMPrcOZ/SsZg3tdEE2qaabZIWFbZrK4RIqyX30YZllGiy4qQ6jZ3BXTzz4nSDAylb/I9R
xFLFB8MzVrdJ5Hy3TmbSv2uKUe9iI44u98IuiKIepuXdAh4pusCxRCthjqwXXJLBXtruXeRVU7rz
0tc0ZXVv0CaXYXhNg63VZ+Qdihe7GeVlURPZAb1pZaTmn+/CcHDFdWX3xa2T4RD4U3/wVOdnIW2y
Khvu1T+6xJWSLv6o/55GmX1z6SOrtZSt98H/61yOeGGlLcMdms170B7zNhqdcFELhFYL2R8UgFuu
SsUzjnnogd6SqK0EaNQ54XxnOVkRzl6/nlRULhmjFvxRplk/yi7gByLISggwBUFp7cbUcVg91sqn
YdD2ZM5B41bDkcMvwS4X9mquvhsJpI4oDvVL2ZqHJuw2g9If4sYqvoaZ2/CUNJTXKDar1dgow4Ot
WtHWga1xdJGeWHbpVCJtpwO/b9svWePEr0apOA8FicQ5uLdXn/OYlyI4yCZZgH4gpFlt0A2kN+uK
x6YxF2jufqvQCn5JELdFuUJZypqFmNGLM/Ijc5NuNbHWXjnGwlai5DkIu/45GbN45WZ+u00zu39W
iyI+cwd8k42yGAP/s8tq8SRr4DicbWOSuxmruIWWTOaKyTwn/DnZ3KTdFkfweepaDvzmgjWMgPj0
ELKJORFVyCdrp9W3VQoNKIqUgYfwLyUeKYyjpQ1gZ4v40ntD1ZRfkHlxQCzjBVCykFOmMXmQkVZE
GV6rNkseZBCWaGtETbYFcXxt1FRdTC2rDsdqS44LE3VBrH755BRm8cRammSJfM63siobjII84Th2
LtLUWH190lvn5dZfDAoUIZcasOlJpz5Ol4PZfo29oDvKLpxkuNd2tpf3AZraLlVukqdGMxeJwyI4
KaPeAhWc+nsvU65xHShslgj8vCBZ1l+yoeH8X01JWvFBeW4Nh5wFNIrqre9rBh+i3ywrK+SITDxM
Uz2BbRwj+yNqspCNhehx7/Z/t009KnxjQ3JvoqwL24VOyJ7aBTeynuLMPY5jWF3RKKmWqLRm3/7f
PTLmGP89R6dVaJIYRbCrkrR9biblw+c9ngpRq/Mu3M3DqC0VxWyejWJsn5P0QzfT5ElaLDRGUDK0
ho1siybPuZgjnKSgaR/TWCesuTIv7E1R5s76/uvAIzu0lPijdTxj03hGtC8S1b503AzswfWPNY+5
mnRdLsfZU9ZuSQAkqu8uOMwZsaW51V8n0Eu3qt7b+mvX+84f1Xur7PxfY3N8fzuYt9mstydZeCrk
Ax66BSjHXzZ5pXYQL3AF+5yC5CLAc8qQ1VUhS65uxk5Ek8ads8tsYz7MJXRsCWXvUEDimeS89Nqs
7Ka+I1Q/16NPamUsgX6GXwmcJBwscl91J0YisSQGJ+kBuxrRxRoU/ZJAkCG5iZ/JKQvK9a3Rjltn
bwfqe0hKA0c9/lvRcIvw7Lnb9gjYrApvNl6q0GyOHH/0C1nVgYM/RE2CSE+tdEvDeNf0snuWbTWA
hUSpwousaeVULt3LHHErf4CB4x6nREmWBAAgLzLZ07mvZmOJ3FL41TGcDSsl671vS6giOoQse1LC
t1IIgokOcmQihEnqEaKTHMnSOvo6V9YmnxzrfRiGctsn6zAA/T0TMVz/E1XoHE6tprzZ/fC1turk
Kmuq/tZ0rfpKSF33yOHaOU0LlL87n5NMPQ2WsqrnQ7YlFNheE6f3kZEfv69qO5+JslfmXUnUtZ7i
GlJFYYUjzKnfV2MGKYPNwLCRDbLQytS+9XMAfhyBhi3v49OGQxTkj7oGAoQfbpwcFa3R7dgZ11Ny
8TpV546Zak+QmodlUjYuH/ocLBqnNsFxGeOydIPiaHdV5d4uM78sjppr4YJ2SoiMyrfOgM6Nw61A
amgkDHziKVUYA7I4XTs8677QDM/M+Fvq+0tcj92PLO4fTGBUn+aJH4xpVOVD6yXlrh9sfIRapl+M
uFJXocaBPczuL3LQ5O5LKETfHWvIFqGa1695j9B67fj9og5QAOd8sIcoym+umcx61yZ294JPQmiN
EdsuW+siDDjkMb/JRqcIvGc+GNkkC+TO39Dv9s6yZtiNuzTcgYgzMTXo4v+cSzZWyuz+e64IwRPT
0LyzKQbLuWL9JUgzcyXdbr3VpagbRe1Pf90f9X5U3GXWQRxqxNq61WF/zPBgdrAirJdUi51N1efJ
uhVr7T6uQd8q3IF7UVVHY77gtebcl5qilfrzmDzKgXIyxyr3KHgMPPNoRyCoIlsr845yLtUY//uV
gtcyiHj0GIF/KwK9tQgdDZNo0/VNt5AtXl/9bJbVWx81a7Q9cR77++C4ZGcRwA9aaJPBbbQmxu2o
22ibEcbKWWDK/VWYfIE9V0NtipBl4vLWO4sIrlW0+DCDyFNd7ZOlhoQZt52/GYJi+mzMsKd+mbsK
0q40q85/mv/VW06SC5/ev3pLcxjH/3gFbONRdfsdOydrm0CjfzGn4Ftv19M3ICFPCgCiN1OPLZKr
LJXMzZrtTzfPC9kDzOJm6D2yOf2wJKC9ezdibVwanMCfWU1CXlWVtjjLekfc+CC4UN7wjaU1sl2F
+SMPygu6Mu6nQa9RO6rwajv4U7c1nJ2D03TKqe89fT0XQ/MC2HyAK9eM34raEDce8weOoS3U4UWX
e/NLT2ALfBKVGC/xqVk14R7/YUdD7dyapfoSuLBgB8v62T9CKOre/24X/XvR33foL+eXH+i/+99f
N2Cev/rL9/Pv/v8xv3z/tXj/zlSsRw5QXgzP+h4a3fCtgwI9Jyn6MO6CTLoI4L+V73AZ6N/QT/9n
jE3nAOS2Z8FpWTvoQfHGd/3pM7w2UGy18u7oMI8rYUe8ePoMkWdp/rbnJNrd7KL/7Jr9Du9Ju8gQ
XDk2ZlLXizRT7GM1GA4CHr2+ki2ykA33qryqG4MhfzUXcXfownHc3e2TNlh4ykL1GVlnuExZon8q
++bV5VT1B7zdTHHgjXXzsBvRqFmOYFg2aenVoP0o0NOqT7Iqr2ShDByXB2bbQELhkaSQolXO7VkW
Sem150gUsupbo7UE8dKu7rba7PBjy3qgzPHGMIN5IcfJIbJhKqHKktNZg/d31E/9bCD1VgevhWtF
p35wtJt9ikGcjKmNnKaKIgl7A/PSD+BfkjQ7VE6HinpKNNfWy1H3ht2unHD0kjfnkIo8G4J/l8/P
Y8T2xivYbjnTM+og87OLdgEppT3ii8JG2s2EsCsLjsgmzc/WH0hum57b0QOBS1gG5GOvrpbB6JJR
kOoX2WpHIs+KKLG1ZoTzcweIS+yGWUy2S0M1vI84nN41uIQ/0uTBgWQYLGyb+IhZ5AmC1V93KesW
vSDsoFe7zzoZbsMW5bnwAgJKbDGNASlfSFzjTnVCIgM0wG5qVR5kbcQ1cpVX1bXpq/F2rfCMXVl6
ymc2EghEDj9ZQ1lA6nlFZuK5zsux2Nb9xJIZoN6Sw8nxbJG2lcOCgvRj9F/9pliO5WTCuy2VdaBm
0SHRhvmpsWKQs4DldqNqeWu3DZuNO6IYqynB+NYmAvjY5uFej7vxbXJjbcEGMEeHgda5SniiIIBn
ZtGISknFE+N3gQjkzyr7o/igeBU8elhAF9Kg+tfG6ZasRTg1iTVuG0mAJo6okmcP9K7PV/Fo8F8y
HEHXLIglxgW/tstG/ygVoSHeJN6VA7f6aBJdgjaU0pMvGYYbJm8XVUt2RO66+qMsWNxfDVUDZRjA
LrvZwQ6YSvnQELn9WKQkpkT6DHb71xAzqgb8huHH3TQD6dypBg7t+zSckyJsw5PxNrQBTLlM5y5f
aT5CyDXBOOdk1o13UPxVoLbvhaUHFxeY50Ka1URHQcO0PzSolpz3uxsk2ImbSnAorhRdhCur+b5O
ak9ZdXHNHqnIzc3ca9nVTYL8VmRInSAMDQLbJhTlUhBZuVUNdNisppuuWdDbZN9ozmcQzZvSDIrv
xdB+FLU2vpmOOqwVPW5OKLwNp6ItqtWgd+1LX2X+iiPyaNdo0fyGf4EwmqAm+WLQprfQ7T4rxJqQ
JkhNDSzWN9nwbOat+aISO8Wfd37LUeZ5CGfvSXaqxFeGnAdt4USQlvW82yrqmGwqE34fuS/jq9F7
J4Xn7hfbhYNpjATnRBGqk6RkwqUbh/ZLNZFCVzip+zhCFjsOGnEAE5HaXyqcb4bnlO+Q99Nd4ATR
tmmt9pM4MpIdUOmFgTvl/aHudf1Zj6q3Dr/rNsAXsKsF+LX1NO1FRBxtktqJDoj+kgQJzGqJ2Jf+
dVR+VLoy/UNAKXc/8sWfQs+JdkYZGTu38dXHNoDtDXhs/of4IQBayrc6cFPibhr9IXCQrW56B8lZ
Qh3yoomPniBIy8KfZvVE7E+2mURoxd12u3KBTLstX6hbiyU6hhofsWOYGJ3f8/DZ2AihIq9Wlfl4
CGYH1+Lfl7IuC900x4NKGsn/7KS2isqxczCMByuumIUAxpAYIVAJKkFmRqT1l6COrMeyHvuH2PsS
mway6mkW5qdg8p9km+O11mNY9uquzolJHUgpiJeJFZrrvrA1zrBEPYAyu+TWXIB9o7tnwngs3W1W
QfmbSl3bzTVH0iSzO6yDNU58mpn4bwQs++6haSLC/tXhImsAb7uH0nbxMOeJvpY2WQieAloF2gUh
E6aSttbXPzJNaQ+3HtaHngUHPBQzLNGe3K2CWAu0Y0T8Y6U7j5zex9dU9RCZCd3HzKicxzyz2gOa
2tFCVgNn1K+oKeLC6935S6MNh1En0kXxknnXKqa5YdGhfiIAEfypsm9G5RHPU/84OlVycC3dWwR+
8MMsE7HkExrW1rNdsTZpOTdbjBCUX/UkTleNXzW8fooQAFGCZ6dhweI4pKyrWe0eu1BtOLEt+qsv
5ApAxE7PXUeU4GQq2UcQINvsOIDqbBu6AHnej6XfJF9R8QsWfWYi7DGAVEvcRkcMIiY0w+mzF3Cx
aGF1sfPY4fhbTyPhh6SNa5u2asjGIPBgZ+e6cexZ9O6Dno/RVcU9QrXbnTkPyZn0b25F9phckVrk
scgu4HESYiZVUM7PyJupuEcQZBsd14K9Mmof6CckZBzyo3YA2bahU/1jqtO+zAWE37fIGO5mJA6y
cFrYvea8zjbyuFFXs6kOajKk9WTlNUH9QQQSyhBGAXzYcOqPMl2wFwo+JtUuTqBE0qXslTrkfBup
i+yIGATyZeWmOVhUvekvVuPX/KbtGinUSnlzQ4+kSA/vRKH3z1agLNXpFFqXPi0jNGvG/KAjofTN
KPN/LNWKP6ka4YtR7KIrq9mcu6bpTKCsDeoiC+qLlOvRgfY7tluVxkIdmv7qijQymUkrM26JxezB
4fdPrkjHlaYhCaCzpL1+8Ny0fJ7JXTwgMt0vqjrpdyMxcRvkkdRr0kYR/ArtImtEyhKYIgrIhe02
gU/MEzIw43VlDPpCKTP7CRyLvphG2//cd9UVFQg3WPCotQXQllc9R3lC5kiVR5vcKHhSDkaiEByV
oumqxw6JGa1zxk1lzKuAhCvWid3pVq16X9+0FkAml2Np/gxxvHETTVUPatKgswVmdJHqfnWWRSYO
b2o++fFmTPId9BrzJBvVzIQ+go9sXVmIeaQuUSGtGcSX1Mg2tgL6fiIOjJ9xYT7EvWc8hEVfXUgw
hOr6y9SIqxbCpD9OzvFuHxPFXNpNX260KAngRCPYubtNxx2R2J3Juk0lJ0ZytDs19fBDa2bY+mNY
fM8uzeC235XE6hamW03Pbj17/E/N4cDO1lsNbfGVFYCNigZHyL2ah5yEkWInq/eGW5XDq8Rr8vNf
9tHs1FUMV3slu92LosCFYeYP0mK6Wemuxknrlrrp5evRP6h60D/JInT5aH29V/eyCqlcg/gLiWds
+ieFb+ETmMt8G7gu6vJilLRB0yR7XYu9g+w3tCS+JLO/uQ0Q3Qo9zDfN7E8rOWqozf6prtU3JEmL
kzSNLlqzfRNf5CBi9wrURsJdyQnFRRtwxE0aypVGPeCMBcvP3VP/pARZsDFtIzjgVtaetBm8q+wx
Os1XvFvqc6O69b62mmHjt2gFq0W8b4rSMhB50f1L1ZLv33nWCSoJCFe0BFaWKSBVSBOuwMDWe/yW
7ofNwyUqHfMtjLT4NBCDtix92/0wwoZboVrH7LIL683ykT/J3HDZFkTMa5qb7JvM0E7Ep0XbOI6H
a9G25RraqPqEt95emk0Tv1VVpMGXyeDS29NnBUGIb00f78vEMHi2udM28mefvBKKLuTm/H8IO48l
x5Gszb7Kb70e2EA5xNj0LKgZZJAMLTawzMooaK3x9HPgrM7IjG6rrgUKrsAMEnC43/sJNxt1djdE
4y0PYf1kfPNE4iybyZ0OZdzZT2FirYNioh79la02oZsqMmN4y3Si0h2yrh6RCFzIDVIg8/AxBxYW
FENxboupuvOC/pscXji6tUoFsuw62es4TG8JNht71wVq3hZDdzJsO1sHuO0+ilITUFiz8Ftt4R4t
tzxVvw+73voTkYMnYcX5W5jn5VKtNf0+G0Z/I6/Ys/W4XtFGt/WkpD3mU4OVP5bDIID2a+E3EXS3
eqyzieKKGaiKHxoZr/GP2XvG0APnzQoNfo/eMo5GGpgPQQ8Mo0/st94AyqKgPrA3UZF+UP2EXSQC
BVOhZhh6ZVcUnZ+Z7YGZo11KFB2o1nY5Zt89pwwxoPKcZaVV+s53KfZdglhS3+OaTLwGDHVjbkMF
i3DZOsTs0AIg2UvZapSQ2m2ohXj7iYPi6s4KzWL/exKseflr38tWazDtStWjCOvkPCpmNlPVhscZ
YVbk+r6qrfGJvX5x4+tRsJbAst/rw7leAtF+ry9YL/ynetlfGYqKjGQqdmoS+ZvU1QIs6I3oKegM
ZdvG6B/YXhQ/9bpS3Fg65peyNdcShX3HyBtpbnVdHTf1IbmdtDmJ09TfJdzDVLrkpu+RKfhEf8g6
8p2k43+iP5TBTG5knQSIyIZakBeoAYfaBkLHLg5tt85kkEZWIv2tdJjZa93C8qR4a3C8fq5mAX2C
gCiczV2TDxFv2hxUo4wUmGNrnuSZPp8h6H8elCm5kVWf9XlmNdv+5yjZQEL8r6FeI34ZpQfTj2qq
zZ2uadG5TWN7lUP3WYkClXVZJw8+1IadXri4WkHiOddV17LAhfsHz8tcdlPc8Rf+HII72NYtW+dw
7Sev5XmQJpuZuPJLpaJ61sqewDu0og6VVWfm1a5C6HaRuHWA4eb8CTGfIK8tr3MdPX+CWXT2KvU0
4k5G695ZkwbTThuqH67xUeTR8F0UmbHka0jPpJbFTYBB2EbHbvccaLHAI62210rqsrPUuuzZUjvY
OaXe7oa5mIkK6eXYqW5kK2IOHVCmoD+Oapg9izZ9d6PeOsHpzp7NiK08T9VNE3DbqAmfWk9q8QaG
D3mjwIxOkeKmDzCHzrJeOHkOQgPS8ISj0pvdF6vRtbJnbN/NQ9GHfw33UiTGQlTUT4aV/MfhPqCW
N2vKr8MRYTcPvu3qSzs1QGMYobeMXaI9sTGyF3Da6KVuX11EjZ6aqlYufkIiPXWil9YInBtCPA2e
NkX8MrBr3ah2DVqK32ThKla91UcPhzmjCk5Dgzv7gD70rh6xSFL8sVs1QSGep9D6s0hwpyiTO6jJ
LLFnEgZ8jUVk5SfHMIejdNqVfrxzFfc7dhziXxa9P6uqEs/CPo08IKxVu6+S8j5CnVrdwglofini
HdPusYq6L1s1PwVxBcPQc9OVYZooIM6HNG3fE+RS9mNXYhw4NlF61lAcX0a23W5kUfZT54Z01Eki
VkZ2vUA1VCvXSEDhdcb4OHhEESKjfsWBsCRDPooVaKQ5oIDgNprcye3AS+1ZNMkiFnHzahqWeuMN
jrKUo3xfb5epwCZatqqvI/J+rwRawmOa4KQGx7th9R6lq7H2ips6VK0VYc1g0yW8wdEY6Cx4jOzA
bPN6miPUXQPIPYIfIkrSkf2PgzrdG7NMzoq1t7No+or3OxplS6KP0ZPTxCCz8Er9SGuQep71IwKG
QNjYnh6MDBvaYTD9gyngsyEVEa4VG869qHL8iibCzWTT0UcU33tmYVKDPtKW2CZsB6+w93C3rVMd
uuXKHRP9tdLFWX6QGQa7GC4k1nC8SAt1AmqQe9FZnll1+UNRAptE4G/1ZdW4GNjjLp4S+twNChvO
ThXdsbPq/ijP2iz668zuhXJQQ6DidPis/tIVd/T+2tp2s66KVRCYjEmbxW2Q7lysrK5ps54f6LbU
o1fZWMxwkTxcjImTPMrkl62Y31gqZbeyCf+AbKXjb7GVjSxBkuu1ytBVbtKBdHIQ6/4FEzuxwqgJ
aFMIm13WefMZcfe1ouqki3EpvNaXnl7vOrK3C9njc0ASIi3l2kMJSvNfFwlT/ilOiMjP/DGyXo6K
O8dcuTF25LLhl6vzgeY5jNTijq1E+1Rnzm04diBB5pKjpU+KGronWbLr/IeXzpocY9o92Ti64zVZ
TEcxFwvwzIvSdHqgE4xUEa1Z6r7b3bT11D3FXTAuU3zy9nIsEW+sJSNz2smxg8qEPfaBub3+GzQU
RrwO1wQ51iHJtWkNNdnI1j72BNDH2V+vxIKzSi0sFLu+ePasaDepuv1umYq1SgA/QB4Kikf4g5dr
Paocq5j9/FEdsubeMfVvsl5eJxxr1DndZrpYGdzrrpmc96E1NWbbpjoHYeyeLF1YhCE0NASbdFjV
A7aSpRP0F1iY/UWZ6fkVr8lJdYGc/awXughWJC4FKzR6yAZfaJhVZCiwzFV+oSouwq7jOcOs5CDr
UjOOFsyYYlXumwjwt8Yqfl26+riPSWw+9vl011Q9PkENscDRrrtHy4aMiEPAsZ9L16oANZMKzVlZ
iuCr4WWe9AdZHL0oW/tJMG68GAyi07bWJpPMHTXw2kUxn2IevzGrLpiXMNS1M7tHA9dbrJooAIQz
43C1Kd6m7nSTFbby1jClipQVOVvrHSKj3F0gIt+a1N1hopY/8ZKoDyjEzg671KMR9MeI642qPYg+
y4PVeAnKUjuELLMPBjwZpyVCrjNpL0Q/VPeZkrm7YIyG7RAl42OqD38Q+rf+iCzmEfQSXvLCTDYO
yIsbgunhBQlc5GSs2PrDye4tdWi/NzoWv7ZnJSdXAxRQ16BeFTs1D2gj1AuPdQ/THEV58OLePMyB
GeD+c+Uvp66sNdoy3ZAfRvNxbm+EFi/deavJ8n6JIYF3JH5tOqveVsNVqCj2qk0b+4SDd8ueJ+Jp
CYpy1xmGDb6GBl/UAEY7MUBSZLLeyUoyWs61WQQBZBPX6hYDSl2rVkPvRDWs6R7vXLGdjaWw8Bqb
lNl4+MDcpcKmIZrufZcNJyIrJ1mSA8geqqth3qqqStGmLGzbZZnU1UV28XiH7adcsxYGasD3Yj74
OuIbfha7e1k0Oj85BeoOxvMFyj1h/epZoL7gLyDO36v8k98CP46xSwrzBxXuylpNsRgoUGXZ294U
7Nkt+afEDfFDIvbyEPilsuDBb967Mvnrijo5kH9dsUY3a+tOmbrGKlTfmVqMpkVVea8IMX9UllFd
ApgE2D26z7J6NFTCK+nkbp25V2EbW6GH2iO77QnTd13wW1PfoY+7GsBy3+BMVb9m6Ur+P0yO/WAZ
bHmh09l5ARc7GX4t4m6pLEhCWct0nDBa6s3qGCkQTjfjfNrNVkDyUGuljXcIfQoEUJqFrPzsY6Dc
uxVFqi7DjLCjdAbW9HGXNSSqIp7JhQCj+TTaiU4eaIIH7Of+uq8a57mx5jsof8FYzD35ffjntQRo
c1ez2lsFZpu/jGXaMLV62d73lHDleF63UUpw17qLU1fa8aby+m7LLZu/ZoietHPg1oQCs4qLGPtP
hGjvhG/HC6zNpm8tSFLeYGlyp8dxQvrUh634U6pRnknBxasq47WFjTarXG/z2a+L+nQZWqmxzPDm
69usv4zzISkd4uh+8dGmaIDIkqw3/BAWaTmyFkV/+drNTaryXIhX2euzuhlZ4Ag9T3efDWVBACuy
ATDKq8nPq9VOA+9qZPG3ovfXJlPDKakHfK7aMbzPwPIsdQsU6lgBYOiDvHzXtOYZ08vwIzPIhuot
s66rbbNWK9gCmv6N7tSYSiniwxgD49Utx4AITjo86n08rLKiNC8dEjAbvY7q21aHUaL35kzo7LvV
J16+C4Z26RQuFD0SZmRY+qC+lc01fFCcYfqPmg3itiQcjBRPHmMTl99NrYWPjgaMK1MKYu+xjvkb
RpP82mFz04LHe4WZJ7tHxFn2cVcHy6ru8x2zFLKLdWSugnnClYemiYrgWo5FlVULo4ZJ/o//+d//
7//+Mfwf/yO/EErx8+x/sja95GHW1P/8h+X843+Ka/X+xz//Ydoaq03yw66hurotNFOl/Y9v9yGg
w3/+Q/tfDivj3sPR9nuisboZMuYneRAO0oq6Uu/9vBpuFWGY/UrLteFWy6NT7WbN/rOvrFcL/Ykb
ldi94/G7iFKFeDbYj3iiJDsSyMlKFltN6IcK8x2+clpBJnhnw4uOstTXnv0I7R280bXVYGWJ5OVZ
NuT6ALWqzNE1cxDqMrtk3TZG8eo7obN3pqRZySJag9myctLoOJhF8dquQFSnr7FBMiiZtGQpO6lx
161cQqF7MwufMic7Tc1QXTTTK3aun3cLzcihj8vKrHSgqwXeUZYIqVaXSlPGdVa78cop0+qS2923
v/9d5Pf+9XdxkPl0HFPTHdvWf/9dxgI1FEKzzfcG5RwwdfldMVbdXa/kT9IU3sjAFGWTsDbSYj7q
1GfZi91EwmaaHYGvZR/FzJmRB9FpLZ4+8QfQvOqOn5z6KG5vfvYSc6TkZ5XqWyaqvGq7LPxoeE7Q
rZg80gWyBDYYMkr4HDRJe59NDmRe+viKV58iYRIVufz9l2HZ/3aT2pqj667haLrmGOp8E/9yk+qA
HqeOreL3qaqbjWa26cZkbbgnjJk8RX1+dsxI/ZY5KQmWVoTEs4PoHLiJspANhWM+oa3rPUA3jm66
1B3X8VBis1c1D5iPYlk5JcF910TJ/loM5tSBzB+oBGS3rRJhPBMkLRzMny0yxzCi5x73WJV9Zhzk
ma4Y9u3nWDnq86K/dGa8/FzZ47PeG4CzIh3I/Q6U41Bko3+wYZrn13JgYGPJt7WVrdbc5bMfAnnB
dYQrR3w2J1GaWUtM5/3/Movo+jxN/H67uoatGUK3582zY1i//0K1qtXomUPu7pSw3PSp6uIehP6P
40KoJMzAvhRrtFPkVd2xaFxI+l3evNq1Hh6MpMvuQhFld1qC+2fSu+Ze1l0PHcwPPygwJJ37yTrE
bVNiF127lcV2tLK7vtAdgqhJsxnlh3teQVI3L7s1lBAPGQxoyrFpZM1iqBR0mY2Y0xJEPSFSp17G
tlYc3aSAB/PLaYPg8C6avIun1qDdo4xvvE/EjmfTOk5DGW+H3gjPeZToa2Cj/V3EE7HCiDF+9DtC
VOzSvWel6KGYDZPylgTBd0UFfK7ozhG96ekRLtZ9ZWrNbgIYRZizjS86sc6LPIMr84MLoMz4sypv
EDmMmvTZdKfBuQ4oSh9mZgou9HN800Er9AjDhQpPYz4Lvk1WXsbfCKtATLYRWfLV0l6aosfnVxfQ
fuez2J6Qapen9RS610pZBGhu3jR/ipjcr78Eqx3P4cBk7TYBEGZ58OOd6YzKnuRmjIK1UhtLzQmw
AIBEf0QC3zsmStMdiDdDgKck6y2/Yg39yymg5jVq7NPNZ5/cZdG2kmVLt75Hpl9vvbzZh2oRPAVq
W6wEsfdjPpnOySU/vDTmYHebzoaSiXjlFZNvyB6aewy5yY96LfnKyhqvMH2JzB88H4s+ByrnDOQf
O5c4aw3cSDYCvo3OfQXfX3hTsTSrdFyMaoT91dzZaFzSrFn4Dsa7OU5ur55AS/51yDIMaNjr2lv2
qZO+qLtUPUUasDxk2zeyn6V9qGMTnO0mdm7HDGv2wbOCd7eH9RGPgu1GV4uLPaDj5uZG+F51OcQj
z0nAx5jKA2mmk9l53hMxmW7hRjfkiMaT4lWqv+7wjiStCYzMLYuzocAbQJIW6+x0Kg+yLgPLidal
VpyJVDz1BdoRFTtQf80Wj8AO2M7diEixvy4EizYlAxchx8kh8swNIog0CX/N57UmB0H4hIdlnQQJ
X2wEtmxtTl6wslkur7VG582NavwJlkN+EF5lnWtbt85jBJru798cpvF1XjIMXdVMV1MNU4PBbf4+
Lw2VlzZ+b4tvg+etjdlHQZsPRN5atv2cCcTtPLBp/6osnSFYVaTHf6mTvVvQYYc4V0zURubRsizP
ggFZeXVKST5NBtKCTbsh+p2whbTiUxUw7clDN2QRfhnyHFkFVUWIh16y7FcurCK/O8gxsv7aBQjR
E3pWPoo6taYucpHBZzMwuv7770kuJ36bvw3LNlxHWI6r6aYjl4m/vGFFGeFurFjFN8WMsqVNVGib
lwXeogCZ3jqBgh26ds+547QH4snoF8z1ToRSolqI6ZxMinfxhfmjL6wRn1r2Lywn6huhD+pLVBYL
WR94RrgjGlpsZFHLsAgFwfFI1M44msFQXS9bagUL8kZNT5MI0k2iaz3GC0m40R3fYe6N7ZceeaN4
BsV+qU/9pVm0+bs/xs66xxhon6C7+BKq+RVgHKFVeq3Hzbx9SYgnS6Dvl/4Z9RIw7IZKhI7DIayc
/GHOS66KLDQ3sqiMTX6GlbqLiXcVCC/rMLyDLt9HbV48YJBNhqWpP8ZR0dZ//2s5/7Ye4l1rkwgT
/F5CJ43x+11dlbXhkMUMvnVBixO0lr9MVu3dRWlpn/q86heNaPu3oQ3AD/iuBVvZ0Z7QyNlgid2/
iW5Itk6rh1thps26DkC6GOBLDtp8cMisHWRRnsm6QOjkamz7JtLj7MJ6B0kXlcemxAv5glggdrED
k0tfqsXR08b+WGCW8dSM4hxU0XRGlCh/cnXxQb6juZWlYA5SNkVQH2QxbcN+Wbl2v6/mkaXPVs2f
DHsrW0Nw42sjreqN7+rpTTBDzsBAtsdu5hNZs3Z8u2zqvj6C2gNqKWtk22evsteREXfYLWQ1SlNt
1P9g0rfm/F6qW+THiG3e8x4rdnFUE0xJVEIYsUpXI+7mrnXj72wPcmbtjvatjZTbtBBmbt/mlXmq
cjHuy7lBtsp6rbHs//LDyx/218dUJ0YpNNU2VJPNmvZ1IdwjRd31rm+8j7pfrXKrAFErlP56iLnh
USNxn/MqsjZsKaJbq3Ssu3RCeNdGYFGWyIMnZ9GZwEHZAs+mUt0698xwkdXgasYeKTN5QCsqOzk2
c7/fmAqLUTzHHVSnCLUMp44l8f7vb+p/m6p1YajczoYKE9YwDO3LEjI2RekYWqS925r3UkNqvm2Y
ZX45DD3qfPAdNRZyk71IEZe+BTXSr8zMcy9lquebmO09RkpokIos925KJ7RuVCA0uy6ZpluvG6pN
gTXzBfpZv+iNsTkUoUYs3izqHaBrUELJtHa81Nub4Pdu5FmhRt31LPt59p9aP+s++5FYi//LK+3f
Hn5duJbuaKZjCHfevH95pbGAm9izj9V7lKYfWXYmPO/dDlFkncIZyyPxOUJP4xWKR2L1WSfP4tbR
jxoGW9cBJRo1C3kaTTOI2CjHjbyA7CwbULKZox/eYSRpPf4F9e5QGCiDMUBrxelvr/BveaoO9SzV
NCbrnhgouAMIozqAHrhhen22pY7JXGeHrXZ77QLq61o05i4+misLtGZHZGDr7FLV6aPuCPNGmg3h
RJxdfFU0O4GILgQsivIg++ZpfO2bgvd3FqIM2p2vDJs+0mvovk6rLdqhvAUp77wHaoI9vQMYjwiJ
zSZWvJqN775bvd0sYS6gLqL1zqVKEGPV5wbEhggH50F2Blnjn4vJQ3RzbshG1niNN2IGLoL8th3U
OTxEQzQVLyaAyL9/TGz5HPw2B1isaVyArbbtAEI0vkYGkKxMNLRs360B5HhZhwS/cBdYR0pvP5em
169EXVu7YC4qPRhu1WiyW9nKqxv3XqLCYyHEY8YSU1aPFtgpXm7fUQO1n1sN/IeTm+pSNro6Niwe
jwqHudXJ74K+f8SdqDyJUti3wg/1ZYuy8ndg7jCqjPF1qgtQf7im7LPQLx4rpXqRHTolqxdWOzZ3
yD3Gh8CfknXiDcq3JlzIDrmeuavCDcaDV2QuPvEer/750vjpPbIPsB5ZxRi7wVBwI5PESye1CPv5
Pb8vMkdbVYvqu3E+QP/5q67KzOpOHpBK+bVOdv4cq0Rdfe33WadHKCWxpvjtWl+vX9qggthO6mTP
H2xbPQVwQt4SA3uhuByyfV4r9msfoRtf229dA4cu6dQKtSbPerNL7MChLLKA78CVYDCCyBn10Cuh
JtSZdemyAc3rBGqo65b7riDxh1BIwmNi+NhFQ/ePoM9VY39g4dEHz27ePDg62Bc9r59dCAK3k9k4
D8DZjHXvIu4W4kb8MPpVh80dvkcR0hVLFi4gzIf2LPsOEw5eSaV4sFbp62skw6p8Shay9XrIm6Xp
RtNdwsbxKAbN2Oo/hVKk3skX+ZNPkRWMtKctVsyXzyo54Mv4L8Uvl2th9K1KoVsLOVbKrHxeL8Vy
7EYtsDTK7Wbd9blxEYXWkODgY435bJjrZKtauPr17O/75WiGb1yVHJs3Y9wtCXeXp37uPRmtZV4b
iE1rR1ci5GWrM/eWZ8XgA06hX0yOaDIgQUysxUBRq9GdPOReg5iBF6bLGU1zrWuEOe3tbIYLz/3a
+aA2LfyWWD9/Do3sVjnpU7vso1Ffo270ZDrueGerU73U+q7eyqI8DJnWLvrOSfddU0x3sk5LgQcr
kJ5kSdYXo7vPnWK8/axqRYR+fhtdMkM0F5F9eBqp4jrB0YhQ6/iKrdcH+Ub/4iqaeT9owakZ7eFV
lJYBmgb1JhxSfu3Vx8w0UCtPY1qAy4cxuIxGIy2XiX/ykDa7d1VleKj9iGgDKcOt303Dg16OxnHm
Hzpul5XEJ/GAAucCUpC+Xa44kFF4OWnxg847Al3+8Y7tcvGgDmm7trReX8vi6MbhXTaWS1m69hhL
bWn6urKFsUyI0SeWgLCXXW0MzzQOod6x+uuzHTaR9k6YVl/vZYM8JD2wz40rjFnLqq8WsrdsaWz1
NkiK8l5zEc8uG9HfxrajnbwWQBIg0vJ7ggBZiqzjS56m2TZDT3En1Lx4wvrrTnZ4D3XfvgnsWglR
o4PX4Tbm7eA4A7GncThDgU1PkAEW1x4aK5mDEpvHzx6ym19kuKhZDchkU3VYLFcOUYQAa/JBDPN3
llQHzUdEPkgpJlbj7bOsN9aoNZQoaxLQsQcv/W4goFPG1vADoyKAxVhq3neTjzxO2lg7L1JH5l7H
vnZJeOZcy/7DIqks2RWXLEvHPe/jFMWKlxamFyZ9AwKAdf7XwZ2Ln3VFavIzzkTLDQg3dxGQy33F
qm8plQPSykZ3TwWIGZW5fQ5UXstSMWAak3s7LfVj0fMtT0WP4jOqje+TM1OWNGU4pSohPRMzEd1k
kwrye1k0WvkObwj0UeDmcGna9g1qrpVk5fsEyH/r1VOxlcVEvykGD3jYMJa7aTTrjRyMJOQyh+f2
0isK8k5ePK5lfVCHuybSxFMxqd1N0ptiJS+jVfZJTQgXelmPdECL7mQiLBO2oDe8mdgYL0pbGhRN
4x1G7u+yXvPBboPvlsYGw2s8HIK5u94o6s7FsG8texWqOJu1RcoXBPStYRUKip398DaKBgmAchHj
t7bsY0c8WWprL4amnl4bv45xewrHbyLy4a1X+g8jynakSXxAmMqfOdzIiIDOuWTHHixIc2/6PK0+
Yj+9U4bOuJv8MIMxLYZLBmx+CWHC28SxPmv7Kq23G/UmZ603BPXai5JFhX7i2RVK5i0MDYZgxVe6
iTMflfzoTQ9Ulx1WWSm3Xq8pt4ONDlislwdZ9Vkvz9Te6/mjWHB+aTADQ1lPfNi2Giwcuqb47CQh
sj2m4j2NmZGAaHaVi5sX/h07HGdhQOEgE0ud5ffZSejBHSnKY6Qa/cEYNPOsNr444xcSz7Jsa1kl
DylAG2xahvaGVCQR7JYlg6tqwVMfA7gF+hKDImnDJ5Q67HPclcxXNFpePDz4xkdehuFToerVyhlT
PI/cobkd5kOhR8g7ZNVO9bLmVnVsDvOZbJTdStMolgIS31rWfelXJgO2l9YjpB3tWOnqdOjdtMRA
p44ep4E0uA/44iPEN6MxvY9OBOHCQ3qKfKs/rX0QY9dBEPjKTZRoCwFU+mDrCMdqMNI6BCuNbqeY
zeVaRFXePI416jALe23Ct3tqMgwMqoLHJBJp9VRCFFxjDBZsHd8qnzIDOUtmdRu3GIp6aWIk6uSI
Xs7F0LbtXYCW9FIWnbYrb1hgRtciioruAV4i+KO5czpZ6q1e+D8S/dGLJ/UbUPA/IiCab0Ndegu/
EvZjUun1Knes4A72X76J+kG9HZRyIMg/qjfJyI+UWAUSK/j5LC1Vby8wbOOdyn97SxubE6Q8sfKr
UWOT3f3QtKD/k0dDqZLkz4iV3SLGGuG5DMdgXRVAhP90Mj1dxVbCE6BGlnvsS32HzSIPQGFaz1mZ
GTeFN46XuVQ2Bd+UH2RPoICThaIZEyKmavpk+yaQaF+pbmSrq2VoLqJrDySeVr0belTu3Gkji2SN
o21PQG89jVn6hB6VuUhbJT66eR2cdV37k8mwewmDNN8V8GzWFsKUL37uaoT9ChVVFlrdLjjqQZPf
NxkziPARtpmr7dKsDrCZ5YTavTTo3a6LoVa3spWbBZX7pErAZ3HJvl9VwJSeTWT0znZv/vK5kALT
tRxjtMNGx57RUrv6HsexHGhyiWVXbIUnH6nFlVOl9Qty6S8wk7g/o35Jxtv97kweQK15kIB7sh0C
gVX4PChwQGoZ2Bq/TEFyHWQ5/dKpCue736cIVNhRfe/Pn5Tqwa+fBAiufskq/8VSfOUjLbtfPglW
725SrAVzqQAlOifjZYpeHqq02fyXTd4c68hlsv6alSeNppuqReAMANK/x3nazCsCRYVPYUeBgfBn
Gx/0KtOfUz16m/yoPiP8pz8HRgyCta4eh5KlTz96K9kJLja2xkCtr0OCZryJTFBFsjgDJreo0Bn8
cFzCGZR+hTaJsZNXRCISlEURk6SbW8cwOsdY0Fw0duU3RH/CU5572S5I8FlgtYbwh5jCo+8m+SKI
2FLm4QC7NB1wxkqsR9nDH17QfOseZHuA7Qif3ZxkKdR4FaWjmtyMbvDs1K6FYIrBbly1tl5lKDOQ
0DnCLYUeNBdrJYt2cRxF4I0oukk5IK/p2jtZNBsLZmjR6IfAGR+YiJ91x8ru7bjL7mO2HCAxyWR0
Bc/C0o94eMMsPchWECPt7d//gprxNfMwZ0JdVxXEaixYQuJLOCuymU3K2unZ4Q3jlgDhZJC9nZgY
vRRxrAYz7ei2Fap5sKqMm4q/FaKdR6LZGsXFy77rqhPdF1Ue35eYWO+dWDSkESOI5S5aoirCxNta
DZX1mBfdq9rxYm5Tozn7tYPaSjHtE0XvXqeun3aTAMYZIA73Whoob0yEwE6WiUMO+PDrcOghzd6p
eXT6+WpFC0PWdazytsee5HkEni2H18WU3xRk0THgols5wykyM62OKejTF+evz3TdOj44bmYuZS9f
IOinMTse5DXQRCKpOa4UJxqWA5HAi47C3KXAfMFnejt9VrkCTIwxINom6+TBw4pnY6Kuex2KnLN2
NEvrRcVE9+jjr7jLjRS9t/nss+4/nf19Pzty/7qe+/Psy1Xi0BVboNPkWtW7ulO8bRSE4ZIN2jTv
0qY7LQ2SjWi7fPVZ52vttOpazVjLYbKhM/VyaaZ2t/2ss4WDYNqolxvRTz/AgSOPWWuCJ89X98Ig
jDWJHqXqOnTu0X/Pl1YWtG96Jx7BjwWAcJQ1FRCYVKc8GWVXv//9/f1vCX/DYI9AWs2ChU7YVrb/
kjDKLDY5od4EbwjVhPGNZe9qI3uE4NV8WE67FWOtvau+I5aBbhvnEk39fRVM1hayf37MUb9f5AAH
FyCsuMnng4Ks/8qKQYLKol43p7//JxtfsyaG7QrbILhpGY7pmOJL4MzSVD8MyEq9T+OwitypBiLC
wUwKPJ9tu9mxTY4Xver9VacONhbf+Nkt9NTs3uysPkDtA26uQbEijQB5Kk37Nx+8/iIVqXrboxn2
oIzp2UrV/q2o+IF0LGV2abCCNl34mX47NhWhzcHEXztPeMlbrqNhm0iLPJMH2RGkQo9vVZj/F6iG
4XyZmPjDHdtCRNmyTbKi5Bl/Tx7BogeJkc32AxYTpkjK/Eh+xp+NvDm150Oq+/nRK+CcE8Def6mX
Rdnjs6+sS0SOVmti4vU3X+RLv8/i59jchbgDqylCE9bs7w3EzQ+BcN8gDhADqc0RgwbbFxvHrGmd
u8AEXQ4w5y+yCrTWsGcmndCmpVFepFexcaqd0NwhRzfcq0XZI6ZxEVHOJZWOe9OvWlRb5gHyIopX
BgvgE/5BXgSG2XiKsY6TjaJu47VX9KZMlBz+P3dnths30m3pVzn471nNeQD6PxfJHJSUUoMlW3bd
EB5kzvPMp+8vIl1OW67jOjh90UAbBhETKSaTGbFj77XXyvERYnICY8jEQZb6zqw20CwPu1cdZQFX
+0YOtPmp+LoGkWw71A50etnqx0YyPjm5vdzyQN4MxQi7lzg08wcyprLHc7+NaxQjubuRfYBY9LLs
b6oczRu76eFyjWINzQZDvcm15ltJtslDJnpfDZZtsrfrTedoRbDTTGtUX6vegPNhyR8sra7xi/91
kJ2rC+H9vjKX+lrWL91qCqUxQYOZIK2H3q6yKntDrLyaOKjgV1JtKG5dsQ4Do8lOa1/eTedlGJD8
HrHWAZyC6BVqPlBwlkQSQVXIi4xNoT5Yw172yVFJsbZHWFcXDBWxlv/dX9XG5ZiE5re/mhaz6ruz
BWSjWFcYdBFozKHc+9CB+CErrfbuSNx072R10hflgz7hxTcgYLgZZ728K8r+I/rCxi2s8uatLNmh
yQ4QlQy7qU22iSsgHNmRss9HRqJrdrJ6OcgzWnhdL00qwYfNoGXQpPSTcgIIBBmbXrr7WLWVk2y7
HGI7iv2oTvIA73F2DYcXCoCiJA+dEi7VRhaJWuV7uFHv0iHOb9KohAHLrcudy9ewbdO63RXQbMAq
AR80Tq6ZxLfha9RU8GdMY/nY9fitp0VXd+dqNwwPHrJBumGGlW+VLa6Xph7Ro2Nw7E3DbZmuNzh/
8lNEDA/aU8vdhL1pPM+zbu8Gq1sPslohDrgx1yW7a+IuetdisWhebj7n6zKSsPzTWfZ4X5Akg7nZ
p/gF9O4Tv+ZgAdz3HNpVe6gmtj9VFdcwWiZv5ACY3paNE4f2/Zx447VVV1AIz179CTSouIBbK+62
BDh1DbGQfj8s5rqRHUDFHvCU9G/HMKphl4FQNitBryeuHsgBVgMntYLTZXTRU639rAjN8Wny2LSG
cLSxc273Ignn47yFOBGQVUYCGyazcRUmuvnO7IBmie7UzUBz2+xXiqm1d25szYEAF5P3BfWcEivX
jWScm9Vt6UCeJRMzojo7xl1dkJfr9ddzFX1L2NDn8QvxhPoBDbTltm0awlNAMD905rrTkl65g29h
ebN4+JVqMKRXWanPb3RYFh8G80b2yZZWc2rQSbHtyyq+iwfTNO0ATcX42CWGsc9UrXq/lN1ePgt7
HkY/7tfutsgbQniLZZ0fL0TM27Ksyg+awY8aVR71OMdz82gh+CTPLLUMCrTaIiehA6ikmJG38+Yl
/pNcjfMXoYeQ7E0uHJ0GWh13at6Uvt1CjKCMUF6WJtymXUOeHMmtjXcuLLKAktC58L1rUf8nY379
E1yn7IZWmAWXP6FEuvUPy7L+66qMMpWhAnI1HcP2Xq/KlhX1XmEP81vTXN27LB/ukO9oPmgD+pgj
HC0HWS2h7bBbHYdZS2TQnwZckMu0DatIGTMej1P7JYR4JAkqKZD4v0qK6XhYGUt6kKVzb2P/Q2gS
mpKft63CsiIsaTsI5AIhMl7vedg7dE0NhvrJbCeIN2HdVVtDu3JMyDhl6dLm/U2bHOdVd6iGbhal
ICoFZ0x+THBOB+Pa4HnMvTAY9fq4lGtqHLQ5dPbLwMpzrqNOs4fPGE6UOf8wDn2+NbrWCRoPQlGr
e0wdJccqs8tjEicF0zPVdBm/oL6o3ZPKZJD0l3yRo/AAFDvDRclMVtvwyQHS8lwDq9yPndvat/lc
NnDNJfWzPmB/dHGP/qOoJnW1jYywfYqK1Xzg94fNJwA6i4PyUuWhuBmz03OzMD/EMDndTUR5b5xw
3svakg3enSy1g6vCMoaeXuZAP72RjYpdfIBBKzxeBsvz8VLtVXHqeaw8Nx9YjWXjOKM6nkQGWbKG
Fh6iRG2wVab6GRewAxKgzgP5SVLPe0Pk0sR5m4xvx77Ew8snstEr8Mkpn2HcKh3rQ10kH+N0LT4n
a/rBbCsTs38OeUFdEKCIQz6JAQnrxNvEapjqJg/InDCXzkVpQ+lLxjerLUPnmwY3cTGsWm2oQ/9i
SsFQiuYC2XGHdTCLvZuszRF73H0iTPxgGInxsbbCDMbEyLg1jLi+jZqORUh0DPF6W/PDeuupZXR0
knbcNxMTTpd+lv2EnuPdmiNJb/aq0GYIp52B+X+b59gVk+bVH3UvfSbLa4TWT7cCArnKVrbz1P0U
eeD3gkv1MA1Od3BqT3kfQ14jB+ToR+30yWgD+NXTpzLBQSMuqEZm67vL6p7IHjbuunokJCM6hpCA
L0xWyoMeduH1WhTN1i4s7z6dyHCBl/Rd11Yd9GV19NZib1BH2vI8Ok59s7Qm/ElLuTyT5pHs+8Qo
QeTTm9QQqypIP93K3pacJ8csn2FZmm9bZBPYkjAqS9b1sEQKZEhDsj736ZD5KvI31/Ikx4t2A9Rt
T0o3KfdOiZKs/MPkvRwdLx638iREF/NtH7r2EUqz7tSmcLOsywqwoxO7piQ13l6q6ER9qzZ12F7j
WvqxKnuTFpeDPLcX6kpJE+HSLYg9eiaBfysOgyQarW9Flr5R6FM3YaCRxq3sfumTZyihtTMyWwUT
cszKMLTeN3PXQtkB4RxAVVz2GQGaUbePeSWo6cJaRVfKSa/rJbQes9V9c27PPRuvG0hit5/DB6zp
F9neYZL4RQchAElL+X3R1/0mFlATZUGupYhd885em+kWnCx6ECm0uuMAsAZy3p1T9k5wLqJX4wSy
HhKMOSC7CUcOiyxkOOapXKCx7Bqkes5tTWOfEnVVgh/ANaIt0h4WIO0hkwXmKyi3MU0+tVP0xknD
5GWcmgNKxVW8qYtPBQLh6aYe7tgZW/GmylIYLaL1pVvCO7t1p0+o73xZ20r7oK/mDCsYBHczbu8N
LPHQ7IaOA6Vgzg6CBDaPdUgN4dMcXZxcoigHyVJn9GhFuW7hyzalJWVmo8Rco5DXIIKQHODv/Cq7
L+e5E9JjcbxWuzEs5o0HzTm5plm0U+zGvGWPq5LNqmnH0kuHE7gtaOKsuHtUYmxld23HP2GKuwsj
0IobZRuV43jObkpEUpPMbJJZTFFUaNfxCvJH5D/1C9IUtlFUm7GdHQBoHHD2kSZSo1nnRSmGCMms
Ope/h0FtDKK4e68JfTZ58EQm8RAVJwTilWvZJIfaMaSQITyn28tYJ0Z5ULPiqzxtra2uL9GdXvQr
6lX2gjJdbp76VB13uleVT+hi6eTeGtEnYwYC02FDb8as3mbQ+nyu5kww8GnmWy+B/FBeqY20b1eq
hECrYSv6wVZa64Rrq7KS+OSKSo4ZeiqmNYfYbWqSfecoQheBHic3U/IQ0ef0QULiNUn7KwrFzSxK
qdYUN1Hd9lcVCoTnUvy97VVvFXXTTiWVH3SAGnj4Rsm+EcXYVtVAsTjIqjxYhlvau/MgmA0tHaEN
hrqZrfmVVif3I9SbuWvkz0B+9MA1h26r26Q6w5cBM1iMd4B0teLezQ10WEUHfGj1dvIGN2ii2HvX
5oOf2+aMRgopEuU0LntZBfd1REnOekLbJyVcTAJYDvv2gJ4rjxrru0q68E9E2xO/qARBmWK0+zJP
yhtoecEyQ7t7aNZofNC8dfHjmOx1NSf4YAgPUyR8Tf2UmEe3bJ8vTbLkNpO5TYSaoYrgj5YV7g2K
5C6bfvLmYJqzfF1UZZs8rDWWy4acQyQiXcj5YAx6aHGA+RrxMIh0a6gUZH0V9bmLQDHJOqv4X/Wo
aJ9NtYTzq1Tfq+CHi1Ytv7JBhLSztNgvATSIM9N+A1bY3sdunVzbThGdBlcEnJS+fTtUJewXMPu+
DJ/yPKu+ljoY0rbV3bcK0x7Agbw/RVOrB5VTZIe8GZo37Dqh+Cia/NOI4KY8Sxvru2hhtgK4F/pM
rYffe/506+f0JKKEpufoKm5hz7IMldfpZ58XPsp4dNU6/GxVgv5gNaLrAl8fOTBf9S7qPhXZuntv
DdBcpwis+1lyWnSk8bSOtGLF0pK7QZ+PKCEh+deEBhZZdZukbXccvK3h1MmhqKv4TVy+ybP+rjIi
M1AVywjwFiDoUtW5n4wDCBiTpAx2Tea2UhdYv+ZcZergcmTQwvG5H541UzG3/QJ/G367/kD6Ce5k
oyWlpo+RtdACW4BvHJXsKQil3+sa5Fql8T59ATlr3K/VW8ToPJA+MBjrxDdRjnLLG1ULtUPRDm8V
b0WoKCKASa69dUU0tfBJrFSunfQRpwes3vrU3VkLSlzhSDpSAov0taI6hNxhSN2U6LTuC5Cp2ylE
n8qNcz+0tGpPqpu6n8Lc2K/W58HUy+OIq2Xn4B/3LYhM93jAZ99pa2xvaziGa5JfkYsLVmYFN5RZ
1QaKXhI60VBTEm65q4jxZBYczkWzmdVkfZwgjU4V1BuXmDWf9F44RfTM2YFjUnYA7+r9Yrj6Josn
QvdZ32xVCNlQfoBLRpn0j1kFZd9ol82ujMJyoyhNsS0ivX6TggYEUqCfILHWTz25YJmWDCgyxD4M
N3MA4Ni7RsEQ4vOORDJihvFjRtKkn886Lkd03QAhNu0RHr4tfJgE89P+uMJjD1lDvbFnPAbpOnwu
1Ma4AT7zKYqNgxNjM9lNlZabcFyaAG941EfFTWGY7+bUNoKoV51tZkHfi9US+anm9WhH2h0xlid2
dcUNyfzFTcMkvcSQvg5kZLRpWD/GZv1kWX0RWAmh6tC8xn19By2W/Z659xi7iLujO+7G5aky7PS5
VfKD5kwTolZJ51eEIx9MwHRja27y2AH9UMcIwKGgR6ZsuhnHsT8NdrACg9gJNs89or6nIXfXU1wB
UFEcouKksN3UISqzKplre2c2raBu0ndVEU6ncMEpm8GZ4WpteDUs+oPLfnTDlOweoS2FFFqfH7W0
HW7lQXdgTpybEgm+uAV01ajGtbF0QOUM56YmGns3gUTZLnYMfb+DDC1gW38K102vnqLGtd6Rprlx
4/i6wYsdKIUyHxdv/FCQP34y9RlstMHXaABw9XUDYWF29IAbwU9uxxaChHB19cOMJbstdMdPFOOz
OjU7PdFZXpZ5Pqllcd+Tu4g6PfhakuShx1iMfpuVA0LoRbzDYeEd8siptpAob+05+mjrxvgP05r2
s8+AWY1UAMPSLMDgpCj8knSJZ82rMvLRvhTQawUwANrX4Ee2qJqnSATlsDMhHRJuSrJUNzgPQ3S4
cwS2dZd8Qcv1fz/JetpPm395N6iEQ9jqeRqhz9eZ5DOQc33k9f7iYRPDwjG0yElXL6MbixSapd+u
ppdt7BTeEHd2vxpK9nno+/lmmLz1WJnuoVEdLGicWFdYKnMQKjHwpz5x9lrcwHK+wm04jPF7EEnq
bbfGt1nnaEANxuRUDHp+GNCFsHZyM45w4rNSJeFGr9OnZGgemVO9XVRPBfpauXVoVeM5yZEdTE04
xEw7g8NMuLvTwRt4XFDiDI2t7rRoPBZFp/uxpY7+EmktylEOSS2i2tp2vusm5zoiEQkVgmJTzGgT
Qhv51euT+GAl/Qe9XCH6q6s3lWt6gR5pwZQojzBVpe8y3qGN5nqfigrqOmMZ1GtQIuZVGTGdVUqe
HqxQb6/TaNcKlO0wfLUW8463k5ysNt8tE2ymbZgNN7ra9yA8PSQE1Pq6b4b+lBeIA9tRNfiw52ab
THUTvBbaPVT+CtGEBN3Mblm//v77135ZY3kTxfsIOt3UHcd9tcZW8HY6jRWVX0pHne/H1qsRewrN
ySfK8NjFOkZ6jY9XF29n3VTxg+Wm/5Afo/3sgJLvoOVYJIrjR0MU6TU2Hm6+0vFar/wCEE9/rhYQ
hqgpOaNCilrvKLghSOOHVW1XhzxZc7TqryjJOIcYGw/loOxGU7MsyMCdDMm4kEfPavf7x6T/8jMR
wVJAHfxWDGKQrwOnmuJ0M3my6xetyj8jg9bfAHfIoWMrImCdUKvIaK6etSeQEQe2LNExXrR5hw8Y
vPBUufvE0j/B5D+cZtRl4VJZlOucJPx0KdXtNI36zTqho/n729Ze+fZ4tFB1q2RSurrmieDhKzyD
lrH/AgjkfElafh9qZn30hknfotQHq0YYNcfSscGUrP07K97h7T7CNm78WbnzkbWOLFiE+1i16+lW
GesN7kov6Jwl36QuZP6w//sarxW2o6s9JY2m7pa4uoJQSd32XXStuZA1hGj+2V2xRXDEPs7R2m1x
NbqHycU5NvU5xCQFApuoGQle7Pw5VOZy70zQF8cEd68b8Ja7JgyhLomS8caxFwIgxF3J8UXDc6jS
btOky6fSJBgYk0LoZ8oy7JZodvaV5cZs3Kpx26VjQ/rg4u2jwdjHldU+GFNfkJSfO7sZoat9aJop
S7iHeWdFE+6wtSdBzGi2rRn1flhj6XnpRzLp4q75pJimdWpyDDJFQe9Wc1HabMh/3zhpsuA8Cp/I
LfOOk5l8HTCUSPORxua8HOGsra/qrgd+i5viwBKrBZDOJrDsflYNdHBh1DDaESGqqo+PtghOmexP
kYtMkGSMzWM3RfNugvPL92yrfPSgMb/yxuHFgnuwwArQtSuNDLL7usO0uwOxw4ZIBWgahMuNp9fZ
VdxM2mYZzWTFvVD6VpP7C1rh94ajoMPaQP44qV5cbnD1Kw9J+b40ifgj3aAV1whUYkyV2jaavsLO
XTx2lWlfmWO3+j0+W9XS7mGEF7pApN9Va9/9w0r1KoPm/Cqb8Ek4+Ks9eOpeZVANaujxu3TCL3ab
xJgfY7nJHMXbZ0B29pqaDERpx/HWtq3x1ow0BDHT6LrKyZlnbtnP5vg4CoU+Uv2eCr6U3//S9J+x
X/LucKCT4aPpBO8d81Vyp6bqeVs0dfoyI6aICgYyvZNaPfCeVMi8L9OV7iA8VhM68Wvcrftc6zbG
BDhZMu/XK0RW6YIOh5HvDc3u9mAU8PQlffFQqaW3U9dY369ie1JmU8LXnxs7s7CQzavi554p5x8+
zi/znUNwwfIAHGi27vxCMGPo07pm85S9TMlwB2xYe9Q84O4tCGM/ZKXcLkOb3/ewoYGTGH1NX8hI
01zN7y0mbMVA1bvrtOrP2R1A0GaOAQgyHR+d6cmr3E9LtNRPETH/fwKLeK+tGR68oROJMQzXM5lI
ft4x2lrSFR2SBS9KBPHNCqXiVDlv+zzFVIC+dG/P+ryJlbA6krNDeAhY7CNsw/dO7gWlZltHuZka
VeOkdDN4vfKoT6hlVQP7HQ19ik0EutLpp+5kaPUxxXF40NxIEJaQWANjmhe006pujLA7IA30eQEp
9sHIXIArfXtKi7A94BvOnoqxxW3GZNoP8/Pvv7lXCDb5IrommzdXtXSwrt4rvMxaDDAnzFn64hZ6
t/MyO2IFD0n77twHI6mza3vW7B25Ui+LglDUMAfK0lnXxdzuyF6CgHiKT8astjdWEdfwW2vvHYTr
7w1XOaJYOCq9+Y5kX9QgSdbYgl5MNk2Xjz5OFbhP0qi5Xcvwz0EdmKNDNlXkub4Nyeu5bge4yH//
WXl/fvm+wf9gtOguL6mt2a/mhHYqrM6NyvIltyx1C5J2uiUb2ENoe4ycY4KZeVck2RacTHny1ujR
7OOvYbPqfqbq1j43vegkD5WHaxfmHsgeLJCVpFulw5A9MPOGx9rtPiDBPN8ouHvdvtglSnuLoPIM
UQXuUbIbb03u7d6EcCjh3bryzAhN+1wx72fCfbdZ+SFxjqzTOWqW6DjAalB6xsaqXdJdVeNtYw+7
kBi9kZnaNaLkYPn7UYVpF5WwAdxMSXp87bA04ve6CqM09gdEQzZdVIrgB1us9Y1VlJvFtBVETQqo
UkjQuYP2obzpBetRVHgNEvYQgoOl4casQXmnLHmzJURxB36xutXnp75fkyu2nBF+epuk7qKsURke
cx8guO6vxltMQiCe3fQy2MO117Ro+bD4QAa+IaiY3eWY0ZsVQOsuRfFkUwgefttqkSpuyltsdu/a
tavkmiBWtekz07rS4nAOFnf5OieDTtSh1IJQKLqGevkSDw1UF/gxN4gGzDc1Kh1hgy5lD7ffzMy+
t7C6SJHD4aFC7iNcoaYlPHDj6GyQnrmexxZSsTR/Z5stmpZCgVd38bmBGSI3Rrvu4qU7meNXAvT9
XY4xtIFG5AjX23QwwzZ7B9A/CFt8xNXyyc2V6IYZvNnPEazeLdC6TbrAHYFvXL22xIEM6Q0KrfVN
FNaf4Ch6ackDv9Iq6xZiZ/ONOQzzlQOb6gQv7Z2eAKmcreJzObQn04aVvnej+wmdrXvIUv1OK96g
HFF9dSKWdvsW377zXGqrvVkIPVyXqn47W5r+uGjxYXHr7H5ijwnn2dJfMS3h357iCQmhmExa8HpX
doLrH3pSbIu68HYplsk1iPflFA24qlbX6+4j9M/+waJ3ftlVOLZmGRaLoeNp4A1fzcMjypS8debw
YiMf42fxghVXkJflegNzKBbQnes2vJDdXkfLvd6kEYQnthZtY4QZD3ayfi7mxDrkGYTzqQXx+J94
PZwNNFneMUuFh4qdE8v5DQqRJINAhccUF53Izdhkdjmh/hLaG90gTTqaFnerRQv0/cW03Kjdn1le
XhmAPt9AEVAhIFgOJzhIrH1aaV8law5ZIwe0S4yjNRMDgr4s+1B0Y74ldYxVZIjZhvC3piKx9uTE
6AeSB8gNjZLqeoJUKxN6n2XXDo9Dqmv+Oj4VRL7gXZvTnVpCoRSv5cvsgjSy57E/RCEBpUy8wmGb
3I7puJwS27rv17o972H+10+scZ1kkftcQSsGGKx/Vf3Pp6rg//8W53wf8/MZ/3lKPhORrL72vx11
eKluPxYv3etBP12Zv/7t7rYf+48/VXZln/TLw/DSLm9euiHv/2K/EyP/u53/8SKv8rTUL//+18cv
RVJuk65vk8/9v751CVy+Ywteq+/0euIPfOsVn+Df//JB0rUfv1S/nvPysev//S8F2+0P1cSgIA3Q
ZkMjViGIAs9d3h8qwQ4HVAFMCJ7KXyqrto8h6dP+UDXDtjlT9VR2j/iBOmRL6TLsP/C26ECxHRzb
Dv7tf/318b+R/52/t78nA+Q2floFLdKHXNfxPM9xcXuZGG0/Wz0qC7UaAuC7ztu48J1oaIKpy5vA
+l46t6HsxtZtSchKnWRZjvqlD2LuddsuaD//0C+uJ6vyUGk6mRtuNO2jybsn4w34UjflD/Ho9MRW
3DLIuhhUfNd1TLtQ/aFIRGOykOArDzUrKz4OOagtU4CVslmOyn8e+sPlLmMuV5KlWSHu18KSMg74
hy6dr/7qZKak/V+6ZenVmPOdkfutbgpvhnVW3LMcU2rdM1wS3k7J+2PttNDuh2UblOvUBiruKJXE
vBC2ctkqD47d/VRH2bMNZA+p2htNsbDNxNmyKSfHKtCeZPkyUFbl4TLyPFyc+MMf+LvuV21RiR+i
y+xTTGAV0sv6eLmSLKF9dnLUhrAReJhgNrIGwKsoygNZWd9KsqqTSbn6JnkF5+5BLIOrh166fGSX
b1E+vFfVUn7/boQA0GI7GDI2CkF+a7p1sIhXDRcfce3ZSXZpHPHWype0KvDxt1qtngfKNnnK+Tz5
SuuWYoDi027le7rINtldaNp1Y8TZQdbyySZEmMAB+8O5sgiv6L09ONNe1s4/DnFHsnq+qKiSSEk+
6u1ktkNgJjq+IFmUh2TSxuOQfyyTdAhI2cdLXYBU5DfBAZd5H8iq6bi9vyhG5Sea0QVOlcftlSz2
S4+bg3i2FkOIjVtmZokw+FGJw9DNAylNUwsXzJBcOS68iKI9+T5CzcKDXrbqodXnKggx1wWHpEjd
/F432srY5Xb5QZ/bOpAH2+Lhy5KRq3WgiYOsgvQECFW7O1eMcNFMrEkTuZot8WMKFZUjTOnjgTzp
K9WyimDskjKIMI6hvb0UjeRhtvAddZBHsW3N6Y3TsABeJYpQpZfB1Mzj0SpI4vQs2MrVk/xgJfAB
5grx8VxriFB5YnPsV7iW/FJ39II4RkQWXGpfpebiqbvL7WMvOFu9UUHsi3e3Fh+fbI0qkFV5ACr1
rZoVzcmFVmlveUkd9E6dk0KwmvD0quIZoUPd79ele5BPIQXfxN3wPORfUwdluZpBRKVai1nrJXOQ
rkBGYlLVIS1wkmJjDvMURElDkYBPtq2z0trkAjjirnD6Eesm1Tft+tU/35dGxI0HxBta4TX15U3J
78RUWuKLnX4lm+Q3dPmuwv1aj2WQw3mHbEJevKu7Mtqfq7m45yWt4AELK3PTqYhrIzRzjMTbFzrW
O29uov0EcQFZ2eNhVYYOolH6ZAnC051u5vkV3zgCaVD14+un5M3woW2UpmsD2Pc7lE6HLy7c2zkJ
6Q6/E6TXefFEUdaBAD6id8TuYjTrQBkNYtGyGKYxK5ZodLsCquo2uskjvQq0sqyDrI9mHswaVjwt
DlFLSjI8mZzrRe9VJe4ClNk7Arh/HWTVXb0aDrv4q2wfhuiDO85oHlUDr4SDTzdw8yLcG9F6As/d
B7Ipjnr9kNjV1Zy5z9ChM99//7AuGkB82O91Ap3CQlTq7eUTnj8mik+8dR2xQlLJ9SP4iyjjA14+
pazKz1ubdROY47iHgjI8JLm2+Ko5Jr785PLjOuBE+ajyKBuAcvu2M+lXqXhEw0zK0KCnSLZe3lf5
dqDUQqzbRgrP6MTif/4Fi9fWG5RDERva4dJkgrxvMKwRdFGYgQ2W+MsB0pfEd6xkheWBP1mBfdg3
6nifgmbAMOirwBTLtqyy3UBfQ9YtzQQ4tY7pDvEZVvxBaZjBxEFFXIzXphn3hDIT3x4NOGR0ormO
eOcJw05B4WQVoIOR/ajQopRtYbn8SdpbutehtbiWBzvPCCFWKu6IGIl0g8S5zaCxOs5ghQJZctyI
lxTlufnYOo8aewIkLxEmq5q1C+qiIFuIda8LPHEYZ1jYPYgn0LbVhPqInvLCixf8XDebPvRLj3yt
ONK2dt3yU5Nffyu+SHlY2Zrlm2aZiJw0nuUjo6mtvu6MzBfifSbpv8g3Vbrx+iphxePxyZdbli7V
vrW1XaVOA1kAycZZiBfKQxRpzxaywf6KEkagiqlTHpyE+fTSJqvVWhLAk0U5RnZfqrLNSKP4oC/2
tayBCmRCluPORdn6w3XORVebfLtn3rOXUdm3XXOjl0UXzAgXBzqakke1e6gANIA1dIRwPfkSoxJF
fmV5wLxLqK70mvcMBmumBmFIdVrJrGGKxnNR9jOp3IXFiiM7Fx4msZ4g6V3gT1S4S1mUjfJQi25Z
UrCaWTTEm3Y5R1bHB4OEhPNFZJdslRdabLFmZTpUJHVnIyEk64m4yOVKcQhzj55Y5SQMFNCforuS
9owsxtLIFY2pKMlqVkx8CZe6HHipnrsLaTfLkfKkXP5iLteU4y/Vc/erv5ZezrG8tDr0A1Jj32/o
h7s8Dzxfw2laMu1DV/fbjEW/msWi100serIe6qjBRiFZLrJNHgbRe6muLkumHCxLl3NldVibOMit
jayYkcPCKouk4a6rLwdD0EmrLJ5bL9e5/ClWRNWP8jz2Za/8e/KUvxv8wxUv3a9uUZ78w/XFp5Bt
c8JM4SZXpG1hCYmfrTys30uvqgbuDp8F3gLXwGBdLGONsDYuBzCHqLJYyxfZpA4Jy7snTLPLkFdV
2fFftpFGk22TAYZXOc6Q9sKra53/yt/2DxCykPDUCCSGuOPvH1Teu2zr5CQli5cxsrs1Uqavc6P4
qJcxlhZZx7FBtWcyrqakEYlv364uH96koNdI2H4q9kpmP9Y11GJjDkNgJY08MulOcVQ4+05YaZaw
zRxp8sn65XBubGFT38A8gDrXq0E4ulmj5CXlRWRdnn5ulHV1yeedVpI67xKziF1gJfWkKmxkWzzz
OYlZ4MH6XdMmpIATTEIOuDXWXVM7UDAbioVxK5a9GYXaR21GDW9pUBoyVXAIWqsyX/FbMoUtOUhb
cpWWNqjYFV6DFtEZTUVLevDMwFtVaNtFKW4K61wyk9E5sNW/isXq0wn7yZNWVVraUJQYeusv+JxU
H7CqzvxfSIsPZ2oTxGWOyZWI9TsSB9loK53ij3pn4iPW3uix1+5zNSLDLkGoTJ375TAOrhXM4jDg
yzwmPekqUd0Hqdi1yFIxdsc0xWYAcagGvThMMF0HHekiu6iyPqEqOgSj2BJdDrIN0iX0cTWD7D/y
1UmdaqYdzEQKC8Uak0ZgW77WpO/X1nV3hVyOXbESy0O3WuOxquD6EZakfBKWsKvkg5EleZAdeR2N
fj+GpZ8U9hScD3oeX3Wruw/l3NjLmXkV7odJTIxwiFCUrWqZ3C5m6qFBArGaZ5PntsF5rJF7uly9
HqyJ2VqeJntkCSx2bfBl4CHqfzgUP1dlr2wjZl5tFG+2yMFqxiD0ljGwU/QdPSOefNl26ZClWTwq
bwZKS2zg2/crS5fDKN4B+Z3LNlntNeH0udTPpXV4QPqDIPV5tyAuKDvkyfK8JHJue9vUAAmy5CJU
XQbYhmVwqSpyiYzlZq8T/Q20Cth534fGCflZobp4/g+DciM5JEm/i0e2qt5ahd3VvAyQVcDQGiB5
4WIcacQW4AYBuS5gsZMDLGsUzLHyMDT4YvvBvQK10rEoQNLFXoUD2FtgFKbpbkd1qM8TOKl2LC6X
OazQ1HlXjwP0haW7BDmB/smopsAQWzTIgKbgUh1WMy42l7osyTFytKzWoZpfSRfk/zfO2h/8ur94
a787L4WrVUqYPFX/s0F/eUX//kL/PfevrpqCjPUn/6+8Kel8/t018o/4qIcvuIgN9w8oFgVI7l//
kVdl9K1Zcew/HGIcHrg53K/8w8fLH/rh4fxXH//3n+xXl/iv1/ndnZ/94sL57boG3ur/uw+Pixtj
GagjGEH579VDsP4wifGZcDScu3FP/z95CJ+roexb4gmEWsofvfm6SVz4v/MMXl3hhxfA+8MCJGcL
unX5jzfqxxfB4xn9H+bObTduGwjDr+InIESddROgaC6StmmLHlL0UlkrXsFrb6C1k7hP329Eai3S
m+YwC5REbhI7I5Ga8/wzlCtOcqpd83IVh4QYIS+rWssJZWG4noRvDcDCrfAUbJ4Z6qzWep5LaPud
LahRfgkPRHWkFQ+gBBjg3TQgFecV8UDTwAPMDWobLyf/lxxEO3hUBsx8EWyl6hTy1lS0Y4ByinRh
mxsUbVGCQ2auGis5XQh7ytht1faL3FBPl498mgnawtBoD/4L/E2ip8DtYe7TuMLx0bZ+hT0sS0M5
NAOD59UdFce1OrS2NHXF3UJZ6fgtIU3AjPrSSea377+wmDwZR4REzQvNut4/5qAAxtyBtXSqgvOB
7RI6hTyrZJS/ShbK3HCPRMF1FpznevuNNbW0azFWINHtU5iXMQeq7dvOAD7DMVpEPWICW1VGbtbq
6sJpnYQ+P8hIweSo9l9mxqIAQFZlx6+85oK2MzymLir6Od1KTQh4vVZrD4vOiM/XdP4Qutgs1gbA
CND7DoGQlRwvFHWu5gUCpLrMGXxJMDSvyDdqM2SlwHnOvMJMzjkANCyIcp1ENBh/xsG01kcJES+w
d+yGtLl4s8nPeWBSegFkvfYUQEuB0a+k82RefOu1XugKYqksQ3f6nycXK4HWlQYgFS8gEUwrxP5z
c8S8IuvQtbhQxIxElUeJSYsXgG/mWu2Io0hrndx/FDFBgx9d5zUTh7yopBcsdUQyWibIDJMgyZ7E
2++s4co2mllabzaSswpg6aUXUCcDjThAACZLJmPJgp3WmqCtsI3IB0rTyUB6p9C10hGrOoWyMkVZ
1yV46KOkr0+h7kyOxilRmomeAume/AxWgd0h8vYxJlifAm0c5I4svXOZF4n52BOyjbm1nTZmQB+2
0lmFo+S+dRQ4IxENcGHAvP7nydlGxp1arVXANnJxZcUlaN4bjPRCRyqpYZ4eoYM7pQRPAbibVi/U
6IW56d6nimIPoTT07Bak7NyTEhIF2sWl1UqlFgvknWgho0/PGYfYQyCk6Kg6yFjweTmPLKFTQBTE
oulOITeMuAHAv8TIUchAEE2mghoWra3zSk8UmJTv4phvz6fRK4GjQIBIMmVesULoDG6UJNO8qCTn
LeaWSx+UvFBSQCBlZjuyx/OKJII+EaJshCbBhFKOnlJnVcmack0SOtFXECKFaG2NMNBlI5epykpO
I9Du02r1Ii4C/e3SarRklCKnucNFyDmDLtU6C7zQqd3FwnCrLAgbotB5RbJAipmbNLmRht6qeSVn
I0koWceg364XCzLIBWUUpp85RyhKqzWkWNuqtA15hFRPgYtYtXqRRDOZQ0TitLvYIDEY0DxbsmrJ
hZGUnKw63V6aEpYqYfuTvMDZGCQP7elds5Q8JaB9ak+J/ee4CLb0PkKkEbjPxFCOgVGkPxOnLKX9
l3wZvRSUlJQIGXxCMdo/9fcmQ13KpB+3kjsFBpdoNSI1R9BWDGKSNPU6f9BUBjcZrBf+07yc1kmI
Cfg0pXr7VBiA18hI2KPCX5+CQ+BQmgafkdznLwHKKYVADCKX11BdcNsXF3C9/46gEh1AQ7ZXkslV
WHKiOe0pUHltu5pbhfwhxKcAEqkt2lZKD04W0oMfNCRElbxA0AjaCk/YJ4m6KJcmLqJtqbyWPrZO
TiLELdCahQJMXgb+lOyk4wZ2uZYIKq+SYQGpkmpGkaG4uTp0rEyLeukAoh45PjgFybUVecXlZ0e9
mZaLQIlAZorpkkkE0HnBOKTsdKUBHhBPOc/z+ivSSF9gQo+Ib6YB7C5nrPc4HFbTPT77Cwse+ikB
j3MWMLPgeINflMkfjrQDOcrfnwXwx9kLXP1w8Qrn5/j/7jf49NHBs5ZdLf/4YhymftpsH+YfPPjX
dCNFvtv1b/qbfo1BRjqRzMc3eTKw5PjlP0P4cB3RlQKVmu40/rO/DQl3ApPTE77ubw/9YaEkn9F2
FWZbS/n7fje+3U+3Y/DWpEUw+Wranx4J8+mJM1/0AblH/HbY3I0MyV1ec55R04j10r7282HXf+in
YaH02ACgpuzn6lzs314wL+f+5k147A5erX0Ko6yn8TL4nh6yrKXMuKLpKnxljwbWUn7BiY/j+sQ9
tlBL+OVlvw1mElkH3FXT3XG1AVceBK/s4IBq0kzo7SMt4iB2asr7DyFbMNGWAE9L9senuslBf9SE
IXC/uX5YXnFWew5RoSX90/6eeQjxMTuwipb2Ky54CrQHBchzmJdX/fTAuJvL9XH4viz9Kx8O/WZ7
fxju7gKe9ghnNf1xsx2v+rCfyCEB9KSxBYzyDTg7JyYgVaanTbMlf969C3STL1meg/r+fopJn+XF
99zKGeoQX1vTvvTPw5upj7wnAFhSvNSTft+HdsvXw/SEP1y86G/eHbZjaNZ9jeUc9H8YpsMQaCrS
a5K0PwfxV8PHcROYMYhLLvgcxP/eT9cLJdGwkJYEo5q0DPC7+L6f9ljKUDhdTec8D3jOFSaR7DsM
spb8L9sxPHGXfVaTvd7hkYRRDegMyempSU/DVdyyObcragn/OtzeHh527xm1Fn5Il4XTkv9tu78c
Ll4entg2l97Skv9dxkWeZESfOTrPA54yoq9Xacn/wekPh8MQuBQ+3aOn/TGMKn1fl5bun3f9dmFo
0Sk+L6Ml+3qYbrBsAWWHr1ZTHolsIvb2+Cwt6b967A5Xl4Si6esYauJMUL14ferlXT+Kmv542Oxl
flNw5g6goab9sGfY7FVIecbI/jflU5mmY6Hyaf5pGQNw6r+FyTX5jc1u6Kdn/wIAAP//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_xlchart.v5.8</cx:f>
        <cx:nf>_xlchart.v5.7</cx:nf>
      </cx:numDim>
    </cx:data>
  </cx:chartData>
  <cx:chart>
    <cx:title pos="t" align="ctr" overlay="0">
      <cx:tx>
        <cx:txData>
          <cx:v>State Average Unemployment Rates for January 2023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State Average Unemployment Rates for January 2023</a:t>
          </a:r>
        </a:p>
      </cx:txPr>
    </cx:title>
    <cx:plotArea>
      <cx:plotAreaRegion>
        <cx:series layoutId="regionMap" uniqueId="{A474F611-3D87-4F85-84DF-C313A367ADBE}">
          <cx:tx>
            <cx:txData>
              <cx:f>_xlchart.v5.7</cx:f>
              <cx:v>23-Jan</cx:v>
            </cx:txData>
          </cx:tx>
          <cx:dataLabels>
            <cx:visibility seriesName="0" categoryName="0" value="1"/>
          </cx:dataLabels>
          <cx:dataId val="0"/>
          <cx:layoutPr>
            <cx:regionLabelLayout val="showAll"/>
            <cx:geography cultureLanguage="en-US" cultureRegion="US" attribution="Powered by Bing">
              <cx:geoCache provider="{E9337A44-BEBE-4D9F-B70C-5C5E7DAFC167}">
                <cx:binary>1H1Zc6NIs/Zf6ejrDw9FsZ4480ZMFZvQ4k1ebwjZVrPvO7/+JEhuyYx62m+MvwtpOpgCKiGph1wq
Mwv/72v7P6/hdpN/a6MwLv7ntf3zu1uW6f/88Ufx6m6jTXERea95UiQ/yovXJPoj+fHDe93+8ZZv
Gi92/uBYxP/x6m7yctt+/8//wtWcbbJIXjell8TX1TbvbrZFFZbFP5w7eerb5i3yYtUrytx7LdGf
3/8KNy+baPP92zYuvbJbd+n2z+8fOn3/9sf0Un+77bcQOCurN6DF3IUkijwnsgo7/vD3b2ESO/vT
jCxeyDyLMcdyyu73fu/VJgL6TzA0srN5e8u3RQEPNP7/iPAD93B88f3ba1LF5TBoDozfn9/vYq/c
vn27LTfltvj+zSsSuutAk+ER7m7HZ/7j47D/538nB2AUJkeOkJkO2e9O/Q2Y9bbdAG9fBgu64EUs
8zJCO1jQR1gU5QIDKIok7WGR3++9g+W37JwGZU82gWT9eJaQLDdFsXl1q2Jbll8IDc9dIInDgiAK
HzGR0IXICiwIi7CTlAkmn+bnNDYT8glGy7/OEqNFUnmFt4m/UqOxF4oMUiML+CM+CrqQFSRznMzu
8OE/ysyneDmNzRHpBJfFeeICar0IvhAUkb9APC8gkIydPuM+YoME7oKTFBmzCqC206I/DcxvODkN
yfsTTPD4a36WcrLaNt+ekjx4H5t/b/hBjSlY4TCSpY9QSMKFyLEsLwtoJyZw/hiQz7ByGpID5QSU
1dNZgvJX7vXJl6ou/oJTMCgoxP8c+mNnDCEwMSIvKKIgjmKEPkLzCYZOI/OTcALMX89nCYy6DTfN
Jt++j86/lxasXIBFkUSw+ztklL8JDS/KIg/itDsPvsGx0HyGo9PQHCgn2KjaWWJzv82jJC7fh+ff
Q8PzF6wkcPDfxN5LHAgLJyqijE9i8glOTkPyk3CCyP36LBExQVY87+sAQcqFiAZhYeWTcxckCBcC
J/GKiCce2O85OQ3IO90ED3N2lnj8lQebuPjS2SQPnq8is3jwv4YfzEyO7YrCXfBYAVyEPWIT7fUZ
jk4jc6CcYPPXzVliQ5MwyTdvyddJC5YvAA9BYHlwuoYf2PRjbBAL0sJLMhYnjvFnWDkNyoFyAgq9
PE9QNqH3I8lj7wsnLFi64AReFBW0n7BMYRm1nARzFnbvq72/ErtpC/0UT7/A54h2itBf54lQEsfb
19J7rb7S8KMLQYIpJcRbTkoO2H8Jy+BMcxN1Rj/HzS/AOSaeonOeDsDVNo6LLqw3XypBPAtGBwRo
b1L+ptgk6ULGsgwhzH04ZhIu+yxXp2H6SD3B6eo8pWgOM4rqNejeNc2/951By4EnhjmZPx2WkYUL
TgaAeF7cOQ4Th+0zHJ3G50A5wWb+dJYa7j1H8y358Q3saxW9fKk1AieB5SUJ5jk7HKYxG+mCRSIn
y9LewZtovP+Wu9OYnb7KBD+VniV+S68okir/wmkQOHZYlMCj5vcpnEnIc3C6JQncOmEfMhDf5Xrn
QXyGo9M4HSgn2CzP07/Twef23r7QuePkC0ERBMRh5aOzLQMmsoR5DgLR42/ic3+Ck9OQ/CScIKKf
Z7bT2Ca586UKDmI1PPhq8ns+c6LgZHzB8zyW+PeYwgSYTzB0GpifhBNgjPN0EWZvG/cLJ6cQW8Oy
wkocv88FTAIHCPEXoqBg8BBAux0HPH/LyGk49mQTMGbqWdqUWRh6ceIV7yPz7/018KkRYMFDuGDn
B0zwkBVIs8mDSTmEqT+g8gmOfgHMT8opNuepwR42hQulO2USfyE60gWPEJYw4nfWY2LxEcdeQNkA
hhnpRH19jpvTyBzTTrB5OFMlFr99cUmAcgFxHAViNTupUaZmX4RpDpJZUdlHEibTnNnvGTqNzU/C
CTCz1VkqtNukKt1vdJMnoNi+0B/DGKY3WOG592onEI/jGKg8hBLA9EP+cwfgxFX+PF+nYZrST9C6
pWeJ1ixpvhAjqBdgJV4UJH6v3CYYKfhiEB7I/OzPTzD6HTenkdlRTfCYnadae/CK1yQuvK+0OOB+
QXJTwFC+uftNBEeBECgHUx3l9HzmUyydRuaIdALPw+wsxWWnBNRNkJRfKTY8pNZE8NgkaQfQZGID
sYELDkMOAYkTo/NZfk7D85F6gtDtefrT869Oi8ow2+dhxgkRzvGHPkqPAhEcmQW/4L3oY1IJ9Xt+
TmPzTjdBZX57lnKz3Hjx9gudaOECQ96NF44G/dgXEJULDoFAgTHaCdREbH7LzmlM9mQTSJbamUKS
d+Emfvs6VIYs9ZApECaesyReSCyCojVljwZ4BccTzuXm95z8CpB3yikm56m8lt6r6zmbrzX+ssRL
iiSfDs5A8kaCelqwO6e95s9w9Atsfj7LFJvzNP33HkQzvzT5OSTWQCzYYdoy/ibesiRfiAqUE8KU
56fpOZabz3B0GpsD5QSb+/P0mldJDnPOL3fLIFQDC2xgSrmvDZzotcEtg5wn1OLuZQfOH+PzWa5O
Y/SReoLT6lz1G5R4FF/rO4vgCigIStNOFxIqsKhgWDIAKH1EZ+l9gpfT0ByRTnBZnmfM5qFLYAmh
8z5AXxCDhoUDigKFtb8oJkQs6D5hWO3B7iel7/fe5TU/wdBpaH4SToB5eDpPJw2qoL904RMPRQBQ
C4UUyJKdsjmIhcJcWIPD/a3udvl7Vk5D8pNwAslyfZ6QQBHA8C9Nvfd39t/Ly7DCloNy6J8pmYmp
gZwNLOfgIIO2LwCdBM6GbP4nmPoFQMfEU5DOY775+o+LgXdGeYfSh57/7TpoBcKXWBBFae8QTOI0
sOAWIgEYVkGfdqYna5R/zdZpnCbkH57kPBZAr7Yv+deuGeShvpOTIJ8GKwnG3ySdBpDAOs+hYOB0
1fpnODqNxoFyIjKr84wHrLb15ivrZ2A1FIgKD77ZPqw8CZwhJIJOE/BQYzMiB+c/eM+/5edXuOye
Y4rK/VlamxsXPl/wbVZ8baQGpAYKASHmv68qm671gFXqApIh1wnLCMffJGLzWa5OI/SReoLTzews
cRqWrZqbKIWCga9cUsjjC1EWRKS8l69PQwRDeTuECCBp/VP9fRSiT7J1GqnJU02gWplnCdUaKtnh
KyPbL4xHYwE+gAI2BpZ37uRlWnIzTFIxrBX5BUyfYuk0REekE3jW5zkXHd45a5sX2+7dHvx793oo
icIgIwLeR9ImXoIEKVLwveETPTv4FP793rvp6Od4Og3QMe0EoZV1lgJ0V27c9/H599gMfgKHJXDP
9rZm4lSP69kl+CIHJ04mPb/j4zQeO6oJEnfnORe9dL2vLOSEcCas74Rw2j7VOTE2UPgMy3CgbvAX
8c7fcXMajx3VBI/L8zQtg6wvt633+oWoYCgO4GCCg/j9DGeCCmLFC1hJDepN/psH/RluTqNy/CQT
bFbLs9Rau3j6/4e6NFh6i6G6WYA02vib6C8Jym1lgUcS1Ai8z1A/uGhj7uIzfP0CqQn9FC16lmhd
BiEUqX/pR+wAJxlDQmdfvjldQ61ARBrEiGXfi3AgBHeM02c4Oo3QgXKCzeV5fmfoYVuU3w4pxN0g
fYEjAOlOnhMgU316/RoUeIpD4bTC7p04UITHAH2ardMoTcgnUD2cZ/jgMt86X1q9DkW4WIaP2OD9
Ws9JnHpXvQ41uHhii37PyGlU3ukmcFzenKVWu4LPfJbJt5tPOAj/9BnKX5/7+RVPdVNutPHzn0df
qfznsyMA8E3SCelexk7K9078Zm/wiVAekn1H4fThIh+k89hZPyLYboryz+/MkHaCzyLKQ8wJPvMG
avr7twbUzHAKlg+xIsTUIUzIQxSXB/saDzbvz+9DuTFkquB1ZBWIkSAeXrpiKD8HfiDPBT/MCkga
VYrw85urV0nYgVD8HIz9/re4iq4SLy6LP79zYCm+f0t3HQdugTVewZBF5llIjHHwVRp42PR1cwNZ
U+iP/l+SJZ6bdHK3FBHjkjBwkpDAws7UOmqKUhWHpPaqzNo1px340MARkSq9KYI+oonUX3muIJNC
SUojlioaiY1yXydCo1cJv3C6zDPijrlyJdSYeSUv8pxpLN7mZY1B/Y82YbyruOtzirrOM4o28PUk
Z0TK8L1LxNaRKM65zvAlZxX1TWU1rv/kMv2ji3yJhHbjmSnPBCRoWoOLqkyPJIWnCo8KI8zEQI2q
gCWF1wg9HZ9EjpQ4uRybDErk/nZs8lEf1nO5Txq1tsuCuEwq7gm8KnwfiqPLjFRHozT2Gg+yomx4
RY+MyndrVpN6O7FQkIn149i0qybUed5dC8OJ8dC4CRwusdg4Tk8e45vSB6wGkpC335s8UwchGSnH
UyP5YXc8drhNPBKO+39r/vPdDwyOLcdLhVnn5e2sbPLUYmUvtcZWPeyOrcOJImD3xw79HCENQzIh
OZweScZdNwxdynohS091RoLY97szR1fcHR3JBUeC+4xNTyJ1n7k7Zic8He534H3yKO7wUjAcX6sH
2rTlYfTHfdeWORqntU3SrrMDEo9br+tjq+F9eDvHZhjKsSVGmRU6eWKMh3Yd4+HEocvuGmPvXafh
9GH36HRQuHC3ig8Sa9cce00uN+7++vR4iyMundJ2iKt4SUOUMM6Iz2SxFQyPMvbMHEYOiNIwqZqX
qCa7/QRWA+w6jd3H3Z5xfau5GUnHA4cr9WIJFxn3w+HyY+tAGUeNEpADjcxUIqkizie5y1zilMms
EsV5SIRDs7Lj3IoQl1nj+TaOAjUVFJY0jONQAQVYrSuJVxuGqdWAv47gI1EzFEeFZctVYcVesZC6
mtGlkunM3mtp2sfAhOzZkbVrIhTFlgCjGRA2qd+b41G3lOa877jGuDduRsKx32H36JLjwfH02PFA
Nx6zuaCmiR+7eub0MqjjKHmpu8xVezuf91WCQVOEPIFFLB6xw/JZHpT4uMFFC0o9GVW7OBxFUZ7S
BGwR5au2sRrFay1eskUz7lk16LJVz2frRAg7latzCZCN2sgShUUeFd3M9eHp5eG5x9ZhMx6LRZyq
CdfXhBnGo89x3NMo80Gx5/iB97MQ7AQSTTfPsOG4TWvZDmxCEWW616O1F7VNRGSnYC27ttfwMcjr
wrMrmuZlaZVejonXZJ467kZ5RvgSnoKrK592bdBbPteUEfFklNCg9isqemlipVwLWjXPFMNRKr30
smaGqnsB1xssV0iPCiebe3GVzpUiD6iilGAhWGzrLepv7VCmYlqxZpb1haWwWWEJjLRvFXLOmxJX
UTzoaNnLXU0QC490RQk6eVDeRSp7IRmbh4NezV7ixu31dpCgceMKIK6H3bGVdwzSccSv6kGQxk3g
5oUhxWimSGEXERciKxbjXGZsyRhiLqYqkzYgAl1UICo6RUEZtlbjvLrilLrZvYh4QO7w+o2t8VgW
5h2Raj5UQ4mdM0kSGvIgBWmH4ZlzpQnJYX9sZVzVws2UvDNlHKqMVLdWkEoDwjgFhRe7vuaN+64M
p9rMBlQarqYxL5W8VthVpnZs3JNKbhhE2Z5vrV2zzEylKriZ2/e63eS85eRyRpyUFYnjgAC6sWIF
CZJ3m6ya8U0HBrnyZavMC9kqcM+rnhznJCmxE5K2x4UqOToTqG6rYRDkluQteDQm6q4LX+9u2Zhg
d1bcts+ya1Q2kRPixbS/D03mR+IaDlaziLIcgVcxePN8Elx5tZE6j1UE11Jz1uyqR+0Vp6usJnxh
cq7KulrdclSTak/jCk1wXNpJZixTr1857BXqtIx/q+xNHQ2X9nOKFYpiLWzV8r5x1ZzRWHcT4UXl
kTi05HZeyWbo6G6s+ooqJo9uN4v6LcdpvtCQ1LW8RhecWS1SlqGBTJqA1nKtN/ydyJu8MMN4XjsP
0lZMZ51wJyhaUmk5MnN/mYj3LjaycGG7msyRqJvzwSJ2lzk7S1lTztWi1JKa8q7R96SvSjXFRgHD
yTGkAIXDA1veEmW0UmaMTHFPmR9tWhCJi0lTPeatinoNrminl25Eolh3WcpUi06+iUOjqR4ipiCV
c5WWb2Jt5JY8lwI1S4lcG4Jn+R2VWjUOZy4jUFk2+coqI8sJbqQQTBy12ZVTW6JsFhG1ZRNvGqcn
cWKwlZUGMy5YRMWszmjCrlyFFjVxYXzx2sP3fUiiq84xOg58VINNSPmDCyn7mN/LjNWyJv7hiwSB
v3aJllGhMqFpC5roap5NEsUIe1rf+/NW0ZpLx1PRXbn0VCxrTkkDW08wCcpZJ85abKTuLPKJkG9L
ifbh3EmWckCRZya2LvYLmXvxe3CpQU1WpOgXrHKdMGoiGnJuuL2VS1dBNfc9q+5BLjBpQ5/4wY/E
ueeLpQPv0TxVhvH2e8I6hg/PJhLmR+yA/66CDmPgNW1dK3WogzURAKyNPp0LP0BmeeHN7TW3VTNO
lUsLwQfmruNglvYUs8OAwTgxmU/s0oK3k5PMTJ75jBZFFGdUrAlcrHxOqrnQUq/Vk1jvSspkRFBo
7C+9SosV2vBUkudsaaJWZRfpjcBoiF8rodWzJu+qxSwqTTtX20KXknnYa00OrsNCanpS5GoqkrAg
/KIPOqK1z+2dmxPfRIoWCtclN2tchtT1Qij1ztdbAx7TER0ihGZVzpp+LsYEbf1nkQFWW9IUBseq
DXfTRAtJ1Nk1x6g888TGS0+69B6FluDeEGsLieCB0+hJwVYBouAYEbpKc5+w3k3fRqTnEwJSm/sz
1kup46qI1/mKSB0NI7Vp5pyj1gKxEckDC9qoox2mVUVKZuHnL2VkBA5PfLSu5MsyVHPfjBTSd1R8
SyOi3MklFTS8El1iu0QC26wQO7dcW0t5vXkKGiJKht+RKtbTyIBpUfLItEQBxZkSLKpspsJVCsbw
XaqEKoz5Cl5maams8DwyYjMpNKbUwY7LFSGlQwoYMExbiQInHkNwotXlHUycsEPSefUo4MesMqVQ
K83qhnuzsRbkJrAm9SS1eRLKqzw1gCe7MORowWEiYqJQ5y59KATKewZW5uGcrTSb1RPuNrZpyVIF
VDFqFnWzEFndfam8Va+oVTVjNiHAlZUs6Rij8FY1UXKOSD717uKHaJlZ7iW/ZrSyv3E9vZcIlz1j
fOnaapVURIzBh9NYX60zA4dL1C4YfpnbcycjUXrXJXomaxIzV8Lr2iVtQKNrLyKINxmW5CnpQrO8
Uh4iGP/X5F6ah7zZmryW38YuSfmZc93PA570SGsflILKncHGahNotUwikGVG9R9ZbIm95sUcqRWz
CMHWUdujiqsGPWHACwbpW6TMWmBo1a/53uq66wYmpcVGYRdlDoaBuj7BAoBMobvg605Ou57wye26
ctddb8myQMqSer5VhZokGnF16/g/mu6p5mH6UPTEcx+ioiB1ueScy9ptKQs7rI5ryoZGKN+wPQkz
M7AXYmvWoFk8K2VVL9s06QIx8yIwYIQCMIUyyTLitSSWSeiSIiNKSXpoI1K/yRvg8tJ99Pg5XD2Y
w4TGxQTXJBCJuxZpZjQ3SUEQp/alFvskrEgM82wVZ1rWkvIFSSQx3NwIKnXNZkSkosVRhvi6REHU
XwWfpg9pp4pXgZbP+Gsc6L3uq/G8uxJzDT/bZunTRKCSBm+apAUNZd9SUAf3ztr3KHsrrRpfA84R
BWFwH1pFtW1TKYhzx1/Jb6npLJ3lNn+oGCKs/JIgh+Q27WLKwBsLO4zG0JIIN4XaUtuMKIwpcSki
ri7cvJJtqlWvhS6qM5cl3BVexSZ31YFSAAfgjm8GiYkf/AcWExSR/EG4qW2KJRLxaptq9lpMCfzf
DZfQtUn0op6JpRoYOFHtK1vSau4u9HTZN8qCCjYVIiJIxGmpqyrgQiVqWetOo81CeONc0y1p8lwY
6aWntRVhWcMpbmC6lJDY7qmT653mWbxa0xCQEGjO63W86i0s0QipLwrJaG/6nFZxOnqY8ZXaPNsO
xYtOc0wpIcWKeWXvUQIeESk2DohBZCXXghlds3eOFSwVH0wCiURq+6u6JMldYvjAleFdy08MzAxB
4z5EgZYltH+RgGstANZi4iazhMJMy5XBbaNwzCO+6l0XARFKIsGwP7AgYRAmgtnTHVpzDq1vufti
FauxXl8Ji9Yl9VUwFylW4WXXK4XyMGhUWOBFsaqv8pltPDMJ6Rf9IlthXc6oYzKwq7jaEsQ76kHY
YLetSb4ubbAZRO/BQejiW+iREIbATGch6O5TORNqePBOky3bei427SJataqQENkA72PBWfHC5Uiv
FzCOAWW0UFVIRCriL20aEeiiJstQV3SO+lflTJRpug5W6Zp59G5atdr4a4X4a4mwP7L7RktnAklV
MSDlk/Mg9kRQlTX2QcWDClBhG5UkV5EOVuMBNBm8OjDCPMgVC1oW3tjWGXR4c9Xf5AvZpeksWDGm
oEoLYZ2qkmrT2FCuYurp0hMDtKXqLsWc9k8V5WhLGAoaiqWCQ8QnBpsJlcG4PEXwVIZjgFMyC+fw
Otz763LR/AhWslEvsk0IXg9Evh7ZH4/RyrvpNPuH+xS/RSYLIwE6RpgL82qpMLSPCejP22oZc1Sv
ntk771pMqAi6hRQgVB5Zs9tYhY5sS7s7RIqWrJWX6rnkANlgnl1Hprzh7/KnbgWKEBQkv8mf/Fee
NivfUdvbYB7MuTuR1lfZNX8XaCyFQTW4JWxprzJwg5c0oKB99ILGKsQKhYVkijSx3MfhpTOZhzYe
1FsFc9qSZM88NJceyeFgS6JrZMaXYBKtbAvvanIXxmTWz329uOvnDuiY8iEJtGQJ1inYju99+eBf
ui6Bfy1IkdrOI8DLV8uSlKKFbeolNGWJHVOQZ29b9mr5AOdAmLxKFdFchjkKDA1PgCyCYWJIAjbj
pX/xbxmb+gG1G4JqHbGE7wyBJaUMYsK8sEvQyyIV9HbG2CC68ZVoOWY7awGQbtW+5U8ZzEAJ1uF9
j9cNuOSvjkg6mtwzl72OdMdMwCL5yCxywt43+DEw2Jkz82atBra4zvRewxazxMsy8TTpJtp24NoV
qqu8BR3NHBJxYDLbq+BBloio6O51d8Ma0mW/qLrrYJnPwaUQ2gBkhX1KqKLVpn219a4bGOqWRgFB
vdqAq2z5l951/9COCnDUEjZ4t2CIeFLcJVuHwOjDkwsvFRBmpIwhgEE8MIMvzVIERXBfzmK1nSGY
qm3Ky8xSXqJQYxja3CgBlTfQyp/cR2FRX4rtwHW/cHxa3NQlrXIKuNe30gN7l18GKQ16I7oe/INn
9JI9A4t+qnqCmm3rbtE/gEGsX3qA0SdMPChjUGzgIjTLAtRSpzGEy0lnddpLbYKHB3PNG7ySVYc4
oCtc6mj5JehSMJPPfbRsOqO4Cy9B5YWXzRLGNTBZmmnMvHIIuuQsFyQUXCCKntlZmBNxoWjyDASf
T+FgqmVqbLagbkRDuWQNdpWYZakKa+ch11O1g3gVcUGN3Tvmi6ummmC0Lti09lpc1CQBg+dfAt9t
piFQkixtdZiNPWRgcV6kt/6pbKjwhp6ESxlst68rq/ghnYuzcu4WVLnhfK2RtMrXwKRxV+AOQhwG
Xtq71sSgnvNZQ3OVmaNb2cgM8FDhysaVrAo34FM0W3l4eseq54nRm9W2Bj1hRmZBM4pMX/dvvevg
WpjHenOj5xxFDxy8AgFpGZW7q0Eyr0Fm7XuILQKA/BZ7auxp7H236TbpVb4ObqJVuYhBC0qvyqW7
lm7RZR7SfmZbohGt5GtW81X/6cVXmZt2XoM4Y3P4T2yJ2xAvp+I9twmvGEHzU9KEZlaQsqbMIxua
2CMBuFCU8cij7C7B0rD3hb2QSx38Yku0As0zFAjvzmC+cO3raAVuJry13J2CSKiDnk6aWbt2LH6m
9Grs65ys9dKW7TwqO9eB2AGKfalK63KtKKpjifAe5SCxyY3yAEy8OAY4+L5f69UYba3BsRJhlTrM
jWB+NIbdmCEQmTRov9kdK2wCH4YWIVYA8Sd5zA4MLTSEqMZju2iUjCo9afxrmIVAEIofwsnjZoxE
HXbHltM1MuEazNMxCjXyI7OhVblKqjYSug2avp25TkMyu0lnOG0oKgtphhrwBWtvXjDPNQRzUF/r
kFLRsprzzI5NHEsGqR7Y95jGRFKQmCzrXHIQkzfy0IEJ8LCBqYvIMuLMycTEyodQ3tgqCpybPW5U
roUEQ+EPUX0UDnmFvIj2zaBkPbACDajLsEhmsSsSzpMhginfOXIeab2DIUISxzdJnwkhiTFMeHsf
8kkdzq5yHmKDnggRBzQcahu3tlwXFWrZBS+oFCH6wrHEd8GjTlsHElRtOzjlEW2DcNmlIrhBA8cQ
1YKMAOuzEhUCTyGlnXpG2ycrDmNQuBlzCTFaM3fyEBQn8IQdnBMheWhrSaJV0EVUUIZcijSkR8Zm
1YoQ0vD4FLTpkK0bY7xjXHdsSWOyrsmyeWQ7keFjCH+Pm27I33E5BMoPx1Km8szcdXQn7moIqaAm
t8pMyK162Iy744ZNIXBVNzADG+Og4yZlmIzTxqZo29dlFdX6GJfdxWq5ngthvubBtnFFxvTSMCWs
hCHiOUSGu58toXIg9jkcGzeT3bHfSBYwKSQ2orh7RnICge5iG7DFlm1lCrlVUABBBaLKgp0pUTJH
JcdZSr4KyxSeq4UgpdUpbG5lCLeGn/SryJ41leOrXIVBE/EQFU+HrFRbQGZvbAWyMu9jN1D9vr1K
WDFGmp1BlDHKKqmeI1xdVlmO9JoRM6vn0szKIKoOaIj3EidXs93eeAIq3CTVcyBmf3RwpNvtj826
1ZRYSue4h5irAAqfg4y7VTo5xI8LQXAhNza2x8PjJoZcpRUOm8Pu4WxW2BBxrUNj7HY4vrsKrvK8
p4dTYhNfy5VU6kkmYVqzHqJ1xwpLT4EsKOGKLoAoQ03slhdheEEG7QTebYavOU1B7VMSCrmRKPzs
cG5sOSn0kvsenmEkwGJWsNp4atxkHAOg8UWYkCStOXXsNBJB9LrsKRrTiMP9WimEnrtLHY7u9keC
kXS8qC8FYIbH5uF6u57jwQP5gWZ3+Wn3VnBiPc/r2wnJeMNGynPa5BDTPlzm0G/K2dH+Sc4Ot86E
IDQ4xYfM8zBu4yWPuD96ul1zpLQPY3x0p11z7LB7QKWCeaYYQtT2wPMvx2S8s1R47+Ad3fnwnJOH
GS/7Nw4Ot+if+5K/gzTdE6z7jK14UP69IOw3k2OT3bHf5BjkACCuNbkMGpNWh+5j69BnvESSiTAD
O/Q5nD51bHqb8RKTy+76SLi/KSHfplfD88ljLtbxu8TICt8qB0NeDfZ2PDvZlcYMJ+jneNdRHrOq
Y/ddc+yfQKyJk4XKOHWJsce4OVxmd5cDN7+kmzD2y8uM/Q53Gq93ONYOWbDjv1n7oWzlNUm73HPc
/V8L/rn7n3USwb/xj9geDg5/bPiwB5902f2V4n/sBd88HtY+FNNOQ+3Rz2sd/lzuUO/z82/nTiqI
dn/X+BflRf948nO1R/BpNCz8U+3Rx6WNQz3PnuS9+mgoMcLwIXb4ZBR8vpAdln+8Vx9x7IdyI6gQ
FRX4bAHU8kKh4qHcSIByI0GEo7AOCF4rJP435UYI/nbPpNxIRPAhf5GDjyZh+IyCJEzKjdySb+s4
T/HSdWri17mgSTkEPxwlqYnjViEFVzCmfsRCSmtTVb1Py8CFzHPWSKTn8js7yWCOKjitLjK2EZdc
rkFsJGXyRC9FBJUfOcz1Ei6HygzUbpBb667dFFpVQUa04SF/xYIjWDO9GVYoBp9Nussju9MU34Yg
9f+x9x1LlsLYtl/EexIIBFPM8XnSVpqaKLIc3gpJwNe/BVndWV23o1/cO76DJCAPHiHtvcyGNndC
tu4exOJQpvJGzwgYW5fHy9DNUbPkBQvJAnYxQ8RWjI+OmvrL4LIn30npvldi3NGBpBExmieFrY/g
ZcmJdm67o2qSzxh7n1xHPQ8VaV+cwOycZroGvpDHQIEAcbQBgmsVGDJZf5txW4SzO1SgDul3bgVp
IgTQ9BwB91nY7FQRCL8sf+XTMxMHtvLPyutrxJrVvQWAeCzrIW5s8qI43xV0OQegSFqRdm9tK+9y
Mt8sXZbFRvc0tBtz8jOIKVAsSCYTWe5L8+aKXIVoEjLpFyNDs9CHINWAMtctvBQolO8FS2T7TR5z
V4GVzKo64rLAsSevioZC60iUd+6Sd/uxrWXi7KjJ97SubAQaDDe7+6UUPQ0tURH6hC5EpaLd4jRi
F7AfntXlkfRFVGWOdzZlIK4AVICbLLN0bw0Z66Qpb1k/qrBv5ilmgfnFpXmb3Lo/WCJN0iLncdCY
OFcTj4siB6taIJ3Pm0oeF8F2bglA2m2GJuIcmL0LljMzNosqBqixJSOHvGDXyDKxR1+ftKqLfc6B
yTkjyRAWOirW1soSmfLGmYci8YfgxqtmElq8dJIqDdxI65O4Swsrv6lKDSoV96ZdCgtwZNxV1AmX
tu52ldF4D/xZ7aHvK4Hi2VV11/XkLNwWpNijb5fpIZVtHXnqlztocdPT9luTs3IvSaN3dhEgK/Qz
cxIdeUmZDMLUNwy3R5wXErTHzsyAO8FAaa2dqwNhgKnT4ew4fdwuxnkpO3+Xp/yQD255nmgfVjxw
zoVT1FEj2AKyq5lDlqdfAs/oKOgdNNuRdLGoydXOJrnPpF0ngk76ZsBTNLkK9lluD5G2SsAVvVMd
iFMdPQMUS8jBv8NZH3zPxjtvKjeZNUj9qmxe2ryQF79tm0g6T06VqbdeNY9V2nwhBBKdVlfuAWIV
GS/TedImPQ/UAp+dDXxncuFHMzXLs5fnyKDSwXq3HBDTRpq4IoFMOoo+xBf6QC3rWDKHXIdcmb1Y
LL7z8/rF5nV7U9t+G3ctoDPOC3dfiQxoTu1fMmbXh7W7avqodoYkTReQiBW9GYmvfvaqay+ciMvi
t3qH8NMNMyqysyS4B7OdtTGxxvYmt3yyz0T7ZrvdSlPlU2ImCSWSLHtIjkZQabPH4sWaqlsRlPLg
8Vwc845VN04Fxk012gfWL3XsjpZOXCntONMg8nsvQ/A8NDyxNNBuQl26H3Qg4qI2acSFeB5HVjwp
oIxtDzgGCTiLytrzTy0B75bK5Q7XOc4O7oQ9z2Gu7SVsi/qSVa73MamK4qZxxVFyhtcNj9zyKFgf
M463gTP9RHzhPpZpzuK6GJO0m/VZNYDQ3bE79cT7Olsd2/tpfUbf30YFE0Nk0cCKN7XVNnFW3ZXK
JHQmn8vbXON4yOE2SdbH7/Oazm3L2++fix9rbv/km2Jl++mP2e2nyfXmnZzo3baLbZXt/3/tUTnQ
5Dil/cV/t9c8RK15SLAF2tma13zMWmsitC1vc9tK2+Rzm3JLSLaf/S2c/vzpc5vP/21bbz8A00Ck
vsbs85b+bP/892dgbee1rfBxuG0vf8x+bLYd5WPWQYqB173af578H7v+PLF/e60fa/51nds205oR
TWtu9Lnfz/Ukkql5zar+PtTHBX5e+ucm29zfq2///OPqtkP/caafm39s+cfut1vAt/Ty8wy7Nft0
1zx02FLSbfttwraUddv/Hyex/fR5jzqkvt2aA6MLfEtdZMWfv1lrzlwKDV7HKUH7jBA8DbZwb4oW
pGWbpizys1zt+qm7r9dsns9Q9BZdJZdoalb52Pbfz5/Gwa72nrBOf/1/W3TXjbc9fP76sRe5wQd/
7FFkEHJ2EHdNfdmfDXBSUgynXPtAMbZZa4U7Ppbn3KpA8+V+/Mc/G1HqY9m+fKyy/bBtJ7KZ7iZi
bgUAL/QDK0KS1kFLE2i60fUDU6kArvQr3jKveMs2N6wYjLOiMWysgMvUEHct1zwQ0/7zFe22rqCz
r/aK7ygAPUOwYLhasR/EwM3RlxD6SP2Ty5/oyRlEaPPXagOO6Ao4Letk3vCndeKt0NO/W/xcb9sM
T6MLS91EHdC1wzR150kC32RdE+Zk+tZkwQCcYMUdgyVzIuaYN1F7j63AMJ974Fk2CeImRhw1Drkt
9hP0l97YHGazdxDinPxKeScSWN4p4IWMxKRUpNLUnLaJXOd8qDgBrtcaHG0L+dKsNFau9Imsc9ti
N0Jnrv32aE1edt4mpi0h0JgxmreaAsbGCNycZeWB31wf6SfayxcHOK/gB/1PZeImRVS59aujLrjL
tmvbMBBOvvcm724wMj/PzmJHszX10dT5sVcJ61ABCrXcpTmijApfcSbXCZXXljH01jQcnWKA8og6
J84lqKbUGsLaFCTONqxysKG0MxT0h+7faOfdDIhIMJzhvhXTQ00ZNKhdVtmJUzI39PpRRAAYxZE4
iTsv9BRYGT1RdubMdIiNgb0Vq7qyWFHwbc54bjw4Tnv4UF3aK2xPSZs0yFtOdapsjFjW77nAyxBk
te6N7hx92p4BWnY/HlLVQzBWQeiz3X++PgQz+vTYVw8b6k64hm5/U+OLyjlAOWr22zlsQtCSr5Ce
WYWiH8LQpUFogDBvA9ftFY53e+HXUD0BqMtzJ43GNYffpLifk3TO/DlaRaLGauiOuwz65E15685+
vkCxOOtDAfEbW4Wwnw1wm/vrf/OoKsgjQZD7a28Y8BaMV7qTiAIr6D1Yd7LXS/pj2eNZniA/g0Ix
X3FKb2UbPnWuG9GwXXLQmSKEU0PEW3PaLm9rdfWySuM/1a++OLKMkyNZMaHtgre5z8n2v7G07MT4
zqv4pwwZ+WMDqsCGEPtTmwxmQEMcI3tIKdB6tia0zX1OtnuwLWI0QbhasMMGsjsr6L4B+Nvkc3Gu
yJtJ0ypqZnI3bh6SDXb/mHXYFIQattno36Htf4HvrWS72knFfkPcP8H2bW62MoRDKx6f2n6/R7M4
+caBdg8K2p8jmYdkoyu2SZbJLpkEnpfse3FgrIE6RP3q8hIq2xVP2u7fxt1sc9v/PhfHqjlJe6BH
gY/C7pXr7XTZoBktjh3PgDnPnvJsKFlAixbG7qswdeGkmTHmbRfE8Eq7LYgRQ7SE9gdJIGQ2dhXb
FuSVFR2mk22xXcGGWBP71hdQ3Nuae/AOMIgqZlvFZUaq8+QUlzQvnowZ8ySVXZXQgQ3Qta2gWemn
C4BWdOgrt7VdxcdbYJFYN7oLq0WOsenT9Kw4FE3pbB221jE6dbmbsuqp9NH1fzzpde6zMfDeKU7s
sZmaJhpESuJpzY1Y9T5RiOqDoXHPfJ1YSAatfiwjt5VgSbZRLTD5qeqiJg2Ck4fQ+pCTbKcz9ay6
wIKeq0rjvnJE2OtsqEObuheYgqY9OKniPLJG7bns7vvSAiW9cGgz8grkucvaeO6VgqyYVBGsFRD7
87ZJ5GKXh4xAtNzJo1PYCgmBCaJy7SzG1e/BBFldT+syFa0bBiWG2sBT4tQ0BGIKCoVM4INfIGus
vZEiHDRUUinr2SlArNr6WtVMJ1wGd34x4F0ahifj7R2kvdHH3lmLf1el8OPtOGZpnagnl7rhcQqN
fViDdKYj5Kee18a1JNBbreO8XG1AGW2tXT7SSwcn7BJt/9t+XQpo1wY5PmUKfc2ypF+EqMSuGNP2
LNm3hVnzyZYpPUNMy/OVpmlKc8p7/cW1pB2mdSNCVY0QZpWLTLYTa/xC7lVpX9qgvR2ACyRkgWjY
+pVJ7DTr9SuVKQQ/ZkzgQLB32ofEcQqgMl97ym3SWFYK8oX8ZBLvoj/oaJHk0Rc9KLNT0cKQUK2T
bU7N5XgSAR1PYAy9I9e33J+KpMgyFTXoSxJg3mP4sQLe3mPpvXM9wI1QGBeSPRHrMfcPREjzcW1Z
pzlUMuBd4RLD7VsnugaFqwGyxJVCNzMvL+08PKfWuCDZXmi0cIrb45XPY+ZVyVxCeOLwfL4pxsaP
nY5H/ojRYbs79WZGYjmo9sVqg6hegXgkm/Vpm/P9HLD65z+D9RdLzufaItl++7+9dr3b3OdkW837
3HZb3vZa5k227yge4HqgP9bbZontlQnKE/762Hb7X12YY96QMmrc7yWpVdJWVR+bdkxjNjMrlm7x
CD/PchMstHyYBwF9m3kohsBKHBuSzIGvEJo17xzhQA1IptCdg2+pqZ+XbraTpTJ+rCbthd2ioRlb
ei+avO4lVc2+9mkCyAJa0AxCoaFJ7bB3tIjTYTqbuhq+iwlyNNMFX9ta+GE7A1MSuucgspQJAaQO
iUXK6WT0Yj0sdvadFvsJFv6vEl9cAI1nxC3P0uFGULgemjKf3/mQX5ap9b7YwL4OgJjUjmpXfy2t
8/a7cSqTeNRUJy0G8dhT9cWblumdZTKL8lrwa592UAJJ1WyQy3tmtw+NLcglrVqoemXuHsfFuMmK
x7xLEtJJle8yKKudWuAIKFLefBmy5brtFXcNTT132c3q+Lp1gQvDdInDjb71lhWsfjTdYIOkFGVS
zx3UiID/QZGC/p6C5a2nE981jaugpQiWZwMN/HYR82isCAYu59LJnt4h+8ELgXj9zvcGdPMz5CuC
DOKeLzk9qymbga7hbBdgCkvgla+1NSx7Po10TysFaY8A4LielZohZM8Kzz4bXvn3bunnH6fLwDOE
+Zg7dzqd6aVxZoi0113OnB305NrPc1OMh3Zug10pR/NWZ93HllnrF8koHWjBXV4+Kj193Q5FqtwN
61RMt/ZcOzewrJmIredAs/bqV6T/AmSwPcppqHfU8tJ313w8YNajOeWD9I7aEPWUl8vDtkPTuXWk
XX+8ZpAMXNsWir7tFF2/+WKTTCItLKtEKlWeqFtMHw+QyHOQ2ebr4kGLUtqOONiEu19AuEPoi7NZ
4KuNtiamhCdut2a37ZX15DvQaPuBQYVyzvwyiLfTbyjCS5u3zzmUSrQm027uoYHOeBvcFykA1mB2
mu+NYidWZPbL5C/9DolyekqLYbpPp1WNvq6h0uboelbxauWs2LF5AJeODuleWi7FO1i33/OJ7YWb
z68qb4Ikc/oFNjKgo7T1DnDoY8xa91PPajexKntDtAWDS+r4JxoIeTePPqDNdT9u3iaFsfRb5QIJ
s7hbI35osrsBxe6jbY20buOUaPEmA94lZVebMxIDeguYuI62owyTjGQ7j1/TGfqmUdgY6P26vyUi
Gz724UHzXo+u/3XpeQBNLy0uTQscusoW/bGG0ilMpIt896XrxEXFxks95+TqCglCYb2WCX1AUPjv
VetDKDpZ0K56WXflcnA/dhHogyed6rKtQDoFa8045DfjyIMbDBHiYy0Ok08x829aeTXGdC5vSn9c
0ARpAQhfVt+r3yfU0iyemHFuHGagSsWx4nIw9BtwzY/z6YkfKcvKrsIaxCXPRxX3Dqu+1dZ5u3F0
6ZyowdB27fRALkpkJBZLZb9r9rKtIOdpjgbSs+tI5+7CZO3FYzpCj6bweLQGTG11ww+E5IAizUge
eJp1GNsWCUluox8WH8JUTb3+h6yCsPIUe++d2oqqHPvo0T7PDc4x0UVuPVtj+vCxtyB77PzWfRZW
ZSVgs8ozpxa7ojEFaOu+ePfxsLZVS2ecw1rl/YPbMn1oSwEtV9u6D60HQmNbpWmnqAE4+864KeKu
7IerTZk5l650Elt3/Qup+rttVbw9T4oM4zOglXI34pU49Yuf3RroHRD5NPKbA4E8W6/YQVIbeqNn
3dN5tmGdGqz94jnFI08BSTeQ1Pyo0SpJoK2vhcWaOI0rS6bXjE/sPKb+lOQ1Xi+2wPO33h7UunzW
ZMjh9xl7CMomerLzZridpEUim3VrZPSyrbkowUKlKb2fBAhiM49lMurhPKlePRreQ9m97nBOq6Rl
wfzVKjoJ7+vo3hiSZpdJEXBkgmeviypvtmsJuuCVaOV84ZkF2VYDm1CJwgS3lFsmygHbfKf6ZrtB
PTK5MF2W4V5LUx7zTM/7sUzdx1zDZrWtIrx054Ou+ioI+moU8DQ33Lbai2BwvLm5HF9pTc/bqkDq
3vOswThZm/bMRVXvqTW1R68J/Htvqecw6xz2XdVDYgeD9VYqR8RmbOWlcWl2dYsyjxFEjt9q/35W
tYv3r8KgGHCYhGtin7qeZTvRavUymPlm21c2kl9WkRZP4Bc4qg2o6aAWDN08VZD8rfvQeXCYZkFf
A3fRyeJl07lYmvS2li0Bzonz2SbbokoD64pyD+ZM165p22zdflvDSVE67//+k3D+X278B+r3/+PT
6/8oi7MS3ShmhFqUuFOg7X/X9viXshxRi2KY38f8uxr/62a/6XFO/w/HB36phyTHc/ARTFRP/E2P
cwd1y12Ui0MBP5S4CjzUg/mjOAdK+zp8LZiBb5ivJT1+F+dAOcbAhyXZd1yXU9sP6H+HLcf36/+V
LF+/xu0ENrGZT7lLyErZ/1mbw7VnL/DaXB9AGMMAAseGSvsLy3keZXCiR+44vo7Wr3JwHnyiQYO3
qwUHuUFUFh5ScR/0QW5JKPd8qHlbdktG/8nXfnlKGxBQuv81qeqifQa3puWBXa0M/G4QHFsNPFg6
iGbFMLKnARa1mMKqZSjb4edR4wn0Z8uXPFBFONPlSjPrHhlvHnUOf0e9ji88sO/BbxI4Ew06FCS/
/I4krjBjbHcQO/dI0lNQy+FQ1xdjdsKh7wVtumgGSkimL8IH9Q+W6j6YH3QVPA3Gja2leRqW7Fc2
eFfPLb4pE9xiLL2BCOsyjag1QIZrCZFp1I0QrSnlkQgj2OuSdU8g3eDN6d9kNexnMiWSYNRD3PzM
nOxO8fKXHnDyntu9Vm0OhyWouKnFbYaU4d7rXBAl9GI3uE9linNGovvK2qTLM/iz7b0QErFIcx2D
ISEUNJeL/jsoXist9ik1NgTmksRpg/GhSIbBP+YEtw1KA7i/sEkh3A4OMgH7aA2LU1Umjjff2CWC
Ks/DU2XlwWcsLLO6jzDoyrACFrmy/AeyDiG2gc/M85OO+Ec2eV8FH7+LAduh+wUsUiDmNjX87bUb
ZcKWobe1FEv2gOu+Um+JAcx0uzKDzLyc0qPXe3mkUQwB2fKCx2kf1h2DsPPD7WkLaf1gyJNm3Ieu
ckaYvPyXQtkzbIUTdO9tdQ8/PcDLSUc1nA6egQuna9yja5C+wZApES9AJ2uuqkG27SxNAh2lRH6K
wiwEmX8pgykUXPlx0Da/4OSG7bOAiTFPrzlH08HffkS0FSoOTcfY8pcB7Dxcful3ATVkOA7BUwHA
BorLm9QB2F1NiA+QmElSwMZUF8uOjb4fUj7fWZp+t4fvtMytB1uKmFZBFqYKkl4ni/vAgylLnNhC
yt3AeX4IkNP5A8xvEudqXH7Ugh8z0ALbyyKCAPKNDONDT1m0kF8d1wROUOe+1nhnBhI89VP6ki/V
tczxfCluEHHvdQ7Ru03T+35s8l05iypmtQyLvsFldru0YDCOi2462tX3Cf6yrmt07DX2QzCOQ5g+
EKPGCF/CutptbSIf8Jyqgp9iTLK8fuhsJ6HNvK8Y+eUJaN4Xe33x+vJYAekNUfDiOs3lrykoAfzj
C/VgptoX1xwyMGGCrV5j8kJBcKKNwplArSZmw4UZNBGuWwiQazyrtBngwTLpK22lH48t3MEAuwPg
OcOrKTwaWsc6hdJbV3jFLLx0EVjwvqsvwkFzyJ0nHsBnq7vykNLltJTfyj7dlX4d2T3uNQqZ/CI0
/cUGGiuzY0v+lC/Tjpb0zs+yLvI5XppBw9Cf1UNYtvWxZ5OFBXEeHV4mVYbfPb/45lAOo/kUwBrf
i9dmyOaDwiPER8ae7MGxIp+pBL80YRdApp0j74orD/0pMnJkFBl0xa6pkoDLV17iuB5gwxB9LaQP
88VH71l6MAaZ7q4BoBDV0qe7vjZgfsr6m7XS7cXYH+sOHUvDa6hLsqiyJbyfaQ9nIQyEHcm83VDR
Bzi9q6gABHCoZdFF9gqdmwEZeWCv76zq4O7J+XUq0Fm2w/But8Eve6pgS5NVLLN+iiFThlmmE/uW
WWdfWtN+TJ27cnWUg2FJnH5zqT5Lie6o5C3IG+NccrP6WlQr416qDPYothuKHIYXAnELbkTo1v5N
Ks4ECXUY5M4j4NBkGi2wlwuKANAScS3M6Q4gkSizmhYoqAtSAk9QMxdurNRToW4aHmaz/4Uo99D6
FEihG/Y3pB5M2Cp4GYHzyJV4QPdWAxdDAJakGWn2RowMunqdaNoA7y39FmKu4I469o45t1aNR2EJ
+PQ68b20eZRSikIPXfEDZaseUWkDFh/31YwoLLJA57NruyHY93MHrxjKPjTSfdIYfCPPAbKGWHZG
UR94Ixmay9qXpNK+n4eyiNNgRNmB7JEM6gdixC+DV9mhP47oLLz0jpc/tlY+BQcwIllYDBousL1h
JkNrmPOw4+1t7sDuVBt0tw0bjr3jT+E2YLkZHglq4+CJWlLAZQGRmwhg4y3c/Juju9tpHt+h6/+V
MSj6F/XW9mgGlFY/4IzIIUgZwe/Z9b5mtpvkmh2RferIDywXtsHs3BdBD8ZS7N3J3ffo7WcB63Wa
z6Gwveti+I0xBN5Ogh5YwGDZw3mucjjSuY9xaiE/iTc++0sKf1E13y8OgvCl6d9yBT9Al2IwslDM
KnQm+LW4h3d50cOAwam6WjLAdTU+4ouifiemfBk6COJgE1xxAL/Ey0bIT5dlReSL6StS8DQsWZWi
eMk7Y0xHuru45i0bW3jmB1fCYN+DPZ/gKDceOpug9CCdw9Z8HJsdlc0hrXMSg5aMrApAAE/pmKgO
nY/h1pPUoDcHP3WgqbDvNXxgvZqm3bJ2kGAz4fOSGIlRe62KUPirnwDbp6itgIQqj4yC2qXIDDhX
hhJj9OpwPNeKjKgtVjnhNhzi5XHCFhFHtUZfRQ73rwUqNkeHCI7zaZnHV9SoKWFzQOmKBqZrSAfv
gdjHOQVrAAngEmbOjTsCjy1BtESW2z1aBteSBTeOhNOtbCuQpMg5L5ImaYsUfg1d8g4GSCktVNyg
sE2S163lBMh40QKGyAd2njWWl/AJ1K/CELdjDfDWcgG5Mljy1mjxkhf1oWIu0O9rwJ0SDYnBXD/x
MZ4ycWcvKEgyFigslBGBKgYd3LNIsQd8G9U3FBoB1+t2PRHvo3KBMeosyRTscjB+9/y5bhEqlRbC
LK/cufBL8RZAvdfpYjdS9oBbDlO1543n0Z5+T/q5Hc8DUA1gtkODkCnxJh2cHLBO/tjRAyLwt6xH
TlmmYyxlvQXH5jQMAU1MW71UBICgJde9PbgZf085zPV+18G4KAYwxNA70dPHMpFLFTca1T7sbhGn
rK1ui4LBtOsA6V+pkq38zSYPavlu9FOUtFFUh4YN6uSqtdBIXihU9MLiNlHrnNjNIOBABXwzFLwA
t1AxCEQ11IuzWSKV29m5rP1b5s0ukEdvPAWQDoZDQVHizgG4Zw/+bvU9+cY+LByOb8mutM7onuQe
pGWlyGLG+oLCJAqlXW03e8lGBw6m9Vwa3MfTVFdfULSn2vXbD32JJofySRYi7xQmp5Gmp1klYFDW
55mmeJPEcswhHPTVUJ6z5go+gySNDezbm2mK0hnjpVMgM4ZK9AjaZXoRY3WxWpv8IV4ImJNkHpsO
ngUTc9M8CvenNzXiUcKphUor+juqTukLGF59We6rzLt2vVOGTuW7Jxzli5d97fx09c66YZ7q6ghO
p0r6AQ3Gl2QCfScAmW+zJbcR4njVr20J5iLUPFNAgOhSPBYoN3gqVuJxm6vgrG54euYe/DVFC63N
ZPO3xloAfKGxRovyXjnxJMpVQJNgshJ1HYgDz+7nsj2lNtyx2Y96nO0TyScOFcY2y0pwvbxE7Chw
HGvo7BO1hFejkEIAtkPmMcKcFRn3l31b25e+1dZ5KMCmp24TbUs2tIsD0izUs5h83cXar6zzNpHr
yh+Lpnt2cgGHdjvyBIlKHrb1aM5jMNLENpDsEO7pc000ckOOIKBschTbEBnKetgug7NwLZVI3DP1
A/fc1433MSfYwGM2Wg68SfjftorqQRjK5US9AoUA1o2cdSOvAcvGh26KlCQ31HFvhCn0zw4n201k
eCsH0cS+S7yrEaJGRqP02fTGu5ktFEFZEIUvzDzmo7SuYw2/p7En8CqmOvdc0SdLNkFst1663xbd
Jbs6wOMTbhCbdYbYT1Ve0ItcUBTA6KqF1nNVzgZ+GgPhN1+7JQU5wMv70rXLaCint1rx+rlTgZug
ZB1q8jQoV0O8LHIU7nbGvac/8IXfQMyftTTpmo3/UUlzzdbxVU0gjx4ai4/PZ/5rtl4Flo0qMYM6
jLVs9rZI1lw1L2dwbw0gxAFRjYMaIrmGFpflGL3+J8cHhwu2zIchjvyFFgRg0+dg7NRB8umLu/TX
gSOYRCLo5OUPBPu2ROEX5WUnQZf9fz42oJf/eulwGeCbrhSfo/D/OjSCf4vlS6MO1Yw8cU0YpQqe
pmoG6s/maGHkAC4jRUnv/8W+8nH+/9SktSkN/mNN2r8/brw5Qz42+g194ZMHDOWoUXx/hauQX8Dy
8Rv6CvC1BJTcDyAVcj0Cxccf0JePku8BQZnYwEEPCOn/J/SFLy8F+Ijcb7hsxbL+gc39fnf+U11a
uh7kzxZl+w518GkZ7jFApYz8XZa2B6U09pWkZ0vQR5g62huxaPfUOi5cy8G3iU7Diag2i3mFcaq1
8+V26OfsDDb4ui1BG+if6iq4n6uB3ddZ/dpD6n7eltwJFRQsmoGk69LvrEZRClui9JbFLlkzONFC
uwodqMhPtvES8Iv1OS0x8MoeBRqsWjnwZdT04PRN/zBN+g2Dj4fRRT/IQcK/PDTOFwF7QGhNREI0
5U9HQDC3uNd3crSmh4Z7+c7zRCtDWFKzcFBrslpMBzez5S2zR+8qCEb1NL2nrtLxPDcqzF05QuRi
sncP1fFqqN93DmrJxvNEm8e+LLIQr56d5FMDF2YmRIg4DiAOUYiChXenhW091oX77riS3E+aoU6D
a+Gk++9em5pHXjOzX4pKQTIOM2Zvz19TQrooUHmJ4B3lUVjtDTtmTwiqMiusKuklc0H0Y52iyE7v
BxcfnC1GvbI+itVgg8cHF6bj8Ks/6xHD41odihbZxWf6tmOoUdOM85FCyA7eaNp1LG1+zlTxizIy
ePQXL1K23e61LjnKARTktrWFF5shq6Ncl2WS/j/Czmw3bqTb0u9yrpsAg2SQjItzk8x5kFKDJ90Q
tmUH53l++v6oaqC7XKf/QgGCy+WSU5lkcO+11/p23A5Xhi0vrhmFB8tBbKpcUTwWZRakXu4iCc6g
r2L/OrbTuYhsGfRy8Pclf/wh8ZgE6+YeW7+LRaBLqMSRGJZwn/LTnUyKkDvDhvASSf3kj/TAucfg
KjS9Zzl2h9m1ugen1tPOoHbZGqOUTyqj1pe45KPOeMvmhYliR9sVzljSsvqzzjtSyYwKg8isnsda
wVugEt7MdLOXCTtgYE2edRpAXx5ZVLLzEx5jzmyKO3rYGIxD4kN+xCw324+9qMa/5gh/qeP/5w78
29PrDw605TvcZ0xePNO3pEQQ//vTy8e6kFEcN5fR9YzdQJATfXS42t1UbkQf31qzj07Sjl+6SIsT
aNRvoIOhgjgJkBKdh39l/v6/r8eCd/3nEcB9L4Tn4HciR8RJ8PdXZMQZ1Na+1BeF+nLK0jzZS+Cu
QVaNz32aOydzSMGe1S28j959y4VpPIWrVjuITa3s5kuZYOoIa7Hrsty/1xlZJbwS+o2e/OpSy+RO
Pn7z+Nw2eBr1q/pZKTkDh1PzBaBojjjhfygbgLcSP9wlq+bYQa8YOv6PsozI+rjbulTznr5n3mp6
GkQChShntSMUBNlvHG9VJGW/PHpzciNBdITU650oO/1tUT2KzHEv0WADtBAdqk+jpwfHPHV2iGg0
LJJ23PAOrgGM0VmSV91311lEHmMxz0dFGzpAS8I+OcK9pYbQMLwxzKCCZMCwou6WN8WLNRtvo9Lz
M8LlTjbm59RKnGuJ7dvFlXdfmpBECkqMTEZ/r9RAn1dZr0y1yrQInGQyT0KPz1NlJUwgVnWUGTce
TcgrhkciZvydh3Z3qJP+k2hcbu5YEKe3Ceu0KnqYC5Pb2DPLi9bJ1U0StbPzb3ne6V08FnLnZKrb
drn4rvy23ZTF4oIJ67947tRsGWGmpwTRuMpVdjJw7iH9dsCkumhr5O2ym5f84rQFyp0um2OT2sMT
qPFdaxUnXhLu3rlsdn4675IEJqusx+k6Lb21Cz2cJhWD0WPikXwTw7unxhLKGlicLsJHLrSzs3LQ
fqbhXSOZlJehyY4+PfYlSv1tO8j0hBkjD/qu+Uaa0iQLY66UV9c9OBFQ065bjEAa6biter5pst4j
jTSOi9nwv4fzlyGKmYBDL+wGB7pIN6vyUjsqh4doEfagTsuYv+JAAZ3kRI5zsZb5lZ/pcfHCF8cd
1C5x4uHWCvchW2p/9YOJh8yJeUkrvp0C7dhFXRwkyon3VtiQubM+D/UsyUcOkFbn0Nt7jRm4dFYB
AiKUF9NEkbPVVYbeU+Qm6T4Z6cz8LAf5ECr/qmX82JDYgUL0CViGc8oUIDTfDr9LBaNdKx00lYB2
PMZr3OHF6GEYZbQiN6ei7MxV+ky/E7lduS0UDE010ekUdgO3jSL1MDn1rqza17YT07PvIR4YPAEY
Nsy3mZ67cKbiZDhoiFMlX1CanMel31disU+tbf0ERFEF08LPmcbhK9Ld51IW+cawi0NDZbqrk7K8
zoAlxRSItp7umeO3wZwWD1XSGNvQMtUuLOLPliigH7gVt0NkQX5I5mnnRUuKO2lAokU5KzswlFGb
9xD+4uLgWNQCflUEnY85IC/SKGh5StVTI19wfzbH2mgZwGRP1CTtrmATwFbFtd7NM/BQvy0/6WH+
4VR9c3RsfU8a2NRdbcaHuJmfp7iIDwzX3xScBa41Tp56ad4i0wfYGBlw0GTzeSjUp7aX9PXVkh+m
woBmvb4PZSMvZmLQB5bFMckW6yDDVw8cqxoSqIn3zjTUGpEF/9PrbjPZHWqa2+0S1zr2oxlfywgi
SpQZ8jBWzs8qzpwH+yfIE2byGFD6Gileit9jnHMtIlnKNnqP29jdqfVmLMLwHrnNURRJjHWczGcf
R8HHGVelEM0ahyKj9XCCTUN3mbuYxEBtgKqT9dkZm7dyHJOjgY8E59qhMbu3Ki/rbeMD4VxqIIXJ
YB3SmdGWmqV9StY713KAMFnwGNHL9SYci73Mn2VIog1vA9nhST50Y+HtP+7I3KZLnvFseV5zrjBX
HJvWa8j39Q/lUlZPA4xA7SzNtZqreVN3c73jwQGgp+5+kRBsH/Ieh57X4zG2qoewEf5dmRonmz83
QaVH4KXjStOz4dwiMvDakFFzZIXafYvngdxFaKfP7mxcnGpuL5mmhGUPw6lT5Iy9PI82tYEOS9n8
SnYALneV7+1s8VAPtjVIla2XGDASdWHdwplQcrtExhYsKrKSn5xyfzHxDY5yP/fe73Hk/ou6dNk6
fmxehsL+5XIaH9PJr3eOmJzAVdrby5E/QVUCeCyUoOW1L+mU9Xuq0gKHcixARpTfzNBJzo3dP5Ve
2l0KDpOHJpPWBSnY2BgV1l66h1PmTPgNTbkRbad2he6qvTHibiseUjNOTmRWN3aewVmlSR6ducQK
7Th7186+o8nMe7psmF+Lh6iu1Q03FQVZ5rZXWtlxXrPFlQXJapq3pE59CNIsk6h7oiAEh8ma5HO5
K0X1MJpRfWMxhxO0evzed461rTtuwqHrLCLVznyJ/e7qcqbt/YEZi+QdC8xhHvctYP9t7kc8IJzJ
RKPw+NkMbkbHqOWJaBum7ARFoQin4Wok45NREjT++LcxNcgveR+In77YdjxiXzIrOsoF7m0tB9Ze
rJs0cs00rQmR2wfOcqGnExPU8EnDgYTsaPt++CWvejuYhzrfd5P5aJrmuFkSS+0WiZUMGNBumJmO
NDNtybCiUgrtfJqbtypU0JrXAzZej1oIN9XOXSReNG4lsOfzVztfoqtFDnbvVGI/thb+6aTFr133
POIZiwVR9Nx1/q+UlPoltQyBcC7OvaJqyihpqVuad8Fkyvc98VDZ4pWXkxyxeP6atNndBxfYdEq2
DE5RftC6/tRWwj3EDlgtZwq7w1i3y3ZYP/Z4tADBjtPndOxJPePsi8edzqV66GrjVM71o2Ojb5t2
dYwiAKxcq45hNk9TFAFFT3kYLAK2XXbB8wkCNiJ2x03GTbjlhU7Einlz5yTZZ15hPPPoQm8VD0Vj
3k2O3aOzMDDLJ4OBQpR5J6nyb15WN5c6dp+WqC6eqwYMoD/1zq7M+5q6s6ILU9NzbMLzFgmHhZ31
apMapCN8EJyW0van1gOJ05A5Z/XJPZ9wtg5uEu8juAWXjy99Yb6XScIfNyIaMJIKl6jb6nTILwli
FU9/j3nwMpz6riYkOzkh5zA/yXGqmd50bQF82ZXl9a8Gsom9BZD2Po4lPoOe53IVg1+rF8RNxgpc
YUXYov7Zzi6M8ukYLSEQTt/SR3aaPGZNBFKYDO/Wq1KQQ9WUBPnsdsclz36FIZw9YxhG/mgK9FlH
zin2umUzWUAM47769nFV5lrP92GMrqkpH1VVV/eo1nnQTrLaW3L6EdEhMfwE0FA2prUfFZV35czV
vvLqLxbdXTCS+t5QXa8I/RLwUOE633llvLyuGreamn7L7IDB1zCDsMzmCETASMiRox8jQLHT60y0
sNJTqUaXNrQixTSGPLfs8lIW9rL1iqo7hFG5XunLURn5j5BA+EPCNYqo9dD4p9lMa/JklObt4D7b
oLN3vgGv21A/p94yz04T/3Li8gctrsMkrfaOwlrpuL4PNq4GVgdYADrw6O5VZKdvI+aVbJaEtTHm
8pDjVub33UPTzeXWDXsBa8wABwU0Yaetkz0M4jr01g8xU+VoB6r3DNi9r8AOxgVjoSJW9hYjfb0d
IsffGCa1lSQ1CivcZXQ6WIjkkf8UOh6o0FHlByKQ4VW++ZxsD2Mhnm2ECIP4B8txCr03S6iCsiw/
y5KlFmFhNpul8ezHaXqzumxnP5UdTPU575GsJ+uBIRJxLIPcPBMjZFc2NTSUHzwr7PNPT0zmQzZA
xHZU7W4LEJK21TNLMCmu8f19q3O/eUk766WDodyTmmP9z+hdbd6sHQ2+tbUS0v86gRDt6UQwyXB+
86lA4axSsc1LnBgaMPAixn3ZF9gUWggeMsqf+jr5HK6GZWvoZJC4612g2NCDRDpD0K1/hGlrX2UP
VK91vItIk/mhOzKD9m/ZSEapjBSxPCZgVyGtW9mH6YUX9j2cFu9JhkxT+wVobG5J82ZSc+/Tmtpa
O/eONCUGlnXZQ83tbeex85kq9yWbielYzWkqcM7qMb36cgST2D7Owo72kUxnsq89vpM6Y2iEzBQV
THC4Nun/s5uEHnYZpWL3hJousnbkTeBG/auaw8rvAYvWtyz0zL106RwgnoAZpXbfsasiPnhzq65m
Cv8y8cXl48sS7xrHSR/DSJi7JrGWXc8EyvdK8+gWqXtgV8Y75nH2fwwUjBa11SQj43nEBHAZm3Y4
tKvsFler8LWojFoB8UY1XkBDIU5GOQ+XpnR8wPspdMk1bBpPSXz5+FUt8m04xNlZOZ0LT6HCkeGX
9ZUKzT/auLDj2Eye0SeLR9nndGgcBIFOynlj8Xtbb+q/22GS3rlX0vtkRsBReprHykr3nraqxzod
w2todQL2tpioRY0ou1Dqp5eCCUTQEP4JhMlAD0cFMHqrwwTX+cnPhZFGBcczf0YAFWx/6JmedIbG
IxXEde4xGg2/hX2XX8nQcGcVLg75da1EL2kjBgYrgYPx/XUEVkGl2x/Q95l15PWp5JIMMlWGu7qK
50eRL0AiMsb6RF7zS4r2oO0pfWavBsh4O7Wx7LCBolBgYCMrf2TMq16MyX4YJiw1fcEcJO51/Kqn
Qp6LjtdiEC175ZRernOp368jNsAXs/a8l6hmlGyIwj1F4GKCxuusA4/x5Kmc0yC27OFissuDVApn
45xskXXrt3Kx4aBIiVfOHcqDEefWvffDl4GOfW9LlRyBbxjsVClBZaQYy9YfOoHNXWIGDObGutl+
I24f10onxIlu+GmkFr5XVQZCexUhK0I9lwUpY+uEUORd0NLUyQA2w+FxCXcs/hjvdF84h9MWxOLU
sNnFn6mXPQzZDtQKwmO3qP60eM1ybVADbo3hPoceVVpNmsApDXMvauVca6zyv5IlKvGwcCx5jtkh
7kFlHRqALQ2l11bGsXcpJdCJWZ16qfRtwJqISphePSuZ2JeRhgGeDhijPiziCgPJScQT3seST6r1
29eCguLYTGkHNZeYjNd2QcSisVuO8zpwwBzidVjaICvs8WabJCXN1gfXuow5Fsy4DZYhfMaS7l9T
x2mOGQc6T1sT99AifhW5qi5wL0jfxrRJGT6rQ9jbIENVfsmmLkR2nZl6ZZ13+fjilFZ3WMbxRQ6W
dyFRgskmn/rjRwHiG8150U3OYBy/uC2Aiy+LOJWW1EFbmNkWKiXnBT6gPBHbZRl/Vap4njwQAIVh
Q7Avv2u7LakeKr2zeELtVeez9UQfW0SPjTPY/smQaD9mwgqBYRliPDiyPoIG79u0/ayy+lNTmTey
q+pTkd8sFyitFAnzx0KImzTivTkZ3pFHhrUxZk7QOm39+0Lon3rXf+o9aKmkxtMrWfqN9GP7gmXl
sYnIBUx1+9WuBPc3DnI39jJC8to5SeD6jixfQ6KeH41k2eb0jX3+tfMRdNqW5tbIS2yUXRHolB+/
XWPHkDu+Q9H/VUZ+s1ftF2OCD8V0j10p8Y0gaL2fiVhs8mxix0biLoelZAfdTPjouJTnWLdqx4ds
BPY0nCrDtK+lMTx1RRTfIFx8jSBZUXmq73Jt8XI8JWspPRWD5D3OmSjgBXXDbchT/kwaX45oCvgc
E6e20JtCLtpcu7jSkLN7RjWrM7DdZxzjG0ppfXFiyY4HadVEy2oLd0NGB0gyoqdS/pRgwsFMwK68
0jZftcQ22VZFi0JTmsBieAMo3eZtaCwqcHFzGkNXHHxroRXK8GUIyPtzYn+ec4qwOc8eBvxdV+X5
dPfaui4Z4wUW8zk7IBX2bS588FajczBUwVKMCiGzSSWaiWgrNjKYQcqz8jGad2NqwVZ20WyoBKd7
W3CjG011CBuw+Lk7/x4tt75B19q0vQ8yC6XzMGhDbyNzlOd8KnaOnydHtKRkG40chE3vcVTa/qZv
CvjDkphj4w/gbUKEygpnoTvSzkyVx84cIwLG3Hsg4n24WlbEcqMZXm1D7kSmSXOMZ14ck9medMa5
DcH1Co2KSaUTn3e2MPVpHOyvfmouD43jPhM9BD9r6s8ykpKPVvUb20Dd6wgoHp02fE+TYUs/zDML
e9txiuswUJhioYEjc20Q29nSg6PmgGRBk4Ey/NsrRH3FtmSQNxuZ88/qLzGlD+uvjD2eq9UAtwzZ
QIpm2SQ5ttHZLZJz/tmNUMMxyrGQoKG0ctzy3W5icBAW8GCb7oIkq4clt8u3giSOWky6Aa/ANqPD
hBJL3OeatRVu7lP+x84hW/ONnots4zroO+jv/S6vo3bbVyObYdy3dITbQPbB3oyWVzwNY73XlTxT
eTn7LEyGnTngRf2QghLYUfgq18U536NuGN9UJ1/hrmELYxCVhJCzhuIJ4+92NT5u7LRWtJmi+uZb
o4OUWYy7IhPxdhjwbcXWK/4fddJOF5NtwQ8Zjot75jr9SiDWiFFBP5R7TMM8B+r6we7i59al0VYL
SzI72lxVWlEQxSHrKBWbTNKF3iHEwjY0IxjuEujKhyLR25zhXkK15SfLuLGysTmOzL+0/pLErXv0
8F9vfIcNH/5SsX/HU/FxcOzwrAYKP44vNC43eim08Dd2bWvaGE240O6jl3Z2sC+OqtxJUVWkmPgi
Y++Wmbo7fBQtkTU9eWVr7FWGbcXi0umEz0o1P+zyvRZtwuv260tSxbtVE8BOQD7yhCdkZygrv6r1
S+Ean92y9PAwRjoQaiSeVat9H3FUd514SkXKGh77t2909rHwhjebHVuoGQ7dU+2xkKfD0p212rsg
k97D0QHPm1b1tbXcjTlXGlCy+2Yauj6UZcXeAuxyT+0Yf+H5/6OsO/WScnIxL6mxl1BRHrGb4QKN
puzVXerA6BIipkmxykfKOlTMTTeVzQttvMH+Ei3dz7Sl+aYqIvKUuGR+m3w6TGk/7hQ48NzvWT/R
iZbnuJvvnGaut8kEQnIx83Nt+fmpM+CTd1PP/DdkxJpWpfxECXQcCNzvxmEISQCb4S3pG/QZKz7z
ndnXo/zltfUp+hPF2EB5wxGXt3/vkvytqcZ9hPfila1drW+6W0975n1J6isMAGxWVpzv09IuA9Zy
iqu9dJ9cCcfObirEDjHaF2GVn0yfy1nZ2CbbHqOEnpavLCSFiye/2mUK1yAZK8a1udyJkd1h+UyB
ogZ8nQwDz2ZbBcQM9jb7jHABMY5kSntdlHPXLm91huvtCwbm32G60A6iul3ZurY3OUq/FpX1rBO0
m7TAu4ddAyJ7p4xDXMXtfXAGShR55e4QNzJ3PRtUupRFY1S1S8zOoKy3Al1E/vOklRuowdT7JcWa
nkygwpIk+mp0rNLyhpq9RxlG5Kq1jfOQeQ1iHKek6qgwXUAz+ymsq29Vn/kXFS7j9uO/8sxkLmoG
yJjF1TVIf5QMH4OKkNXF6TdQPubHnh1h16QHoirne9hHw0kbkXUbyF0nOOru3IesHWLewVjMDBxf
9p/C6HttsJbKEiFuWB/RhJ6o2TLCqm6OnNGpFbV8X0RYU8M2+SLL9znSCbO2EhE8dEbOiDq66D6q
efbn4OZwD5dG7T/RviHCMgJcGhx0br44t8LtYPiFCRuaEjyWjmd6WyLA13kWKSObmYNrSShIyDk8
jjk73Uzx21LrnlDG2mlCha/S/jXEn/fij19M17q7PauKCK4u2zn2fw5Zh/odszYgauzuZXJrdUHM
uRvz8j72RffMgi8EfLWVTj1uuhW8PYjk98RBtW1q+zsQyFdXu2ojTZXuSYfqnLV9Rh3Meib4O9mP
ThvvuywyWaalHxPZvzjQKxOaj92wuqUUl7nrGu+hbp1thNuXkTCtRM0+XwzLt47elvey3QvjaJrs
M5tabp/IFBf6G4xqhkEh4qR7H+zEwWPjbzg8wUTrsAAkvJIhfxdY/Jk9BOsoBYznuBcFaVmSyG+d
QWnO8N0PpmTmpo8HxgdGlqOJs/CHhiTOqjdIkRa3DKWLkwYJKz437lhfzTwNb1HkKhzm/Epr45q2
ozp1LnnHrZ3ZwxF/x9dR+59GjUogbSCgbh1pRvt8+fjVxxeD/M55sIxjMWGj0wXreKYueq9te90j
nNXRQxWOJ8x6MwaV9fdYDxw9jO3QHcDusXrTbpPAdd3VneqxEcSmAnv4+GJatt73+HH++r1wgZzV
dExIPGdKHkztJw+U/stJ6/yeTkXy8H9//+NXYItcaoLG3fje3oyxY/KM9pOzdMsrS6fp0Mr6Fw9y
jtjam9caMg06o2B71TCZe74/ZvmhJx6LILytcSqisaTmWSnnDTMZdw/G7gAKCduj0oTyqyi31lI3
O6Eofk2Wv+4MH66XaYXjS4o0eR3iastS7GfXXXQwO3FytDgRwg69Dy3+nvPOBgaHYOtnDyADWU4S
um8jnRfhtfhTaVa/izH+jGf/SOd/Rk/uGErMNM81Ug6AwkNjx8jvjXMRE6MVnO+sasRhW+aMp8f3
ovhGZuo7fl12CrLecKwPlmiCJPO+ZEIyViNR32j2asyIxfR2VG1ujxuw0M8tc9RUej0s2joJFpSz
jaCL89SmL118GoZif6CMgjI1vxcTG6ait1788JgX0Uk5rGGYPOCQ5AjEoHOAsukDHAqfrXuuuSl6
uC5WQtZfJZbYTKwKccrpkUwLuz3cb4vI4OFDcl0EywYj33vKAHjwKG4eyJvuaVt7fLoNDPqNE+aM
o5VxCsMqolhFiY5k/xQiiYP3CAGYZj37gKZsir7YsvLwrVAfJBSNRueg4+HZ9SK+IR6Gb4WveZQX
LcdujR08C5COJUZbvqeZrV1he0yNGVdx+SMb5LhJJJurhqXothhcg4QFVgQMtrZIpw1Zqkn9SCdM
s7qM1kK6dDdKuEB3VYpss2dqRT2MV35r9S2t7/pTNPY7SKhP1Hkg5gf5oiow+Uv8PhGi9tb7ojGj
AGprzP4T7+cSsxqmzFZgoT8+Z1X6QNTkidlxHVgdmxggbtR7l/Vvlu1xF2iaM8dnDd/qAKhr+eoz
JlJeh8QTiZFEmPyl0vcUj+hhavUq6NkF5ucqZu2Te8y1PW/tsDi4VdGRj2nLndl3Z/70yzjUpAv6
+mIls9q0BUvMxsx5iazY2hBoNHdVMiCBstlqks0Xq0wPkxxjgh31L+mZR8r2vZWa+Wbs0hMnPGJ8
tLeKgk+gIAydL/Wz1UhWli9y76+7ImzDe1LeyERBe3iDQVroQVc7+sx3Mdn3vkF9dHDeQj/odqbs
MF7FvzxH8EGyZohhpb/3pmTbq1Zvu9DseEg2B0sWjy0Cj03ugSl97u+71HxjKPmN9zWuHu3J4AJ3
uahKwnU7s2NA3xs7ptY8Y0pklKplEyAkEw53Pp8QSwT58YLRQNqeoq490nOS7NYr27VCtE8HSE/F
yOahMtuPc3Jv3bUnTaUIqprtJyhoPHCscsQM3jYvrkXZ3A77IiFkNMQlc0On3YI3KbcLsIEcEkwz
6oYBvUvqdeJRob36CuCQHWQLu9ksxCZSHHntii2eul2MvWmX+FUgjPQJtgebQyXpxsVQOy9mrDP3
5Jj0UDArK9C3lLAfGIeye0YAFxxdzNajMn90eMzjjwBKCpU5D022yFXvcwIBKa8Q7RdXiSAPP5XK
OmY5WkojGpz1Q/LSCwI9zZ4oxM9cZ0xX5u84m76nnGgs64RYHWGoydrG3Y+h+VbPSD4oGJt6sj/3
o2D14mvei44U/j60/Onoed2NsF8YhC5CnMOOkEKUsFapN51RdicSJxtroYg3/TE9DNVbg+UlGLvI
5+1pX+Yx1hu7wElZ5vosgbZsXdPdO216orH7kiTsN4nGciM5jIsGOHY8RgfTV6/zdKnt8JvFSbTt
GEft/cl5NpHrIx9x2fHpfOP0K8tUIgiw1s+KTaU9d12iLMni0olCvVzecpX/8oa2OlTlJRz8k66a
bzkgxu1iD4walmvZrHzdyEKMaAhiwN/YD8ZwF20OdNkI45vJZ5GHSbcl1YhpJCmv6KXvuAPedDmM
J7fzfw8LEUjJA7fOjP3YgN35z4bn1en6d3+qQ/Sbf4TylLKVvzqif35/jgvd/vd/if9Vl7ntJ1kV
nvuU/M7sf6nciu2vBdaraNT2wbKjAlkCvlLRhxCpppE5IciOod+SUohZiEtEiAAEq4Wpjv7lxf0B
Wbd8XpyU+HpdTL6eo/5wojshAJiIWcI5aX371Kzyl6tiVoBGzg6JHj0/Uzdl9/GqaGWkwyNvvxAj
cxnMGoK6bFxCWpRcXLseJ6o1P//LC8Rd/I93j9S9i25lcRSaf1j7hqh0+1ZpsrW0eXpTNlQTLDZP
l9g41LzwAAwwi65CJo7mCmrKWAFo2eXDf34Z//AY8zZ5pkmUH7Oxr5w/PkPh9K2hsR6ecdMwpFhS
tuq42zKXb6VL0ZmtH2YVYSYBPfUv9sY/DPN8Qj42eT4Z3zYhUP6Jwa81TBrcwSRd1pF0y7gwiWN/
J0fF6qr1J9buOOKQKf8tJWCtn/3/k1JY/2YhOT+5ck135f3//cJldQ7c2SyXjKBiCFmmee5GYwtc
Rxw7HR9m4DiNaKfXYvF/l97SbH3nPn9UezmR7NCIf+eETbezGtDfiomc/NJfsqQZblKW33OXIh6v
w7/ZU9e9B3++bNv0TR9Ug8Ml86c9dc6RfBSV8dnuG/QVYyFthYOgZOiwTW1nuNsr/4zYIQY9Z2FN
cWgt2RUDboMDdJjJBtI7W+VVp8zcDbbwNX07H1Oreaq6qrv0Jps+G/x7nm0cmBtjIl/e89HvD2Ob
MHBgNLHJMVxcK6JbEVGbACk6wT2RWAdG0+wGs8S/5En+eXX60qUhI8vhWQwZ//igygJYE++0e+7R
jTctN/DGXHeqDv3X1qYSjBsEYOElXxo3Nff/+c745+nG3+0JqehJpIUl+O8XSRZaI+731j0L090V
C1uaMWn2u8oLt2Dqx385r/55XPnSU8KX0lWKY+uPv83twL7ilgQIaRm/xrKCRJZvPtT9VOS/pyr8
9Z9/Oms9Xv64ByRRNBOelOMTWfjjrU3rvEb5KOU5DVnDGhtgAcLmIFqHdWT9KnasI4K4RPbXxnNV
NQU2L9Y5hqWPCLiOR+vGc062rp4/TKN5xUrHwqarAnBqlNLZpxxYS6flo27rMzW0+pfjw/rnAeq7
LNfweMMcm1/98ZYV8RDOY+Y6KzzLC9AsikPSNnfR+/o8eWo6CmF8tRmEuYqXi6EKhFdOBqha7Yij
j0OkIjMYsls+c2bFOMO9+Ub12Yor/boUn0JZ/1tE6H+4nBVbPwTMD5gm/zh3FCE3c6mkdUZqQOCX
TDukXxdHHIAscSwFIUyCDkjhOjcv//nzFv/DmceVvAJbOGsd98/noYd4y9+dW+dpTQ/UxTJvhI9z
ZyDqKGym+fAy5psAt8D6zo5Z1+qpbSaYgXj8hn+52v/Mia0nsHLXY9gxYRrKP3NiLNcq7Ei54py5
NefV6h5aVs/PnesvYkX7J7pybjjqQ8Mzyn+5s71/3tqKlI7EUOcxsPnnscKsywfBbZ4r0/yGJshW
yciev0r/kNvZ8xIzgrZljgQariMcEywSdT5Dksh982LruCI2fjTCOy59KR8Hm/12bKIXTbVtFtwM
2mVfYczg8nFyxH2JKDHYGX7WqheXdKiHs5SQWazBPHSyYJVYxMitwlP7oGO9s9FZNgRG5D6vIQK0
0G92MGnUFuTg82CzjrxWxYWhxDr4k7NVbUJOsKNT4ZoVs44CtiBg/Wop01UjeJaJ4i0x9bO1+O0+
UQwKRxEedRfAYhRbkKYTO0EtMvpTzeaRyrgKe5jfptE+GgmuJCNPnxuDwo2i9tqy/I65mGLY2dJR
/W/KznPHcWTL1k/Ec+kNcHGBkSivlJSmTNYfIsvR26ALPv39yOzprM46fXoGBQgUJVFKlRiM2Hut
byUdsbcmKJ1z4WSPbZjeOhFprM4K7R9+Lv/mgu2pGKF0j8seC4hlMPtlplnErB6lEljHcDDd05Ra
O5QGX5NIuPd9q57cEBlGKtEMJBoLGUGycpEUT90YWAd1amguU4KdIROt3mU7TwNH4KJlpFlSNYeu
tnAKFjBnu0n/hw9u/X7Ge6rDKMv02HMNd/kl/vLBw6xHtsIc8LjIRC00JpMif8Iyt77mefNl9qVn
meXcpdMUYH3K6EkX3a31yPNh9aA9IaHJmX8xZsXqOciAcHi2gXqwGdc0O40D4YfUFQkCp1u16eny
7UiVwHJU0WsQtLU077MBIjBeaUpungjQMMAKeOFRG6vbMrNqWfef8xtiBQZGb9Q3mR5TQ6a3fDJz
435U6IVA+2wCRM/+mMV0Chky9zUVPNhh3lb54hoVppQ8NqDd0i2bmN0bfMPXPBjJA8cNti9bdF6W
Pjz/w5D2u12H1EALdxwDKiex/u4SptYCBCE4vGPm7j2KPRfhtPUGORv+Im8GErS5pBBHSzDFf3/M
aoiQY4QoIvXg5zTpPxhAtd8uqTZ5Tpw2WIgY28z3n6eOBY3Lhsx6/nuHgyOQVDjOZixBMhFwjOz/
nuCDcu1U6B5HtdpGE0p18g4pjUew27oYauE/fEW/jfp8JFxNhmrbHlfL9xMod9LRZFM8POpRbCAz
JSKHekUw0G9II43yjI68zrHJQaLeLw921sLj6fUToBjj1an6t24m7bf5/vxZ0BprxHExebXmz/rL
uZDjzqlEoMojWU74AnEnHERb72LagKuh4z8t0HWkr/Q9/dZWNN/p+GzKUF3DlERZWec3+vqEr7Sd
6ROJg8MCieJpGqcv//Cl/X51splQzIsSzE0sEN4vzTIjiuHgOsNRaXTgjA12pDxUz6hjPdZpqbun
ADswxIjgGgTeXvF2dcmp7UEuPCvxgzFhQhmAkUZh0xyaHuBi07j5OZPDXbQdEfo+VPUI28fT4WW1
1SMjRH6iY4nhaKg2escwXKaCOGMzbTZT6T0HRftDnZB/ltIItora5uisKsziEdgGItNNiouzsDqq
g3wLeh1loS12Bkp9Uzhgp2oDHLjMnU2rk+0LXqA8WQDxdZRpW7NzHYL04Lj0mlPsKRYYyIMItZ5K
Mq26ZJJXzmk82xO06ckKkDcq7ro0rQLaKG3h5aZqZbvF1G3ulgUIyYJgRTFUnCfckrhDCvs6SSQI
/QZHuv5Bk0znkzT8kOvVcyZY4obEWkPT0Q44OH82KnqQ3pjcNbWXuzCyWkKfOu+6DKIJRcOT6vaP
4MGf1XLCG6FsBpRW51hTHoTeYsQZ0VI4Juyr6hMN/wTPwcwmb+R+WUlDGvg5wqLGGgReo+JKQK5Z
qF20LOYalwd7YVrjP8w5fv/xWxorffzGnmWovy12Y5BxFWoucYxTiPIpqZnzHLoaNi4eYJDqNBAG
+b8/+y2N057cO5oUjvF+jt+Gqt72Y9Qc3TSF216ad1nXe6dEKbJD0tvkArvGrm1jqjSosnLMPK96
Bauz3fN/Pqn0dwsck2m64+pcCTGDWepv51SB9UOrgb3QmlaeasctzpxEXIItCrbIfnfYN8yDHQV3
itlJf/ZrTA6/RKt0vI9Jqmyjhnztwh3u4rj4ykSEwrEOFAGh46jkzJ3gvBNzfG/Q/vNLlNnrqWwI
NxMbMon1fxrpYQ/+dflk8rfYUA4M/hbdYI06X5t+GczMjE6liWj7GI117LtQdY9TbqlHeFXUtZf7
WBYhrMw3aZGtRSXjw+AE0zFpcUID42HTDZA8rTI3z7bSUD6Snjwdl5uYWTwS95GJZ2P5yy5LKSke
UroAXdZOR514+bpuW6iuSNE7tTZ80n/14NrJQ1NPNFMS2zjGVqLk0ELHPzdVlClKSOEZ57hxTCJX
bixb/Mw9qRzjEkKFJQSEk1wE1jofy2hlBD2ypczI96aV7hOloq8NCu+YIdcOiKuZ8hG2UDtvSsxC
NCSOxXyzbHkiZkGpFlD6ME8DUuLkuC+sFrNMkzy2gYlbOqjDPWvRbD/a5k53VWQ2Y/RYd1y0GMVQ
zNVPOTl3Vg2RkZYV/OvoQ5SH1s6psbPRS0AvDgFqpTfR0+LMfLVfoRfEchd2IHzwA3WStkyVmfVN
iV+0lugsI68vk0kcNqDhcWtg01qRixju8yDNwKCnB53mxkOi9dpTEXW+QMtCvkRKqyCjwapJszl5
eIJ2GaP0Wuaue4bC5lN7DraVqW2X6ZkcqpuZANCvwtTdAkaO9i1GseVT0gO/K+i9HzpyQ9aqU1iP
barHUGj4NbB8oTOPRIgsGaU9K0bZnRPETywuKiT3ujmtm5ZaU1v0tyCo1ackVD2S8wASmV7wiOd/
ndacQ6pSG1yXRKX4ETR71H7mXViE2bVOEMyWKQose7Dtw2LX4bKlEEZH60ppCBvL2gJ7u8Quj1uL
wB+KlGMRIV41lGIXkSuyCgXLac8Ky60Q3/DO7ltj0J4GE5Ae/DoFDygleVla+RmVy6x2ss5WivIs
xEexaxG57nBuaeDJWT95NTSQNLCfEIyBu0ZdAyoGP2QKf7Z1Y4X+T/iRGtEVqxVlKM3cu1mkHfTc
3Ics9tGoTzr86uYo42FN6yMtau0zwMePZpF/dkWIsLSL5hCx3D7oXbNVesfaE1mJlS8sD7aKxb+K
cPU1vf4J4Sxz5wJc+dCY8V5Em4E3TbpmvPExV62NPf61QqmmyA7d5qGsUaljJHtYjKlyluWOtfek
o++iCUMt02Lqdy7G7lpqE2kISlJs3AF5VZ/Fn1DC1jsIpCm+XkR7AQrbm9nTYVJim7zX6EUNJ3vn
CS3bDRH6Pqlm+rpIohJbK8t1XAb8Xif9ntj24mlAI75K4yyaU9yLp6zu7jDyaIy2qo1uhOqC0w2I
WiJjvMUNs36jT8Q2j91kL8iw8Cyl2APrIX80w7w4YvjbkDwR4cIOjAf0Arz91DxKPXN81SIvS0kx
e9kucVlcedduSsuzPJjSrh4hM4Trqqk7midmtjYmOqxFNuuPsN76LWe+iuUUAUG2N0N4X+YQzpde
GSK2VZFANtGZYkl0MBNGIaFyQhRGp2wbIyV/HtWI39PAurN1ghwBIJ68weWC79Ch9koDhR7OgtOw
k+mPKkUqiravOqtxPCtTMJxkCCvPXnHPSqU9U+rNNhQgvXXtJMbWLU1nnSlleHB7wSzTDusn5rXr
0i3Me2ZMWFY8cVe0nXbxDCXBE/GAcSeHdtcxxogZptW3HgUVcxxO/P3REVLlOlbd8ZZYhbyhoIr4
BUyrfnDqLeA396aEQrtWnEw1y9l1iBjzSAgpthSoY8e+Bh3k4icOaZJ16ucS+lCIfuAp1Uk3HDDT
+20VXhEQu49p+o0LAx1WiN3HNmfVw0qyDnVsm4h5zV2LyaIPeoRQN2/UxBNleW2r1tJYp1GRHccs
POXjUaaxg7Wkfclk0exi8nnWYZWSxYIs6QSf/wEOFQAl7yXqwoOHT+aYeojgJOL3bUxbe2VnWriy
mj7/kKcfOmHAdNLDU4yafN8T4kGXMTmBw3fXjUewX1RU6Bodk2llxZDyoKThtgKP7mildy1b1dmO
jUquXJrcmwWlvrbixC+rwvQVFU9ah8L8EOeFeghl/oFLPgMVGlW+bZVCnyc6DEno29bMiT0sSGPv
ZzSDd2Fnr8awHJZualKhIjJdAcWpZrUMUEypK85m1bp4ifET4q0vSbxdoQvAJQ1CcBOjmipC+t0I
Z8uTzJku1wFMUvML6El9BQ1B37auxbw5S6+o7vlvSGCqCkgPdIAHnF/KLswwCuAWmy60JCm0qZPn
a7iJtxG25Q2umJxkzhqvhKelp0a90zvVuLBsQasGn+Y6NJAsA2StaJNgnLrU7Hdj2/ilo7tnBHTk
hVhltEW6pZKFxFffZpLM2XQ8WEaN53w+NE3heK3NtBakOy4nx/g4MAptHIZQlzHosdbDZG2E8MAV
RiXLsB5rhsrcEcVtkiVYyp78h6mBM9z0KRafoHPXdaBqG77JZGM5Fl5KKWbLSHwmHwpV3jQmL6r3
0U4vZtw5zza8DWHVGX4too2ScegfUamtF+1vmca0WSLrJXdsVIUE1x48BdxuoJh3eWHKTdM3N5aU
3/W43ru9Nx001TeZSrEwGr8j58B9mIt7xwFcqJaatTc755KlIZzYrrvqQj5Lswr8LMzOulC9vd7k
6noykNqG2BMhTQ8aSQ3Dposne08CGuwvSpfU4lh1RCawZEmZoRXw03LVPuRprflk+j4ubZmuNdKD
rTQ2n7v4YqgoONrePrdFfTJnsfUYotvJ0nOZmM1BTzvayUGI0bpvTYR5w7g3eBf4XgPQsXIXh5F2
tnr7NLnZ97pNvEuALMigwLNrp+ZWj+QqZmEg12UwdcdYC/xoOhXSqy7oy5AUm5VyoPMM5EVtvE3K
1xEDaaAUBEFAJg+l50Z3FvYJTWruuW5s350MEuKC4WVxlrcxGqM6j+B5iXPttu4KiuElAb+7Xpoh
bWUoq65P/brWNH9E2roZY2pEJYXoDf18NK3qcEiTKvLdXLuvqI4k3TfV2taIEcwm8A4xmpJVFFQp
Aj0M92aB9d6usL4Ps4URhyg+4cagURd9RVo87qHI3lC0Fr5MmgoRAAFPLPLQyWONXmu125xJbq52
sW69xIFh3FmTmI1KyUFXs8/BOJhb+qHaCqC0snbw+sRqAW/RsR89sqxSM1GOQV7Dmi1ZgabV8FgY
Qj11ZujTRJXrVpIvlhtir2H71ZmaP1Dbe8qlrp6yCb3KEEAXjonAzbCtbqRjQHIb6cJP2JsBlDhn
rWsxngx9fKT+qG0wZWRzxGHOgtkicyH+yDDeHAeKR9eJi7GBvPVguKRQiDa9dJPlXSmd2DECypiO
IAJL2n616L9Q/avu7fsFcBKmznhb5qGIpsHEGdGZ+b7BMI6kmxQvIno4830iZVTUhSGawo4f52T6
ptl2B0Qewg8Nt79XvOGgjqF613aKQAlvQRmy7HRXRM41Uc1mp+QZppkJ4R3MAoQqIv7q9Ol0GIcO
x6qXPzRaygUtVx7V0Kx2iQFj0TETxCfWgBmcfF9vrKsHwsVXhqbY85Uz3AcV7zX26afeEI91Pn60
tSF4oFqEHqpK9WuPyZryEIAZmQjEfNCS9yJl1YK3CWteP51ioU5XvQM80OSD8kUa2RUnUmcrzs+A
uIoGbdUL62HFb/T2TDDNOqknqqBtqh2alCwv1eS3kc2mKhxgosJ51NtiOBv4Q/d27X6FDqDjHDvV
LV2yKZBzWmddbUzLI+Nbg+70KgIWwAkQj9JOxVy0sms5HOH4fKgtfRN5VXGPGrskMQIObht1966R
Oy8DJ5g3YQvqMlEcQ8SRDxX44YbR5BCHLvbjsUswqAfzNYOl1phHx8T8bNcK88FCIEmuRKX5LZK1
o6jq+BDl8hbWU7k1zSn4bEeobUZ7NZRJfwt7ctKtRBgXZ+Kq3CD9lnGk3wLDvHrWiAdkIJhF4qX2
YiD0roHHEXnfXVeb1C9kc2+JStz3PYrIvprM9bx+WH63A5rw9dDAcBEdyt/OMcaHcWi0S9IZ3keu
Pt7GkujhMfpsZQWQoEcf6zdO1/jeIA9EUkcfWGF/NL3BPCm5isFShfLJ/8ynkSw6enSMtgB715WH
OrRo8vB+RspUDeJ4mY4mgCZjfMwhiu+GtN/bGcZuyobuY+Y+B5MFAEXzHgfwK69cEU7rZi2mmMv6
3C7odGxP/NowL5YBbUSC8SJhVpukSJsVhTM0V8V4yFVI0G5jgqjp+xEcQL8poRyeshrqupul087L
BugGpAacudRI+BA6AqSq+Ekpw9vQVdHXosm7taKP8qBquCKC0TK2CSK9O6M0toh50lNOs+nQOu1Z
H6P6ONJkca3mxuEQ/yYSCXOaEi7vIdUY1VbZNVK2uzJQHwt6ACdJQXopb00i+lb09HA9nK9kwwTJ
GYs1Q7NuP9GCfxoKeWkUXF0mMzhZiATHIyxgRUTNvmzwemo7JVPFup1ZRiKxPsYxHpxaZGITzK4m
rPriWtW92BEFiM9Kc08MJP0Of7W7JVhckEEvXvS2M0CS9RPdBJQ7qz6cx7BCKh9IOdJCi5WBLVU/
c/ULzbLxObOwoMhtnmU2U9txYwdgms2wKlhvFeIyELN31NrgmLdZeXLr9GvY1souC0ccHSZdsNKg
H7Ygklr0sxtkW9GqJQo2pgR1gYmzLSzR3BsJE8kgab7KyJNMtdFluXG/EkGO91On72LHI/hlGgyn
PmyNYx5bFMxKqzsyHY7PJC9VwRTejXU0bDEBwLGlVYIEHMyJTZPVivgOC1RUa+oW2M3G4dA5jb2P
g/ESIrjcj7r+02mkdZer7lm6+CJmmO2+lgkcemSZvqoYX0wUxxubFQWLpn5a93x/e6f5OLgMDbrB
Zb0bhocFBMXcSOXE91YaZLYFM4HUXLsEILj7OmruFKt7qlEtrkXb5JvKteEq13G36UMtu6OEHAzl
eB6s8eiyhjhWIMCAGhcbFL8pVC27OTmJftUGVzywPufnORtk8/jSu/mRPC3zii/3VBLyiOjWDG/U
7/0e/PbGCUmWbB1klSR71uemrrp11tRXrerkp26LpnxVqWFzFQjRTVxrTj+Ji9NZp7CP+J8HD7EN
rPLL0PDExXpoDVPhj11xBeEufC1EfVnjqlgRC/Wx7oynHhsyNiOy7kgjdZIATBgMojUj/9cc0jjq
M72+G3jPgzdYHwkB/MJcZVWbbrbDVss0l6LGLmsKDDRZclcT2rCsMptCvhZKs8o2DoWjbYVG63Wy
uHapc9XS67NLrUdMeLvsMTB+aMC4sIfXkmmVtVfrUv9EWBMUxa/hiGeGAKZgE+kZ/kiNZf+oG+4G
m6XmB6INtzjb9iHumHQyxMbsYcdEXnSHc/C72TGRcygMrGyttlZBiyMIwTRuNf0pNSiJaVpnf5/W
dvGFINPwrowKVjuu9uRl9kqE9rNBwN5Vj7NDozrZKanzh7Bh4WUaJtyXYLwfSBlEgaUQpJTa7lrE
FcEdrX4SHbGRYjCsl16Dka5I62CnhXFlLXrmJ1/aYjygRtF9JcZjvMzgiGlcazHdixjVMX+Sh6AN
CKNDckSAX3A3qc7PSKMehSsTozd5GPtBcq4KFKuAaptVOTDseML4LPitr6JQtgdj6kecVUqx8VS5
YZiItzE8YF3SAu21+vIKgpwFZMCfRj8JVAODA1WJMTEz37GovAeS32bfoTMuSuws0NjVPHn07Nle
KRAOovbduTVZi+jfqrWhBC0z58DGMJPc4RobVmEwFaB3sAhN0/jDsYHzTWpCbAwhoLNXcB7Qxfcq
iZs9LBGs5/30VdnB5cHx410GvRuO9qAP69GIen/Bd0EVgJ00ItsP9bY6DjrF2kU0SaM4PdoUL1cp
LO/MCsed6TRUYVnWuUUldubAtNvLWE5xCbJ79LwFxvJV26cbPSyLY9+mL11rx3dM5QFY2wbXLuZN
h6hs74fWMw6GcLikSHUpmlLJm/epjTyTTBX6hlX023Don2F8t9uBxNx1mtrUPh2n2XjuwEJvnC0q
7YDQJhLqfrnidy0kibLstw2rrdrAF8ZvEhsqULsxy4fPttAPJEPI3lEvmGhVa6wOxUjLTAIcArqy
Bm463pB4OnCX6ZSqzWbsdOMQMMh2ri1Ok6reT26qXYYGQEjXKDi2h4Fzh4WoOy92sjb42gxQE9ym
49dcA9lwLUHQgjeQeQv6az259o5gjuREMhfBonw2gHA1iRGqcaiwBwHzL9A/TRirtKD+wmOYX/Ru
08axdhZDfdGH0T4oEgM4tfSbdyyva4gtNtWiiuoUTpdDkqrCFxrh4LotHityLx6yJjEPudlSSlTy
W3OxB8skuTE8N275TXUz4mx6s965iBMoVLjdloqv9lRzqToUdD3Kprxl4JyBzeHmC7ggYDA/IGmW
DzFRSTbQ5Vm/Ed8lD1ntWgQYZ5rP8HFzbAkugJjgtZ4wRE+RtM/MRHt5pYbsGw0MjwTa6T2aVZp0
tS1Xlj0IzsZUXg1cbhiHQW3jgzTuFZfB1tSFuw+AzKyrDkcja2WLVsT8y62hwmD17XbATwF0WQXx
NaYw1yWXXHzYQ7TJR93ZplrHdU3RKVd7sf08yO9uhDuLxHqWmMR6XNQmfwm84ktnUTSR2ZPIdf2D
3k+4TdE/gvWoTrrVf2fNH/mYpnJ6FlN05Wrlm7ZOUACgkq2Ba5uMFPziyCgfGhj9EwPnY8lgRH74
0WLStI1G82tVy/gjeoPPrlZtSMVqfljUO8P0g1u4xrnr1OjOZEDW0JSd9Y72gUu5ZW8V048hLiOs
DRmdK5LCPwbBMyuip5yK0UMZpoYfR+mVeHESoOpYbqcowmA6xOmeCf15KCinK0kgH5tK5fRppYXH
u+5WQTBYIO+oSUV2KO7xeH3UmQLdGdVZ0WN1R25D0R1llHZ0g+qPqUV4SJ029bM7WxGCoRqvdV2q
94NWfMZPV91kKX4WHTQyfUiyXToozifip2dC3aRcSon3Ix0mc6uz9NqLzkuYQCniEo63DgpSuXOy
wDecBFEwJbY1BBLGKhIiU4xJdXpuUE8fg5gMwgxE/LQw4CdksgeUnBS6PPKVIr14HJLxU1Aq4zYC
oXsOtOFkzKURW/akXeD59fOykRd0dPKiM5T5yjhS1e3kh7QLzVsvOfDK5KPV9cBsN2tpQnd1/xhh
2dzb5JiAseCurILuUfUOpp2p16yMdqVTah/CaNg4upo/N3RXdhmYim1Tau0Hp84PTPz93sbtviIP
OUD1pUKoARWpvGiVfB7gf3yMPGzgrkcyY+5bWZue8wkZmZdbB6eFPsUq3rXbU0n2A1xjDz8yIeJz
SzrB7wC+rrM3uwf+/fhxI5V9hf+df1yvN2gtd/BCTtZFv7lP2Sd7oZVXKzGsBgKACkgutI38lhlE
7MdE2fvWxmMUhg4g9+CNm/PgXuPhER17Bau48VHN7kx/s7lsLs8XnGWrF+Ke1sFq3IwbfWsd60N8
i2/9R/ez8RPsDbPeygYsSDlnjUeUu8lDTW6IRetjk+Zb9+tIu2qvHrKTvA03/Uk8N4jW8ZngiXJg
P60pXAfCxwlGaEM37Kjl415FCYKDRL1EMpdrq4qeoq7aCoBouKVoVHaVW+0BIfa7IOlMrPiNt04M
qRxcosSw3ZUXt4uehzIfOVHtDX1r42vKRGDFdFYBDZo6+7Aoz1naDy8k2ujrjnyPO4nk7tYN6scp
LLYCUP4nNhKUSWXIHDPOPlFJXlsNEoTUimq85ab5yehtKmYJ082kOBkYPgo+xOOnZmOv8NjI7a0d
fByZx1sKuCp4vDn3uCnrarB9S0iivuab2qy4Aff5eteJiBMPK1w/iZ40Rwdq2zGoBbHZ891lKxX8
NDrS3zTaaUc6X2clOudUbre1PpZHryJ2atl6d7ehO7KfrN5P5hj3MncgeURhza1Gv2w7Zu7D8sgU
2NY6thoqxBpR1UFinB0ahNvlQQIgi2Pdh+Vx/gTDoCu/7K8KhyIcHpxiIKx6uQkTArCDOQX7bd+y
BdZmHva5Zme4lrX5PUXB9TqYgnpaLx/digkUN+npkktUzUky1TEgg3wn26wRJ7XSu10J3m2yrD+O
LkRcvL7Pu33JHCGiNVmzpk/6gQieiFwyHSOTiOLW54IGEUqpCX+fE+AFts6sSKYdOkadoUePcAjR
qNYz8tPfbpZ9odNklPTKkzJ/68sN/Vhqp7GXcjvaI7gbBYmEoTLq91YMZatpy+NrBDzt/Vft4P/5
i2DqFQj/raxkQwW3fXf3/z1h1y/z/zu/5s/nLEj5t3tw7ptSlD/b//is3Y/y8pL/EO+f9Jcj8+5/
fDr/pX35y51NQYVX3nc/Gvnwg2+t/W+w/fzM/+mDf4RT/gPZX/NMjA9/n2r5X5i8y+Ll10TL15f8
gfXXVO9f6Euor6FzRpxhItP7A+tP0e1frmZC9F+SKVUbCdofiZaG8y8VbwWpERiHSMP0EHz8kWhp
aP/C+otXBQUNdgB0bf/9x99eBfX/mer/3sZBKcXCbIMUTlf5QCjN/iodyWsHKlFqD2dYH3P8DGKO
5WZReWixjrZjGss1TTHyzv4cNKD1/TFoLCMHCXqfQGKFzMNTCihyiPpj4Mn+uGxZ0SrHKnZczgSC
yYvXreXuMN9d9jk5xtTXs0UhHGfn6RF1XliR6AieorIPJ1yADBsq0djNZ1WfznrEiLAMHm83mhAK
SJt5IMonj83ezD+ZWO823XwON/PJGDktBHg7VLi1aowboabowPLi6rjc6K8l1HkQNN829cz7RoFM
bEJRpBn4Wh7u+4n0oGUzyQtM0RkVMJzcGJhtPalhfM7fmCuzep+a2OldGyXDsu/14QEQGSVVjN9D
XlRH8ozLY2vTk3y7m2VMS1aFEiVHGq5p2bbUz1KERstmOMxogWVzuVE8rT26Yw3jJyg6ukcl3SCQ
+wzLf95o2PHA+yHMT1ld8fVbEzNoejuO32mM89E84jg9/UF4yHGMWDaE4k9aLruXJ7w9i0nIR2sw
FGSBXbuVdf0gJT8MA6oArBu2tD+34s4Ab/3uYWJ7Am1jGEm+VUbtKXCJd2Kuzpe0PHG5r/fzF/nL
Q29H/+WYhTF/tbKlSZLJXMO48Jd3r14f/nPncozXd1o23z7n8sIcL6Tkt5YqqQ43w0U0NW8hCdSP
hpXlxnrZXHYuN0icvqDexFc4P+/tJv/zLoIhuS9K8v3mXW/7355rCa5tZbXLFa08joXLNy8w0DLY
L9vL7rcbZ/6tvD6+7Py393851LIZ1wMKAct4envJsvV6nPeH+OV9f9tMvO8GcdCH9+/wy5EyW9or
DR7a+pdX//L4f/jwv7zgl823D/3LS//t48sz33+098+MbfINzczYOha4RN3l9H/7eS9bf7vv9bx4
/3CcGQSn/fU4CiKn1zNKOllH0th8hr3dVALw1kaZJv6bzWa0dzpD2ttr3p747rDLA/ZEi6GyDu7E
TyEL9fK4bGkFQ8nb3Xf7SkIi6GXOL/ltc3nq8tCytdwsB1oO+XaXFG1GwOV+vhxu2bSGliP/53df
nrjcLG+D3ORJgby1XXbpaW33n5fNPkGvA8Z8ImCNVYUxz5Dsea4kJy9H3QPO47jsXG7cbJagvT60
PGvZS3/fmoi4QiNFrubgk6mV9LgOOBQ1MXt6XDZVK8zL6y+H0e1QhWlPXmWOn4Fm9fyCVjFQA5ya
Jg62KT41X2banac0xBbY41eUS/RwqnaVa4QwRzn2+qb7mmZmgi6OLkGffZf0CfIyosagiByzPhqc
wY1PVVZWm2zE/YFtvsuPhhN+o46Iz54u3mrAbbcOmtqBIvDnp3z9M6Tpki8DPWPTzZc0VqHczEP8
cvdv94n5yb88ZX7F8trXV/ybu56ImMi/O/T/4DA4/bqdabr75cjecrFd3ul1c9m7HIb0Ta77yxv8
7SfJ1RhfnSyRnb19GjGW2wondLVcydR5so6jLj8uW+38p7zte/+ct4ffnvO2r6ptm6nIXw/x7rB6
33D9XHa+HeJ/9zbLp317l7fDLPvglTznKcsGiUjiOM6XLn2+mi5by77lLlfwm5aocvu2v8erzbVw
ftnr5vIQxjKukMtr3h1xuZsvV8jl4ddnLi+iXPLHe78+/nb/9ZgRtWipWJk/aS1avlK5WDqBL5r6
JUIIfYqm/MwCuWd2QaVu7IZxJ1QqCAYzUgptwi+p2/hTYNB5MW1gWlH1Ne1JwHYlCZ9cn9uNHTkE
Glupt2tYFwrPK1EOaTuvIk4VDuoXwwxTvwIXJr7gBDhoaZUfBviLSE/AypnOgywMCcdciegd1t+S
qTf9nm9igwPFtcOJRnSwExArjiAktFUW1080TcwdHpjPdM2+JTmqD6mh0isn6xIOKuhsHRuq9Ul4
hYea1aNxPDggC6Od2ZVrSmoEiWQFeO6WrkQdfUuDkib2YO8NobTEVw+bCPJSXo2Q78ds2BaOua/S
+jY7udMCQwwrDhWMln1miYAAc/Boj6Tpi8ygRVtEtJ6IWy59F6pTpqufciMdL3mMnlAiL2fu7kvb
eaQ6luC02HoRRSNCsoASe8qIsgMCbT/EDyCdFN8OaUm+9AikkaOS3IVSVNuaZZzAbZ0+l1n8Alyc
uOrhWRWPXVjdYCDD/dmXuUqfzpnHOQt/JOkDq0oSqZjG4M0tF/wu7VzCgueEwXsKXvsapM9R1ymJ
EJlSrDu3JFACH5/bhmRMlAGRHZFxrxvfs96jnRlE/YeMJbubRvIhb+0zktRnywpgT6AH6OR9CCUj
oc6KCPlnlWvFUambADoG6k5rqNotiNUAsYskKhb456GVPJrK5q6Q6XFoGVRr1Shm3+A6h8KycXO9
Wzu19y3REHfqAsGaNHLSN+CnWR718sjRn/voPmga/G+UFta1CVmyqqADQmMw6RNvsLJlBXN/agvb
LubPstEBjoP7XER6cu1hit53n91Hdez6nRPj2LaE8kMBqlQXhCZG6sfSm8pdA9orC6OC1r9xM/A/
lcUWcAslLa/y1q0Fb1/ru3VfRZgdi2ZOORkgrZsGcLhMHGo0aasYQI+P5MgBG9jT8yIJIQhCKmd5
vTe89jlMu59VIUcfR063ytNrj4MHabWwrpYGEZ+sedRUldHaWBnRKHs0nMfqu2KHAaz4bJvl8Fmo
4nZrRKdHT8Akqc2b1QXIzCt+DpuoCWkNTnG189JbnVBGtRo9+//sncly28yWrZ8IJwAkmsQUBHtR
olrLmiBk2UbfI9E9fX2g/3N8bw3ujZrXBCE2oigSyGbvtb61cbqU/VacFxuBP5ssqyQJuoop2snZ
2VhOASAngvE0LMZTvayJHcB7thbCKT8dv/fL9Oj06H87yG0YVtXp9htzHcfQSOdLWXXXEqLjd2nn
h8RYzr3r7gqujy4r2oDkdL9L00fFah81Crw7B6BKEFKdz3RVXD0TK0g1GyCE0nDD/xNtrcj4mmyw
MpAWMbdGc40v0VlbcPMBRKIe1BIl6ZSrx5qriopTMTDbkyJuI5q8zmie6Vx6FshA+Yq0ijm8XRXI
CvETKCUDcp71YqqpuWvS/rlFznlYFvasCfqcuSV0xKhQHyiW0E0WdRed6Lw4tveTyK/TyPZvyBAc
VjAUY02Vu3aZD2gzquMEuWlQnbHpo7ajlw6iJh0+LYo2/jSWAH648CEfwf4XKbxGs93aWrhXdO9g
IJVEwqv6VVPEs9i9sO4ANaQkunwIFiOO6IifcmtYX7JidGt5gWRo7W0UIU2wmh0Ki4yz8Wi3GIqp
Bs42Q4LdUmCLVf6t0ueNGJHPkxgFO9zqLs3oWb4z9I2vxzpdLWBLvm5M730/FGv41QFFCVfjEP8C
1fyrJN0rocnipNNzWDbXjpYW2cPeOdcad1cbGiFPGrK/qepfKoIcgjisWhwHOdp+IZ4HYVjBknjI
cCQNWm2ibpzSQRfwTQYaB/B+8gymgk1YZmVhXHbrHeHXalcVC8pYVJ7NdB8K5x3UrbGxwBH4YHP8
qlq+B3NpPjVu/cbVl1J7BoIHm6gMcm4hgyEdEW8zImZAx0t0Tk34wG1n+nC+hs1URK8Jl+leiU+j
MiYKKFODYNCtyHJenqcQ+rw7xHIz9/FxSHsX66xzl0XGiwEdn5cf7nT7wyNDYA8HA7CjpeAd5RTX
2+KZzLKFenEWwXcDGhfr+d6B9fpM63gYpHlWD07TaOeRC4wrTeybNJl95IybZq4VsBmP3jX1Ynib
chs5j8My4dGuuSbHsEOX1GjmcbKvUvX3DfLAoHE598aMrn+0cot6MBj0Y5kadcgIPsqYDzYIpMTi
cvNQpO8qeHI08+oswKLR7vs2TbaspOn+w8Yy5+6ayQTosZU+ZpFNY32NMZ9n60xjK8SElEMUc0kd
b+RIAyK9CKIRFlLX1aAwq7gWbb7wbXFmlLqT94a0aCHcjBZgrnIEk+Fni5JjAPNFSERBfStzftEt
0wJ3mqkIE+QDYcKJVt/zMw1givNh0m5z9ww8G0IcAVywTD1j18dNtk0N0KZQA743UhkbD+2X70ru
ontGaIOrETteVt+pqBXHZWBFpEib1GzndQKD4hjFKzwPC1tJecgjvmG3y0c/9haUrRgiSRx4KZWF
+E4sJDyI+D6T1UjWDDCAxkjCTSeJXwIguhVl+tA+6b053cu+2rkpodPEfe+IQh53DCTkug2fg0q2
EYrGIHHCq3DziOnGJAYy008NppBtS3FizBK6OMrK9l2avIVFmuPe0JC+WD8s+KWxsUQnHUY+Z4ZH
v1Vvd8tMlhAMyD2Zs+gtZszhfNK1QZAklftgRtMC7Gpj1D3sYHAHvpDJz9pI4ItbLBS6JAcNq1sV
YtCafrjmkR411HuFbV5SIELcF51wiu/izhgvJFgNWLfoeFv0ZVQMECUSIM1mvXruWDk0jdNi9umv
nmiA2Q9ik/cEFIDgeYOTda7C/eQoQrQFOFs3rWEo68DOsmeVoWl2TL42nOa2AfaniO4Sc/hRj/wp
PZW7Uoeq6druqR3C5s4w4ydryhHUprS+0vhnhip0zMi8mn7nozbj39BMVPnGsSvHaSOsDLScVdCx
c2g4T7/FagLTYZeSsGC9Si9212L+PQQu2A6SflDjDrNfgm6g40YgZgLL6tiwhNbb6q6ul3Lr6BZ+
9mGTu7Iing2nLKxBX2V36OGRwWNqAwSR03duhH5s3AlXgCUOjHFblNrhxSnTJ6I/v5RLCw/6sJ/Q
a+vjPAGmoLWsfNS5iR2H5pBzbupDmeMZ9IQeRN0xs0eDpGvEJp1ODk86+QRBYG+oarFn+7AxrQ84
l+IBlxBDZ15me2eagkINX6WOqxrJBZ94GCyRfGHHVrOt21cAyObIcti4FE+ThbNIK+tLJPQnExB7
gObx2VbqZ9SRS6Ej5q7d+D1PvZo8oNiEat5AvzTVAQrrdsHPTJhIGp/xviLcO83Tovl4wd/bJPZ8
BkNnm2Y1QlpErTlSoljWqDErbDIJC4XaiuuNJTpr3zTexkBRSgFhrIJI/xj6+UOzEZ4I1fuGqJ4K
T2K66wuMyHZ0UPmCMtxEAq6HCyT0JIX4NpgPqdNeye/qd7HQjipz0wtIwns7AZFm3qMGcb6JEpdP
cqpRRm3xtlFUTn/NC/DifqCziZc33iK94BxF0KS5FhWT3PJZomnweEPw2ZVBqtlocPEhqtOSjJXJ
o2Gi90lD816r1+5o31LpJkXUTzUHunYabnsjp9KA8QsjT3ZOegUzuEUHEM0XEM36Dmvet1gR4122
INEV+x+TesUrsamWiT+My4vVgaHsIB8pd0z9EnRZ/Knm5EWPSCstw/E3gSB3uKAIb5iH3070Sjk+
A9IEWb6YBKj2BrYL0goWlpPYjgaU7rTq1MUJUsP0DpEVnjWC7et+WLae0qO91C6FN/7w5i67UDna
Jbaw4Ed0ly5Lmk27RHi3kXRSo/+0q26G6QhAc9BXLy9WTU/9oscLkQSBm558DSbq2cZCzlViCkNN
p45x3v9si9DbNdN0ljOh93CkA8NhUqhd78vRiqBKiRpsvYvtonFaOa9e3qPNjB5lm70RiXsYDflq
dQM0GzbJvnDnlzZs+FbVK7livFg40BTXs/tB7+4YpZMNTcSTbFNoF9VbZZmfGO/vNEDhc4VCBLu6
X2fJcg8YrvOz3ogPOC7NfevxlWnGY9tn2lVP7fBaL01+bcIzeanko93uGmH5tDCrLn/uM9yo9hcM
v8e/vxWZYYxvdYp3aM216+2BYRGf/eJOQdMPgYiX56557nJrvI7GuO/dFp9ROZJ/sZBCNRIiyhuJ
XrWaaADarHiKGwWKdOgBxiVn2+KqokRwPxhT9NivhzkPHzFQAx8muzAabVLlOFCOJNVhXliJVu4/
95Wog/aLirnk/3OfWmTqmxYE3UZqfiXt8KFYD4qTkQSrKxeFyZDft7upMM3rsh4ozdYHObuzf7vZ
9bEg29FNHkbV/bnr7/2dY31LWP7iJeY3JUmW17yelqBYmaO3+24HAUrl2EU29q71Kf/HA4IQTpYv
f++xzarwE/xJ4CL4w7cHwnj0WY0JRBSgem533R5MMr082878fLvLLuqESEQ4VlFMfEy9JeVvvpLv
kjyOzQRPuglB6IiLPqf53TTZ1vV2kAvXFZFR9u7vfTlU/33YCbKYdS3V/Jqyy53Q1IlkCPuarIfb
kxWRkUsVZtuZDjHIAxnzpZKk6i92LfFHrLdbiJIIVXJrU99ux2CkWBlhcuvkwwIycjsscK+TRllX
z8u0Bzs5R+sNwfbmz4Gt1XeVxstptnJeMY/wd0ylYHL4z/NglHqHfNGbPy+E0Ns5R0VyLepC3dfV
HPw5o5Y6QUMJhdXLi+6hWpX3mPeiRzOtnuswms63p90ODlpXH/Z4fbjdvD3XkOBz7WbUcZbyW7f7
TBylcMMyCAXThEkp8q7kyHhoh3nDQqiPKGy9PwGTSMmHB4e0wjCVOv/H+jSMrcfaNePL7TfZBV71
xBCUbTj/qjnpDxrgnGtTV+61LuNma0DrDNhjudfbA0afdke9xnJ0u3l7IIK3et/kzUakWU/kqxf3
u64QZKMmMyu3wb77+9y4aZBYZB2CIrNJd0QMgfLUwvixBu8Ma3zOtsIldWwDoAYePtjJTdc0CR5L
Dlbf9UdqSiWeDKIWb73x/1UR/H9VBDa8uP+XiiD7LLvP7v+WEay/84+MQHr/Ag1prbZfEJUUtBEl
/CMj8Kx/OYYDTc20QIxKMHp/ZQTOv2wdiYE0PEFElFh/698yAvEv+v08W3L32v3/H+kITOO/8+8M
g5fTxaplMDCN2v89G7xhnrQQzhD9k+NOhr/tBVFBPHNiv+WWmxyVCU9sdCzaGztgRI4wnKPjtd/d
qdG3ivL/IWLQk07xvfNykk8WiciaJSQb3ujVY4gDr5ugsVYIxkTinOIkD7BYK51A4NQsEB+FlBMG
5X6L5nTae1pKmbULVtTBqY8oMNrucoHknU47rdCknxuzvTNNkW0x5G0ItvshcThj0r3TYflt4gLW
XI/wlJ6OGCh3ub8zki2eO/z8o2kFJmMX5v/wkHc9az/Fnrr25tUxqtt75g2fr2XaAPHVt+4cX63S
M4+ILdus+Di2dfzK+p3yWkMunmoodQ2LdV/IarmmCRFQWbdgrXsk7wzYAmknyPjZUlak3B0qUBpJ
lh6TKk2uSPw3yejVm4rIrAe7ekAuUu36VKVI0AuDVbjDBg30FTk71a/Sdn+Frsj3TVu9e7NJSNpY
ludxOc/LYrOERMer52DN742BtPRKsS4PzXPcsrjCDYliQexRtb+NhflcsIQkLSL+5i34aqc+s3Zz
oZEUIJh2l/F3mE8PfRte85RVfqNnFElBulIvqp0NdfxDphLr7JCjaDe69+B6JJEsLLNHZdYoNgz0
mFkCUFuHFZqFuzBKdhQTGvwWAyQ6EHwWmRf7arQvtiF3sonw9cnTUIlmV1Ng9Kc8DX3RTtHewIgH
8YMcRDnj4cDv8lLbpe2TE4iXfF3UO3gml7H8qPTsqepavKDQmSUcxqbwlnvS3uHu9voSMK0lR7ir
92bUnGjOkNLrxDQ+9PKj0Q5eU0evXbp3yyUwo/ILYdhGxdMTXNOSAfigUHOCa58+Ylnpm3zFsBcW
NSTdYAkSHSEUQHt15LveIrfLMS9ve8/4qTXJK/Xp0Ktf2lyiysjhAELD+iSL4LslWZTiNJ1IX6s+
3YFyE4C2kqImgtQEI/ahiMxLsWbO0WwNz5RVspp5HY4Jdfme4gs6ke96nfxacBoHZsW2WtTWbqRe
0VO3xGIQpEs/+OkMj3Msos/BjOxjFl41cii2XjG/p8I8mIWzn80+GBub3HQAbk/MiAehoVSO9adu
sr9IHbQwykWHtOx+hjF114zIUD5Q87EbMcDFg9i+VcDAd2sq0qqjj1dMBbpZ59rCiGMXY3ReEmhu
U26aLD0PFsUEQYJ4ENJeMTrlr41GvskefR/OpNROtwNl203lOTujbjeukVFbsAlaZantj+VT5YzD
3lkGZ09B5C1WRDc7mOgmLmicL2+1bn2vcgIe2/4MB9H36p7aJFkRILP0J5joFyNB1MgV10NasROT
xGmXRamNf+QWsDGt3Dkgl3sTqbUmtSPhK6xK8NhF4wZUVHogXp20XMwy5kIXOdaLL3NgFTEXxbVB
n7Sd8+SFTJUhiMzxEnlIFQhrM4OigS5iDJmiRjX+1sQy+VpOcwQl+GZBSqO1KZQf66PLSeS1AH6F
3xsMXrE/xQ70BUUDJlGHZJoRZ/b2b0pwkiilKTxHT7IOkRKFjUbUyMk13Z9oFeWuSFNrmxCWFtl9
sakiK97qUYNMWB+OVBrpSbY9No/oPVs1V8wBnOaWhOZCaXjDiuc7Rr6nacJ4w0U5YmAoqeaH4pLC
POS/abtAcIKKYbrgLyFrt6bxZ7L+PLjsaf1iWVvjRKcwliVgVZLpY5w1MnQpzLMP/mEll9Zuf1KO
AApBPWdxseJVXV7s2tg09nxrk7fku0KlD+RYwTUi2wXlFwkB4Mq1gwTOYGC1P5J1eoq5VKhfRqQi
Thp4gGXekFMVHrIcVHz+E4E2wBsg7FUkr2biEHwOMgRAjgliIHfJbVSwjADfndUI4bKvNHbD2rBj
A77RbXqO2mXWZ9Z5SKo2Cbu+iBDmk1sgG5idLl8zCTYzRrci7C6xjMztosd1IPM22U0i1fb9PG+R
HuIUr2NtY8RVssnHONr1TfFGPrjOZDZt+rhLtiIkOWkaHMfXCKMKKtzyc9zmO7Mwtc/JyM0D5Uim
WNqLqLbLB0iN3+kSSXKT+vuJZuF26qZ3jU7mcVLvWk9MXS71KqhKClM6id70XCRtjszxk+yhjSLr
zGDAoFyyHk3MkWD7FvOqw4i3EuqmbJ/OOF+GFhBaLuw3CYW+wfcMObnFKm0XpBTZ5MimYQWxY5ZQ
TtR97pigJaEjBKMDsNGMss86GV/Tql3eFnnoyFIJlGDlb2bbQYyHMkqJW5R8Pj2VGM4ZtntqwrnU
PJQD8Uuw1yPRNdSR3YtDOj3AjeQUSnEA4yUOWZ0cxmRMgsnw3gYnfk08SeMNh4/j7YGBsqWrhzsq
1LxVBUuoW2zKdsLG+sWw64bMqgM8BmeglsoMNGzH5o3C9BotDBWlXnhijYWYrg1drtA8ldn8nJXm
g9PzHjUGEjxViXZI1ua01rcXp1lpDOH8OBfOBx1q3Na4NJfE8M52NAZThWSipaMStlzIFYV9TIvx
JUzBzs1Ff9cRI9rr1aGGGR2MSfM5FwGJVecydEGh1NZvT2DjMuBvxHH3SlzpqY6wIOUwXyZi0AKV
0N9SWvxgkm53MdAoRlx8NqL7cBEHI1HOUbJqkhUfaKK8A7bvX17/rUgxNrZ2RflrzEh/wYaPq4qe
PIZCzZ2v9oOaOfEy4k4dPaNkPjJBUyn1XQazAHLC4vfFxLcPyMrkhBtDhb/Ks34QywhQQlfvg1Z1
5D3We/xDTrC8u3r/AeevuNNDea1YvZ3zYu5242RFRJB7H0ba1KjXXVZAY/aSahopdOusraKwOUqI
P6eUD9ANrQE7aIeZpOjeF03o+9iqL66xpnREL2yv4p1e/DKJxWQytBGHd8dwzD8tOgdBVzOTlhmi
IY1MB2rZXUoW3XKUlvdoYlzZ2DkrwcSav82JaAJySgmZpVJD6bfT/FJHH8QVhkShN4/pagMIlQHZ
OpZZYMbGiqKajstoJ9uUtAhCVsOjJK5gUy2Emy6rq4NVoPKJbZgE33o2k84ISyL2B/hf3pAASMdG
HmDWgiYVZyaxd95Beav5V9QIM0T8mWfxiJy03eWLvGdemrZuRdhK5BI7ntBNYVMbfiM3wVnUyzAN
Hs6KUb/kLvnlqbsbyrQKrMh8t11wAyUYBCnBx9zWXDAxgxk1xpH0X87a8NRpUKbqyjfsXB0K6dzV
2HeOo8MUOOtQYJaYlQUR6HhFiRoj3iYJdJVZQVhv2cA+eOMQMYPNvKVGf1ry+gBj6wmYaLSxF0MS
Wb4EDV9Cyx5WGeJbp/r5aKQ1yWhEB2x1Ep5wqLmBNhCCNypvOOQ99F4yEQKHLxPEHIDjWUT50SHI
IiMLjrXLfkhJtjCndri4i/thFM0PBf0oaMvoR7KorTmQ526ksiQNjw4qov/zTNgNWlfb3RTm8Nsg
s8+PSqpHLhA/pCCus11Tl1i2WSw3WWrSkPk+VKO4H3+Pov6cY2fXVOJSmKjCkpxyV6zEe0ODSGU9
QIy0P9U5aAALKztLREnrGnGA6Xct/qFurN2jaYyk7eIPC8Z4eXIpZgZ50aY74VbYQaaXbKhVMNU0
aeyeNMh2AsSRdVS7Wx2RkONmTx3pd76tpc+LO9hB2vczXTuW4IWZfia6/kDZmOVm5YP1wL6eE5sz
Oeh0y6P7U7rR1tZxpgxayXXSBrSFqcDmw7kqfi6xB9x4QNLgSHlm56q/zOMR1QRFpbLdJVVHuJr7
wUqvJEaVTY8FsctZkWW6uyXfrdv2MJMcM6LWbUYh+LOK1ibdNN90mu0AAWPHaR0W1Fh1ti0BWgvi
zfVjitHzoih/48AOvxZnrHYog3zllmJL5pmz6chy7aVGeZaOjNhl8eDuwGEi1otjFl95/2ABVrBh
/DLEwVnIKu2ccQEe4R49xDjScUT132QcIykY0o8Cr5QLn5C+JJoOcm+I3MWyGnRqPKOD8B7VjGcX
A9dxcmn6RRKRjYLvINrl0Nbidy7y56FhKHWMi4yp/A4eOaop6eJ5pkOx3+mJ28NX7siVrNnGtLi0
aSQcB7CH2GKOWqYne9mIt8hd5RoKt5xDICEQideFXZjvDmcHbEnEWgIwJ5JtYoeiVqfjShk/srUv
8E16T1Zc2Q3WFhEFtUdO5J0VhgEJ7fss0X6ko0H8sE2bNKyY4Qijgrk2pzTs3DjemXp0srZk2FHi
jE8S6ARtlAabWbzq0IwY3A0LMWKMs0B2TeE3ZSbYrZJ4ynT6W0r3Pu7cXWrE3r7KoIzVs/c9scxv
hh72z1S4n/SyYttfH3ILmUUavbol31yW0O2M2LKXM3uT5smq2c17C4ZU1wkdHFAEmuv1p5GhDnOS
zNs5oG3ZYxNIaylrk1fZCymTd+i64Ewo60Xz4gaKx7wj79lS+kuaCr+bgHo0kDXohdJjUgnefGKn
N55s3mbALqjXobhHif1D6+zXOiV4tjPfPbvAxp22zHsso4QR2DHxUjBqksCgmrlrMgcAn3PKMgQS
qpsF4WbWTmRkYw3V977TQtJQ9AGr5McIovlcMRQkpZT7NDafJXXKXLfqF6vYD7pJJx1cKEuEq95J
l4iwnjkvCya7z7Ze1OEJSL/KKP6WysaGkplfAIEDefkwJuM3staPCICR7PWd1S54fqm8oIoat2Yh
zE1oKLh8zrwhctp3YiJhAfYbKHIkGg6kIJQgwmOEGGft98+grMau3iwjQXn6+FOVv82RdKlqxKqr
K0XqU4Y8aMTWN5F+ODkWTACA0MFCLFjpTMa2iFLkJdU94bfhYwgOAD1ge8pW131jYMpW8oKLYMvu
TUNbS/eWNIunPGzDA4aPTUGCAPUBYhfGWY2HGa5Vlfd3vQX0PlbUqLq43BFH8WKOjXuUYvlG4nx1
CzhMGVyq0LhkqGQOPSseJzXSYMDEHLQRMrRW1vfhui6JQvZNIi8vho1usJezwXiqv9WD99oKrjSn
f3MaueyEY36NFYV0B2LRbDV4JFk5KKr+F4eqlm1GFyrbL4POEJWsreGBOLAI/z+YFfjOMWUZMIjR
c75aNoCJX/qG0lBfzyRj6rq5AoveM1Pvnoy4gP9Xjp+LvYalgLcS4t0R0+YC3/k5WeKXRUjBN8oA
llg1LUZcdx0ag+XPj7fbaUEUm6yOWtKnh0ZbtnWL9eR2MBy5J0jI2t9u3QTijVH2e2mFV5M4M9DO
+jGMSw9T26LtQqU/DGAhuUjUsSss4xiuPh57lpjWbj+Oudz31N728co6azNFZgybSUg23m5lpxB1
0A2PMUq3uRl/w77KjvGaiB2Z8bVzzTfVkepVywFWJNs7Y6Bt3jMif43a1Ylt9WPM62OTI6MccH2f
iVpyNrpyWkoc44QCCL5JofD0ag0APNRJX447wUpbKFjY8OiwYW35pMutUeCbMcwMQgg7xdgjxg6G
lBtbPpCIqwjdizaSH85+VhENVx/1XlEEMhK2dDriz35+CrUK9DW6Tz3vnzS7+WIooikrnIsl4TWN
+QchQ/dVpI1BpcHCWdlw7rlNrNdRyGy/JEgVUL/4dIUIOJMFRnm0qLr+QZsfEYMadM4QCdBEmk+5
J03wJvV3pgcEuf2pSdMOhsiyYOK370KIhb6jZda+rQ0vcHN5n/XOd6823zEQPzU1PBIWiF9q8ghc
q1DdAKOzHEPt0wYwXDeA6EagSAGsRu/pBCh9Ev2qvPZCpxf9S+XCBeISMksDv2+DlXXWxcHOy+dF
27IkexwImNljZ6KZ4Q7vhYg3rggjnzRWNJp0YnOCT/1G7Noy3mQuukGQb0uIFis7U064t4RJmqsG
snKw8Et54OsmBRlXd7FPmf85iNUMgQH+n/vsOCQqUEzl5mYzGKdi2JpS+6qL3DwRkPnQcSrtb7fC
pnjtCvkjGaiarFyhYMlLBb6Ci8W5GUh1aTLIdBuJkfpUgdI+9Sd9whZWejBDVs6qmJr3m39gvNkW
WEPiGVs1Ap3lMFKtb4uI+3GfLOz9Fhdp3u2t9sOM58sdYwlpT+yjIfuorOWxTVnyy9UFcTv8sSf8
vW3wReFriI+3t3g7zDAIyF9Y33JqHizK6ceKnVEvUm+HtrVdbb3pzVA6TI67Q316iToTFFqyXn/s
NptjL7/dLkbhUtFC9E6gHObZ20saUfTvV1//tsgSCqSRLJCN8EdyrSz2t//YdlX5j4/idruMvXbn
mvOTLdQPb0CIFlM+GTu+XVtB1oybpGCuncbTBBIZ9ILQwbbwjtiMRePJ8vojpIJ+r62W4ds7vY0i
t5tE1S0bue6b2vW/vr31VuTvDbMVUwz+Mg+tr3IGC4C01R/KsNpKl+E3ViPLRlM9Ih22dhOkauqj
BdmA/rR6KzTPK3dN6T39Y1TAHl5Xw541GGNC4Xn1IU4XylKYEGCtaHuBxmfcJKl+BtBCNGqr2JFN
uP29NhtP5IoXft+6BCcuBMAy0WdYvta/s0Qte5l8AYhpZKSoam53sgkuJNTXPDgabtKNj2ysPqwr
jNv4m8Vmf/KAT/XovvkK4SxZjcdqNIPOFaYcbj/dDrczjlDa34s+IfmFn7xWVigwSwJl/1wqt+tl
PZirfYt1uruZO/QJql4NaenqMvL4ZaS6nRvUSQpzCo7OpuyIQAClxkIv2SKPPNZzE7PDsH8Bvcbv
ltv3kkrBTp/VcLodhNuStw5l0nfdfDiJugHb6wpy6FOvpW6EI5t6N6PN6kjtWKqzuVrl9eE+IzHv
PDGxBUbPrud2Md4O9Xo+336KE6099BG5qO1q1rQ9zF1RgxXrdljWU+NLOSsh11jB49GKJFfOq16m
/fH2PZirYfvPN0I1R5ralzbYbAWd5Ae61fmOrd5yBxWrwx2ZtvtIX14nE8GunRQPsybpyK+HJol3
SjNniNTxm26zpZvk/M9jRqvt7dSRR3eq7DsCvgZ/0bBc1myYsNBbd46k0pUnJKCtT0BC1tFix2O0
PmYU413nhL9Hq2fMADFmkX+y17Oh980xGiw/KtphL7jQECGWxf2A7mvIve4AD3hnDG3FABXa8aVB
he7bE+6GMVv/q4qs+Xx4prZABbdlkWSub1pv6XEhTRoAi+rmBVhfCg2Hm5q1IMVRTI9C3fWudR66
kqyX4qI8EukY+stLOP+uFHhjyMjUkCi4rYiX7Ji06UFGjr5Le3bPI2gnaHSdaVwYMskRb5VLUCoN
BSvL7+KsWQ4KNieiwHzXs8VCXql9byKX3VRKlbMqzjIs0cAphDZBPdmPutelvjEVH/VMtccGsqma
ZdzaNScDpLAv8I/XYhXxzt2Q7lXDGlu/S2SNeN1J7khgq8+KFrtvzrUdOEaXsj2JI/qaOOc32LyL
89+DO5kOgsaFwKzwzhxcZxdL75HCrV75w9zk58IAhKqWnjUIJmqVMNUh0AzISzJPstNMlkL8ZKUm
BEzTORDuXJzFIvM/B5SkFIEQVSNq/TXNbhLEdrFNPBTd1RyZJ8MSxun2U7PevP3094G4q83TFGI3
y+iYbm4P6LHF6q+2kTL95wVur3J7smUkbx319V2ja85psEznZFZphzR8/dFzDe0wW3GQa/Z4wtF7
u/fvoR0r988vlaTg+dDWodMPgiXa5J7KvtexDa4zCXXyUxSiap90WEhjoRNBji6LFeHccXKODYrw
oe1/UFxZLQ9GtinGvTeG8bmeuWK8WmyZCvheGB4jwu11Js5jzagKGKjHXotkv8lHZ+NG2Xg2ZtyV
6TgFHaIzkBAj4DXGNYLMq53NKOAL2/iyY53Lu/uW9CQtY3kgYvpdVCAjBLo9VXUvScYeN5PetzGT
ZFGK2udzPFBuVfdlGP/MawueiZvHGzHWtN7ardmRjLvWME8iyz9QrqbzSB2DStrgYB/RzPxr0ptm
K/jIAE98eS49b9nDGRUvqfdOimwUJDYmwt6aX5myTehqPTrXkUpX1T670JJ96aDeg7m67QsXzSOS
xTh5QemNFR3eM6nIksif4ltONGIoCD8BWs4ky4hnx+huu5pPwabcVqZX2cWnMMd60mTxy1B84GeQ
jGsPAFAq0FXFA6p6TA+k6UJ242Inf9nKUbWV9dEoJ6pDDYuFJd4YqZv7xNvW95KyttE6XPXhcJJm
3p/Xsuy66hei/o0smuaXC7s0vYrZsgPTZSpd8v4HM8O4k+ZDrk0n+vjXqZr26Gvfm5kem5e/9DRO
ObG4Yhxin8qX1g2xSSXo3JeKM4CRcu95E+FCEVp6EaYPCy82UF0kLJ7PCMgJjFMqxjg02q3eWWeX
QTGyCYWyS3+p5/uCWIADYKc+aYNBoO1iAOQKDuENcwGDB6B4u+iXBqhSb1CmTEgGANizph7XRfJZ
r2TmIt5VZXOfV3RztKtmghihT+J4+SNgbsBLBiEV5b1jQEVM3GM8eT8HFwQk1Ec/HpJPhBvbSW1V
LQZmtMdQStg8ndh6FbqdGjGR5kHkx1RXYNgZ0X7CKSV5e29Q8qtSDcVoDWXQvKMQiJVA6heYXHs1
svwU+pYuxB3lc8Jw7vPfmjkcko5v1W6/pnq5yDIHuhSdOzN6ax3j2XDuQtf+2Yr7rPgv9s5kt3Fm
29JPxAv2QU4lUr0sy316QtiZf7LvGWSQT18ffc7FwS2gUKh5TYRs7ExLJCN27L3Wt1oaYSYH0onm
GgPkY6t8kJ6aqwLHxSC74LI487Qb559f/bxIKzbPs8daWibZZ7Ng8gBAjLXeXpIdIoR304mIQ8c8
Rac/SZisJ9AiWAKYObQ841Lfez3Gnfbgr3SAH9uhvvog3c7H5fjz+74XS5DWVN2TOZA3oHAAZHQY
5WS3nOFYeSeQV78Sao9NMcCC4jgXWOs5k14FF3OgW3rq1hczQUObwKDm6ey7kIDvB6llQUoeJkDk
GqCBzzk2dVEn/5Arfl6EEPe+XDoElLSON0jp6tPsWQ0UGPXt4jXeFiWHGLF6rgHOH7xIzPukiVY5
QU3c42rI/vlLdcOSgth+Pb0Y68uacFEgEhgJwqLVjGg6Q3qCkyTLeFZwlkHottc06opnODc6ddJc
clNBGyUbVA7bkaCbDUuwvx0TZ8I+sBByMym9YqLrTqd4fSEGqDvpn9Zabw+L9uxVvJNKW7e8ny9a
1bCHxAU4u4KC+gSgEIe1HjjB+kuVNdFRdaGRo6ntvfjd/HGBl+kKLnDWd6z+VT0yDLIlqgytEJY8
Q5Cj8pQlrfi1QrV6gEWjXWO3/s/vK4O8vCke9v4wMe39z3//QyxisMekm7VlJZGUue1t3RYS4r8Q
Jeuf/fzq50UjZbbm0ac+8tWJUkUclEjCqFh+WTYEa0bpbw7oSGSXksTAgiYTtgWGdLUVERYtP/Se
pAZrXIeFlL+u1DGfrS+xsBZM2A5DIHDQp5+XeOGBjTW1r+gNg+rgxUlE6EVadhh+3mEPUAbF9AQI
us9MjFoabSwjgxbZWK+FxrIYqjWd2hB1FzSdzjotR2ySa63N2YvjRurGYd+zovJL/rDo3eE0Df7z
/xfr/YCD/i9iPcuxVvXa/1mt90baRVql/wP68+9v+rdcTzj/hbaKf8d00DqY3pp/+m+5nmf9lysE
IVj+v9R6Ftlc/0398f/LRjtHBiCDKAKhdfIb/1uuh5LPcsnMEi5ZT6bpuv8v2B9SXv+3BDCb6aOw
BPMmRIGODmbof2J/vNGta6o/REdLeyfkEmR0XmWhgJzHYGmIM8K3ZLUXbbsvFnEmVSG3R2Pvlo7N
XWdFA4lOkzxNxmwdTfEAnicwTDUdftBhddPlhzE3UaGJ8VQ22mvfMVgYtdfFkMwJJPRuomUYceDU
0in73DGIiKsRPGaxZJyF3dg1XwkJpfVbrW6q+loYrgwF7qe/y9K9N5H6iESjo141aLfHyEL6x/St
cxDUdNN5SUdtI8zmM+vjb0W2AOZJH8GF+5SSzOb1Pb0p1wpH7Tj/TRGDkBcW7fAMcDoQAoSd8Jhp
5aY4TRgZtrGJcTIiNO5nVSAXwjrQMghyJ3KpKzG6b5BgHhcb74oriNKNGzo8PlIPrar+ilInuopv
bjtfovg2pmCW7Vemimgz5tlTp78VsFTQpVnpeM1S/1UZls82i3vr58Hm8j2l0dgx1GAT+tmJSlSJ
GnMI8KRl2JVNDOY7RgQ1rFF45Dgy4ahmHWVEQqSZHtmBIm/OFknQdZX9kTF2xxWaEtVAbZ2n/Pym
Zblhx23/SvPlA7yFtIvqPIv+ryIW/dKkLgxx3nYppQYPCvNybaePJn1X/OxVfaaXh4cwGSHa+fHB
muP0Bov8TzONkmwmNtskjfw3znjG27wY9AaMwGzxtuPsMQ7zFEHFWeISH6BrHLzsbuWCVCV/2rVe
Yt+YaDHzToue2RiUodx//KFKSc1Cum8RENBUrw32tpNP7iiJs1RkBnXmmCrT2LYUBUw3Yegrje8b
i33tB9CcR24a41NGGFKjtSNT9pCMUhLvXcbyp1R1/lFBxBZcfq/Q46D04j0a+3+cyX+ZEmM/xfWf
xdO+E7a4HTjXKcTl6JF3FWYF/TFGHnPlWPtqTZb7KSyMqgY27FEHM4NbeicoV1P6WCE6JFB0l8cj
B9mynDA6ecgnbKy8c3LOO5vJH2ACjiPlcwMScFcb87dSZFP+bIO+HC+xO+Z7sT5q+MOnoDKzgdYs
/Yufl65UEvk3XWHMjvQb4xkNQGtwNl0bTMP6YkOiLafMOfwAtlTxK+38X7ZeXqLOWbXmTOWG3zmT
pnhAtZF1COZ7m7ESrhF8oB3OStMp/v5nL0qx7LC8pHzQ9Z9ClO9dqaPiLMJYtn2oWifD5cOMYIoc
WtB0uH5eIq04pjPd0B984U91QfbXwmlZlVEdCA2SX5awWeajpw5YPSjh+GC0sr1mZfeaZ8Mhw+uy
1bFMhhkUiVNUZTrBGXEdQjQtNjWU7nOt9/dOkhexZC4AiMzdDbnz0LaOhjkW0X8DkrbtcIs7CbBc
5rzD2nOcrHpC3JaC7y2W41D7O3C8A7JNeUtgiW8bHDk0yxRMFs6yIcq/sOu1+iAw0mF8t1vOyZ08
ZdQQu27UoaAyPmcbN7ZCwgD4+TlT5xkq37Qb6RVsyaij5KDDGLVKC5Mp+fKSXu56vuinMuzKfEax
1G6XPz9VjbmWNohzNt70lE8EoVA4o50e8LIv/ckS3kMTCz5a6ri8zjirkJHBkXw+/JAJW80oUMSh
QpGwEP2JHvjqXRRa9TWVVol71HiMIftuJEsBwYf99yzMdIeBgVa2NHFYGe3dMVhpNMFVIpNHnIS1
UpVMUusQhF9cuUA7LLVlPxyZgXWPtukB4CCdsCjEcjay0OXm3XmqE6eFyPMuUdW+8DGaR9MkWBG8
IJtmA6qlvXfhm5xMJ/9jztheXTeuAmcCvTv0RRq09JTWBtPPRqQ6+9rHNArnuJrwx+TPFQHzuGDy
O3qX7kEZev3U+WTVGV33Nnc161bb//r5XZxwZhZWyklheJ8qWlMmefQPi5N2tBa0eF8buXGQtKS3
cAf41CM3IcJG1wIzN+jQteY/w5icyq7u7jlMXZuEntEbli8zqR+SLm+YGaOK5MPug6j1rXc+2o0n
5+E86426VOUAej0frhJ5y65aTGJb/YZRfmEhhHQjIzY3ELZbMph9tM1ms/cy+n6gjrnrVBQHlU2u
k15opJhZyBsIlMe3Kt1+55MhvqEIBYWffOO5cs6kBCGNZA4UJko+dsviseS3KbfdDG6ZZ+paq/i7
weGClzqfDrnhHR2yME+mT4vITdILkzoP7yCCt0rl7/1gk0+LJmCnuZV1qQdGuHLpmfN7oGK1WrMp
vinW+3jo6ZJkbyQXxZvM6lVAYKE8sae3QZkU3slvk3fXKatLLLVh06TREOYNKBXFhOs01ASToEca
nh1CFaKiv0VVc0v8uibPQHf3+WAiiEropUcG/d+y+FNZ7CKDzzVtcw/juy2PRum/pJOhHyYqMtYJ
clAXJn6HQsNpaeCAvOr8W8HPX/ARVqGAIM2ihKQ2zR+T1HzMFjk+V1blYmGNn+QKZU+zYX5w/aq6
0qLfpKkO9Vrq6Y7DykscW0dNs97AA0efvQNsPR3z5toZmPKzHFDBwtnPpmGiCDlhHg/PT6TDVzeD
B560U7L0ZWj1tMGR2eaMAQu5VzM+Hr3LzsNogwtG3qGeJqs/Yhx7zKbav9tMTxgDtWRbnX2LCC0M
F0j9hIV9eOaqYhWmjDP8w+RBT/BkCVCYISbgwi9N+k+W5pa3nIEpWIf2EntivlTNReLK4LCLmlEK
dRXDyqztfHuHRpgEoB5vZn6TyiK4zh5jsrH4osWlLmui6RcevvjRGKp9Za7BKwPZug23bDRaULn6
05K4F6pTZqRzs2CR1z7GtCwDw6/IcIsJjs1ITCO26hJNebJlF1rOevecLB3KCnMqHuyIbCIwgPXZ
7O1nR0ehkpaddgMUklw1l6XV+5yrOH6kiICkmEfqIO1kn2UZ4GGoX5tGE/J1tElOxkRdn4w+la/S
y0HJKo7Ry9KCX+Fpm726fS2Nj0UaRLpPXB5ELmXSiSv0DvKAvJnLgbsb9ZWVuWsr4vmH0j6QJLZH
oGm+42L0LOme/WGBqiwUaowhpbljsvnKgajKbLlG1aidmt4E2wAWYCcXspjoti0bi9SIfWOn1mXi
fH+IlH/RlW4HFu7F15b7a0v+70xLO/4CMQ6RmQxGBlCNc8jiGs+qNZGYVqf1sUB2c1djd/OzGc6D
370sianClqP6NRdafCK3rdOKc5PN2c5sMoGywfxk6WNEnA6vqRogms8YShLuOKqwMlxU3PLbtLiI
tvz9k9plaQ2ggkySHbEDLP8Jb2S8JZSI4dyjXi87ewgMdsjbLK0nf/aBPc+GCFF8ZgHJi+4Okdiw
p24m4qkXaAGW2D7FSFpWGGN3YBqZBwt5xluzn43nuuGfy6s+ukMEeR96NFw6UihyXRQ/2GgnfxCh
8eg13mu3CBJociIxRPdaZQbCAKVY1dul+cWUie6ooZFE6Kw5l8I1g2isvwXzlVM8ozMik8vZVX37
WuVbrzESVFEdXpwySGcWers23SCam4IoPaymeBvAaxQIXdXAQSdz5VtS5qglLLpujtPUTE/0vctq
xzKFzTbS++Wayn/oJAPPnBhhtgnb+ZBTEMMo//lcNVRkkKQpkqPufY6M7mLHMUc5ifh8xKdzdMrZ
PmjAus0scc+dv6BZIU+UA57wPpIyOqeF69znGeyKRVJZXjP8ycDs7XOEgw+1n33xr0RnTDTeVoia
mA0/Nm8kRPSMIZDwcu4Ll0gZHwNnQ0KrnmKF4eonpaAuk543ofdHgwhSxod2SHLVjJuyYgJV9Uw2
lqQMdNqcQJCEsYdi/ldZdfKck5m0tcT0Tsz2FJQWxaEekWjL439cFuvqGTggy9bmNnZ8+Bdp9Dhi
K5bJqm2Q2t+qsTJEHEC96yPScD/8yVGiF7XsuNHGbTrgEi7jieRWpqlN1GtXU5svxCEfehb7G/ks
DRzZZA4qjNf42Mo26PlEU93VrlRf5MCT4Qn1wKa9il1T6O1Jk7CiKsf5TqaFFJbMFWQIwFaVzEr3
Kdgt+vFlfVWFe0/l8IJzKz9Q/tLpHQEiFS5G95ZMhsGkYdUg7Ci72Gdix78sWuuvEwm5b8FtBL4N
6oPlhnqjMfqnLlMNCv+E8VxGWCKrJNTpKCP52BJNIGLARBoVBlr0+EGVnnyIftGCIJfG77sDXDeE
o8whNlVpW6CyxD2FU3ZA4oYqkRDujVhTRGyIjxcTnRhxARt2JjPsIYah8hEfs5Xsy04Ur1Wk3zQb
okCZlJdkaSXXJ9/b4JoSn6uWNRnvzUG9SfRYGzo5g2/R6fTZSB/RYghJGkIg0Lf5xWfuf5b5wocc
CVqCubxrghsTaWFakcxkNcM/i7RbAC6QtBk9f3Ux8t3JXgWf1aCftEUNSAYm/2hAMIIVXtFsc+U9
x+pg0DbdFpiGqfosc2PUdrHH0bQyVUYiE4jJy/KMwQ7p0AGqf3XAY4lxaC4f02QkBqOuzR0SKMRQ
i/d7oIV7dmYNTUFlniNCLzZDm08XEU03uxrCSSz+3S8yeR1RFmrlqnlInl0vTq90bh91LV5OzVg/
QWTyIQnERLx2xEmiS7mUGYVeYotLnbj+LXFovhN54pctPLrBts+a+KPXw3w283hAakpETQkVEwgK
nnbrxCh4PkdmHEq3iMG0FunRMyeO3USf9rHm7ubeil5sTyKo8+tQLc3nUMJDy4zHqhPJL8A/dHHa
HXCNh36MMB2RukVSJd1siwSMne+A/PHWHVdEhsuKWarDAIJlW8SSIJ2eu3fK9EMMHgOxS4+ES3Tk
70qxqWzzPNbecM5SKwB6RIHo9S8zuOgwHrCuucypA31MzNDUkb1XSE93A7G8PbSZbHCyT7ZqE4JJ
NdOKnQI9icE29HZAsmh3NGyXUIVK7vO5Jt4OnmHQ6YxYXTqrMDFqKpe2KHbKJxENh7S7Jan9ze0K
yhrcNIHJ571jC9g03ziB1F0tTrmFx/nHUCMQamnvs9w5WFPrhHNq/4N58R+nUOa+NMrfjpt3x2QZ
dn6TuVcas2hEXQTh5Feab5aNZM33X02/+sIOAezLXyhejSbeeZKWiksICuFvnLT76iyNChtkL5uv
xOif+SQ+7L7EkZmeKQWTe7UcMCquIzXm2slAtlM1v0fx4hx55qxgbu3yqbS8o1/H81ET2YVIoTeD
3kdo2EToOEl9Y+w/nDVtIoSkQ4S6YGO7k8C16bGpxk4//OYFZRczp7YRz0lmIRAbdxqBz6FAt3F2
xongKgD2inLplqY9/OyRwCOU1lt3VQeDWrrME23DyO1+uQJBYrISsBOmRLHIlieANs9qpPScu5U/
9jH32cjxXe6I5GsQGNMSotGGVgs6nq7tCjdF1ZszUIyBQm6GIV1CpreHxFxHI6aB6xElDQFDiK64
TCVKUhp+o/HVLmUdPmIAeYeIyHqjarZCSeyzJGaSSz4/yMmzH1n6nceiRKQNsGYOXNnco76GEqcL
uTU1j4rMgYYBzOyXmYxHDlTFJ0jL0BYYNmTaJlBJrJRKnUiyXhFms7QJ8tuOTkyvZH8zdPovHm8r
AETyhwERdKHOLbd2N9NJ1cpshXvdK2JOH3sNFxVkizJQFm0PlAzysGS8aTdl/qqcuaesAQLSccu1
K+JM2IRyNOhsOPUb+BIMux8D0kdxHcdEX0xFB3BgIByKPBvn6rskyRB3IcLBM7+KhXC4Nr4WVaEA
ZvVEbLAqe6TPu2ZZP5h5dCG+pz6v7obekuUL+neef/hVUtrP6YTmoiWBq1vT2nznhXF5FJQnkuEx
AyRP4/rC6OgTR2N5d4glIQIC+x3Aw4n8AiJy2Rt740bopZAM85ECqzbCCgPvY5zjqwnFsZzJ9BhI
KUUEbFVbLechdf1y23XMrmuNO6xu0m9tnLaO374b0n5o5fylUvOziyU8RQfwXVfdusmS+LBYsfxh
lbhYrys7oaNNckPs8UtF9iFX9LrL9L6wD1LnYCPBGUZSK/YkK/9G7Mze+do5/mPjJS+uOVmbTbR2
n2O3/2uTjY5XAUiPDmGloOJZ9ec35aK7MJ29nOSZtjXTfe5EPD8DtoTkNZ7AFhbta0IsHS497bUC
f0nZKRNat82ahZTwyMlfFo6UYHSuIqVoqnGp0QMA7TH66M5VVr6TyQVzranfHXojGvWGM5X7dh4v
ssIxZCi+q4FTZ6aPSUKl0BQf3JOf9upwHysr3jVu/2sgQHhvGtGbH2W/c4UsNNd0tBaIptnjtxMb
gGkbSHRyimwTo7uZGU/OTOOUHsXGxWKKqVfQMeJjtRPaK9qTMNqGH8USZ5pvb/GMYxJ5QUOHwCa8
uzT3NmZPjA/Zq133R/LmiAF2iG6RtbYENh9kYEAslT268JqeZY09LECg9UvSH9zkNimBDJi3w8Sb
Hcrlb6F5gPFwXyv2SUMhpEJBxVwSEVFtN/IAVq3b0L/8lp76RnxA25j2Qd6w1M4z8pNSg1trhGTn
uYEYeuLX6SZ3qv3HTaPPhSihACcj16l4kJknwljZZ2oGk0mj8NuDYTtn0y6zrU36kIwJoHRm/PSl
IR7rnC7N2NnMG4bp4E0O1ue6/4xy744veURKwOmdMMXzzDjEEPnB9k/thAO8ps3CYZqU5KwmmDM9
d03zm0x54Agphvh2RHIuSJpfvlEM4UmMB/R1mTw7U/od2xOULtB49O+IHp8BMLWe2LRpFtiSNcoT
1sXlryyXLLUoqYlcb/p/otaZbgugPRLWfk+mPX5QqRA8JKqrk4r9FE1vgpp7a2sxNuCIyq62+Gg7
JFfk6sn2M4904I+ayG8DE/ANunHs+bw3vEPxZnDoeM8+TwAXbgzMpjuqBSCLk2GsmWLP2uq2+YCh
KL8Qw7rTLPnmtcbJHY+ileWnTrx9UGp/tQz4p1y444q1u0Bu3mbSMFHoaOJZqFS0WyCjojIwsNyM
8jXxldq3DUloQtC0MYvLYGke2vRxxKVMZQYryGOObrUvBJQflYFJcKw4zdZ8jz3WBsILmKtpwumz
stt3jmTdr8xtOLeqUSNkbbECR0MHrKKWT46W14aqUR60fIEpVQ5Xz3IuftXcqe6QdT5qS+QHpkai
niHowvQ6+ZGt782YKdpjn3DwVGP1UDXzEyEvTAZMIlU5ewZVb9/daeVAlC/6gpJlZY+xh9kIkSZP
C02NDntba49W/WD0LLwmRjsp69syFU+Ljl40m/J8mz2UHXl7DlklQeJ6CeGpyS1uY/dIDOpnZOrf
0mwm7nwOSZxjvlluSDSt9xqW/I3Vf8eTUezGFcYp100dhKGInRr71ATJvG9j8tCtbufDbd733H84
FopLpRfVsaI+QMLh7+zpPZkjLl8fh6NciImbIBkMVcftDjfZ7KK/pHb9nXPbvjs64xw/U/dccpJE
43M1166VDddxI2AY8vRUdkB80otoPxXKdYyA8UfixHTdwS62UNBmrw170/xyu9g5l6mGM6U/DqrO
ToVuDBiCmd9FrfXgm803d0RJOvsYNQ3ILMQTnm7k18qnomCwFGPcHF4nPIGbWS7DxcJXwNw9mPCN
wQVuYUTV3Rs55E9ui9HMaxnKlasiyUGdLtziq8JqCeRCf5trUlLV0hpYbWdzN3ak3olmWG0vr32r
r7jJGva1XveHLjXPlp7t2euqvaX53z4klI9C/6wTOPEW/YDD3FZkNM2aAUJ2TFia+ujQHqU7ccyZ
4LqKd6stXwQ9Z1ASvXqfpmyrFkacUboHMwWqj6DqZklejbFNNpmh5YdOiH6Xpmb8aXRe6KKEvsEg
OTCW3HAhvGDukkOVfoyUldfMh+Oo0YNdXNIeC5pmEW2EpdSPDbZIoFzzpgTxHbbQpjiURfwP5pPG
Gsn50HjJooj9qCFYOnKJjmsNZroKLY2il2DzPzWgK7eNWvklNjhW98/UlPTOgfQFda7VtEgp/dvy
Jls+MVyK6I2Y382UhcySDrI20VMrudVHUAllRPD8UMunwdQ/Z364XTSiViPx9E/pJt2JXOcZyrC4
j/2KFVEtBiiHTWzlRQpt6h4KQ+BwO+sJQvHZrGlVEYOT8XVdfnQZvR7gFh5pqS+BO5n7mNnbdorL
+ej0zQ7kX3kyJvnudxlGXvOt71ejihIv41K/kkT87GYiTJv+EOfuIS6htMWjnj82o5YD1tKsk6P7
z0R46WfPpi+XuCAEWVZry9VuzL7c5lp2Q30ZBzZZHeSOSDS6ZCZHafQI1QfJpCA5Wbzz3ntUZftI
qd3iD7WOnhYbDxgG833asFeV6RsZIealpGsCNEN/5BmmAEbPvbDRbMmdprpYkxFctR7oZ8jbHQZZ
qFzBpNMrd5D+VdNtWjh1s7HODW6aor2jPKMutNsP+TtF0nSoFvcT6226r3Ti2HRZPM8mYltsJGgR
FIZfILWAYNnJa1oUhssYewnzCa1AS4gfWRdlhZ2FaBjks/fOgFpZYc/3x5wpBRlunsbl6Q8Y8F9y
W8mrz4ih7CRROxHyPILpT16uYVW0VmK2n5x6wdg/a4OiYTzSJvZrDImCTY01I7fOmaD00ufLojER
JaiZaSp4PIaQxX4wWOqwGXHo8PPuSjo0y/p9AIWCGTxZ9rpqr4tvdoExm6xOTAEYH1DDc2Mmw3fW
GEYgcKHVatI3i8EKjc9yepj877FBmp8t84tbc6PE1gQbm0OlnZv/FDNlbL4wnkw0983J/srM+mda
uksjXBv5ECGcXlzFvBmaeh5qZ3iSatMCWLyLWODSQMSx0KH12zf6a+VpsIY30RjjSTnOLeVUyqyl
tG5+uYTWFP3JhTnAG3e0Y6sJK1ATya3Ip8PWeTIM1tF+il69xXtS8AgYrOvmpfHU0XQnm5PxSO+z
q38vMuPosOTxYRQeWkxz2DeTxdWg3O19PQlTqb5Gww2MsSmDRnwpIem3F1++MR+wAvsbrMzlVtS6
CkZptQipFziK2LyRk6YOhqnsYSyTrW/2C9OGm6dHdz7BnRtFj04CdXnMh8Moca9Oy7CJYgNakcJk
X8wD2LV1cuV4M0V1s5UwPRiHTUdjsR7muRZ74cl/tPwdxg8dYByFhNU+LLlKQ7mAeBCI6kbrTu/3
w2i3fSQ4XCLV9FSqBX6BiX50HitvSD7U0k0h8U64iIqOQTWn+r1XwcYFrbAb0uYhU8sfrcbDps/T
H96Qs9Etqe2T7qnWqyf/vizx9MrAC9Wy11zdwXlwGCHOOcZ/z+ZA60TRU14Kj2ZnDTl9cTZJ1tL0
yUnvtSaoEt2NaW0bREPyZKQxybukXxuWIkvYEachQQkD7yU0U784yrR/R3YaMufAoARfJlyoSZi0
+vthpIGdVO2J4Rq8X8iapStoZBTkYs4i5uCP+jYrWV1r4tgN3I8hPSCSGV2P7lg3HTTIT/Nstrex
Tj4Y+blhmn6Ct4I0WIlbETn31oDpqltPEt4P9XtxhVDOOMykFyTL+MVXv/HmwOScTXQZRM1DMp3A
bY1DYPluFTQGz1vFdgSGVw5W80GSgHNetU3UrriEZT+NYT1G+Bjmbie5I/adrqNLbyUOCDEZe+VB
9XQT/HxC4AwaEndDLEG9o2niAU9O80uUzB+9N1zrairObSlPKkZLWgzuKU6NQ2Zw7LKVQoJCFLzh
Dv1Oph2qPsN+kKXP3ID5E9HPfr1Nqv4TC9RGJPhRuoLhSuQeVYQuKZ/ZWTzJrqn8DVbBr/Vv00ld
7U7cWs0/c/AKae2R5vWW8ZNj8iSQho7E5O5sG3FOMt3V0L/pjDaXRHuph3G6FI35oh9wdLOT49az
GFX0uV8dZdZvs9598tNSvUQFLr0kz8APVRlhrskOY9e4ieMag0U80h8YgRpog6EFVcYPKObmCptt
wgqCdkn8zPLSgKP5fAOnwlAs/mo5XGOgwAjlpkEhHW+Hk/9ZGRRJsQ9uwdahQBu6W+yL3iGeO8/8
sLGRNPUYogEjEZIse90mjiLV0Eb3y2MeyyvokHEXpUkamOazg+wjpCfeBnWE9STpE+ZFpnFMKbtK
VPMmUg1oMEBz8/qGI9VnS4H5ExeEyUXqnHNNto6H+Dymg23hoAU2NGwcm2ZM76n6OGKIpfcd5Jjt
Lctvdjboz61FOlpf5Dxn3YFMORGk/oL9+1eUq3cZFdAWM1ujJgJO7nanIsGE7E7nuPKuyexDyhAJ
niaeWuj6A5KgVZ5LCsFtqJwvvecyOKlGnDeHhnnF8XfODv4IpCh9dI9dmOedREZ+STq9PAJwBvCT
45YDvBLmdt6dceFDRqWz60XFP/a8ZDtbV3+Shueao5qVjf6+iDkj4/WUd1c7NIikDrU5R1DNi0PG
EGasO6IeiO1IiduF1gujU7g6qiPwM9UonnTb2adUXAFBpxlf3YwBUMJ0uzjDDTFjejSjlOIb1N3Q
3SqLvhhP/rNpra2bBMvuMJyl5e37gqHCqBKeE7OxgQ0VWZjV/GTC1HJUPMtzFvXt3m1f5ULQhj4L
dNtJRqO3v+r9/Erq7Wtm0i4Ex71HUBCMgqZRgQNn04svvwaPP37jkfuYmT5sUhv5zpQaT0WZuaEz
0xch7fk78YilTtO2DmXd/kVMpLR1eFspKygcSvaW04ioMYYqNtnsanph6xnM6uI1YNxfMK26YcV4
mUqrWpyvPFN4hNkkThkTrzAZFJ7buLoiB+d4yfME6aD6yHPggVX2p8LT0E2xOFsuUyefIlCxXfX0
QUPOxMeacvGNsOy+m8dP7BtYlnIdmeWRWszn1yAOlFNfoe1dbHrydJifK7++W9LsL+CoTlHHG7Dj
GnZXbHH49BVGYSE8MAfcTpRd3caam/qLxGG4G50ZOqxe+L99wgn+Zl5mn/XfFefTQJeaQ5Ywwk23
hKIAHEyyCKDlys1lFydOdwGKTylj/E0V/CEGny8wG2gfuOJD2nKPrNx4NDRpPNKdgxIS0xi2GAsz
2sMQzkhuT38d8M9E/okanQ89HcGhbHQ95sidVGxSk/OrNNLpVph35T+kQ2W+s0/wvjPcJqkVQ3tc
JD0VzwxjgZqKyK4ptEmaKPR5n9dc1yanFws5jtOSz0KG7mzZFJn1NoyfESPDM5aPYj8reecugqgw
pIB7okuhdRSnYm3WriSf5pFECjf0OiB5Lee7Td6l76LZGtpQvnaqvA30iXdE+qCnn7uQXBREqO4Q
pqA/uATtM8qoxzma2y3IS6rT4ml2vevYVr8G4RGYgsUjd0wUK7kC9g5dRzNdxlH4grD9E4zeWxZk
HARXZSTIieh+91nBdHreUoafnN5xWBgSOqmLdh9VTgnZgCRYEjgQtbVzhpLgBBenk1mvJwO7L/YV
TgFubxX2USvYUwMw/uQNd5O/baLlupTINXH9JDx5LTe2zrpHNPgsyuVY4qxGkujQXJasqSOCwy0m
oe+RDf+0eAA3NT/d4ACYOfpU7znrIr3t6IYaBSKfnswHugZ9Vx6KpK0OP+lwuUs/A6MYhX12NGq0
L/5w03ueCWvBiT23DqO1qNyhvPouk7HdQ4UQmw70y87m47Y62k0mB/XtIjRIoImbICDOxINPAeUt
fUvzr0Ea5jU0WBIewdm3CRf4X+yd2XLjyLqdX8Vxro0TiQSQABxxbjgPGkpUiTXcIFiDMM8znt5f
stvbtWu3e4d97YtmqNSSSIKJHP5/rW9Vx9L1nU04KGYCx3gETfIzAOGx4yQ9iS9NtNCdWya0tBen
n4dz4zbd0cjMQ1MO7O/zRa2Z24iXwoMV+p59yBDGzBRwkwGEGj6DDfHs60ElzlPUDYgYqaOxpHKA
K5DlMexWGUb2bd5lW1pAnMZIXz8v9M3mKbng5eTchVtHtjcMpH/qgbNsBusdY8htYzqgkc1mBeNi
ACO/RjuhNX8F3uzYJuFVJObPZc5TMhO0VFmnKM/UqepZjUej6pxj3kSAhmkQIuDGmNKI5mPmS2J/
MCeCB2K83BtqAwLCcArSk6inTUoeAitIF++yrI6Ojg+I0a7qE8qocm2QK7KZoqsdv7qmudCRDy4W
AX67u8SzqKt1FmBudjzcWpMtqclrsSUrwbO9ICHzvfSkcJ7vqXdPhHTFj5SeKa501cdW+3iHuTMP
kWiRT4zPLl7NfRBQAF+13ShOjQPxOwrC4/3lBMqlJsk/N2nyOjbk+tHDsTe5O3dklvwj1TUeugvF
7np3j102ZIPbaQjE5o+0V4uaHmKEBfKH4fQvfVDNe7LWrTlB2VF75Vr4+tbM+VTVHEHoBM67tu8G
5EI6O2DhzzaCgF0JgL7yysM4cnMowwHnF0Hqg2xfb33cYO1Q7+YBybipDjBiKEy2yXpJGYhtnl96
1mGMS1pUSl5Xf4I9ditFLrFyR4CjB9AmizckZH3MX7QSgzaN+3ERPaiLHDUnmdWhvXed8tBHeb5t
F+OrSQWC9koBoj1wgGMV7pbb9hEdekJbVH69W1noF4lTVhP8Ce93VUUl4RIhexgwFIDL7JSNF4hp
JS+pqLxtYhN+q83d9wd8hSduuGmPtXXWISOfVYHk1RRPqkvP40xduw/x58Qm9nuC6sFBnEO+tUXw
+Nx40dvi3iwSolB1IBnO4I9Y+KeZuGCSmvI9NAZoblDO18RXEdGTQb1Gs4z5qqptMijsnG0mvH/8
9t0W+SDZnw6ybbxfV0uapN8wyUH+KY4JdfcT4EfvhIkDEzMsfc8yzTU1Ka2ljWb1LZNSSxgLyFMz
AcBdCFFVdtWNI+4nbzInjUB5ZAHEvyz6+VRCNz95ZWLv6q6+IJ0e8V+5F5/jgMOJJB+7fQ5SZk2A
WMm5KDtTeQZsQZkR0dXafCXp8LpENka/0vis2olk+ThAb5zd7sphyHXInLWGeKaIurcT/4WDA5un
+eak2hzQLZA27P4ZiEFI9uWu6EMS4zhmUsSs1wl74TBciLIMimlNo9k+FcU68PnckJ3uhMOd0LNE
094yN4YGbVQO9mCoCq/3u8oMqIaMMiJuSkRnAwiMxd8mio5heVc93x+WpqSzHzyHEzaIznhxa3wm
VMQFkbd1vpPefM1Mf9ix6fg0uja5NORe7WaAHSf8WycTigwwm9w89QG6u1k8MG0jTNavtilRr9R6
pIhAJGd7DqMNcS2klqlRrw7zl8i02pNRh/wJB8vLHWVwd9yNQf3sLBxX6jL4XFjGY6CS+GAxJ6kh
v2T4E3YmZHrm5Mjg/Q3hT78YWeca2CQzAmdUo/luUBTVEmkculqP7sQ+pRqTILTcvotC+yBnDvuK
5g9JYhTMwmBfLzbKSys/+uynKMxNBIb0y8oPuo1/uBsIm376QYGcdR9TKkb5P71kkK1In5AjnUyD
YnUc2utw0JOcTF97swcAu8ra9Kk3HaDuZJXtqIldhpSGqj9kIfIP4Ntg3f2q5XazS7RXbsoZ9Rc7
1J8x4/+t6PMPZVx07X/9h7Y3AYmaQxIMfvzXfzi2LyzHw3pjUZUz8b1o99H32yUuQv3T/z0kSYOD
+dSgUE9+Lo4dQPnUhkVFM2mOHDDZA+MXg78N4qMCvufSNZvVzaeMt//718Iv/cuLwQHvOdK2XI4i
0tEv9pcXA154Vo5oS4z1yKddxwZ0OJM8QcHzUVb1KycSwsIILTNQX1EKihoaHsBGWtNb0C0DKy3L
15Rb68ElgudBK6EpNV+qKE2fFJWyYmhhh80R1acp2AJtKTaw/41nm+1kQlwDsWOxdeqyvNtgLGgf
AttFRNnR6TTjrll3XjKfvIKN05jm+9i000vXSRth3FMVBPE7nftvYhDewZRVhC4XqRFLTs8NTz9W
5EWAj72336CZYwkI12iCxYtRxczu4+AcM0Kd9k7J3h5OG5vdjGUztElgGhNzx3A0vpRoeK36WOoq
ylgbT3KiWZhHBJV4lYg/LRheN9qdi3QEh0oUHmFWDMfe7o6BqNQzOJjPshnzB0hyUIIsDjZzUFyI
nPFOlCGwFTSD+URKBISmJmaadHTupaVXzMWznoXuLxZT8OAnRniliJKF9Mw5dVs7z0meRtelCkOK
5grJrbXPsgBBG6joIzCNha525u8lUykhOx1ZjNhagHeJz5mz5OCVvIsN0emxpBi96Spbbuu4GhjT
SbtHnqVr0c23lByE84TaF48E0YCmzIwHKoc/WCoI/Z55mWlCEXGE/XS2Awvgyzg9wAzsgC900yNK
QZyZtvMsxrr8NkXwhL0XVonihtAgJu0wOtC1dG4+oseNJ6trHEzpg0GXElWbzbgP0ofIXljoKS2W
cOM/SgOfU7YkX7CdHEjbg+pnDxCWBxs2mV8267jK3q1Kyr3IGUz4UWb002lz9d3uq5mZI7VPSmHj
nIlHkm3yox3kH3r9r0QNeE7v/6NgQD1asiNGqCoFVA6SJRgvEPK9mm6/mHoMeaErCdzUv3n/HaYC
KkYwY/74QUJS3Y0a5vkQKKoSyM/Sk91VbPHxsq2WBnIGixseWWR0x8jxp0s7NdCDTGRuE+CC0Lva
8BBOBY3oyHNhdYfaxD1nr+Vc1o+Qu8VGpAlU1Ypa6sJOChUIqRTck8VrO57RDuUfRO6Gh0pZa1ry
84Pvj/4qU4jHog5cm1k3O2k0P2sjwvnstqwAJVUM3F7FSpaNfWG/iao6eM5qhn7fB+h+I2nvwjLA
DsWFfe5GyG4+uAcIKEXCTtwmF5Fi4QX9OU54z0+Ogd3S8A5w7Q0wNswqqZ5T570Oh/HNQ0njmB1W
XYDr0Ft95wwPaJfBQCHDrTNZDlH4uiqhFji73zzs5QdPDqQuhv1ra4TVIwxn+pikAuIMHndd1WBb
7KF8L2VD+IHLRBbYC61cCjkGmgqsRMs2mDBBZ+yLo8J6SpQYT1ZZwows+3NiNfcaU8cZMW9XYRnZ
624ax7PrIyqlOd3sEIzGe1ct3yjxNmvEftlezOXBy7x444SUZf5+cjbdf5mbXUcBZ/eY6gW22N8W
irQxZaBaSMUoCgiaxE9om0VyEjJPHjCsBxxQ0p8N4xjHTIZkwItL9O9TuvEdEQNbMZ5NaAzbosBE
Qq/lnWriv3mJUjth/3kt4yX6ysbFa3uW/H0t8xpFkQ8N1GEyE2vbhg3ofo8GHloveRZZy4jP8+Rn
wFQOQrZed5lkd+pYxoeB0HFTvBAJAzae8uF6WLxuPzQTBGrEajHRRWt0SSaFbvpV1AzJGWNDT6mz
lP9mFTSxDv/2LjxheT6kVFv4FnxG/v8vi2BlIKUnKqNENlbUj3ZI3JIrVtDmIKsC335sSWErh4eQ
OZAaVr2Pp8Kmo4kgj9mHjOK2erMbAlv96UY7CdVcWRvodXM8YX8/JGzrL16pLYXnS9O1/H+53tgQ
DQKTG5TwsMyAbQBxaiuhYHuPG5AQOGTa8fsUNi915zWfO/UdSlP34KqWCMkCYwfxw2cFywrc8GDs
y9z/VNTuOSfw9sFDxL1tUpZ6p6l9NthSrqYg58BSVA57VTxkDg3QVZW71n4YG7nxcxhmnCk+BWr6
OSzPUDKnl6oK0UBn9iGMfYVbFqm/6CjvpC7CCCr7MdWkQyPo5N0vzf9Pz/k3hnxkvnqU/J8N+Y+3
tr19j/r2J13VXzN0/vzNP135yv9PPZ5MXGa4EPHm/8OU71oE5SjthXctnJr8xD9M+bb8T2YnyqDK
U1oTo530f5rybfM/pb6nhOvBKzJt8X9lyv99KvQ87kBM+dxuBPYI/7dtqm/N0BgrozqIBgSkLTZB
Y9MSqqwdebsEengo9n+5SB/+mMN+3ab/1TNKIWwLqoA+4v72jFlhFzaZrtVhpN6Hk2Xxqjfs8ew3
AKkEUf/H8P0+/Y/wZ/kXT6enmF8nUv0GeSISIm1XMufrffovU5DWdi9NlVZYTnd2xkoMEv5aLelN
1cv179/ZXzyVZ3nSFg5PKHi2f34qNB0mW6UFSl6bvqdZ+q6z1WNasmn47e+f6ffDBW+KZ3I8m8lK
QVv/7Rp2Cj9e5EzVATStvwUATLchUmSsQR34N9fPZMz/fgE9qkU4q32HFrn52xweViLnxMa7slKS
1JFTII+DEOKp8wQkfaVqwYnQO5pE+LE75aQ3uE8WEJ1FFo9//65/X030u1bA6yWfJke83+kR7pB7
RueDufJ9YydSokT7+TKH09U05utUsdezyRqCW/b3T3t/h78NIbgMSin6Rgrv2m9XwDCd0nLNkiFk
pMeEDg6gT6zk46XupkvTY7YrwoekWK6JV0PvNeJbwyaJlhb3j91Yq8lTHxOVfvx/eVk2CBAUhLZS
vw8C1ZS91NJWAC9UlcPMOWB2wHBpjelKeN2PXjz2DVFWXcJGk0IA3bTsZWazsKqwjnoc32faFSM2
vb9/YX/5MTkuTmrlCsH08s+3AYoLsjjLvELxjjukGiQhOOzs5xklyWhzR7jdGmXHl0qW9b+ZW0yy
yv51sP7y3Pr//3K3e55vD0SIVIfJsZ5HkZDZDoNpFWraRDNdJ6qka5FMFFDUtzh+K5qg+zej5a8m
AfXLK/jt1uQ0HQEI5RXgZUy1XOeqpuS24OZClJi+//2lluJftli8JY+dLOOSvCop3d8GZxkQrJuX
VX4oRbVz2XOoMn0fBcmptGrNnV0jyi7AC8VvfUezbI6Mbp1h13ca69AhWyKEdT57/M6czWefA+oK
td9pGv1d1YKTRu3gp8NTKPqLbfWXMqFKWn6amOD8OLlR94ZLPkwQI3d+gX0s3PcqR/ZT8nf0z/eK
oAv00hIQPJWn13kO1lWJyaz12PUt51oxQNOUH3I6KMMWULulqSmXmIwVZ10GxHbrG2oaxgsVn+Mg
1TrChpCRdr+KLJT7wi8eXXxya8M2SzRat7GdPsSohY3QOgXldCx9XmMB3npJiw+dC+JIRETKUJC2
UFqkx7wOcV1ZGOeWa1eLg92CoE5umSvOqRUi1/d3xPNSfkS7If3kHUfmeymTdz2epM8QZmuLI7l4
sZz2u6enYn1lRIpjN5LtroJaBqvxu+GScYa/6B3j+l667mPb4jMYeV8myA8SUz9mXb91MMA0XM/7
5NGpiRw0+odGgxdumnOaL9PVbrhAOEeuo0+nCa88mhqPD7u/jQZvzsO/LTGA9EMHno4KF2G0NEZI
eQfh5PKxlHT12OtT0WQC05c/QMiFRHdLQ+4jyj6uZJm/NzmW/SZ671y0rxYKZnvODUAY4kyO7HcN
qQSFpbNUmHqcRVyHeHhK/J+TV1krtAzXaGSd0MwW4pqvSYW2PDKfq7IfdepEytl/eZksjwG7XH1v
uPj+cshz54yyl9/3W3/7kpIFsaLSdfMdLkEBYrOIf9TDdEaxcdNPge3mEo16oMX9Tj9fPNdfW0qk
vpHdrEWcHX2l2Pw8TZV6clNxxem3MWzjPS3Tm5nkt8GlaWFN17qeEblFKyKCXqxSjqu5MS8JsdS0
6xlTIWZfTscv5K7wx62WcAaAOiu7DfJthvKxALnpI2mmrYnIie3FwitaFzhF6yo2SLlMbklK4gGr
47MKh59ezNNJiw+rUf68r9On8mdubs0PDkoMFMnADcz24f7q3ZT3N5nDRa+7SY0YJb5p38VS1zAy
uEdm+4EqD4oBMyvWtrQoGYurHsqjXpzxzDzR8W5WS5CjDeKziVlj9zZWIRkMV+ue3NHgg0iT+c2M
C0y8E6+tRy3Cw0rvYVTQkGUjAgIQS3yLoZU834dj7YTvib5xl5xxQMfgsyXDF5em+BrHKFETeiqB
n/M+qunqZ9wr5YHplo4XnY+IdQrBO7TMoAZJucy6/IG6x49u3cA+ApQvN6ef7uf5tV3YE96nrUEv
9VEv1yNMjVVFEXrC1LqCenA19QdFMUd8J7RoiN0XsaDk7d3+su7T6N2l2k8Xnqmva0JYCukbsuSb
UduHOu6+OjHtPO6BgeFikvjk0ZGk7z8R98OS5Y9sgSfPBPJZGxblPn7A7/dhPXKTucPV02+UYqik
8M9LBzLJX+FZAtYhLGXWU4veTct3UQc/oGArSZtuXBKjlmaCH4Baj87RowAiu/IXo9+P4uD4wxYk
CeJ7mlC7EWXayvBJI3Sa6dFz+nIzT/KqMn13KcKr9IxJpNO8diru9KmJ8Ckhnl9VnelvYyC6JaWm
TYCLNnQeUoMLU3nesEU+4JX2eKpkW6xFRMmGgqzbMYu2lV4mywlunuBplTA+cm/F+0QZu9lAGyW7
9hHlN+ayqMghXNmvEYzilYEUfptVydsUDhAACzvf+hkXLjPFNqF9wODkWqlxvqLqB62iB+R986L6
5F0vByLP3p1QHQzBpWGK6zpEM3MnftSBeE2ghA7CfBkDn6ibBDcXre0AS+z6j49o7j71fr6f8hCA
ls44yJFXeiekjN7KiBlQRVLcTBN+vpmhI27ndAfYv1gjOl5F01Buy7n/2QcDZIhSvULdnkEFIQHw
rWIX5wuqnplcBcQxLdiB5q3uuSJhi7ugzh86n7pkU5vfVA9kKVgQQ5l+Sg2hw0ehklpuxMiYt0Jj
Dw+aeCJqnWtHGlDAc27KapGIzQkgbKzw5I68eMfgPrRpzAxhRl5MguKzApMsOeMni4l8C/HRpja9
brUU/jEuIFVHHT3x3IWFGnMTNqp8LCpqGd7Att2bf9Ze9yR75q2ZNXMVDD8VZfxtTld1Q7Af/iyQ
R703VTvL4ckGJvM6sWpu4QHTtA4G059dmXEPkevxXtjXtumf0eqUmw4fNgJIeUPu6G1IgDFIFq3R
paEmiehmrVzXvPGLT9Ju0V2748G2yey+74lsOX33E4dDkp8gNTMoI6ZWt66oRUNbRZ4CIHfAaaI9
+J1BxZW9LNpdWCI/J6F17rDHCt5UYpeXolPXYuIWiIL+dSnGF6nnckc9LTh61w7IIPK4rM9YtSFV
6SkI9XSMLYBAgyrgXpYazPC9ap3r5Ho/s4nbFjbeGxVqsVkKZLHWUgnSUPyBDDy+4lOhseZNDzXH
g51doaOq+MwtYqnIl6F02vdgS1CXd2HxsVNVvHWDrt8oHMPIgnzCPXGnHZbwoXUlJjefjUHPvbwp
aoAcfYFQoniVnQfmpVbM7TBdJd7vOR9fTNcbvyWQoaMU3Scmt684roW7aztj/JiUNt5bqzpw+I7h
F8WfIdqJc+4nI7muDukbYFysMjnLetjXQRU/hvVEpCAI83UnUSYgtZnXVlR+j31kbEStpvvC2BIm
ffVpm6g59tdyyt5iltINeBl3WurjTLzryicSTtRLjZ2Axm43FbiwyZfFi4yHVMX1vJnlvCXi6dhE
FvI5+VqMSqzcr/czOQ6x1VgQQdq7wFcDcxfmdKsy66GIkZA1jvyAT6/YmGUJFQacrmN4h4qwQizc
iNyyCDz17F1NEs+PXVpt6hRIeZj3H4Q58MOgO3Jg4Gc7r8+13dNcVrgoVYf/u/AJkYH4/oMgjace
Yel6kt0uttCgTVV+Jvu45qZILz4qFCe/engrVpXeMjQTE1iKWhKdEmmBUam2eYB9wGSb57jfdZWb
uJnR3HUj0ZlZ+dxQdg1cG1EjznuYxUgW2W8Nk/3ZNgzEySEzuRGmbLRCDia11XHrK+5/NEIH2DhY
t0saIRZP6CNDghpMvzVOWQIGSWDaGHswWl3GJc0ZH8DTMms+0ky1VMS9jjghXq8rR858DpLfRDiH
CM/L6M71A5ZvDfHuWZEmwFstTga/eU4xBK5J1kMYSOyP2aXutnVn9OHD8KWNudOWBZVyBipuZXnZ
pvAAzPiyOKBWFyiYI1qxqEFaHBg1Ri0UgE28H3vnUBpBgKCnnDZdBIBbVcJeGXia45Cdn2kE34Y2
ZThxUde2fnZFn62DAbGlm/huAeviHiS7Uq90hUUDAxrNulP43IJJgzoalAchdQKmM38fFMVF1rbE
cxSR2xBaSCZpvbIq7CdS68JJRtiT+xUxIG9ZQHcfQ/K3rDaC3Rzm0Qan6VfCe/ytlX3GWG+shBx2
pL+yKeqAOdBBAJ6tPnpuGu84vSlUwcOjmts330tKFBlDvYrITdq4wbQRNH5XS+8dvClkgwj2nyAA
a12YDIJFbylBeqI46n1SBDHJe755LTBDr7yZbbrBNtmJMVTPVXbTC+Yf1aVuoaWC1JD9DymVzNct
hCBhfxoceZqxIbGF5nNKXZrK5mKcS6NmfZfss8hCJL8P0T+aGGDSkb+/b1vTCMZ5hTTJbD9hSmeF
5TSTDB32g3z8MPlAFYTr7w3QBPsBPsp6BI3HHm99vyaL5X0si/IDc9Kn0gtJX+A26RKOmR69Z5wp
yVV6bN6AR1xgZpbQymbedyPqm1/t9U65DOS1IFbGlvQmFS3DPRLRgmThLw5zB5MguPMAgcJiOQf9
HxYXJHVN8r40PTLmCA1IiODDyCKSpQq+VY2lR+Rrv5Ps3GiovYe5k27wpcYHYwN5Bt0odgMOprsK
xlpiT2gXSX9bLHYXHg0H7FsGmYOQkVxw9IZZbzNa9qtEH7Z6XWvp9VWIPNjqfey+BW3ybSkF7hgg
FaGV3iTJIetxQXCTc04jqjU51XxiXUKEJ9DfbC8LLm6ZfXCH6WlxnVcCCp98KoeVTZs/6baDVz/R
muAWc5arwzqtTX/gtisyKfv61dHHkHFKP1aEHx5oGhG14OEbVm15tobiwXDtfBfW3rQN4uLLbD85
kvOl66zMNOCsx3El9DiaWvrKGikPf2ypuuLFTZjnCg5fcy0gVLWAnRYWVH0sVZ3/VWLwh4nexigC
7iM07FvyQf3lnOQ0CoGloorks9YvGwJRtSrJRwHZV68Gcj+kJZ4VmruNQqZFJtosVlK5r2T6EYvK
Sm3mw8WCxgnOyTxgI7lY43yOGzbHvcuFZ2fPAW2Xx/E7+iIanf1wSWv2PXkWQpguSVvtOZm2w3mR
8nr/DPo4D7YWGIuo169Bz6sE0nK20OdjpKCfbDVjMILNiWRghp3sm6jBZhK/9CmZ7vhhco0noTNj
sXyMzL7ZDZsRg0u/CNmWEHJ4u4XKH/VmiuvE9KQPq1WynHvnzSVhhNSI+VRI+aBq7onWmV9qA4WH
O5+RTDxLyhCzuZyMmd+EU6Why/G7rn844fBtLN9oSa5xJmabhDGCqP2DT0mP7iFiau9rNSBbr8zp
wVzY7BLZcCPVQluc2ZIFn+7lt/uLN/WaU6HG2NDvvImERcqM5XuHgWUs+U0jzanzEhFI5Vmfd4kc
bhnwaayegpxaijmdvdx8mUzIgZE1PVoJK6bhPBtDDuGpfNMTRl9UmEXXqWC2cSeTyF6rYZByeYya
g46XtQ9sNNgEc9brPXZW9eu9mlyHXOrG+Wp4iuKZ5HiZ2vNZr8tSW7mX4meDmep+qB9Ktuy9SbfC
Lf0H23ZYAbpojWkYPHnobdli+NuOkzAjmN9AeLrNCX4VwH/1Xbvo6lgtsh9VRwD0fcx7Vn2u/rjR
QEKeir79igS6XumJtvpUxMOPph4ueirRn2q09AcFlmrKoltifk8AccHRSddZhmGmMJ5nSz4Kv9RC
HN62LkEMLXdPOE0Xx/2Isfg7upGloKrSkCvJqn4ks8FYI15lXoYftkyfde1CGbqmzKRYderJ8Shm
giR9uhcu+1ZymgQPViRvkrujVhQqRttOt1POynXvDVhd7a6CDgpWEOBeM8zlivvqfaqyS+2Xu4V4
Cj/i9iexicN9VBxJYjZIw0jfExPOf9PKUyIoeg3F51kR0WRnnDt0wccJo3cSOYy1GjX/rjWOtHr2
JptEVw/t+wMtW4pTQPDKflULlHeA8A4qU0+AznB0on5b0bDYqnH6gI4dabeuc0UfMwcVRyCRctcj
Ay+MOYB3PmaSigGu44OhNrCtj9773sS361BnT6l65BkAVV3xsPz8VuBPISxsN1A7UZoAoItycsr3
raH2cUtxbrqXz5J97FtEIXnB49iBz4W0h0wtuySSt8lbnJrxG8XDbY2HLuvJHOtNVjTAO5+7wXy8
3w9dQPywor1bxhyoiOHBoKB+ONBtNmmNTZVz4C6cSLf0PkG9OgDjZIjfb7/W/WgFA2dDfdQO8D9M
VnYyqTFifkGONGXZGlJ7oI/3rPdDHb6rkImboKZtP3IsUl56bMb+AtdkP1fS2t6BKzMc4nU04MnS
O2qHKuz9pAW5K0XkzcxQAOvoOhrQnl4fabis7jXS3GDVjSm6Fc7DaHA8SgA0YBxh91YQdYlWiOJU
xAfiIF2BuCaZSKnc5RGpdDEws5IPLzAJfmAJ3df9wBnUh+Jbz/Frq2p/T+KuheO0STPiTjkgC6t8
iRS7yaKDzxi0T5ImuFMzvQ7JWxci7yT1ijwNB4KmVnPdz57Yd7cxgDRs/FyizsXx0M0PYzKySgFg
I38kh27ruDcMFOwYnkLLfrKn/P1epTEM3nSjca0VtgklYAs7Mf7FiKWtoDR5X+zYKqbbGt5Y7HA0
9h3p44tiezq7P9wIno6vS3I5qmNcjt5PL+XI2+QGK2UEzUIXxCpMrOvG4tqlPt6yjD3yqvDJiSbk
UU8lIKJwgiD6XZHE+cme1HuPQcf3fELeqSIgZntPqg85gLNVslBRWsrP7dI9VwZH76BE2TdjClqB
F6ecMEMRsOLz/cyM4IOSs17bUsU2unPVT7KeMRBTrF50aUo63JgFmGt2jM9UGVY0qwnRa+GihP7O
aNmQSCdhzerzWzPoUNVdZHj94/1eJjGIM2q1PN93c/c3ytZr3lSOzdzMIY/KLAZDPnQLxRbqlf0Q
yvglNJEee9U3nwbjPquJ6RNfApztK02aC8LsqxvDnkMMGVByMP+oCSib3fWIOBAO6lqP+im91Ckq
LAMJ94YRsm+L+YsRsFep3PgJ1NnoEsxbRUF3tjLOoR0ErlP/CJCRYmDQyENc5KeEt3ayp6PwKg4F
zfwjsNxPho11i+P53glxbNikSsHuzj9XdUc6V76D3TJgAsbYU2S7vABNUX+vtEshcp6DgZhKUX1Z
IJOuZ8A9+6BrCecKq2MBvXLFdDlsHGTVo4zl4ySG/nUWgERhrxg4bw9pRr3O8HeLM10qPzK2LuW7
dSwMeMfYKDSQprm2y26ZnBOxZN6mXKz6wbSy5Dko7XNO7aGfZL8TQ/0EJg+wYYYFJZWDt1O9Z22r
ECNzXWcEDJtsG5J+em5jSzzA415FQ7TsCBKkqERKziFMxo9Nb6ljji58ZLvN8ehWjKA6Au/NsQFn
5u0K45HxFQa1rpGGyWGpPIySIv0EbQ/rVO+kD0Qcgddxig/F6MGY9hxxUTXs9AI1P6hz1Z1S/eBA
8zsmmDlDSTrT/QEMv3vqv8DhME+MBfXngwPst0tmtv9CI39DyII7UuhesprA2vuD0iGIDnfOiEf0
2IYVfz4rnhEThZr8v9VJfJvIxPjbIImGpsFMYyLuoULIbBekPirgUrS7Nsu+twJiW5+LL0VFQyHD
EbDNoyJalcgwT/eHOA2++M3sb6VVO6cJz8MvD/fvodr0tvjQvsUlLJisnI9cTfuE6ck+3b/67Z9W
1JO06DSnuKyLs20TCah85IyG1tX/74cKsygFxSrZDnVACaee4vaYFA0bA3JXjKFH75lC64nqsc5X
LrOAFYMlsl5zhMG70e93kzVNWwEzGWOPPN0f+ojsyKbV9xUFf6w//+t/wKBM0O5R0TANyzzdHyj3
E/ql/9mnqZUTGseX7qhrkwL14ljH9Qef8FBWAXFpU1NcyjoJdylUP2TO6hgVBShFGb9Zqqkf7A7d
2mjE+cEAc3/iU7qUHYb0SVSvQjUP/O8JFxkefTKskiOmADKnCMdYK88nRLNorBfHNORLHJE7o5Io
xruC9qoznXZnsyNg0pl97IU9gsfT/Z8U2usPI89x/9eEIH9Lhd/YjH7h7fuelwMXq7osVl5dZhvF
pVdSp7h/z+UY1vm9+mAbz1MqypelfqIoBoFmieHVl9kzRiOOhgprDPHdy2qxUyKd9eVse0NR/tZf
OkX0w5xCuVUunETA3tbp/tWgP4VfvidgZeNN/OyNpFrB7INuId0vhnA78IFpfbYLV1NhV5P2Jd3N
SfevpiF6pXC2rAiZYvfViukUquw9odG+TWkbnu7fuj/cye33r8BEJys3qzC8AV7FMeusJDXJkxN9
5QW+pAOjXJYdktrMfppf/C4golo/ePP8neUIWyl+BgAa+3JsXh1Myyjo5oMHdErqu9jVdyesSrHv
7eShzgH0512w9Yyi21Fxf3Bmk+9ImOLcT2LbTU9u36Rnx6IcbjX4EGOmmk1U6/1pQ0S4GZ4afYu3
cQNlEXG1Tn81j3b8ck8BGFLlAb/Ss809w6KEHxSnvb+37DoxiaYMok0lI4V+PTL3ABSfIi/Z0kqU
h6DbVW4KOsBqz/wstHk1EOmk/5QSjrMDK4CfuSMaISMuNV7uskrYRPjpv9c1lpN5b/dk89xNJ3cP
CqAZ9hj3L8lBIVEEyfmWUsQEtz22T+4iMLzor+4Pgd38+VXsVHIHY4mVsz/OLjYvDD/DKVI2TzJG
f351/54Tvo1hsBypHvuscxPl8SheCoZAXK4kzu+tNHA9tGYLdYbLGrss0fPwoYriz/gdUXxPzSaq
mvlght0bwB4+edif2Fy2KYOZwsMYkuoOtKonxll1AeRZ36FIp8KjzZEHr3S6iSvxLfAgVLrnFvJm
VE5f/bq6YsP+lE7sGIlqOYzsSzn5yuQEawVswGy9OclIfy4G+rUY0bMoqGG0hkHdw/4qJGGkw9D+
qNmUdw2kccKeq+27VRmr2HS4Z0fPOUazVFvTRUZmQnhXIGfLlMh7FNefEyf/1irvGwcTpNAuYZk9
eSx1cJvtZj257aUgh25VLg79kGkXGgBleQNCjnv2ZR63xBRZ+yVlr5fMbG57r2JjJN2PXTRuKLKs
MeTs/id757HdtrKt61c5L4A9kEOXYhRJJVrB6mDICTlnPP39qmibtry217n908FARUAUCVTN+YeI
BzIKuDzbKu9KM5wbqLTrpLZfo9T4WM9MAuX1m4vY5GLAzTkKCTVqVvYclOh8W6H7QfeCT4aD7Vyu
Efe6j0BrYx3HCg4zV7S+s/plUJLDbFzPlU4yTiffa2f12ppzNrNTi05OEb3wFDomaljvFEE6d6py
o3fdnV6VyK+M3bTF1w71GYTvjd6HLRXxgpuL6IpcXL+o78fcGlasZlFNQnANaHH2Ldb78RzlMRXo
1YW6F39GKDYCafyhd9D/ApDIijqV+TpfOAPGxTbz63tNhZ/hsH2SEb3YC76JUNAoN1QqERY3y69a
HV5Vj2ZubA1PtafmoMjROwZuobY+G0jjymKjoyvsW8wYNnfj1HdJNawMO3mLPPVksFgkdsie2c1a
lAEA5vfEBSwZQgJK0BEWSqP0TUfJcrE1K+/673gb8z0s2/VUdgXAmjyygoZmvsMXNUihmMhBYFtb
WNt8Yq9SamiUaHO9GMmROGX2iZUe0kSYbhLwIz4hQk0eCbVOzxZeGFurhlU3AYpIQwuHnYH8KNG3
WJgucu3DLtDZzrLkEWHh5maM8V7tLDaXnc9+u0Twrp++ATQmXxWzJlSdbVSgFTUQ7SliG/nn6qON
wuaIk/AVYm+EDtL1zOOaJT8ydp1ysIGx/P1D0QSg6zd8nPhQwJBiEGAJ/OM73KMT6MEEADxFzVB7
6oATAXYm7sQtRaMrxAJRxAq8ejmOnbv8+7X1f7g24hwQH6FwOIBi30H5G7O3kNMu020pMt6Zz/6L
C2nhk0WYQdGtG0QlHmzQItOoPbmOvvOG4VrswkiLPvhegB2aiTUOuJapa491igGPScjn73eJT9Yf
n5CmOrgnusDgDZKGv8PS8nrMkY5M+Nq43GXYskHEDmpY8BhmMzmJ8FqO2Whpdx50UXBVQMaqIfkm
wBzoQvCH5WRHutRdF+yIwRq8GWIv56agP50if4vr7C0lVMh3Ym3qLMqCOHwtmojF7Z2EIAaq2LeL
cGBboVX6EiPBsEA55jtOg23CNxLBSFDCstd7NvJ6kpabmBduMKNQIu7SNSC0NBjc8C5Oj2NsbgcE
AhER6h+mLPyKSujtR89OH8SGjTjPm10PD/iL9lfm+KyLIGNkVzsLZiEgj2Im9Vgb0ykdw+3fP2vN
+AMc66mapemGheOZav8BWC3HqFCQKku2kY11god2CxhVdr8Cb1KLJxnkGTKNWbkjRtNj8Dxlyzi1
9RutN9f2qBa8DogoI3rMyjgtmz32bsO2Adafivf1NBDPmTMMhq7DgPhJ7fUPpk8CuNSKw9x4MDPV
+Vs2Q5S0QKWs7WqCqyn+JyERCyPAcyB8CxoFIJxGvBqVrDeRUMwjgmTxwLO/Zo+iglFZGBmrLl3E
nmN9W6JffEWYAQMZYm68QuH23A0hiakEaZpFVqQvzsyOmJz2WyY0GIVzYznx5Kl95zVtHVaFoj1M
Och8a6d8TeOhXBNzUDSh05i3nzPhSjs/ZZnOSsHAUSjahGr+1umkI/GN2eCoScpLzVY5InFXseGI
1EgEUy1XH1noEa8Svk2E5hK9PiiC8Wey/0Ykt32QsfZSwZwAVZGwVL4WOl+fPA80ZHOsjxqyuHiW
Q2uOEzZYKriyJkAKlXTvIm+GjZLpNhJoVbkmXYKAEooJ5ZtuwGIcgE1dJan1ZNFIhuA6KIZP5gCh
0s6hKnVHo3R2pQAJ2GjJEJSyt0atvGJGwEOXW612cJK+KsMIvb3obyc7Rb62UwEDdOOTASt9GpGU
TYYWFZ2iefyXr+s/vFE0S7ex37NtdOcEB+BXxGrQgTExEbjdGuJPFm8DhzrWcN4XxLJzJ2bTCrsR
RE608AuRvBMJs0Ig6UyBYYCI9C/43T8R31B1eElY/I50IpL6u1tCrWawy0iLtqkVfCyz+I7l806E
vhGuBos47XyBOCuG/klArzIXQrhaPRuu9S+fzT883A0PvLUORUJYI7+HnndR1/t2XkTbVigIjx2/
qm6hxticgWxpr0CKf67ZqvWz9dmuyb+gGnVsRHzDFvgx8BSQkecciyn3g9pFH9AknFZEwvyrqBz/
BYnr/QGTRyyKZw4IeU/TDPM9DpcFtkkafAi3YxL7S4UsOsgKBOWRT3B9aP8eRXyGbWdl8W/b5+o+
1P3hGvIwls0MJEB9mJJoWHWRm63ATzhXqIhgaoX0hmtgYEScFe89OIxd0XlPi4aU5EpFZ/eaT0hB
+9VrdkMyPmZTjHz3DCpWz2oMBBNz6SmW9+SxF9LVB70+KUlar2RMPFAi3j71vNUTY0mkz1v1A4G1
9LmE27lN0fdclV0UrvlZXLUgKx9R3lnbmXdjh9N89PoZBRvyFmgzLQOztK9jhA7xhS/zKx3JjXXk
Kc912aTLCPgu32D1ZUoB6yrGVsQcJVQ0J6bmesqHkASuyjsi1MO73uaBPOf5yQvBRgVGNgkjjp2n
omfXBd+gFXcb29jiX1ujSI/e71SMiIXZdXhlz9Wh8sryIZ1yNqcJT6sMwixqptHXdoiK8+rj/6hR
Z2rU56LLW1I0XwOiVb8RnMQS778Tox7zqP365X9O7Vv7tflj3A9alP0fz1HhLngmnDvX4S1+9irV
HP0/pmc6nu0QW9c9G37Bd6tSR/uPYZkO9qHC3JQR3ylRmvsfz9AtnAw03WEdqDv/Pz6lLON/W64h
HMDsKpL0BnB6jxXtuwdgqmE2qA2J9bUyiqOVq8bjWCGFXIazt9F6PEIHE0Qf3sveRraqrqKdW3UW
7ufWNE2+t/7TWDmV7PxPYzXvLeKdhBpQWe3lwUXhpsQY5UfZG6dq74jDu7o4EITOc6XSHOycbz8C
VzXp1h+HtPR+LUZmBiwk2XrCDS4oUyTobC9AP4dihZr4CscXZ6PblfmsO+2XJG8H5DRmjDfDVeHU
8TqZh+nVKtG4A2/6DEh3bXlxyzpXdbDJTP3Z309Yhe3lGWgUPH18vPjQq6dFlhOfaBg+ZItkUoW7
AWpNbW2gpEIQTNuPyN9Wa2iy2l6WQ+wPlcJXP5VJFG+n2MwP8RwWh1QcQn90rlKV0NC7BlmUBzuq
i0OCFFfDgoBT+ETBgBCEmCgd8T0MMA9dgWDpiZrO7k3c1P06KH33JhRn8zgCbPCwXy61TdEYzZOn
VspdmxYJ6vVhQaq3L256cfAJyt74ToWdXYkuY9sOQVcuzMxGabQKiEu17Q2hl/kmKBXzpBURvnS9
H6zrsbZOYVAOx6BsHqss8yGXqyy0kyRurgGoOLbVPHRq2j7wd6BpG0XRuU42iN+KyHcGO1m0Zz14
+NsgOVFq9SyLMLEbMEJirxB1034gu/XLQdaVUFre1/Vm+fj9fw7LfMJTw9SGFLRbFJ58X7GEFwtK
Niy2TiPLl0UPR2MZ6wjQANIz0L/Xu+vSQQHQ1aroxmLTu8KUonjQR5eIAOYLz6j850KOst+XeYXX
PPjDq3iAfi3P0p9nDUHlc93lDPKlvo3TkHBRWkdo3efWxgMiClBWlFFytDZBhoNsr03dsp9DMHjN
EJ6cMcm3c91X22BU3Yey6ckGYZrxJURwsq3C7LX1sZQNMb87WkQ2DqB9yJi0IImwbMEst0TulYS0
avHuw6+1THUsGIU9l+rUxc0kDpUziFAuEHvZULtTqPG7oUUJW2vhVuVnpxuP4Ldf9ZhgPnnDSrkW
Rd6cfXgFmFwB4Vy88vPkD/pZJOlQ3zczIZU52xOLA8hLUFrbx2iBB8s2QbTaQLj3XHlujxvQy2UW
bp0M/5sChV/8+tCMAGf5GWW5EUs237jJRu/KjZ10fupTInhqFQVgyFyhQapZSG4HVjLdeeS0zgdU
0hkR/VoTjO6iqOp5Qwp1usNzXMhvEeV0guieiK2+0Kc6+xwNwXYkZ/VsNfWNk6OyJp4W8sBTz4cx
zXNEFjP5MLmU+Qfe+jM+Gk6txQey9NkxZJWI6oU1vwS+erAb3f5CoPRk4qr5jJ7CsFItPz4UqNsf
I3hW56642B9iMyuef3kV3v1Jf2Ux+O7tIviaJixC04O0x4tGvH1+4aiRmI46VOHcr4kdpbvIS9A7
04VSlxT+aqX+2VkDrLSL61/K77v+Uv7j9P1cLISxmkMJcmVCjXnsquChQn/yFoBR/FhgmJNBawE6
469S8W+WB82eTZ5hOGPlaXuuz/QCJU3Z6ooRo1L7SO3S7zLs54hLvaXPASax/7trVHl9rPIhP02u
cMTti+E+0oHp4XQaLy3C/m9BggseLgxPGTi5nQn3fh3UbvnW74FkJm9NVjTrFqEDsCZJ80TWf5fF
7Pjn9jQGc36nIGH8kIXdMZgcPIAsK9zONgLWmtN2L3lPBi2rm/A2s5pgWweOkC2DxEDiL3wljDpd
ZWSOYP240ylLqjtH1KPTijVFNvu7KrLy55l1sKzvvNhZT22sb/wsCV+19naYRufFn3IFVWh8m2V1
0Ju7Ni4jxL8xqGox81j6QxC9Gnp8XrH+Vza05gr+4SVYZ9qQRQ2eeDDK2eRpf1CH59hwG1u1oy+x
lhg4efLqitVkfjVVJASHCdVOu/SNh252eZUX06uaejZcOlLbczMZD2GgPE/8YNcAPWKQCCjJ1Cis
HzJsu85nsk5BJiXJZ6T7f6+XfcfOFiKgYuylObaru9qo+cT/YTpZpzbxpgy7e7SUcA7ruuGA9waE
lpokTlbgv9Da8a0jftyWb91Vtqk+y656aH7v2s/6L10LJ3W+FApGJWWmPdv+VKw01LSXddgGZoi2
iTKX+Z3bDTt+kushNqGWiTM1NRHcCbrw+9nvre/7KWO0HiGcncdeWnEf0671ujNJZ3rqQZnmXw9e
qe1iUqW7d/WXvolfokYmhtpWcWgxq95GyTSRJ/2H6WSdVeS32JSCPBBD5cSy/v2wzFMflATXtrFI
UI1Ppw+8POMrzdXqF3tC/D1qYR+Qhzsiqw5DI4YcGUVKRxAKpHkL8hzQV1YDCcwftXiMb/VQ1R9/
lmZ0YB8Jaj7qfRbfaqIk2mRJ50116fm/GofC/C+zXK4XcAVZ+v0KsiTafr+67AnIw9klJP/hhETh
0ZUMMwuQRIYy3FHWybPLIZENmKEIvZzv/f6pczj6/r/EOSXr/JcfMnsnQ2yTdN1Sdc81nHdEY2Cg
hcO31/2iBClZMTJdFd51Yv9RkNzsdOWDLCTJdgBn8gGf5+IUTW995uzBKAdHmwAtUOcfxdKHnMqa
yj+3epFT3xMex/tI2VpzpR8MMw22aKLoB0ucGaJOnsm6S2sBF2Jz6SfPhgiaaz5Hh8HxWL1C+lm3
Vd3cJnPw/SAbCGyMbCd+1MkuM4/nK9lQ4nlnLWoxThOVchrZW3b0ksn7l7i987tWhSk+Y8N02QPa
mumJjeXvr+oxJGNGtEb5EsXqqZ1r99514vjYJH5/JZ+aLLs+d7nh3rO8xFvxZ71LffOzvp8jVKcr
fRLLtM+jE3m/9Jf1RuB8Tv23qPYePLzeEdsDYnvwf/6Uz2eiTkVCdhVHNoixsFHpKB4cslke5C9a
nsmOrECIgxgmM8rK8+Su5udX1YxbsXDFPlVpUqIn5+XgSth4ZAWB3lCFOySLau6mqHPG51IhekCV
KBfRiJpdZL3ObUqEC7XYtGqb20GH59FGCS5x/ItiBGxeM7YioKl/9LCtL7513fSuvXMMoJetZvPF
u5RL419WXPaf/0Ukntgf6p5puSRq31HkA6uPIBSGxhcrBwDSRJF26H4e7CbiU5TltsVAHMbxykCx
//pSVWFBgT5RjyBYBNqNoJl5k6DOGBthczQnzN+I1H2vj2IzXXlAMK/eNchRI9Zzba1Hq7bzFCzp
ifKlNyp2UMtIz15A9Wg7q7CaW+neR4qxuRX1BcD07blvEpsJQq7Jvjd7/XHWC+/OcbDoGkrj0QCK
eCfaKpBdl7ZGlExz+FAUQGwLXcHuaSjjvTyLh+n7GbHd72eX1stZMDjxPtFRO/r7atj9PTPGL4zo
LqIsFjI3RJpJqv7+C2ttXMqnJPc/JxPULs3Brq2bK/YsKhsXW3OzvSxWlq8hnxTPoOBYFYPepvld
R1ChDuQnMRoPZTqNopPseekup5RFOaVbWsh5G9laeqdHJhJ3mNim3U2Jahpu6vNgTDeJrHbK2F8H
A/Z1KT9B/ey2LtuJY6HP7qTJZoZ9dnNu/j6Lxr56UdeZtSqCFeqEXcsesqsPWlxU2VKeykOjpP4+
w5lKNKqDWR9+6XzpNomWkGzsXklh2ZVMJ6vOp34HXbhFwXbtN2lxbPJ8WpesYhYO0YijrJMHi73W
COKWPu7gHEp1qnd2SJD9XHfpiPT19xlknVda/5ZR14w/vgGGi8yRaVvkRokHmu9yoyE+BGk8qfUX
NCPnxiSH7q3rcFKOqVvdlcrYQxakdK5yNPjddd5NywCNpKv0XP7ZHicR+SCn3k25qxyNLLT6DVa5
v0wjG+Rcka2bS9hwgJbKGinBYhYUo/yhKGsst4iQTWgfLOrAuBv1vHodfPhIaZurJzWcxxUxd/9Y
Ydqz06O82rk2hMaEVdNKG+L6ZGQI902o1r+KGZHogkgBt94PkgfSqIjlKoL5DFbvs6mqm2ocppeo
h50yK85wraW2D9aMHmltDzeo/uHuK59X4vk0gjM6OPKhNVTg5C0jSNfdz5ZLx0KHf24EfX4FkrO5
9zAoTKsxPIGKCE/6gJ9E5LmAQ0Xdzx4QBeBGjf5DJQII1gxeW0cOdNmIoqyLSHyuoQ7ES0eGHIKf
5Zyt+r3sKOsUL46XsxY397LhMhc4Wh74uW5CMVPaa7MKV4iq5TfIMBMQEWeOcAEtrRxrRJzd3tXL
HrJRjJRdL4MsMbIWI39OK3vIetlNj8bztLLq3fDfp2284l8Wbdo7nTnxvCPhzPaL/T9f0D+QAIE3
x5ZXtsqnpIHpSuwCYFTtYp9adONSviMu7xKcSscb91VWRHlJV/lOmTKjwoUJMXjZX9bJsxlc2k3/
mS+SmFW8pc5z/T7/+aJR7HxzeMAlY9bcY6PcYDnwEKpmdXde+YnlH1vwSw1GLMldGR9MIXTAU+g+
aVPr5Cl9sGzMwtwEvmedQOfHe7vSgaCL1lEbrZMYYPp8DWQVEVcGgMdNmybfyBWq4iUdMuqIksti
AMFmqacayrliMRv6P1pl5P3SKiPvslUVnd+NhWCQP2JZl+1mcn3+pGd3Ibov5wO231+wGdZ2sko2
dtgI7WK9/oYRX36Xqvq8HBGi4i/JCmzuYuGFKlY1MczUK1jM1m2F5MreaVDQhYEXvDYORB4/NF7w
TFkGQVVs/LGDhFPW4amvjPCkJePKC1rlVlaN0ViwyCrD5YB9zK7uBn3ltV0O4j5CGUArvNvK9Nxb
dKe829IKAqzI5nR3aRgTfANwukTynm6XejlJ15JXuzQQK8R0RVVYbIgU+76vK6IbCWvyuCzuVMX+
jAH7+DL1Rb52NGva2GU5vfiYOIIkHx4S9GT//tp3fteIMlHcN1TTRBhZc0jbGPa7GBhJb7eGKT5+
Gmsi/djWjphB2OZoHVmn3SNu6JdXTmt+M/rQ28+x2p8I2zbbxME9QhbloS8/2PlcPciCHvG9MR0H
I07RH26FdQxi616WOjxjTn3kI8tWdXu9VzCLq8rvUatpUlbFMCh7GcM6x6pS1wvXYZ8m+Cn+6GfI
KJbX+cBlraWSgvZkEZZBU94kZaou5bqr+L3oTV62bJ1yTdrLOhppcZLBfXkok+wu6OvyRpZ8/gWr
1HCElZDIBsS1felfAKO8Qm3YvDZjXGHkWWaP7odqqg+DiNPIenNKzGsQuu6H1i3f1xtQhjZTDMl1
0FTUwP/+L9UskRVjyfhdflv8T210yCBYIUhlmMQ3f1/KuZXetFNjF5+aCXGP3PfrXZt1uItNmICM
eTge0Zodj/KsSPJmR87+hr1GY4GBpbMoZqAhJjiHD6maOkcPRtW2xFP6Gl2D7AgCxl6hlzyeWEfh
IB1F2ZuTAU/qSlzvamAbTp/oX5xpQtxZBd1JTPBIED8nwuVO5JV4IVUz+D40cCdYCkBiPGfedBmq
4GGvJ9FXnczmMhfsy1kstC4HRJuagysOl7oeD18VSPfC0T1t5fF2bx8K3JFyv94CQjaeDQhUy6nE
KcBKFeO5td2Dr3vlQ5dOw0Pc+nsegclT6dw6QoicW0lggv44YHI/AUDt233RYPMhG4AakSHSEZQ/
b+lIPH0AoORvLptAuW+8FOWmT+4Jf/aVVbIHrs0r3+rbXVMG0/5ymPty2mdphiJTq28NIwA7dmk9
l52Qr6gN+Bggr3k728Oyy7MKLiglWdXy1tmriFXLEs+Y7/U9DhSYJan4CP2sk13I4bxqKA9sBmK8
9afYwJBqaEd7Z+Q2269yCj5mBrBIYpfTvpiy/FkDPSzrC98vdlOIhxyRufCjAfJtgduPd2tmuX2v
me2jLeqBiZKt9EYfOQsnJ4k0hQAw/WrUpn0/DvYJLYHoEciWDDyZjSYLMmJkhjhB0CILqegW9L90
QySnir1w9feflKGS0n73k+LZ6MB7xqFbtez3KsCjMeSll88GRjP8XhxTdQ/yoLg4alUT6N5LnRmi
ZbHQCYSf++Rpqh745Vk/R8m+74qyv6VO+SLN+JOcqj2F6DFdx71HYFQcJku9Mk1WIpcqO2rw/6sQ
eqj0wjx3A++foBTUuFeyDootljOVV61VD8x7OTbZThsr70NlK+rKNkoyuqJYzma9TVoIfbIYA6nd
I7WI/IBohRqs3faqeZQlfP+KD4F1HihrMrsHBxI7d7hmfo7Rs9lnNkHnzoRPKVNguK2yvPm9ThV1
yX+rUywy1+dc27txnYGIE/LQMPKU4GOXZMlT08Mx0vSQV8oUoEc5qz2OXYn6UZ2DHR7C9pffuyYO
bx+cIvyjVfU9uJhx2Lg12ud+0Yc3rjhUaMwfVDW8CqM0vLGtKoOnJBpkeXDHG9b65k6pdUQSZJ3X
W+FNrSQtmi0TSiiXcZWiO5vUBQdQhWF6a8zt64zq9lNss0xDTye9ksW6HNDtT0JEFURro6fRynAH
f3PunPoIIqPxsZfFQKleHCvsUDKrtacwweLNsJBN6oTWv2GdJmQ6jqWtvci3mKwiN7dnexPdQtR2
DkFiPqB5TJ5Trsc1oayEceK4vizUL6ty2apXhAXfLdcVH5wmFHT32pt9nj7IX6GrEJm7EFmgRay7
pNynZm+IQ5AB4pTFuUhgiZUePPUfVfJMdpM9ZFEe1NZp9r6Psw9ZdxQygs7d6L5j4EgSYSJTQDOP
ZmBQCRyMJ2+6DZ0+elF9y9/jQJtfyaLuZebSQWhpJ4tFm+/7XPMfcPL46Df2W6JNzjKw/fHaC/F3
a8N0j+D49Crr8Zker3UTzuA/1DvE1K8jxQCNK9KhI2JpK1mUOVGZDZUNl7Tppa6b2205qzulUY2j
r4bFmpcfkveieDl4P4u+Ck3UqsxoI1sDtr7gAEVzXenxcY52flkZwpC5WgXAp1cGMiBH3HSsBaTj
6iP7RjgzmFru0Sb3H0ustLQxqj6aiQJvRE/bdTNDpKx08xjxZj+5Zuidh8+i27vhgNiXsp6lkrmy
ovgQgfb/Bf5gFOBDIdsa1xL+wEpAu21m7G4FaGLKAYviveJjCh4kt073iFucg36iWCaEJBuX+KfW
q17o/Ms6y9bIYDiPXlf81i23XpKBnc8CKKt3b04PM8E9NH28HEE33UCszejCk+pVvmisBPbB7+3b
v78hABa+hzsT/Qe27oHpUEFJIgQqlmW/pJNVtcoLJwobYv4s/roRBHEG0+NaHazgJcpgp9RshVyn
JnBojtFC1gdx58AcxfRIifLwxVMRRGNnat8QfJgeM2ETK4bnhZXvA6zsz8XCwqy0iQd1Z7uYLrZj
W2LsM3wqMlgbWXnjWSaQw5yQidP57scsA6mps50DH80/OVOr6tCmvXOtNdWwaWtzvisqpPP1SdOf
xTx9i/PIPH+fR1fMO4F2D8oSlExogxsp4v7GN/CLCJKCn4ZGXQXUm4ABnpyz8lgPHbR/0UtWyyIa
KRhk9+qbrJdVslEeJviU6BpZ9tX5CrKyEVM2CNwsOuDJG1n3y8Vcp93wtGn2v9Shj4AInFotraFy
vt+UvJSV4yCkp/Bm5DTnOtlHsWpk1iz8BWTlu7uu8XtfxITMNnkTgFBWmzsjHZ18HZuYXA5uyvol
UXXrEJd6v68SzS8XVaf0e1kuULLEH0qLVq4xrTA6swvi/QkWfR6yN47dZienC53jbPq3thlSElVd
SpC1aVVrF3lWdlLHwMRYKft26TFY6rcqj50VABeE/MRI3c6cXQvWYiHn8MRE6Yj5h91ZR9nDxFNp
W5H35jdKo6wDKbNqciW8O18p8/CvnqaZ3yg9vKja+fFMMrdGqiEZH2St3rj5CvCtszrPUPjVvUE0
8DKpo82Yv0YYhctZzbn0byLkYCAiWwjuOG2MK7w/bdmqyUFt4JuHsc2eZXdZNc58jkiuiWcHd+KH
rnmtaICPZVEeqgCYHHSBgxwVuIGyrUv+J/KuZJ0B+zx3VPdG9o/MqN4Qvg5RWGPKafRfxQL1AEGr
uwVVzTLS5I0oDsYMI3XWhG6JbaF2OCqA9iMnu5ddmhl/AEcRz1JdL1Z6bLYbrKsmC7dqsDjpekTA
aWcqevmUzv5WI7/9ZtZ+g3pWoe+NoR8fMDf/pFV+8hbkA9FMAHs3Lp4zCM/MNrxoGnJ7RGjCUe4j
pAZI+bfpUl4Ams2eeNTLhCn4jZMq3Q5ZF2clL5L6H4rSMz6O7YiLbjl44L2U8oU46hVxXX+tp028
ZhtnPoBoH2IE4q66MQb7X1jIKxIcPSkTH1kJiWABe0OtQKOgIqoF+b1s1eyoRz5OQb1FdA4Vzzw0
Rfp6nqrmO1wRhLxBlVM96eqE1bk+FwgKUgRLot7GkYWXnbhsO4YpbqpzQYDc+Cxnc0pH2XgmYsOE
m7STrozmQ8YaVFzpXMM+8SqrUAqWda7S5tc82xErFl2QBeIx4dXztYH82Bg1P+4Z8Y1l7M8hOmrc
R1eoJhnU/Ps9D7Z723Zpfr5n8XUA/2WBPxBTplY1386Os5UleRV536aOaYqs+9s9yw5jo/xxz0FS
q2TnixCLX0RFlcTadLW3KxPSkbjFAt9WFAJAsIs4nVLAKXhYA3qNHGtLmI8WvO0LvjSpdnUuQwAu
FlhsEaKdA4aLgYPaQrqI3OfECMvvk6l504YH2XyuLXsdtSdUgHMlWQoPZUzNTnGDHg6C5XhcYgBz
IrSO01v27PJ9upcdOgeFE9UtwMuL/mgP6A8Mlh3lkCxFi2MIh3wt6xqC8iT2rsAUTLuih5tyHsa8
TdhiL9WhjR3pfXpSUfi9nTR7c+mRVYDvPaUrtnIulkzekU9EhNXKktU+NyCH1sGIIbU6NjtZl4/q
cJjM+CPGUd0OQSFc6FU33pjtaF2rSZ4d8SdrsLBc+nm5c5OifpxV4X4SltNXNBnS3GlQ4p4/D7gq
PrnF4Czj2s9vABS5O7IjzgbDxOB+xAWce9GzV6DVe6j1zbe4Q5/VbPW32DLIZrRz9iCvPE6FdR3H
7KMB9G6Q7a8xLJ2dfRuHXxEMqVahpeDna7vWMeKtgYxloK2UXNBeEqitKmbsj5jQVabZkAMdtDc3
UG9Qd4d2Oap3GMzwIcdjtQ4jvfiidMHnCofoF2hUyZU5TP6pCQJliRWgeusa8/drB7leXr+7btQF
7r1vzVjBhuHw1EVEP3TNf3c9dAbQoi7QB/GmUlvbTmqs69Yaln6KaRLyEQ6SG732hugxEqd689Fr
cmcd1tO4VZOiePJM+7rKxKy1h0LFXMAOGnvtNo8SdHXkSBH5DKvphPxXee2YSb+SA7J8A3rIfTX1
EIG1dmh2Ioj5YfbsO9lO5BuXJ60absJShciuTNnVeaAX3M+aCX04H9vdqIbJutJr/9Wv1+eBBlq8
unBr1tRuPsFbejnfSDYj+5vzwSWYYx91p9Lw6uLWo0HBfbPLn2Y3nLa6O9nrrO26jwnwS9lBMdD2
UgotEwDJ6gEhwmAhL9VYTbtoWDWgzzd0BxsdtqVsUNBN8HhqPndQTTYulPBNmIzKc2HynxfXxHuu
Ws74VB/wbIxx7EbWUN5lYRjRAl518GBDINn7Wm2cp6wRktFJgX1sZzvYjHNZb+3BRRu70HdyZJIZ
WAgPWca2WfFu8yTW4cfk7aOV5Y+oa6L551bI2gdJe86Hy6S4hSTwwg/tbHtJlGuBc1JGVxccpXWN
8dlDKQ4uMkXLyogVxAh4uSIZSYP7OQR8dn6hllk0b9gsGFdykOzVp+FpYjl5lCV77NDCd2E/OgXu
SCxzEb1Ie6GZED6maHbeJ0G51/w+eB6dgg8nyVDm0aPgua61cdOhULuSrXYWCOnxqd/J1n4wv6Wl
q97IkphRH9zgMRczIp27RzkneLZggKKuXVskIdjTJyvT7d0DNBj30Fk9q9O+GvXt4HS3umiofUxe
l780o8a85aFvkwGJiQxpSUb80dJ/nE6hrV618/gl0F4HE0UXv+szxD49I2HzGkLY5h25qYjjAxwN
kCnswXY3VpE9zLUaklxVb793zhW252OXLc9lPTfGhV5V7Y79PpM1+Smw1fg+jbz0YbCsYG+F3leh
a5pc6R1kJ9Sk+ZrJC7Gh+tyVrbbSERNZRV1E1Luw4+c0UNBWVSAxyWI1IFXhh0l5kMXRQOIHBMiD
CZOQJFSJlHOePEO4TCD/qZh1uAjV4KfibmoVxRTZGqcYeiE8MO1ka686b/ic1LeyUQkQgFTHpxra
xR2hh0d5nSw38T4WN5WJ+QGD/PNNydas1s43pSjJyGIhqTa+xOoIFI8nkD2ymA/RtPDZyawudW4o
kD2uBALJ2kBBTFF2cs5Ynp8TnTv5Ys5IdLKybF5W2L9NM0J3aP6eAsyhHwkkrpK27B5kScWNoTEj
616WXM3YgQlOziUCqgcDBuWdbPNb7zadCvdWlog8n0g4YNwq5vQN47kbHe1GlvIg+6SFVnTjzPP8
qPpkrJrUhMEgurrCYJrfhn+QrVoW1EhioYd+nqgr8E/XUncvW3Pe84v/R9l5LceNbGv6iRABb26r
UN6wSJEUqRtEq1uCTXj/9OdDlk6XRrFjz8wNAmmLLIPMXOs3mjDr073VtvBR0TPnyIldfbMdWKZC
vbR2nR5AFRWvs+0kMC9UbOqWYpip7cWtgw+HSDHfYmQEwilQX2QjhNxxVRiNd8wbpXgd077Y5gne
kLJ1CAxxBuUKdlyObbEpdbNX2VXkmAMj2sDGfXmVqINHb4AY3MpWDzG7I5mVrB6aa2aY6JOlQvMB
ozZXqyrgPHTLbRK5/YoUTLC9V1YRUKFV1Wi3RIAB1sN8gjGzzKFWOLMb4gOM3mGcyVLkeEZ+0bxB
XKs4uqqKphTrOps5sKE+geIUrbj6tqdgciGKiqr4Iut09skISnRnWRV7Q7CXB6FJTjBpzb7Ri4an
L+NHrUS+Fl1DXxblCB1mQtqrL7JGi9jrQfoGFrq8QDSlw63rEQdeRsvLMDp87Uor3csidOH+khT9
y+yM3/Kgb8+yGrV8cCvziNXvMjJsKvMYsMKsZFFesEF7NdosQ2KPV/LmrMGgtmnXjx6q5Y+D8Pmi
ZLfBHNWNoXb9hidNBUO4cHw5sC805WX4cf9vmwrN7YmY2VbOAhRaf0JeaKcTNv0iu+ORDndRnfVf
f74bmpyBrK9kqMMSsWN7C854bQLyuo2OYdxS4qVnT3GPjyp5l46gvnU4E7J0rxqgdXvlOO6iqvs1
vEljfEdmzKPHcOFEj84mM0Os+JZglAxByUvQuC9qnAfHewxKNKTKx3Hxol/6GV43bDvH6TZeBON0
SEPtollZe7FSfHZT5Cn/Dg4Sa/JoV83+v7bL8SzNgsNfVmxFT5iyilEd6wCnr2R65FGUgN5HUaZI
iqVza2MRqS+Q3kerHNt0LrR0Tx0P6M17T42h/awiY/qw3SjaKnVt76wlAc2u7TIhyfDSsguVvYLE
eZsGjbiiwKCGYDhjdO2t7+L2GZ5h9ZwZ2XuUpdNHiTr61inBEqFtlX7gZwGrGfa7oxaEHNP8VqGN
e8uUWpwjji1pGkfl5tEFnRkA7GNU+SNKiptpQHdv5Xj5LVD0BBUDPtp7XZW7w8Ue28bXsUvpDuVY
qxu9HNVdj74gb1oChGE2Yc7nCIOjnWS8ydbUgUhTuvoqI368RQ6TkjIgiKnphXqJoMBrdTvdjOUy
iXi6EZP+PunYncqSrHc7/ddQWScvqq2M5Bxj58kyUJqLR1Cdk9P0r1baNQtrqdkOS9FUNOdgJ9j7
yNYC++6nCg0i2SirShIUuKppz7IUlFGPSzyQz6QJf59N1dDCqe1nsKItsPFLp+fo0xtK8zJAkDzg
La2uZJuss0MlX4OGJSC09Jd1XorKT6ef+0RcHwPtCcNoWfxjoJFbaoYp0WVYXikO5l+vJAckOBPv
C911s2vOtiEfNI0QVujsFSXX4R0OeEv8cccOn+R88D6rLdEjImlEKUz1xQbnOlS9dZalblQwp9GM
v2RJXhxTmwAB58bOEIP20vcultfEU5fBcpogbpXl1x37YEZmsV5mbCMLcc1BiV7saGspWX7GWeJd
l/9SgqKRb0a2u1GXt09ekro+ZQYO4bJEXl2cx0F7l6Uaxty5Ltx5lwGhOMdhxB5guZDr/HVnxTiV
tGn1KXtkWvWrXhYn5EUts0wu4GbblWRxzqRkV16mONehyrwndWkQC72zMPE/d1XVuUbF4D31o/Zr
RJJ4P+dS3/eBlR36Nm5fDG02n810F8x68yLyrn1xeLSDHCeMIjvIumFE10Ixy1+DGnDIzw6+4c7F
ttCaQinubLW5eZWXwRuB187oyfX1xB+9NEQuSuWraWkxe20zGoTUZD/ZqgzNa58HfNpWOl5yz4aY
ZrunwYZM52lw1FayQZaXViUI/3YRWX6OIkA7uTfoXx53IXrMfrnUKbA+fBPVwN9aH/3GwjoXXvsd
U6Lqk+Asivx8/FcPdeWXqvSeZX0N5JqwWYPj4pLciDgmCcSB3/uODc9UeBy5l/rH8By5KQC+Tnpr
dfQ0ZtBdXzlIoFGx3NVLnbyTdbJV9sPNJvqzFarbr7FFHdTYpkT6TpmN8OK2UXTJImTiphIZ3qXq
US/vCrsNL51rNjvPSudXMwsuqKCP/yw3KQk4eRNVv2qc2kB9PQl75UvAJ4EjXHRUau0mXYhj+cnJ
28abcaNzp4EACZ+pvVxkAwpw0RFf9vsIl//0iq8YkGkI2/gVO8bs68XY7ga30l75KJXdkIXoVy/F
rLHas0XYZiWLzZhyTGOngPmA3q0NRd8OQ5I8y0ZPKdD35pd3QqJMQ8WfieukIrC6FCObib2cWHtA
hPdVnwFYWwC+ykgfrxInJ+FzqgU4DIXYrIT9aRpfsZ2bT00qSrJBmflVQaBhoyuIs7dBZSyKCJ+T
ZWS3kPjn638YpKCRivSWbl/yzlcUBeoakfEw7LlRTD+WNwOu1Sxce3wLra1Q9Hw3CTTU5OIri0aD
+45cfGWxbb1qjQNC9TxNmXnUMw+Nn7CePlS1wyK4swSYeBxnNe2Sm+b0IXtFpQmorfTGD8+diKAv
vYxekb3k4P/Uy1Aqzc81OyIakvZfTaC7ywxl2/16WVn842Xp1WRDsa2UQfMnXRcI3/zvJTF2BTGV
y6NGaKzjK1BT67q2yrNsINGeX5uu6M5q2UPjE/yWWWfe4jaz92KqrG2KcedHjy0G0sHx98TRYh8S
k3tOHEd/wuncWcH0jr8vI4M6Sd/gM/waqWGyJ0fKDoCOf42sdGHcRxaaG32vsvZ5Ktp9HCTVX6Ab
RwvNLljPRF/K3n6zGq/ZFP0QkzZV0lOtjPoWmGjxhUgLuS2nh0oCT0OOSovpE1/t+GtLMN5Hp438
vxmUR80ifhc44IgTBECwN8mq7zFoK2L38c80YEVVyuZjjr3KTyw4jEXn9Ae3Lj7Z9Au/Gk1iUUDh
1mE7ud/YcO7jqYt/Iqd0TpNa/8yFtmARrPiGmhZS1W6KtLyhkSSKiQVa+jB+mvgKYficfMWm47Nj
Qeg0y7sGlVYgDxcjajQhc4UPavGqkqras1rMiM1H5eswDepT26cnfqPFq+xhje4+nKfsJqvs2mvW
ietGB9l/DuFlV0LDSmAZQBAfsvzoPMuXklVuNPoQr7tnWWrRe0ekHjlROXeMRuTWLhLLl0U7RMqh
D8tvsu9YiPoqYktduSTNT50bi1dCVyiG58U3I24C3wQGeqyx83vX5nzbNFrxbQpgx/It5ktR5upH
qX6X3RXNjXejy8ZeFl1t6xTt8FkYXbVHkgA1z2XSqccqyEzE17wW+qHQo2ojJ+0V1H35MQJkRMop
McxDWRfpS1qYzjo2czYQTo8HS9EHLIUVazXR5JcSJ8+nCOcaovJDihpU3e3dHiOOe/n/cfB9quXV
/uMEWti3q6QtDgQ8CIm2wxpxQO8t0fLm0mko0cn6XBtnv8RW6d6tzsffurVu9ns3m83SATJbfZli
g/3GiiTiP3GKYlTjaN25a2fzKzwdIgNN/K6qXvRk21W0mpeHKPsDzMqTHIz8UrQry1qlBArOshgY
b31ot++RUZvXUYTQhpfJettaOcCH0zJBLF1M3d9NU/uqnhOcYPt/SlAU+WYaaCzBdFdfSttB8iFt
lVPggdOpicltURxUnpNJq9HUTZNvVt9ddTkefchVN8T1P2VuQTVx2uFtNOp4UwYeAPZy6g4Kjtz7
JGjaJzEhplimUfBOguiHSProZ4iRhW7wd1Sa/obR/fjhLL89pSyMW5JUGpqldndsozm6NH1ubWLk
MF7V5UFBGnP8rqASq1TExMzQ6/epoQb7SQFZ3Ta6scizuPuyIgghi5PBExBuQnIvKrhM7HWvSe/F
IeRXirxchgp9Yr5l6ki23EBMV1+KrYVZqmnYmHwtM+OX2O8r/MzurXYdtnvkLXhPl85R4bDPy6L2
3lraZE+Qe+juY41gFPvAVPp7q1gkhjpXxQJomdnzyngfYuR7b80WFG3Ya+q9dc6SYEeKfZHK54Vq
h0RIXBnGvRWEsbWDp4nR1jJVFKvGTm1t+15kbdN2c7eIJS5j83GYd7oVePdWrddH1B8qc5VNzaFx
y3YPOftNaxeVj6oXzUVe+Hh/3SUGHOMZk40/eshuEdJ+iIUX2U4Wm7JR8YG0Mh+Bf+9JmLp78Wb8
V/syeGLxNRwk4G2wg2E03ytlP3lBr/G7E1vaQZbkCFsJCP2KYZss4x9dE5zwNhkqyPeXeTS0uvqq
59lwlMNlfTPHymkRrm5AgjuYgfJ3BUnu+dhyoMmxTKwJHj6o3xdXYYXN6fFiQdHGp0opbikH8t9e
f0hZVE0c0jay7+PFHD09WG5Tnh/1XaiIox0o7/KVH3NjWeeuCYxp9zmcLyjqlcS00+5+UWKzO0de
hE5LCc7+f6uzLLLalSzrpfq4tUilFSy8UDAUgfceTmz3W9m1RcMdFcbGu7f8l+naDLPWICS1sLzk
tMxjhx2nIlk2MXtYh7kH6yfB2sdM5w9v0LxDFfItl0XbQm3fBWJ1gRgSvtfA5WS9hrLJoapVtrHD
NH9ozaKl3LjdJSo7800QDZD1qfDGwxyB+L5PjvoROZIY30/iE34IRvssL2WbeGfEnL17EUcTcJcB
xC9ZN1QVSWpy/OCVkaMgMpU4l8RpnUuaNT5uWPOJRdgkNrY02IHTbwh8sa6kOdth2VG2aICjZe9o
Gfuol3deoP0aJov3sXVoHSGHjBl7o2Y3TbpyBtKQuaaA3cVlMuP8gid0fr+TdTEJIz90VGDq/2cD
FmX5b8MSBTS7WhbHP+rlJHIoafJgW7Ndvr/if3oxOVarve8EEJfIHKHfbAimrbrAvyWz7sG9uxPy
MiTID5hibGpJ5nv0GYxQXaNTP+z0xkmgY1vxFwUp44NTimw3RGH2HgfpM54N4m+EGBO+Fu3vPbyo
/b/0CJSq9ae5RTXC08XZ61qCV5gXnHXVQdYjMQ+PKidLbLwq/u3yGFHrKXLxRXVxl0lk/b2zM6mO
34sKQ4yua29TuajTmiqxRiImHum+2tkXEAlx9LDa272yzMFr64AAZV2xNDQ18FHO2Kovp7k3aMiN
2qBfNw8m5qhMKmY5Qbd+1N0pnLL8J8/zT27ob+2yf9OgufHHdH9OJMv/nRUq6aOSJMqvjoVdDnFx
ZFzj+hYTB0ChI8NaJZygFkyaILNTVCqa4chdGRFF2YJHqI7hHuJqiwZovJWVdm0bhEUmI/HTGqcm
Y2heqljlWaLHzsH1UsIlQ50+6+6HbJM1lRckgP9RvX/U2VZsYjiNML6WWvUL1sfipXiR3eUlQ/lj
X6iuc38NWWdGarJOnajZ64U77DWhgoERIgO9OWSXhtjHPuqmr1VQoC5pofWAv9XSIvuAU27XjdYb
vrbUyQan6LRt0RsTSelMPxZW2jevgUjExqpUm7cp/IKO0PipiZRjmiVa8tBVvR3RuD5PeTMdpyq1
cekzwhuSCzVUWFN7TxfH9kGY0z9GAgHIs4ZwlSHA4YyGB2YJo7E0i7tX3APLTW/U2XVw1OygZmly
UJZ9l4pA5sYYp/G1bGAVxbYTfdcwybnPhAoBwZWg/QcLKZ4JIr8Gs/ALoy1PhqWTx3WmDJeyf8vy
Tl6auCkwBjeuOCeHF/vfC6G18FKOPNbwdtN3qtt8ysZH/R9957FCbTyZ/+Mcj6FR6vbHVugbOfej
Xt496ubSjc+x++VR8+j6qJN/TDpfdMXNz49qNwfQW9m5Q/LBai5uhIuG4oTGdkSnZwPVuvBn8ew5
rfVFKVr3tcz1W+lM6ZNKIvW16fBWmZ02O/WD8F7noGt84i4O7wGtZjPYW4Pt/0Zfit40eQcEcTOs
xZkp6Wvt4kXRX7LRwr39JeDnwp77XKdWeRBTCHs7ldcgFmJxBQfLIMvyVvAlOoJobU/WOHpvAoFb
fpQDymGU8Lj9InJ1eLqXIpPAljve7iXb2Qvc+Z5lyUuJkNiZ+ZLjBKPqxbwRQzs/yYsOEHaTBwZ+
AktdXpm/GmoQlYjmuO4GoGSHPZFs0epoFcJe3z9mqNIE6FkY7XKkA86P+m7AJBnvNuhNQ5X74A/N
TQur6tYCurmZhYOmnenoCB+VQEuWi0FU5CIEiaqA0wi7Uuo6I9wZ9Yw02FKSfZPY1HEUj9O93SX9
rVucZpXxrGLB6AsiW98Tn7Oz/b3uMKFVU4Gkh1I616knrSYbKosnk9Gon/2AIS8LzQ9P4JI5NW1x
xNcUKcDfbhMLCC5p3WZeJ6GOTpVmlxsOKMFhIR20adbd0BgtX+HQFWTMcshguVm+CjY4uxobGF+2
Cme0LvUg3glGZ+26gxjqdnGD2BrZ2SGO5pXl4P3bh57YFT2aLau8y9VjAw38fknz4ffid2W28QTV
lPBEVCg8ybtgLqLfirLhj7psGVG6eYLY8HKrze2GZ4u1r8lDjVFExgOR6w2o+/rUh3HyrFk1/k1V
U31HEvvVG1UDS7fRhKFoBtus7IOv6GYRFijr79UsMPvsp/YKQ8W4jGQ71xWK4E8jsuPNLkRpcJOD
8rrZw4AIfoNUkNnowU1fLpyaquuAE0+VEO7fgIFlk94MV9kou7FE/yB8nRzlHPKCFgkg8HBLmgpc
WmTO7/VcbUPTmL4ZZYnELIn0w+h0mJ/1IMKDhUCSGEl8LaooXENntYlEUHw0REtRmC3QJwPHrkeD
AkPlogDcdKocKkjeOB9GGAycemoHccey/Dp03+2lGs0Q+9AtwUGyBPiUZnm411ShnN12UM4lJK9z
A/J6gxg2iZ+lQdbJVkvjmIs9F32Aw1ZrD+6LImbnyWtBiLuOGX9Xp+ylqSqEboB27ZsZiSoEbJUP
tDvWsgN8pdTvMCs6y5FBDlQn7FggFDV/EZpKfveOtfFadKkb1LGeEtvSn4hIDlgRKxjW/Vsn7+ok
qjBm8OrthAVxukk5GfXT6PLFZKy8WHWmX73iVRaMggfESgD6O4wFZmL11KUb9t3Zxmxd4T9GVcv4
0CgxDZkCZycb5J8SgH3AtyKMMWSBUAgNB7RmE71PZZs+9SWyBST0CTjX87Rzqgap4aWbG5AiQI2O
dXdp/f8ehXxK9dZ1zUox9P6GjGh/g43Q3yBx4cxTG+dHfRfnJIrn2eU4SDfZkGYqggWL8v6/w/l/
p/3UDkuIyzGeyGITYR9c+6tqqR8iK8yfibeD1Or8UMImAhrilu8Oxn1+74GvQ0IdymLu9nuQWcaT
VTa/RvOOfoAe/mmE3Q+mCy9woZNh5S63TiWiS2TVLiLjGYYhS92joe3HJ5QR1YV3Dhi4cS+SOCaZ
Ykmv70I1di+yJOuXKtnLm6Ngd0/86nkB4G+heZSTHjwr4kUSQORlXkghCfIud1IIcFEiAkE17apk
7l8jtzs3Wjs9WbPoXzuy7msXJOBBNsaIvG7nCG6WbFWdbDyJ3FiSFgytRRe9TOC4ZKOsgmkB1Nac
nmTJwuQMUY9zwPEmR7J2EMfM9MJLD6DUR9mNWMRSRHyF/M9yB9+bt0yWx6VPU+E6NwcmFlyOOx5q
uJJfXBftAV3R3S1b3vkLcvDLYWJ8w7Fu/iKrVF1/z6siu8j+DV/ZHTQvVp2lhwuM6LmPTAL4TOZB
pqh1H6QY9lWjHl9tyFaDGHn6lNnzhBvUujbjC3kpTNg7dXieLTQiEcfgufk81n0JuFKHki8mCPdK
/wHc+iNEhOyWHrHO1J4dOGnZNJFtzYSzg2EO8wft4a2JYH6ZlAogfXvxryzJEWf5QXHq+NkLeLgj
cDd8cwl0m606QfIzDb/gKHuVd4oF3KgqdW2r23ysCfTkdW2UuZ+R1if+xCpNaJbIGUvyoAbFemgC
03cLnShuuiDJ9874PGFivVY8aMQhr7/KgeoeDb2e1296HJzcJMmO/P5x5KnTvxeK60upGuEBIYZP
rw//ipLQ2wWxhl9ugA97wXGYVTLmWzS/WfGU7ewF8OA24yGpS/5Xz/bd+Aq83VpNooxuZWV42wi3
mDQAfV5pr52hfUOv0l2pIMJ8swuIdirOqkZedK1OAH9Qr133A78eogR55M9IguMI2Kk3fDmQAiVP
iH0UgnCga9oNoGdHOZYQP30yHYgId6zLapacRmCLWKW3l45wPKp48T+plWsABo12ExZatUUdQ6xQ
WF5ZsA7XOmZG6zr+1Oxu/qutul1gxYdmtp6MslZPmHyFKxanfuPF2MQhv/Mz6P6qcxGvOfv+SEaN
96L5zBEQTbz8ay8Ak+hltzUm1GVBq62GGqsEXfkaYt9q1RXLStVe6iIy/8ryD7tMtwbvTO7V5GWc
5ofK3sC3zHfYANURyDGnkzrGNTPpCRkoyrDW5zwDYGV902N9BvDNntKLC4Sw+ukTduSmzFlgMQVv
DlWZXmMbZPUckrez0mZbj0W3Ay36lzLk+WsX/Ky8lEBi3bzhcFyyT5iv5UgAScQhLOgxY/GYHV/V
9Ct4TP4TPMn2qMFMQCQHnB3C+opowOD32WvX99qb4Rx7EJRrJYheNXghfgE5E5ELe4l4moeizq/m
PB4LNDFe5lRcBxSMNhoUmc2c8mGQ6O13qGvWxzg8eFW7cfTSPARFbcB8GZ47La7ZfLbVLrajctX3
3Q3oh2/W0wAK2TxqBY48Kox9kHbdF2cuSFhOxewjzFAfo2RAAQNsropYHXI3GBR16n4Y4JgVZg7w
FVxXUHhk+zHYDguMr5O2c4+itzoe5/bVdebqxTE3UVfZu7aLj16OracNAjLKXXs/z/AYTB5xK3TP
tCPHcnc9dHDKq2BRHWC7VbUTKA71CIe7ObKLiPVNNVVogOHKVKP0wW0F7y1b/dY26yoVeWH3O9Ca
h6Ik0AU6kq5yFoRfab5PEOb4LyIyIMZ5QDI6zo8DBrDoQZujPyJ6dIy8WN9anfq0OMQfAZLP/MJi
t37KOB/7DaToXadPP1jEbGgyGF42SFSvFXYGK1a/8Gjr21TJw3VQOhs3ytx/XvKx+0xcDnCTg5Vp
rn+HZP4F0eOVTk7vEBpdvHGS/u+y4eOJvPlWmnZ8VEtk4sjAFzlGWGrvPdUZCqGtuwX9Gr3m8Yz3
Oa6Bm7r7IfC7XwHUdWCdluVmVmL3qa+Dg5jdJee/ioIpPmlG95Zb0OaTsvxs8wyDpKDhw8OiVYxB
f1HtqCeFT6Jaa4ovTdx/C2uz3WZWbO9Sm4RKOXTboK/zNX9vehJi3Hkxb4go8SnRcZ65VAVvlpZF
r2Igr69XHF2CaJcmAmdlHf3XqDkLUdRbhLjfhlJdR0kgjrNLci0LvZKMZrpti+Bcl/WXCUHwjar1
tzLQPmLdIVTT1CeV8waaYn2/gbloHRVdiYjZp+YBa57Br9vqZ7Q4lJiQr9X6p47U62o0k3FdYXvg
BeFzmxvaHuPROuwsv67wa26+qFn0XplqjM7FyNHXFdfYsVH9NgYkkUKwqbUnDrrGJiF1048WGy2+
R+60dppzic6ya08Yb3u5vnJEiSMQ6Z5rB2SxDpv2mlsd0VxRboORPRS8G3XlKU33Rkw/QeTC+jCK
EEYWIaenSPX2Q7ZuidAfC2X6gVy/joz3pzWIl9QyhkNO5glrJNLFLM7jerKA8xVoUa4JQ6MimvP9
dtJqVWWiOiVDyzPYHXHQCWx91Snj4BuZ9p5l5Qh2FfGryfX8pOyz1ZBCTo2G5CQvfWQlJ7Kjp0zU
8I6gEwLj7b+4KQQLIkvoOCirrq1/Job1bg3T37XekgOLzTNg7FMJCxG5DwQKbDSUjKD+2iBWg0ZI
9urGnYXPNNhhLOTqfRk2Ak9dcHhK3D1H3YzvuMg2gk2dr0PMwug3QfhZG8DSCpSvtUZsKj0yjmXh
phhbueE5iciyNQN2u7MnLNy6BQ5Acaodk8GAoRnn86lI0mGfj8mEMqZt7JDIny59jO14WEBrBR5T
bfth0IFUN9qmTFLnJtow3oQIHnfQeszIJpk6ddaLV7Ilzisjx7rWU9cLCnLd4j3Jkxv0uRVF1qtt
eMMak8jqrWn2vWLHiw+4+9aStF/XjtW910mMrXIHDMiYemuVgKj/OlecnLSqLz6Uipwo1tTjobRM
y4fy2qxaHpcfowXTJ4bX8gGtuAWcDPYBnCqKDB3qRixg3aqFqvUx2l23ijHe/ihiq8ODDQBnaAnw
zcU8fBBP58CWVv2H5gX9SoCS+vAsLK+s2a0/woJHxBhk1QcUsnGl9WZ9CxXjGE/skBC69whIOIEv
i0k069dcgUU0xh/4IZdreEkmmO6w3VbmyCJrmsfY5kwchGZ/bTFrujb8r6fRrbcAzjgrswD5pSeg
WmaOdWGvTUTJuylzrby2KW/ZgLu1zV9ZBkm67lI87EpFSzddaCxR0A6QZoQloRk2fENGU1vbQMa3
qqo0W3SR/3L7jBRzgzRLpSLvo874PSVhi6RVaa8rQqSrHtfep8oanNUUpcYmJQS8MpCm04vUex5Z
/bZziYdvNe27JgmuM/+LkthnkIpvWRxENwKp3SrjEMF2Q1GftLCr+dnPN9ucWLCLeloTSABdFy2b
6oCTrNon3RoyQ7s1XGsddqjRmaqRPtlDVxy8WXOPWjwb/lDO34qu2LZ1Me+qZmBHUXrvgIP9rh4S
iC/8/oMZxO9UuRH/ig02xB0gjYDWRqcoSGMMZjICrfgiYALO7Rar7GYTBVBWcAC42Up61ZdHd5gR
uLJFVy8yMb5S1hYLN96KWHbjG9EF2B17wlmpoiARyfLQohz6MpQeQXVLbJvOwOKuIKhReCGu6kVo
rxoyy5smLm0fmfD+iBuYfUkiLeFLN4NbaAiXaSYP1JwtNMITyTk3KkC6xnlSWmvTW6hdwu2oUKp1
LP6yJ6Ufq702pddIaYJTy0915YTl36aDjZZFlnHfq8YZsXRCyJOjbfC3KHZFGGVrM3lrbK26hdOI
j6lSfuPpTYZ5iKYjAgj91COV2oTKk1023XW0R2WVk66/NBHquzq+DR168ce4hc9XEOZJ2/pGtBtw
Qwfwp6g9c59bZbBzNC36kqHGtCqhv6taeoXeuOUrMV7bhmxjCirxGAZujuuge8lUdoEhBr69qz6Z
BHRwUMQDUGuVY+sVb1FkO+e8VX7UIx/UaGnGxSyrfNNM6T8Njrv7Gt0+P+1uRVcn56wfRvy2Jgzj
vOGpZd13oJ6vPNUWR6GawWZCyd+PepjSXRAc86EUfuQoP8zRHE4ovxm7scQBsxutdRPxPelKXRyV
qIcCahAYncbi4E79AEmnwBl40K5qzZHKACpimOZaV5IEsCw7skjYp3r0xiMq9vVKq/tmB8l2E4+o
SLhVNO+FlTVAK8vXtimeFaQX1m5H2tFpmk8tyhZLWc3kF4bNOTKUT3M3wpJDp8UNq6u9xEQ7FN42
w4Jfgjo/+Sqnj9KLoyMcJZXs1fytaQywcmwLfH4UCDxOPJXncYx8u/M+swDLodbpiXW022HMarwv
bVRB2vE6AjLMecBuMzd8dxDa2YyeXq6TKNvMY2hzGMZtPUYVcWtjULCJnOy9EOPoV4TMNlkNojyL
QRMWSnidhV6e8zGeN03AEiVs01g5gZdtlaR31q1I2nUUxDticNkxnfODrer2iT0+9iZWuzeT5GZo
mrIr+SGtgumWAeAYRBI9N5xnQ4tEM5KFrPnwStqq4cSq1jo7fU52pRGOO1Hamp8AsFlF7tqxkies
Uiy2N7j8CRCSvuWkz7EXnRD7rDet14bkrYW6xUbC2s+O6sH4rRDdxLQEl8FUbDtL38ydXWxjMs+r
UOGdC3CfbRy3XkFXzraICvIkCaJw0ybtp5baaEV2zfBFE4SFBOybStejlep5wbo1bGJPAZ6sGSZX
fFQ4pgfuX4Q/M0T1Sh/LPOwNwciEBOVA6zv1ZsjqxB917AOMeIxwWoSWw1dOARsIqB1P6J4txbay
YkjjKEGADi/alyo7B4h4+p5Hzr8eQdBnoznhzMWXvdOy5fnzHZmF4RQl2bMSVPO6V7XgEjXGp22S
h5/78ph0aXRAZ8xcmQpwroJsRumcHE6ZUE9PvaH6Gtat66rSVJ57AdS5AJxS2hxbPQfkNeI7nITV
KrAtdacqnFn6Cg9xecFdvV2Zheh9NASeAy+dt3A0xzVWLoKNrMJJfRQJQACvOmjJ0B3HxVRY3j0u
oY3bMJ4JRGw6fpmjQ7gdfPtuyjN3x4dbHo1MLY828a5tO+NlMqbzMapYGBKcmAnPzpgmLJO7LcmA
Lht3+IfvTdc7Eb1wV4T6r5Hm1ce0yt9rVxBAyc2h3s8xOrks1N90N5uOiI0g5mp0+aZH73RV2JpA
hsbKV7wJ5qHH7p7wwm7E4e3IKpJzCBqDjdUV73YMKqDFvYD5CbU01v/wdV7LbSvbun4iVCGHW4KZ
kiiSkhxuULZlI+fcT78/NOdadM2z97npQjeCKIQOY/wBBSCz9JW4RMh0doOjLJi+Mg+N0xeLsPs2
UNTmKHqkWbPR2jV0h8cGo2y0FpiWruoGAGLa/Wq7or/fK7klb1MsLI2ZSiDcFYHHaBdoecGKlnWG
3HKX6sSKg+e9bqpi4kdT2BPmb3b4DqmpoqPbaH1psLogK+s5yYdRhIXmt2qdHrpOkHAXa/yoLpri
JZti4h8j+WZp1aIEwQy+bYPAp5NafkB9Hsr2JVXoLiIMI+N0DvJVrAaIOWX1fkS42A+KwF0l8WHs
4CUqTNaAwU7GUf4CxDzICzvinbRddWRgcIUvNxFDq1j+Bgbq/4AokQqB/v1WFh5Lq9EkXtO62hGg
g36M4Jj7lQOPrf7piuwncReXOxtMvLm65bI6pl7oAy7LcXSQz6rSp/LYLIWsysJEzIPXfHmU/9vu
oMIb5XE08vHtdsa0xwUJrVWjXw/2NxYnvd+aGUbRtmIiMFKke9w9PJI6HBBiJC5KN1nhg7JqvAZ8
ZuTUQO4oBhB/2/kzCpIDGcBJU7onRKHjQ6bk8co+9xW6Zn08XAossVP6gWORG5mfVfmPOUcQUDFa
d5X3vXIU+rnNPXQpheJunBRDaoDRpBPCRFyDOi/ou0WOl0Z4cciKBfktdob3RnWN3bCECVTLyo9T
6K2mptFPsybWUPi90bn1Dd+wN7jgJfPyzZM0SIcQYgiRchgPSmmnfDrujN9QjCiNo7TMmogzeog3
1EN2RPVJ3SNGyrQKMhZen8UBLRjFWgmyzitlAqTlGvoq9ULzNlmroqrSo1eKTx6248+AVg/mWLgr
V086HMDnr/rYeS9jJIwdQeUK1pifsIRYW7gyntUcUuPAMsqPMpSZ+iwsz1ZCxrksUZzvix1Ee7Em
C+NxVBysjCnSfLUldSzSr6D+m1NQJKYfoK2xbhUc/lKEMwytVD4qutmtMzXuIevgbngKK2Vhie7X
lEY7R3S7AbDMzXEivA/VoNgHxNE/ygIDsiJRfvSBWfkIxw8gRqPsRVFZ97TesKmyGINW3FiIJPml
M5nfhjC62EHs/M5xAB8YF/RCsc9ZwPSlCJN61ajzvjZb+yeReRxPO/ooR+36PcGSK6lBOC59DdGK
aMm6DNv0oCvkNJ3cFPs+8MROkDpYg9I01kLp2g3Tx3VZjclOrZd4h0dEqiDS2kW9jaNxsVfqaLii
C3gxkjL+FuD0AxOcZIJ+Syu1XMgr8UY1bHFtR/Vb12pfi7GrT8EAYZJsP3mYMofynHjoAI3FOkxh
/kZJmkNuTWc6qU0359mpzqvxZC3Ruxmo72g09d4bGuVdnZNN5BmEVGHsrYM+20whxpAgBX9GnSue
zQbjCUNFMH8e1HHj9jnIRquMt1kzud8a4teN54Ktb4P5ROAzXGcmckoDGeS9MROhLlhQtd5o+E7q
aGdWAMahqeJ218I9u8Umfr0DmfDfjbo3LS/5bGZeGEIsxsUrswrFlNzce4jGXgw8svxOiYpfWfUb
WYGYHCnuJKKxvRtoY5TcYwfCcC0KJtSpOBNi+Jz17iDmqLuNbedeeoQt4gI88zwwLGRxQ3ck89+4
0ZdHmfNOyaVluLb/p37fLY+UjbIuC3n44+xH2/96CbnbFoHs5wM9Vw7oG6JWqsSMKvfNctSYRC91
uSXHmyFWOUjW/9p87H8cLttk8a82eR3ZNmtdsTbUCq+7geT8CkhwxaC6bKoOUxjCqf9pNQaTCcGy
P1OA7G70Zb+s30+9l9FMGlCxlG2YRvVRFtUyzI4mxgQrWTfb+T91JfKYRQ64cs16eLU0lc/BzQ0f
EFF4lW1VbtO7J+a4k22yUOGmq/EYPN2bcjt9DenGHid1o+cdTB2Yz+OkohUN+R0W/H+1JbgDatqg
Hh5trDgRZraNc2lm2ibGHmZnVdg5l0ptvaiVqb4EWF0w9E3dj8bVPnKAyDddVaajWLxa7SKyL+Us
WD7hOo4MaPktBnGxS4wq3ZMYgbUMO3HMtLWme8N6aDJiKUHxbJdD+2Qm2c5ljD019sQUSaTZAebY
LmXJfyoap90h7vJeNJmzqEOqG4VlF91KaD+P3ZQww1ef06k7IoaSn7yRuWfN4mYPikpsDE+zV7OS
ox9Xih+RY4Q+N9q7EdB/xh1U/YbeWrGORrvYqEJ7Jd3cs8TsK98u0wkzjbrYmU1JpkdFkEnTIcox
9V6nw6C+Y24HYLRLFzYFkaQst8DDm6HxNak+jbZvWSkDaOxD60OMZrXO4c5dsxiRgmoqfxLLR4R2
aWpCvX/xMky8lposIAqH2xbq91oeL9u6Xn/3rKF5krUhLgUZpum5w5YanFoXrcs8Ha9FFBTQYPHZ
VdAmvMq2uGSyCzjqRda8vq5PcZ3/RobmnwPEZDnIYQxgUJZryCLX/8SjFV3kZTz8eg8qFierxwFD
Xy3T+yY7yDb8HuOnTglePJxDyhmdQdi7r5rIMVtq0nnruOESnqDblm2hFV/yggyqbLLKQZyirPwl
+3XZFI9i9tVK03eymsxteZ2Jit+vUKRbRQeoJDGvEuQKHPQ1qRJnn7T0r0i2/Ad0ez+kRTbV1IIv
j/Z/H0eIvwAOaehbeb3HgYMW3yaycaxsUOdGwal8RjLQPBjTop9T4zQh22QxlGr53C1FmChYfeiz
2P5rx+NgLRXOvtLV10eT3MI5rHx+tLlJ/lvFQnFVNLG3cps2eS51UsbRFP+z9WizlQ4QQeMd5REK
Gab7YUVYZ3tFBwyDkeNInNoMFvWW7j0kELQJmDNsZVVDpnPLmgTetWO1iNMHC8hniRUuB8djlO+T
KAJUvVTHqK8OUwzOBKkm1l6R/W54Gfg2DF3uVZOk+l5vQe53Y2+/T0Uz7hGAr9fy4Gxq033XVDPu
ynDlh852jkHDpMROic6pihYhkpbZb85QsATzog9Zs3INcSzyBLIWu4H9hlo3KkldfpFNZR8ym8gr
8SSrIKZMP52sbzU6D2t9QnbXipG1VfpY2Vie575pTI32asGkTlZLpF7QX2OSIw826C5eYTCc5M4A
RMfbF53XevDH2eC7qqpXdblo2jHd7TyveJIH1h4eOcHcYycZ2NlKtmHeGWyiFhUqj/W9F1cDJBqG
uEkObHJscnXcYe9pHKwdldnHwFzsnazdorCagf0M412BWshbOF6qqsm3nlKnW3zsV9hL2zeCBBbJ
X63flKCy3pV0IDqVqV/QAmV0n4v83dKmmXk+vZzn2BlzccM5iRi6s7NUB2Ui2eIFH3XWZ+9AhMuL
15s7WaursXnDDpveMd7Yot45oIKOjq570LdSbT8VQfTeTkSyspqUFDQafa8VoeNH5ASWKJ/jDyBd
NnFm9lvCWEtszGU6j2ZgbxS+qefh3tPX9sJCtdWhuchCz/aGqZyNovnS60q8Dd16PvOjkeEoJ+LV
GWsXxYAWmZA89kO7gmqooyGIalb5oyuG1yCo1bckRGkSxM2qMb3glhPXSmvm6qpSc39mDXTRUsit
aJlj2KX5HBZhdm/SpiA+KsZwTdrsV2W7xr41DKjiGPWtZqa4p7zOvzL3bn+5ZvQyTLn2u0G/IfVa
i8XSGW/KFRNyLDvHrgMuYaHLrqM+FS7466hoVqGrWe9m0h5igLy/tBxhOOU18yzrqtvlqdHUYltq
xGkLJSk2AFgqkt7xFyZ99W5wITJEnRetAphdr+ZQYkwX2/GvJvqhhsLeea22oPMLdz2rxAgLNNux
PHEJ2qogY/HOxUBgLN7GPlnYhVl0lFVcBJ5JvWhPMO/t16CfyUP1Yw1Xw5he48Zc+GVJuwUVnOzb
Go0QSyn2xpAWfpLZzZ6gX7MxF1o5K3PjytSfPy/IQZKgWAOC2iQKiX6SWphM6V1M8MZemfplVLpr
KOiBDLrabYit/POYFKC+FK16x5y5PTd5cbFYrb0PwtUuXatv5T7ERb1TjyHLarI/ezrndzNyvBsi
yCvb1q33wTLmm1CCldw3IQRHrFn1ZU1Fb/FaD0Tul/PwYxDXQi82soZTa3VtvXQbBZWFPnqtXIjv
7+S+3rPUi4MW/r1WmfWlG8XBVFMVWQt9n9aZeMmXolNHPB46nXANtapvh+3gKjZaRrr9Mumaw5p3
zldEdNAMkI3GsiexGGPmOT/lemO/qKPG3mDuxMaMsdC41+UuWZDANNtyeJGV+6XyurVIqpaEUbHW
3Y9DTliyjUqcSq0mgjCEcpislssfIAlgc/YCeyZrAZyI6tTpHC1cVRz6aH67V+UeramGY2ylL3k2
fDXLpDzkRLxehqH+p0AB09lUqV37/9oxqt70rPNTHsd2hqMZq3bS6hUAcqRFlqvEHcGgSU8QDMB6
4Gyk7rSNBsiUWqaGZ74kSAL2IOanGHiVbJPHuXMVnmUVj7pXGHdEGZbzH+2ibpEvamwFXcawYSoX
YHI8BxGMU4oi6QoAxlAsx6wiiby0xSa9J0JAIXAOu3vLreK9CuroRdY8bw4WaGXBYpedY5coO2W0
ExbSRf+m2oX+bFfOFxAjHaAXjqiBpbI4vslK1JBjyptUPMmq1gHlgIyX7WS1movkEIweyOHlTGQ8
87MY4/sflk22Nftxk4VXWbPykRDriCaKrMZjMm1scwlEL6dHtlUd4WLYK1nNdMd6baDgypr8fV2o
7zM7b17lb88XnNdkJcpBHlEvwKJZ16qNrFaRKng1i/p+Nc/OkUFKEIJa/pS8WhwMr1lFiJfEMqk1
SytUbNfb5miTLCCQPNf01WbZ7lWbzFBoa9m7M9FHJ2Ho/ABAfGrYimCYvBqtJf4Qt/iYiYR+q3ro
IiTlo1uBrtsKU45yNbBeeQHBke2r0g6OnSEixM2VeE8estiXiHie9Tz5yJBn+8QMBoX2aPpw3Oqz
yEt7VZrpdNSwkDy7CegbYj/x54FEfEsEn4WBFrrJSzYVCUicMDyRIt0lk3izRWGskOMEvlFl9nMn
+lKs8lrj9eZLHbL8LAvFtrMz0VADQNUPB4VHf0hhoLsjJmsENAcAV0DP4dCpaGz2sFi8bjoBlheH
pq1/Vm2mYIuTz29WX/PaTa9a0Ogftoh+FcJFRT99HuYq2EZ29Lvu8/QcJzG6tZmjbKHpqx+VlWhM
WrstVrr2e2TvSIllXwwhxq2hLMaFSnYKFe8X03X1aDbxbzMuf/ZTZJLeqZ29BmKULJu7SSqExqYm
yVBggvzgRUb6fSRJlM2WCxSpJlnp8GGn9eSt9Yj0Ug0Q4FqWOyLyCSm/aDt3RXLLOtSJyRJoX2oR
envLI/MJ8D3b1BHymKYDWGkEC9+2Q/BkfXdhfb+MhXY11PYIEb1ekYUKt2pJRMxC7pLAy0S8V2Vu
3jjGeZq+6x2TpEvZ2e5+znvkDycAyo1PnFHZawp5NThN9RbuvI48SGAcfwH1UF8yImBr9JXsdWEX
KwO1ygPDIxKbdvitzt3mJnQGbZr0s0PiHnC3ExExpVDMKXqavOTXXGCTPo1o5wpR/RHQYKpO976H
fdj61hB1F5K32s7CNfIYWgVR+bhy12GhGh8gP39iklT9MVHBJBf0O+57DKacxUetrBCHGLt+pSJS
h/NKOF7VUotfa1AqsiaL2uq0LcR5gmPLEbIIKh2ky+SdAsgqV2RUNGB/yR5sxCaxRyY8mqneZlKr
G08n1y2rFkKKL3niPcvaALrwNhqQsSd7eJJNBuyDnRPb9bp1U+3mDUYHyhMA0VKTTZphIfjWZelR
nrCMPgeDkZm5S7wvtWBR+6z62xwAaTXj6iJrZa6Fm8wNiq2sTqxsyFd3R1nzdK2/xUoGQsAZ5nub
PnvaYfAKGyQvV5MFk5Itn0b+Kk8IXWXepHWqgkbgCGbVyWuvk31YrqYsxTQS+FMgDRzkEYS6x2NQ
ogL1uGToZkfEV9P7b87jsfRjb77NCeGO2dL0Wxs4aMs10THLI0a6skv+2J2NrjRzp6sT2dds/Kw8
YbwR0/Rnw5qujBPGWzVVv6IUoQm5jxCt6iNO6e1BjJpvttaB5xpwbZfHFoYeHms8GXy5d1TJ9Kht
bGEv/8p4XwGGaeYcfwVmEFDR4qssEEcpN9i1lpv0v236HOersPYQ77b1+DqHEyivwEP729xlUWzc
3LI3bqlQ6PTBtBxkNVG8/qAJ4CHyEG20jRsD2Ozk8f34oiWNPKHSureX0+uw2QJ3DxBEh9tWK71z
lUWatPR27TgdnDBxrh3a6C9TokAz1wGglWYIOzoXxHmWM4gIRhe05FjTBF3hg/ptN9ygaQOw+Z/r
Nf2fMleCDcx+gFH6rFzh0ulbRWv7e1W2dWazbjTGM1lTw7bciRqA3b2qB5wl8l0AcOMsmyZDkM7r
E9XHGS28ybZZBEet4MOQtaZThn1nNSVH8EdlMdjzuQIc8nxvggV5GJn/rwyniF8dl8+8QzvLnnEE
JLdLptgYw6ssPDXaqaUhXmRtCtz2BYeIXalnceqLdokCN7WzknvLmFE+s3RCZ22abB9thpf+9lSV
QW+o2ouGD/Lqt9NvralVr7LgPULBYyBb/WgLzPG9idXpCUUf9TqEQfLUaPbXxwEp6xSUN9p292hz
14T9p/tF22FEsAIZId+a7PlJj5PXbvLyF8bAHE+s/DhAgjjKGuaYtrqSm14WXbXO7A5/tcnTrLb8
2XRBuNYq/OmRhHYusnAbooQOhAAY6rRVqgJIl1xMM65TOKq3JgmqW5BWhNe8JN7JtjwuiFUmQMyj
oqz8uQ5w84nz4CAPNg33e1iiUmyYwH8q1e42Gd3sJuzj5taI6toRKHxG77W5lSkit2akBL4KHRSv
h/Hk9ObADWBnBHxqTSIVpJRmNzd1bpJzm7gHuVM2aa6hEbxvvYM2j9XLbE4nu4kGnudovLfmWB29
qelBBc1h/tyE1aaoNoo6Vuu2dZq1ZoUC4FHQbk3FcJ6HFIpGMiye8qa6sez6S2sEJXz44Smohmdr
CFFsj8hJwUv4GfTJ1ooQPEgtVjolMwAM1+v9FGPY4xYg2JqDOoQwJ5QITLc66OuOOYjfMvsovO9t
oucrAUrYxysEImnAaC6zfeBjYNebYNBVZTyCmHjXGifehQwIBLhVIOmAlIdBP6kCrblOUwySC7CT
XGWXTfoH6y46G9AL68pQX/I+O8yKozzVfQU9dhjdQz5AgDOM96QdE5Z/Lutk0J75ELk3kVsaqu3K
kXhHRzDRKFd5MXdwplbqZPRo0hCth07Urr1qwHRZMEayGH5Wh4sWtd7rIsI3Q2Kw59qE9xgaT2ab
qFtlRC64jD/QdH0jI7SOO63alnbnnobcmBsCAWw+inlEAd426hOiZV9AWEyHQO2GbYXH6wqkRvAy
FJ9cJjoit2Ks0H0efcc0yNyWivaUM1fNrUm9GBlXHutcnCwEZ8MIkEiuiE2Ju+oIAXXfamNzbPqg
2aimO65bxwmfMrcRa7XTv4QT/gEgpvpNiOdLrYrqYgH/uNS6+a4kcb3PUWt8QiYRXAljyiZrne6p
KkuiJPoIf0sEfljPwxNAgn3fIMjYNalfNNXOyyfvUBhzjcMTgCh7MKOVEcONaIZ+b9ULIjDstY05
4oMFQPgnUk0/6OXyvUmW3OduDT5wuN5HnY0IHu+N3SrA9dKuO2mU6CQA10JLghV7bzDaGzZsG/Vn
neozvDqzOY0ADQ7KEvAw2oucUWvLtJopCq9RTx4kixBmKTA4O8Rjp77r+Y/BVl6yDJ4v4ih+llxA
L/8RrlEfyb+pjIRpg+aaepzLWruaMDxMXnvSvXYzpuBvnNo3iih+6os6PIYTM4xc4/udo9KH3om/
oDcub2+VE7JyBjQpnPh9xh9gY6TEUO26aXaRPf90FwOyycWfilBgFxEKvYMdWghuzWA7h3CIcIQI
IdNo6HJqZbNESr5ABCj8MYk/27zCJDY294zlQwqoBHmrZssN/dNkWMRMhOHJPmDK0dXWK4ERfZWA
LltjOXrD4BaOmdsafMRGeYga+sFEMXH3G1q/6okJNMUrmqbq07AY7ErzXMecLVL1UDuKVaSHwcbs
QepFms4KRXF6+l6r3YRp6vqAsrZxGX4qZB5QYohRFCKU8WuwxuqjQ9acQXvfFwG+Jy6cJj0kB6JO
0FM9psfPYQuQR1xYkXQ+ec+6MrGBzPKVSgwyS9SIP+9YC4R6PUMuPk8eAfZG72eywuEVYRWGz64G
oRSgFF2hLPU0gbzEjAhsFsFYAOMqHB6zI3gtsnBre4v6bD18hm6QI1BmAG90dYyD0ZgCeBjsIuGg
tw9hftVrUJm63yOkwRjY76bFwDJqbIeos7Myi071EZouN2rZg1DuFQxYNFVBPhK9mDAMSCxU7m2u
5+sU2e0ToUa8FPsZUbS8O8NevhJpblcWevIHb9ZBgeqBdXBs96gEg3dU0sA9WgtOp076H63rPVUx
3azZ4g6qZnW9FygsdVqEG3Pp7uq+/473gQEn2A43SpXOzyNeRU8OweNyIRCHmX7LHPcE/mFmlr2Y
wunj94lVO9GNEPgSjoG60QertoREkSc1gYouNMm6Vda+dutyZaV2twO6XgKK8yxANwwGW8jMR6cg
KaWXaG4hHXurrN4lylNq6zRJdtXcmbuhqb2vmfcGl6lXu+CXsJs1nHfGUm+ByCi/YmPwCysPj/oU
Tr5eq+2albq3HwCe7SxwoOBOSEkpAYu3HsK9Y5UEPVRzzQzw2Zus8TUb0ShyqCEmg5mwGb4VuWKf
HkU9ls69ajPzP9gNFLFGWC9WwNzRGy1wjG4O0LP2vG2Aga8feaivaXR9Pkvmla6GfIqBaZxEk5A2
ZfbxmRX6pgjT+agK5JsQirpoSfjbWhyioOo8oUcsX0ZWZwzES7GI55jFpD2pZtNdxgHP4S5Zem5q
XhV2lyZmqls32a4KHWzvMofHCCbsoHSsP/ohY+ZhxR9ppqNzaJavljHZ26mIWX8vReA+C6+Hh9Zp
yabtL5nTpseI5cExC5x4bZQQAGBjxyfLNi96aMDe8CbeKEzARhBXxPeSzag0F6EHBNeIwfD+I3Cm
5XuJAbOXjDRUYWCJprV4XYHA/G+h9OSLBrRN8XzlU42Q1AoqkBpT7nWEWfBrcJA9XxIBitA3enBU
agy34Ej0m9SDYx0OoLHmcJxZcQacS2jkCUHpAy9qeWrN+XVxGofaEdjrCVUaH7vKiXeOvN9g8rDM
zAVo5kQZvJIe6UmhgS7yzPIEImM/zjBSgCu99GZ/UTr8nwozSdd6XxfCl5i5aCHwW+DPNs44F3AK
hPsyZZrGVLDPzx6puWPS1h8CuNE7XhugDcsf0Rhn72qBF4zXfbplwMstowTOEipohM5KJ+OFcjxX
e5bFzBAGwMpT1oE8Gg3wkEmlLBXAngFIgbkpMK1drlAK7Q1/6OKQJxVd9tQ768ZKgIeQUgAEVwq/
RDEtdkqb78L2Tbq851GD0tsAFFB6gFVpy99DciR4Tgiw7lMRfURIwSE+usV1sVo7zgTBfcEbAdBe
Y7NXH9H/zRTUt5o/rGu6Uzfmu2ZqGCZBBaZOGuzUFJJQB4+zaQ5O9K0sKuMLEvIock5XPQ2tfTYq
V0EQYKG34uZuLsYDyXe1N/aJN0Vk69deIrxDFFsvCak0P9ORVerUAuE/A8S4fXJNfX7SsuRtUlml
RnWIjGIEZXgxaaoDdG3Slr8HFOjjrgAR5k2/tUl4g+Wq7LtwRDb/6UdHuwHbdZHGVmYWAib9tLbg
6otsaNdlZnuvsACcszq/CRB8rwZgBLsI222dpF8qJgbIV2KhOFQkU2VVZHrOnK/KAWgquBz3bsT8
yciAv1jrIuwNv67KYQ87onzrzabdY/Np+bKqp04L3rixVlGrtM9Ml/l/ut5e61X4OdvKvCuTTJwQ
/ngdBGBv07XTc4iUyzlstYbMMFKYzuBkG6ux610FDdwIYWcoKRJzOT9vYWq4I1LBTkSSscSFV0z5
hlX02SDOQS++zvNzHwEWw9PqDdOy7pAvmJlqwdVFICwOpnOOF9xoY8zqAWBEtCBJZTHr8YeiGMEm
+W+TbJeH58tn1xyrkPvqddDpcAjPKCXQs9VBTmtNHa6D7awaTAyjt6QFKRDcpjbMtiF0Xrsz4BaN
0w2hctQN8by762pIjJDEDeUmCwY3cVDyXrQ35I4+yCBJTj9ntw2P4LIssWGyyi+Rm/KLtmq4ZHu5
mQoiSLCw+PfGpgTt63Y6CkKVspsXSCFzWYBDA3DrsMXrIVilirbEEWgNwWJtyKp8c5Rinaqhc5k/
zWEExbzcuHa5otx64BNtvNbFRkIVZeMk8jnfyyNjp+POIIsY/nN+t1xEHqVF6ryynTxby1+ZojVN
Ahbhs8XVbxe26k4qjDieD8l9PIDh/NUvz28yY2dfoEYt08GySOX9l5u4KoektDC+k9U8r3dRpej4
zyy/qQD3GeK6sZd/Uv4MLzxHcT0iTjLUG6+qPuV52RTCMV8e4/0Jy0aJlyoCsi7WQhp9tE2V3u+Q
WsGTCdDHHfsr3wZot2SopzmbNqre/JB4YFmMwKj7Bn4d8VQkR/J6tDEjqp2MPt5tNzLpfcd5RWr4
fYC5uPFavO6RcYDa2KXtTT57O3XPI3GfrWgMunVrjNHbY+pOeqs8Zg7Lvy5Cs+3x0MAO60Co23At
H5d8GnKr0lzSunJTvgVWpAfklfuVVw7FEV9HD/SZ3FwKiAi8G8qu1lhFoS+YCoAIwJwzVjRi89em
PNvBkQIksmsUx/umyAbQUHa8l39valti1O066dIvYtKP8s7d7xLU0lVpZfNa3mt5V9KuZP3faYiv
LBBr+UzkGXJLtt1fB1mXhZHhGNL2ERBNRB/H/iof/P3VlLfm8TbIPQ2Rz1UNhn0tb4X8kfrQcH+6
sNR9IujMcq36Z7fYhiB3eb+/ZuEMAuCVscUQ3uKtu2l10cG0jbaFgOjc6fNVX7oOOWznie3sRChA
AuO6t1Khc6KE26InZKVF+f/84b9+g9zE9gqyux7p9yPvTw81mQKkiaGvZRcgx/ceufG9DSBrumZw
ee839w6n+Our+QtU8e87aJDGK2NYk6LdGlGhiU3iRt+VPlc3jztMJ3jUHRdK96NzUYfXHBPLrfwt
Q1CfM9yRt2g0DsJv8+ipG3UFmMfSDy2ftTxTbv2fbV5fCYQDonQt34QhybZMYVi6LC+CPiHtZMKx
frw+ywF2LTjA1P0RCba9fIOn3hr3c2GxLKk3hTNifOQu4Mr/8+/aZXYIIrDCXmEAV1gAKY93TyTP
rr4AGI3SbhZ5G7q3pVuWb5KsPtpKoj9Lj2TpwtkETj2CWclenVChj5THy+Lxtf71it435X5Re+Pe
a01fvgn3U7AV2CkfXUuCQPaFLNjbHQrdh8cX/niXZZushstbqA7DtgWkt4uceCv3mfJll0c8zv/3
Kyjr8qnJrfs5sn7f/Nd+Wf1X2/21rWrb/qfrwVaOBH9mHkK4cqsMeEyZAXIbbBDOy8ChexBNQ52F
6qxv8aEgT8+8QD7x0dYxBnXOheguDnMD1odPOhELoZarDupEAShlbPqTtWBVxVRditHtt6YpmEq0
urpWw5LYzYDAzIoE71YyC+ZisYs0xdisw7g6O3n914OXf1W+B/fP6VGXjY/X5PGuyEPKMev2A/aD
8mWURbN013JLT6EvmQmcJ3n35UVK8IwzmBVeuyGAVu/LrwRWO61y86/W0TW+FhYiSnLdMuMavIFU
982WXIqIG9YnSnYgDg41JFnwDVOqv8cDcHdkTDbyHstCPvZkmZ4glMsaec5+FrN+9BIj36piOqVm
hUCZ1+9lJ6PRa3dwdivUc9dRGd5HAKP7hJSfH+QF5ZOXW/T03cKGsePxU4zeK/Zy7h2zHKT2LcDz
bFvIN+LRGaia6hw47/H79G7S1sMM8f5xF6vcoSdNl2Emd3NrHVjQhSSpBF7AV3DJBjNxD/lReQi5
NSgnBrook2Zt7jpmcrIFXrfeza5zmAHmkM/dQY9Eozi2/RzHsPvs6r6KirWwJOema/dOGC71S2Ok
xlZeX/6uwI6nQ6efhVF0W9U0LvKpPh6t3Cr6/ldizPFqKkuU/qGQ/7NAe3Qcihz7Zf0+sWN5WuFI
w/IBjP9Gy+0Cdn5XjM8Ispt7oGn1UbJ2xrivj7wLf6ooz+/PVz6JRx/zeDAM0L/xHl+Zs9esLQjS
yGI4Bg4nJR+BSw++RiFwU3HL5JORr3WoEnu0gAcHJb4h/+3M5QGPHv3xJO8v9NLfP27CY6/ckof8
/y/FXG2CvfQsvyc5U5A/Rlbvc/FHXW7dG0WM7QcTWoQZ5ERX6e29iseiPET+2fuUS27isMmndt8k
r/0PrP4+UMrf+dcs435uVbg+sIAnEoLYYzDQy/kryRFC1/IzWcznhR/O5ne0VognR0O6L9soUjfy
8PtmsIygMWCQPszu8zj5psoZ3aN4tM0iJ+WgoRSpARNbJmHy33kUd5SkrP81l73/+kpMMHGepxJd
t4HtFnj61iZLJXz0ekuSUD9d+UPM5qi7+v8wdl67jSPbGn4iAszhVjlbamffED3ubuac+fTnY2lm
09uYDZybAiuQsimyVLXWH+S9uNliUSeO5ns/t5EIQvPagwAyDxafPlfnc8XR/DXOHfP1vp0bpM8N
Qh3MYcyZYuJEwg1skaiLN487HrGNn/rvf/yYK9kikDr5yzJSfIX3J2/86UG034vHNVBlC9D09B34
TYPkhnhS/v1QnH2fqgDlVDs7j1ffqSAezJB5C/eNEyIIHqJ37pj3gKJDFPM4Ue3cz04p0/39r5+e
5DvZY35n7uuZ+8MsWh01bcif/Oe9E0f3UeLwe12cdL/ql1HfP+D7WZJCYqM2n5QRqVkxr8yrB3Hu
v7XNQ0TvfZ0tDudCfB9zVRyJ8/7nVb9sZ8RoMfDbR/1b27erfvskb5rwMZorGx9G3/SK4+FMrqIY
73tV8cKLglAK5ExoRGzepzDbXMxtY4InKPQ7xhS1xuF9kJhuxcXnoV96xKGreyCESMHfn2jxssxv
/LeXan6B5hdNtM2niTP+Z9u30/7t8vfXdUwncn8WgvbrVzYObSxrp7Ww+OGai/tOdq5/iVX82/Bv
bff9xHTZ+yeI63wbc/+ELnJOitT9kRvHX4qpQexBxdH8Gy3mkLkqjuYF2Tz4W9u3qhjntggGtJ9K
iSRClJkQ+Xg5yb2zvBWP8P1QtIr6SCibbXVSJBvVyR7n6R0wFbTxuS6NE41c1MXMz1rII6JkJIZ9
Dx25nlGPSzE9EP1HkrVCGfhvutp90jBlYghidsnyERIm4m8r8U2KYp5uRVU8CpbY9M9j5sdgbvv2
CM2X6b0qJmRhw/Tq5FFfNZYaj0ux/40AGBAuivonr+6Czf2NFzdlLu7T6lwXt+t/VkXH/OqKqkcg
5e/pW9S/XUG0jUkEdkKJeI3myf6+sL73i+9nPrPCq4TNW7I3CIxoU4Tky85xHibOFYVYGMxVcfRt
nJhE57Yv/7jo+XZK5xTSetTOoAKvJVQKXAPECCLlmgKSY/rhynHEqx/F1OUmUZLsxJ3JozZNdqNs
LarEMnbiG56/0fu7/yWY+WWpMA8VR+LLD7KWiN590D3IlVqInmhhgEyKilZ2Nzo56RjUXJThIl7R
e5xSPAH9qIbVm3iR/45qlbK3xjqb1ElFcjBNk32ERDAscUhroigrspWLue4anoT+mW8s8kl32BoN
DMiYkOfIh6Eq3lZX3aPgbBskAAIZ7RpxV8X3UiZQmdQie8pDeCaCT65OX/BYI7pT3+OZ326/uKlf
vqL71vV+18WeRRzeX/OA5OTo6MNa3GXxsXMh/oC5Km7st7b7rk70fCdzziNF9/wvqb6vLk2s9RbY
GGIV56XuS5OF/VZDCHCtwpilCvUMAdJsj88kvYZK7kyzkOmZeh0HmKcaRXg3ld5joCRbZbqGHJXJ
OffKeiFGjU3S76Qx11dymwDS67psUQW86qJwEltfmg4ATwVM0SmO7I0c+Ea6RjIIw2V29muikqCG
B2tfqV71ACeLXDOisRDPE2sZZaF8it3+aUK0//AgpfyAf1OuUI3rUeWgKtoSBI+SiPRE2aMCEZpF
/CN0LJQF9eY8hGghWMAWNiq5/a1juOM1LqpP+I67Vlfylz7VcdWK3Y80Z0le4gN/cD0ZpHhSPbXO
aPx0iNaT2XU9Eg5KjTpO1y28qixfyxFML1vy/FmVY3OJog7wqgDZLjmbbAF0QsljahToN8nyqkAi
GGWoHBw3RozFpZ96CCVhJtDhKOBHyrbKzPwyDlFxEUeiSLLMQvcsTREWJghvZKG3ygvkh9yhe9dJ
nm1reZLyS+RCw44EJY7VFABe2C47tzALUb2WIXxqLkaiMgqGqzrJwAQ5dcd+uMrsA0gN0msOwfYa
1a+hHYJrNxUQXYKrK0cfyGpKe9GUJ5h0o7uIKleG8JlmkK2xvGuFGvZVJhN6jSVFWQ5977GDoCM0
HaBVscm9TLEU7diDD13XXJSocR7GqSgTYHsmzxbsakbMHb6axEslt3BF68jO6ANmc32vogvj/h6i
YLzca6A5UP61eObm84vAcB5QmQmWhV8v0D3V1pZi6KthqFI03gDTZ5qiH0wLqDOwVmWlmmpUL7CC
RwYDB/Dc8fNTAdXuVE3FXOX53EYZMdQOaSMTblquHtJRj7WlomvKQRTZ4P3TmLWFtBwcWO6OHxNs
RtTgqXUBjNpm375HXfqmkUoHFw7dn3dLh88MMhG0QlagEtOOv0l3vvpppL4PVQRaAUGcJ69PgF2j
g/UwKuSSjSEyjoWdtge1DetdHIfZha9AgfJfyz+qXuLhSmL9LGvtU4lq0NkOoofOLCqor1L5I2xJ
HFmIPa5FVXSQCn1Gfj1dl/2ixbhjMUzDQyXGlC8EyzWdRwabJkuCdsucsfpyspF+WPGoH8WlykpX
Lpbj7yCH4dSZIIu24QenWM1/Qe1Ff3x/jO7XLbWxfqiaep3KyNosXSyWWy95xKhwJGifVeyVTf0I
0aL6Afe8vRA63osaRrv1D0zrIEMlPWJN0wjRZmn595Mi+0m20ePCNRCgNrQfIhbToQSD7oR+Wnsq
O8LKeYzaieiwULLYI4MZgWbjVqi6VG8R21SWoipuTxLL00+VBSZsuj9m3wN0KaaFXrg1+z/3fyeO
UndrZiWcs+n+ITgNIi8ZHBzoeWb6Tkc5RRyKovBGGO5zXTxtfY2E5JdG0S16Gsgdq+4B4AwIPA+d
a2L1P9EPZVJSy7ey9Pxda3YeGu9+8ZHnG9Efdn65iVVUm4pRsghYSzZu4cQD95UXeKdmKroI3RNb
c7dfOto2xk7mxXPNcA2FITzmfYKH4VSII9Gms8vOIAWgqBYqQYXf4P8YKE65j57PbnrMAf8/p8R2
B75CVrbfL1M3GSK3t/6Sy0QDl9/+OjFafMiQ5Wp1iuuJR0HaUTdqGLAoUp6DqUgRmDiL6uC6KBYG
bgd5XQ4Jrk/duYxy+WIeJI5w0Dvyw9eQR+bk0Caq4ueFgyfGIEkH68UAio+ylOj9dqqoig+uUR3d
WQiB308Vn/bljETV100OQON7x/RXDXkI2fE2ZuZbjD0pyKXRjo/1UMRHuw8AnCgobzYJeUaZbMU6
ynzlUc797mSr5V+pr8iPnZnJj6pfXhom2Au5aZguiA7y69dq6H9ZZa0eTaAlL3bCpUjm5OcYNYOX
oJBe4SN7D6JTz72zm4XmVfSBFF7HEOp+pNPIvnyJOkV/Utwge1aivRjCb07yKFcV9MuLX8bDqfWU
+NxPBeJ+arfQo5JDsxoXzNmg8aaqGAPRlESOa/+Wow73UpvYJcyl+CVxSnS0Fa1eiqrWVt1OwzV1
lesGivgL02jaH5heIV1k9Oo6gFD5UrXYIsjw9bYTv/IFKFi+MhNX3/VYZl5zs38CQtO8G/nP0a7s
V0Oy60OSB0gnmWrzXo0AKWTLSK+I6KCl67d/PMus34FsqasxxEXcrNwnBfAZGrZ1B96To9Cv1yPW
sPCF/2mCFvl357c21bBAxSbjKe+cco1fW47CnJU9JZJhHqq4GdDcbrMnFcb0D6zfF6JTAsb2BALj
FSavfBZNpluRX7C7fCuqPWoSe8UZoqWolqGtX0eydKImrth08llG602FEX30hhFcQmb42rFEKwZa
dOmiwmamZ4LuYbMCi4esJ9Ky68LtrIPoaWvXWetKZ/Dc4XYyusw8CMYEL61ctEs4PsFBVK1ANoEp
BO1RVE2MiPCBVN2TqI7S8NPmN/8iakObXJmv06sWgu9xe2/nB510i5NaPgcuNGLfxa6qS4srQJ81
shPtLXfq5yis5SNghe6mqjWvSoiqfBHZJzFAtKOLuMmlMrmIJlHoqBwFJgSGslExXM1wj01M7yaG
h9DRrql+q6psYzd2gWFhuUbGPD+ag5Udgway3CQWnB8lmaJqChuZWXlYhQ4uWqoZVA++YmEFPhhP
KITF77JROGt0M/OdqMLRAVKvZi+53iNJqbVgCaZhSju4CzT9QNWkPe7Kcg1QvIjfQVEnW+j41kYl
9/FuGtoxtSXjUfcT65xHBgCLaVg9yL8H0JJ7ftqUM8s6BTcijuypGJXYXRLBq8Dv/tM2DxFHhlT/
LlpV2f7b+WoNAKYxw4eyH6tLLxXApTMb6TtQXTq/RL9T2X3W+858qawefaBUzU6Jr5koGxcxiLhu
fG0L+yaG9lp8KgPNeSurVF7ZZWic49zBgKUsUUtBF/YZOtKnhPjVOsyWNrChk5zzUtl9+LNRAIgZ
ml09OHrjHSTTirZB7MuPqKqUC3F5a3yTc6f6bMgbASPSQ3QYB21HzDZHdTc3bo6J5jivu4WwpZIu
oqTMUMZFo+qUM6eezNxfta4aHkrEyf/uuI8R3fncCo8E8DMy/it59ORwJfp9cI8ncbXQsmk0C+iE
haXv71XRrTpK1G94tYP7SE9Rb4YeGVvZ7OBuz5cwLP1oAi8/WL4hrWMlU7Gl6qydAd53j9dNdVI0
3dqYUTJcB3xcVm0tV8+8jTLQH9v6YO18Q5tH+lM5T3YXsSTtM2NzezTrTP+Ek4hYpM48z9PHS5tE
FiQVb1yXRVFeQrUud7pWdIfArg3cfd0cW4LGQh8LsCoTH8xMNUcWy23d99Drn6NAl35LIC3vH5Sk
ClJxmfFriLufviRZb4pZJagdK+Ojb6INzhLFe4BCbW+TSVRcltz42MahsSUcED/YUIHAOFcG8TMm
MtMd/Xcm4A/Ih9Iv1cMHGXQSK2wW4ZFn678TlJHVpn3yHg2tqn+0DZhldIqrJ6dmT9i0hfIAbqMB
noPDErwra0VwzXV3qqrhQdVbk6SBHCfHUWmSoziyrJIUIBII5yZC1gX/mh+K1TlPaey8KUMonfXW
cbgHyPeWflweRLXRUJ5LrbDZq2GLMJXCumzf5EDdssp2nj0I6Yui8+VzW+Tuc1CO76rhqRdRGycE
uKUaD2Koo1jHQDHcq6j5rbet4zz+oWeq++yO5BIzo3rMNct6dre9m1jvIT+V27qX661Vd95Hpm7L
rjQ/chBZWOYU5a7zuuwNm7tlawT2D/aRJ0weskvpSojne5A3mtZXFve2qSPIyDjjrDsxWfotYkcD
LxHCa1qg/RZ2hwZiar7lNc/zgEortVVhNsamw1Lw0kwFD8awqvBGXomq6CBhm12qEbctLKuPgJ34
ZK8pQDdgOLogdpddtKkwkeI92pJ2Tq1i/EEU4K3Jg+FjCCagRw2fAx0oJPdi9S0cu+GjLwNj2U/t
wdT+3+NtJJfm8a7tch3gacvKsxF8++f6c/v/uv5/jxefqxYdzG1HX+upES47Nuy3vBvKm2rp6tac
2pDLKG+iI2Xze28TQxCKrG751PbtXH45kbOSnG2o8psoCmNiWzpFJW94MpK/22Tso51U38zDRGcf
Os6iLOEbePmDlNQGhEk4X71Sdt7a4l1ftejYrJJeyR5E0et8X1n7oi6UqlirfiSfvAIiHpOUqKDQ
Lp/qqRBVU5Mg3d/rSbFq2a6h9fhPr2ifq+IM0Ya23TENALTNTfcrzfWYSW/s7Yec2/Wzxf4DRTLn
PYLPxEOVp3vHhUuq9taPwWydnxoCdEQLne7BsG0MRyP0VrJYDsi+wiaGeLyvcmmjqc74iiJDt224
qhA8fYGWtRef4SfA+dqiNs44YTsXt1FIdE3XxrziQeWuPYMbMXAd0LSNWtX9QS19NLv/47BzN9cx
/AxyLpsv0SGKFq3utQ3ICiZ6a+31WM8R16ndW2JF0g2B6Gal7hxsxKJxRNNFQzsGEXJLX7AEgRcT
9uVWKpJ2y+YPWXztT6HXH0iMdK9BiBN81NTtQ1C1yk4O62Tv9rF+8T0VTwwpH19iP/4D6DD5w8k+
dvAHSddRx8L694afzFbrG+9SZFV1y6ZCk1ke+hlyidMATZ2oSBWQDaPOL0oMLx7JZHndOVlzEePF
MAye1phGDhigIU4TTZ7sQObxkm2jm4dYxxpfyviK6BAGEQbGaFoj9xt80MqL4TXRtoBac44SSBVa
r48nywZZDDvePFpJF+wzpIyPjh4Ye8Ie2cEZxu6QFH2/l+QgPyZahrGP2wanqHKReOos+xTlA16v
JUGSoIncTVjXMg4McrmxnayH6IroMgJQ7ZX8RL6OQ6u5uag9oRsMdpAZBzRQ0baPY4PVD+bO/VNg
II/c6Iu28QlKeZn8XJGDXvq9rL30to2WN7qnr3jPtIsiGPqziw8VEtRpvCoGP0AJC/04fpsgfLjx
+FdU2WsXP7I3stcVujbBxLUfg0ewpH8CUx7/kiLtLwK/0MsNj0C5Z6ubpObH2e30bTtdwQ7x7wAH
lmPx0LOhMgdEOoGY/JWBS1Qb/acD1oAtYNId0Ubtr2VkqZMa/4joWnl2jKFBCpk3gJ1RvksqBSEZ
xPv6S4haC4vyfpfqUvDkSo51sRTYtMII3tdbKHeG2+3auBvedJO9k6J4T3bGm6IMaYZsgNy/BQAA
117etTtxlhpG+1LrlENqKd2KWGJ2gBEUslWdkMGGgyGHWy/uTfqAIKIYIo6+NJpTj2j83jMP7xOh
T8gHzNcRbUVhw0MjgbdMcAy8GHmNlWMtNS8NBpaH3pUT5Cu4JQl628QtO5geUxVFO2c91Bk+l1NV
1QdIS7qR7UXVjUtlATsxXGDyAEnOtNgUTIWa+vg95fqQH3snKnCw4EgU8xhxJNpwGmd0pQJR6lLQ
WP+P80YEo3II6v91bVH98tEWPgJ7VkKLL23zKeLz+yAfD0n8Vg2+/8Sc6y6y0DL2qgu3ok21R9mx
3K3W+dJyTPmaLScLr2aR7URNnKRrzmPdJM7ZMKQd0kXjxWkqKIV1Wr+2vVUstM7yftae9AShyPml
K8omtZkO0AFfekqqBgxAlLdJwj8EMx5QBwn/KoIy5Genqt8mu/tlZDT5mTj3UUbE/QxRoDinSuFv
kDMdF5EuF+e5Q/SywPp7nI4lT1ZbS7l5ASKDc/N0BXGKGDhXW7O3FlZXkrP8z4d8u7TUR/CFVPcl
BqOKYOb0IfMFRDXu5B3Jr/CwsjvJOjW9hwER1qE4vkitD4VEta46So7X2JxmXyUDYaD79r0Npi+W
SrG9swgVnC0Z45JQRur/Xp3acOruzsFUiDYgmMoaXzSyIFPv3CHGibailJON3uEKIKq1qaXrAFmY
VRMOhPeL8q8A4oKTyeW74g3Q39p8eLFyNu3lULmP6Zi2K6Bi7U1tQtQwrT55sDVEVUJE3M6D0Xa7
DFQtCo4BmH1sq/ZG7KAJMs3inSUHlzSWi03CXvcqo7VLxIDodWyUEoH1LHnmr/OXxLzt18hEAcUY
df0DT9E3t4rNz9xwDzKBTA8lHHhNURmxlH7O8tpEvo8gAwmN5k8/OCc3TbNPrQp/SjpRamZLAPSg
hgyjxQ1LR2rBQNIzGZPu2S27Ck1zNhCit7f8/OgnUAFFb4qF58ltx2ohesPYT/C8RFNO9A61GV9K
Sf+IpiuR8Ugf4rJ4FH2hbhNzQmiJNXnwkNeydAlxEuLYM8bgQRyJQk6891GVi/3cJI5wQ/VXIT4+
97PmXtlKrG1IImoh2qzKR27SruCdIg66nMfNnyN3ybnSM/PgjipjxxBXKphIj33k5KSIXJInSqwc
HbtRjjI8KjjrgbKNR6RiRIcoehvVoKU0jSklaSg28zmKK33mY46y3X8u82WIYYVwyMTF56u12HQs
W2vIV/frim43DvmILyNHU5KW2GHpK810IIJNl5e6EoogDNYvJ4qO+0eKP9BPZHfj6PrLvU0Tf8H8
4YMT8Qi6ViPvK79e/ev/NI/++7rKr8RDt+H+N0x3QRx9+WOnP+7+N4me+4c2efIQIuwKVXxr1LZ8
zKZhYoCrl4R5xKHoEcUgbr841O0G6YbuL4eM0Flqug2rDezU+upcRUGxLDGw8AKoZl6V/jSyakBD
D0xjK+9N3x23ltP8BpY7rGKEFeXgs1UjrCN1Ez8KB30wp2v2flz/KhPX2bBmOtpImAaFGqwUc5ik
bJ1PU8IiO2wWUslEjtCsjhy+7RBjrHC3ssvohX3mDhLes161zqLltUPXY3gq3QJwcfOseD0Xg+aH
InZ0aeXqZIXwLwtQTwR01jHRrUxXf/pZd5LIeg4ZlogDEgz5lPDLJJIOEXzfHTxitqlOdAwk5VbW
kXSVQ7a8OX5G18I96qxFsJebmrq+hSYVR+d7m4KJy2LMumQ/n+URyVslJZJL+KZKV9EBB+1nPcK4
KuoWKuf4WBWPVax3146FUG2VaKGnbMm7EcgI4mUhf4j3LOWYrOCQg+1B0VgoO9T9oodqqjvgDY34
0io9DmBTMcTurezg8SfZ0fI6A9Q/RUa0eAnHrN+oGVpjoi1FgWE74rJGwPSftmZkIYGkqbotcNHL
bMN9SKYCOQont4prbSLXFNfo4vSsYa7jVASxlu/swRoWosoMol1D1CggDFX3prm9MvXXwKi1g2iy
pUJFl6wfsQutsrVoE4WmuippIjQbxZAvHSjmaUN1/2DRbKgZ+d0hS/fig0Wb63cL06m1VT2UZKyn
P1J0BpGcHg0TAcKpySCsfrEsadV5fnjL8nUGIfhaK0pwI2f+pw8Kd98p2hkh8vjUY1Z1FYU9ovWP
rJWxmdvioU0xcUOZP5KlUILS6Gp4XjeHyIiMK8F+435uE5jrMXNxP/LrapmmNps2N8ZjaDRye3uv
45BUbMos1pfgfOn3c0M9TovnsLIfRofVQTsW5IqKRr86TiQ9GMHRmypaEP5d9Eb53hC1PAx6PG0L
4fvg/gcwYx7XR6gcxSNTr7iQJWcm3hXBFcO75pJnw+r+RI154IE1rheoIlcPWZl4N50g2U0Ns8fc
9fqjGCYKlmTqAlugfCeqYqyCyvrKKECOi7NEG4yKGEpCdGYP1y8d2XOucao5V3S5x4OmNR+eW6IS
MrWrVtLiJBUu3NCG+S+GoYC5J3Pvn8UIVn5XOVC0YzDy/GVDUO8kzzGvkEWtKw5ixVrxbbwM+tG6
ig6lRtxTzknOiKroQDBFvxQxC0acNySUY/2aVLKmLduA+TdqjdM81id2iplZZW1jtQg39gBiAjlL
/5bDhlhhzxKtNQtltKVVF+5GczSUw9FvuSH1HNz0uoIbqkXED3riobYWYyo0eZmIgrXLiFsWbp7q
2LPayD3s8CTMQtxJqc9FePjvo6mKvt5rWuPlh7eGA/5uslZxMYc+iCPsmhPy14d6Ygk1E4RRHImi
E0DJqWBTC3BSNCJd22wdlYx3HyL4kg1P/h14NeG8ZZbd5ZusjoRZanaxE/FhLlgjQ3UQ9USwHlo9
edUn4lEzMWnK6U/AmwjmkSn4R0aBsBtqkAQF0N09iEIt6n7E4Kic9Df+c6jGzmcQqWhgVCmyj6K7
bUcYouIwRHYGyf8oJM2BcD5JO1T27nfMHrAgidAZCW2TFKK4i/duxF6OU1Rmi/YJdgcwzKAv6Gtp
0CQods3vodF/uahFxFmx7bH/WhnKo4ev4yFr2jeL23oMsAPb1Ir+4Q+6s+4nVG3EZTLnyIyTrMX/
O99tcSS+AXJY/lr3uFcSLmlHuVFXZeTpuxqjtoOpZfneZJMQFWG5kORm2+nmc8x/bRg9DH1IHTLf
MI+AUrImtxGkHyVjFZaQmCdSWjohrq3pyxJHCaIN6wJZEH53W+VQoWzhFSaJLi1HiS+K+9OXGwNF
mftmOhUSipaylKTEJd5PwK3wjU898aW1ZpyyruwPlW9290LTg/7gqtOdS4aPRFGLA5Tf4uCkBaLj
4jC1nVZZi0NhvSqORBFZbgHayUENY8LOZ5MdS64VEHRYdPzrg5U7VroPEoQAJo7o9G+KQvzDc7VJ
NJRlFHwz3YnDNE4YRXE7MsE5FYf1SMArTaxhNX8z4jmdq+LIUTrsrSDwMnln6ARSaBPsby6MRve3
jW4cowl7L54DUQRTtSPFsRmD6iSactfA3MGzWY0IW4NWOBqYUsv322bZj1ipStxHtRQO2MQaux9a
jdrtI0S+IMlzTyd9iELHxkAUohoGqBArgfSnZEnZHTGGrBdjZbW4okhhf7TsbKVh01Vn/bDwEqx1
ffypV7JdsItRZXdL7OeXE/dPSj4J67IewTc2w3AOKv1A6nytJi280eicZIW/QKOMROmY+ycTLMzZ
c5sl+fZq0Q3JJVH4iUidwlg5qKwe5aJeMmXkpNCJLOZFs0duYNrajvIN9r26GzschEwbT1rrtS7r
dKOThAHF3rR4sVTeJqgxosQJXGoT8iPABFf84DJphA+6qpjLQRmktSvV2MK06gbtf+TpxmdNj/dp
nhO/w5IoqPT3oivwLBziDfJLwdqA6JfVzcn3SnnBjyPMZD/LVhWEDL85IfwKniQkpSvJpF69kKAK
XKolomzBpismj+haA4VLiILk9HLM1Q5/Y7ta5UhUVDaxxrb/U1ncGLt1sErh/LF1Tt4QhcsAgy03
DWV0TbEoDRTC1a2M8K2G//mAaWbR/gldGNkySKplPxr21kXrRsrrXa363AR06ALd5E7rPlzxqtPB
xXQvjj2FLjGCZD1W/bL46Z7mFkVBO8Yy92m01aQBIrAE3r/ppC0rinFJ/vGDxbO/tgf4+7lkRmgT
AdOxR9aeOtwcG3k04Jv8417qDLvIvvVIIO3IeMonwLS4Z9g4MMgpX3QOSxfOfOMhGGx7tozXVqOj
OQXryZf+1C7eMmV/np4gNTTrc+yPvw06l2nFD2XBJluy3EumNp9FgjqSyiu6VLoWs6ahI9/oWzjm
yKG+IiB6yqIKB1wTnhgM7lVMOEHTIYWPkRwvzXqSFEFredGr9avL78UKldcFvsz4gyakcGw+yyyc
AE2IsV2CyhlQ9DLOTSFtEq9ybwOK62Nh/5XHuOp5svdzaKVNbbMR7JR2NS0AW1Pzj2DlNobj/5LQ
YV1kPd7ESj++OQUBCwKQivTbwiIRXSMt2GsKkTwnlG8oLthLbYhXrt8+DYq9wQgX+IgPFEvSZbKt
7JCk6DMqlGYzFn2zGvw430j2iy+l6cIIE3ddxinxmTbdGKaUnUafC3Y1kcFAUR68PqyRphz2jfyT
nb+/dAarXTflYxVh1Vri10U8f206+btSt8izIJBka5ge1+0LiFwNsaPQX+LimSxYDSrLEf3VhYNh
6qIe+mQRWv7O0CV50SLZZYb6C0JihQ5IEpmvmPVRIa/SEPcVG8VQWWl2iuYZ9A2vntP+dL2iRNQp
+xWOb6MaIb4W+5+Ac5NVpT5jofjcgpck64Jaand0kEydcht139grYm390FiEzAABm676h/ANEibm
e9gZl6wnaR87J11lWKJ0Z01m9c+cHq5bXIfrvDq5Y4OBbDpssec1cZdN/d3wF87ZxKuforT5UBoM
5eV6uOohK/9mnOR6MwKBWKOT6NOZoVNEJhswwwgbejwTyzJrEAQLf7bcpEWZYwosadI+71lk+bpS
LOst915exRYBfywFjlq+KRPDveFtWK9J7YTLvrCezT5ZaWnDRCAhQxvHb3jcxyvFIeFdlXWwqKrk
FbwoJMeaPXQfBfglgd40S4yEJ59YkNH9upLiF8T8b0in2YvqtTVRoCuCCN59t7cD9VcmRb+SQP2s
Cg2zwBJlfpk9FBHubdo1w8ZOSBYEClh2OwZH5A/em0IUtE8Q++uG7FEOi0sxBarSYUrE/tYqC+uF
jj/YBypbtfoC3bty3UvmRHfOH1o/XASZSbRkAuoWXr/PFH4UEjBCJuJ9aL0wa5reMlT2ZRI8WAAx
FnmcXZIo+5No1r4ozJ9VwMar16++HScrXY53AFWIB7k1fi2dC6/e7g41bmYeUtWrAgT6utFCFHm6
NlqZEm70qlQPC8lI+5WrSZ82yka+2wJED7S1jqmUWlvmdujLJ2zeSEMn+pYowNYYiWT66XPayxsd
V++N7Zvgh8GsBAaPmZS9OXIWHtql59uThtiPVvNRG49fhrGOV+jPPPnl+Jn15quaDbfWXKqJWWxM
rz+PSHNGJspzFf6TimmeM2Ss7axCZzBTyajp1T5yXWDa5rYLpJUd4HX/PgT5h+PFT2benHoTTKPc
vfh1vKvA4EQ9z0RYVxsk2ZCmaU8+woEA2hBGK2NjFeXswKVypZW8n6jKG/GuqLKOIO6AZhz60IgG
4F3hGR9D3X/gTZ0srFh6rmyEbOpAfa+S6LNDTk8r+nf4Zb+B7YKL1bZjG+wbPXkaoJEvYzn7kTeI
lwfoMLURiGrux6OOidg2Iw0A5k8jdlSNWxKQiKlVe69pbnga4SFoEx/vaut3pVdIU/ALi8c2Vu+p
juQvAsoLSe+wvJRTZJvik1qntwhpnoUydsZad5xtbzr796RCoA+1oX3WGzV6+xFg+QF4hI+PJm7s
R0wxsgu8YSB8FrLpKm9k7hLZISpcG59yUp8iuXtr+KPY+r0GgDBQ+oxfnFI6MvM9Ai7LF01jceu9
i4IzfWao2zrsdn3mbqpd1aWbitvCJMHOn9xhvyC3F7D+75ACtvJLQJRqV+OnJlcYi/XOKcrQ+my0
iHxKuukC3t7Odn/HMRbKEfi0tC9fzaY+qU59bex4iZ/DLa+9DyNh3wiFDOuGLn634NSjT5q1S1Iz
uDzoWH+OPBtkBJCNT1k2lErHiqZf25oMwLjZ6uwz9g675Sy5YD1asg4IZGJVvC7Nq1kTVB5ju1+g
w/MQh321KCwUAWUdwJGWeE+ZGf/O675cJHXcrQqnwTES0mHpy/tWdn5YGovIwUc5O/Xao1axys4b
96Opee/GRt2YiHlbVXvWiN6hnBKtkLgzpZhsaOEiJQp2CsndVzQIATp5hNA0Yodlq3GTLW7j/9F1
Xsutalu3fiKqSINwKxQtWXJON5Q9bZNhDDI8/f+hufdadXbVuVFZCCHbgkHvrbdA5MnMgm4U6850
fQT/nrfq06FYF49NgUdUn2n61rTwbGjq5IEA+DbE254bHJXkvf+tj113MjAioxsTey9snzR7wnbT
7z7sFqfxSUvgvXQfdeNvox5L0SYho9jP/HUORFAz4Mghxq9LXePioQhTdhqoCESg0/UCxDrbF3Pv
HQiZfHUTzHu4g3e9/DZaauNp4PKs8NdJk5OtVSTMDXgoppwuKnkwWH7WqJNgNZHfMyfqFCXVLyGj
8co2OsZK1nPYeASVlF8GznXeXKOSMEgECxOPfM7ytovU0aFYjNry3PsMDckXwerqFgHRC7X2i8fQ
IhDRkhVhjn8mQQeQef149nxuNc60zrxuSRjkbu4QIJU2+Kiq18xUXB1D4NSzfhF9MVKM59nK9qjB
nBzeRpT89uDZ7VFUi0OWGPF7G4dnUQ0bwxQjhRWhGYmLt4PT3WnDKA+Jlt1ZEQU5mbSlKcqdBTKl
1DxQ0Mb9DpG21TjFGkDo2YmjL/yt8E7N4OzFhuIK4KTRfgH9PpMqO4SONZIM3DKtPBcSGzMs7u1V
Dtt2P4uoXjc4YvpDGqSzuK07H25q9yO0G6KWTwnBrCUgNIaPcO8yuUHKeJf2tr3VS/WOycJNV844
PleLRfOHsgmuHn0DsX4VP0vbpRKCA+UBEqyUHlF3Vgk2k1DQS28HaUkQDekOQeog7nEmVCHiM+2w
gOyHicx2x9za1vRk6s5JpVyBMf/hzCZUgqnkj3DDfp23OA4Xm9hwdokzfszjDcyZ5xxG6opcELUp
DP5PRImfUWJAG5np1x20Su20QPDiVcOZb+G2BbiHvJnNUTO2DoFHK19oj3Zlb3sMbpdFqlrhg4oU
aoJAvVvc5Uj/yFjYNOuIdeB7H1tfpqNN29DsMUtGQoqjIe1pnmNvR0UofM7+SkM7QGFCbGKMfoUa
v01iPJIy69dy2nLljMD9Atck1k0gRIG9oKnfJ55u4irnrjNSTleaz1niCvMTwOWHDGV57DOm1iaD
+4moosw0HjDsK9ZQZRBQWsZazyqxvGGTgBGvTZPBvpftbIEvrTGOe9foPeqAVAZYzTW4p7RvqaGw
o26PWsLZVtX2qsnlc5qXyJGcG4wx13NF/Ty0Pqm+gBQrJ493A4njuHbOZwcKu7S/J8P/I4s5XUNk
k5ym3b1bDu9uM/zBSXQ/T1PgmMZHNSYCt+QBi17EF+FYC/xJhjJgDqJL+7HP3Puu8ZBlpMVt73UM
UJTOINt/T0VLon1hPYXtQ2frWHXjIUqCGIk7uhuux7i8zYV9sg2HSzdqyXNijlHr7kXSdfRVOazj
RL8jcOTZ7EnF9LtyG8XTQxyKHi6ge89AhQCXNMSzeX7z/AfP0SCJmIsXX9GOQdumFNgUmNjXRevU
rNYTLrbEnK/6umPeEO80Wd6W+TO2eT7DznDPORnUMrY2Y2rQifUGu5pJudFMxwq8mybCsBPQD+4C
2eB+B+ekdDeD0t+0PGfU0pm7cMRzbwwJw8uxQVNuF0R9+ydWUO+FdaC+aMqcAmNwV4Kqku5ruOjZ
gUpa4Dqck1KV+IFR9Q4fQx5C7mtBCDe3VJYReF76PbnxW8yccpq6ItB6vAFT35wO7vRa2Um+Cc1d
bjOQLtGhokGNNg45MJXdvWVltCDUdP5hyrfmO3XADYFZSW2AtJJXp+1SRKSTkz2PI3dvQar3Vg6U
HL3TMiZsGA/HhET7ro+H8rcMycjIYnluo3hrESSy9afxKDPzK9cQ7MYpzu+L35Bq/8BIemYgXm01
OCorxRW/8TWX3tDnUhqG5lxOWx8X4GkCbofPpdZhFuHOViELVCgRcqZaaYP2Lw/BQpLkuwrzk+5q
mJqnkmShUDB6Spp9jMHGCtKSu6or83uwsJ3Knw3HLUncMj5cQ9u78wh+4sPmseR3VWF1il/3N34z
n1TUw1aZ8XnGchhn3ywLSIPFhWC+1DERrncjd1MuRQSH5SeUGKjf/S/5lufQJ2I5YY0yCDovevfF
N8bjVGNGgs8cWfJWfelr+7Pky8IS5T7JfHOnLZHLsZxOudBxfU/Kbpsk9Gk6tb+UwwvXKDQQSPXL
cuhs6mja8T6m4F2E8W18IFboOTNMbU0C1u4FIWm4GlQIe+jbH1+VZ72CbT+5RUe1CTFVzDDOiK5G
OnHMM582lSUqtCh4uTYh2YL1qhp6zbvumB/KgEtVwJkAsH2o+OetysG61/IMyNC23nrmlkY09GvS
fxY/FT86xcJ+imZnb+QU6HZEKB+rExUATnv0sJ6Jd6vqLIjGOAkDWN35cXQvf1h4QyY/A8rKMe7v
c5tOzanR06QDsSi2/hbXBDVMZkUe1PCEAWm+hcN1l7r9ibECQj8tP9t51K5pAk/D4tw6WY/GZ1R6
n27XvDQ6J2YmXsi+eDSdcm1H5BQSAYwLOEGy001Tc7Ug64Ihvm8s/a1rxZfm9uDKMN0ai+y6VAeM
Sbn/u3NioZjoD6o7ZwofcBYAaHCLebPxHi7Nq6dFpxmnQiy1T5npzAB3zR+pxq1ytZecSOKVG1tD
MFQU3rqAzRBytlDFdGXlIxW39ZWw85sqbL9KGwlF3M2YUkJ/qrtHN7ePVuE0gal11FQl9Hsdg+ox
1bS1veTzdr6xQQpOFH1a/YmLeI9xxU2dxFs9E9+xV4NT1UwBSVIlSjHZmZM8Zw6BorXKD7InMrXT
5QZW+GdmNNBFTRK6RbJJMwbPaQv/LSwxDhYbfoVjF1/cpIQkPJxKzcDfyTHiFaLHcLAewhYJRRj+
zqX2ZBIlNDpV/KRlH3gmlmI2Ay3SYWMN5nnCe2xttcYft2sPpp88VgOTdRSA3224/LPj/GMy+tes
RFdN2gLuVxV/czKcp2y4rVLoeWH0SQnxSbBqvHKrfivk9NHJRZencyPXCh9G4FzhPW7CtqM2X5DK
cccUL15bE9CsnpgEwJugCfGHL0ikyJryVOTEKVXiofAGmwm69j5Hw0lXWEj75a3JEm673q6tKi8o
BkzuynaTDMlbktd28KuE/COs/CuUEq6lWd0XuDW2bsHi4tSkLYkWe7zjXA6bkPx4WE5otQ15RGf0
aGo95HSUv6gs9tOALWFMNmia6oB6XdlzNsI5n21rrTNTxYMrQgtSDoEetPOYkpSYZNs5co8oKD8d
W33k83zp8flirObccoW8OhlubVq39ssKDqYX7cw6Ddyhg3CskRaVzmfESze41s47JayNwN6A+49B
HmUeeCZXVz/r/Z5MB1z0oYGPXofJOn+UtPyH0QW8ccFTVhYVHWdxeWvlL52drQlQvavj9i3uGYEv
p+A8ETEFsUTfRg4nCvqJ85yHOxDxt9BtzyC3lxCjfLoEdGi5MjakEB1zu3hsY/O9GB2bRi+mrEVP
5fm4PNktN8YyebxSBSIdUAbwWO7pxh4J1X6TbfqH7vcJFWh7wDafTOU5XKN7eRPyVMvwnfIAPkZM
iRIC1J80Bjm1QdhKN4ls4xXmHpYRsF46WZQMKiIfUjtVrtTO9JqvYwG2O3fulrzscl0JZ6CnH/1t
MWNFM9t5ti/r27LSGBBwgI2XaX/oe1cTWgg7Cb39OGvoJgssKwnJikYvuumTgaYR5wRm+1ogU0Fs
8SR2U1MYN1rOBEuhRGAS4dKoebGOPMPYTZOvDsjjklU9kcE0GlbxoE0NpvFu1uyuT/9uw4Y+5bps
8nDtIuHAiF+a3KtawsbdoiLLYEl/Gt88O8GMmwALxx2nQPnToXKRpCNy+nDAkQ0b/qlrddqev2c7
GxSqnR2C9GFiT2vzMud1s+up0OuBe1hfA0Am7SP5wp9dmy/KLu4+szYcbKP3d27465LZGUy58QmP
jHtNA90t1e2InOP8XeswVK0sSntnMH7C0uOiocIuwvDLSu0uACLy1tgG2L6FibNe8jc5LEueukmG
pWSLtWPswuEL3T+xb/7pG+jbE4tw2IUHnJgxSAexan3z1c8w/RZbOWm3avm4ZJnAWA70qQHne997
wT8P28OSZIm5DPopPc2681DIi0ztfpXmw2MZMX3OPe9QSxtI071kJmpy1/uuR4GJf6TuJpHfp8vo
wNcKYMOxPtp6NARNbXFF+KTAoyq7IR+jXKtIjczw2zXF9cBlbR3K3iZQR9C97a0otjGbgNmhOzgS
GK7EEzWzXBwao3qTCnmp0/5tLJagxTHtd6FV/A7J3Ny2OG1EwNu6oFO2Ip8b7GQxH7CsjR/rb8nk
3vrRr9lYzGRr8tA8Gk6ZeCXLY/pYDC+hleAu5NGjxZEVrZBYr8YWL4exGgPPT+mdXTGsmKnu0kQ3
XjOf1RrvWLpbIJaxIB/KSI52B/ri9PaZHvvJ0YvXpvDyjVbbCUSL6A2PESTsnrlDzaQHED1YBhfS
oUvsEMghIFUXLLDnpjcRq5t8x+YybZ01giFFlu0IMuVd5tFiFrbVPedzRslfDECVYc9wBQsVJO5M
3Id2pIfTyF3yytwLMscxUDT1T0aOIaBuYfnSVxJaFYCVkN9ZqvB+KYd9PoEzG7nwD6Z9aIu2W00R
g6lmBnxy3eyzA+TjblNpqxLSQ5NX8SFK+6WANt8FEpcVaGWE3clY3+lFwWDFFF/VMnoKPxQIS2Bk
GrVre2rALKHJ1jcR0sCOYuQ+dDgrywqws9PRnfTnHn1dAEdFbvxS4JI+MfZwlsSaToH4JXM3MC/j
hMEZIdvVMS4VlHersc66e0Vm+roh3mgx5D+Cy99GQgV5B24z4qhhDMCa1FLykPYKxw/uCLGyw0B1
iX7bDvq2oKZcTS7K6WQmsdzWL760rZ2td2qLQ+RhVqm7crJyE5sEtswRN4cospvjAN6eeRDc02x8
cUpIpnr7zNSM77+cof6AyIZJk97kFbA6fSs+talD9Eq/xYsBFwlVJqfWZX6qakB7aY0aolj8IHO/
2Mytxc14aN6w6NmUYqk/K6Rxc38QGStpnlQvpTNbe9esYDPb1XRjN8tMqIZOQ/wGHD43q6lrc/LE
0W5s7JjTQhtsBNgNQCAXGm2WI16KvC4C1yjDAMuVEi4nqleZBkS2lRhALZfkJR/5iGziErbyWgS2
bS95Cuok7PS1dfjfhkbr7NMkg8DEZY/M56V2+IuV4CPRE4HERA7LGiMZx+tfhS8gFmfFCavP8RhV
9zoQCmdUuQr5VjZx1mD33dS0e3y2IactQSM9U2eqLJdZz8bxZBWkUb+3adyJFy6IWO3scsew2MIj
Zuv3t1VMeAta2U/dsYl7N8NNn06v1oDqsnf75yZE6wkNqN6VBNGwRLeXMZnZSfu1SQkC1om+pOV0
a9frbiJmqACHvokxSjQBmzvyG/9m/kVTetfrnUb4tIcCpveI3SgRJigJn9YEoTMJG+lI2Cw5k0WI
3RoXEqp/eWtPLcvNWJoHjEqqmbJCcM7Z0vgeI/Gpm7/9OH9jPUO4BUbhQt3NjaPjjBOCQ4efmG/x
btt0tnqOgoKRIe41DSITcA9t6M8DM2aHFJ807jdNrL37te1tOqMmcC3Jqlsmf+4mnz3S8WxmOoy9
At2g0qHPQdxLxUpfu8PYxw7wxMjW3LYPqRVON06oM9ug9bFLKDluVI1bDS94eMiPrZbr29q7w+OC
wlCfXvrR2M+NDio81s9tz0TEGdrAjMomGAffoFDMZ3776DZu2vfcYURm/Zp9cufR7dMEc1fs+xGq
Ee1ANzKAjn2Nmn1foxu/ROSRaBVh1oQ7rYdG+66r/t2KyPXKw9usg1tpd9+DB6AvUyB42JVPLaAA
eW8+vr+lA/hhPfch7WGKe8MGgc6ntqjXYnc6ji7RBUWa3mu2xD1fTJxys6xWFVSUtdHT87mLJ34j
yx/dGr7aXqdicYa9wdqzW0y3hyr/grtBeiXup8x76YxNt37gL0o5q+IU+EXkuxgLXMiG60xL94VO
oHMdWneq8dObquHcttQ64p+8mqQPPZAhuKF8sYnbYThLb2PBnl17o03aRvc5TdWFO2xKFWytbIl8
rq5KeCByO6WLYLel7yC0DYL8LL9TRFa0CumjqfthECug17gSCT8BnORR1V1KB2Wu9gesffjQoj3T
Vx1rJ/vcN4zZ5rH847qLN4tNa1Q3EOt6vhVDn3eRPzeXZHkQoG8FTNqb6yYnV0QZgTzIzOGvbZYI
mnDcF9Af4eSarKUEq3uaj4t/3U9rqViHQ2k8pV2Sch7orw32EmvDNN0gsvae44i1PfuvURLbqNzA
tKumGDZ1SCNTDOgg0lU9Vuqgxuapd+W8M1Mr2fR1fh6hjDE7Zjpn1bnacfEQbOx1GT7CI7NaJnGU
cKyxqPSxqQAd3lh105176T3kJf/Qcs5XhTTqc+u3kgzvrcdN35N4srSMN3Adu9ThBMgPzNjG49fQ
GbiIu4zl0854sRyYhbL5kAonFxRdlELFxq/dS8FEbC1nuwkoWjch0sGeESueOUvQxvCT1tM6dPqW
+MKbrO7GLcbfMBfDsz9Ht5FDr0Jbts1MGQeDloHHGMONQf4ARc74w5KLeZTr3RlWfa+6DBjGiV7y
ifmnzX0pwkG61qbfkfzgNLSMcyKsft2WRbTVcpIRlOH9ugKOZtG+jG0frmxskAN30gO3mVifrfnb
Hr19bRGTnf66DifoXOR/1Ii2Vndbaj+NEKNyio6DJZ/rDDJFy8llNk/oOI5+DcMnCuNNmNS4eHTm
yvXtP4vihEIcd5LGN60gNN2TCfM6Z/6y6SPn4EP5uUGo+GwsMeOR1Ji2V/wDXPu7yRFboiOqAF+3
Y+hhapPmT77DnNp0ySjCC+TGqaZLbzE9EHb4Ht/BQGFVCcJh3nQm1P2+vp26LN9ByzhMfXghLgTp
C1hEZoxQdVyOGU3Ta1GKn3oeb227u1ClYlscH7OQPTg7NQhBzTazO87upTpjjnJx0timnG0KkBNr
r0R7MEZy0IvxUZtm47aDC2TCA95Wyb6oKXFb3/oxM6tblU7zqlXtDM6VcTPg/2aizFSQnmovPrbM
0sDcPk27bU8GYbFp7E1brW39dTNXgW/HnC3JfY4zQxCx1lf1DlulA5xJbuWZbqLvlx+5Q5xYOFok
Tms/keg+Mzv7aut45uw3d4Pie7ETwgvJW986c/MRWYCQabrI6VMmaBYZT2blRYGNRRkIAxNbwb+5
r/stxCdW2Ju0TZ/5/h/cr1rW/joCLwCmBfRvfH2lDbRVIvoZm/GhMd0fmbev3tQ8MoUIAzPV8Ml3
Cc7ycZRSIe2AbSzsHeaoGqnBjg0lm8gDb9UVs6Ll15k6u6F1xCjtywgHL1AlPLFlmlW2yPPp1PI1
sTuHfnQwf7iZrGnncgWVUbUrWLhDR3uzuuQXc7MS5FmNu0qH1ob8Pa5/Srd5JWcKNLqsLsreGiF3
TtZ03JX9fWH3uB+XX2bmwU0fN52XQKnTbUkuA7pTucTPaBMEu9D4ds0fBpreJp792xFK2ro0sEaA
ep0oHU6vH9+MYjZWaRLfykojtdIqTg5qtaxUxa6dhL6BNieoLoagK52dMYwRbmNSEcGiHkwOjMMa
l39m39Q0pRGKTtIdY4TXvmpZ4XeTTH/iSi2mU+3BKjX+blI5bQcUh/KWJmzJQJuGF2OO/SPIRjA2
ZI97IjE2o1s+xbK+szqCILCp5tdI1kMB19UDLUfvLW6djFZIMS4PkkknuMrKTnjq3UP/xvRvlEys
RoYYI+FOMKd2qtXkZpCXdtaNY1n026HUorXKKMpks69Kg7oVTDgpE769sdx48XybFCxAYazKjS7b
m8gjuD3SiV2AcWT4WrPxcw25cv+Wj/Wm7htKgDa60wyK/qGsviMGeioljNKPtGStTean06qLrbf7
ws+nTWtQ7+Zt5oAHWYiFchxZwuGujawvaR8ji1WTnECXcdivD8ehsgUy997/ISPlE/DLVt4LE5Td
SAwcmpajRVMaR5QRY2ReEKxc4kG/JEMH28M4yCgvtgbwgFM4d6PpL1QeylGpCFKc4LrK2nxtxuQJ
hiXlKD5Uou0RapTOuZytx9BKH2zWlK3ndrusnne+NG5C7uSIRYOuYkBGNOUmTUEjSexMk3plqtFa
Q6PkmRdR7Eh4MU0Bao6WO6ni3dQbW7dtqUoAG30yC1ZSy0/2WH+Haf+dNcwq0nllqIdcdR0XDZK/
sHozY+c7GcVP11f49ZtrS8/lDvN75mUTxgqKrt2Jv4BkGdjLsgY80y5WNT/Fwn1J3XGvm9ZBxZSq
WmuesN9B7mHD0em4IYrG61anX8PWNkqX3DCwhuh9eysUd1h9+KpLbAOzL9uyyWHLDoC6944LEpe3
1esc+ut6mu1d3BrPPjmsSvnvcbcw4pP4pA0QKSDakQJRjCdRkHtamQDchfes4+LWhdUFw6Me5lX/
qHqwmDZCDFu5zi3CMQLtQvlQIGRY+fN0Kjt/ncyCFCV2YWJysvBJYczqbYVXP1ii+Kwbsso03cVr
H0Ka3j/5NvCy5SMrEN7j0BoUbGLNkssEGo8EaLj2c0ZAJ3IT7MWEVX+WerfWYKkqUkPHxLw4hktm
KL6BKZh7J8P9cstjLvA6l5lY2XGJNh2pT6jEvbKas6hHL2DWSNtNaN1KU9Zd3jnNpoTTM3gwH8f2
aHZMgyPGKbX2BycHoh7BVldDjYMkvFTT5asdmJfnuUFf6h6A4FkbE0NyX5t3ndG9FDoQGK5IiyJ9
pyHsbnyHooRCcUCtsowB8ZNKsJ3QowlwgOo3bD6UZ2y72j51rosfiiQZMmPNxtDCrQA0u/Z2kHZ7
a1RJdwsAMTPWG7Q99JFh1WhyPBSNLR9SW8seaKuXn68bqgb9Iz5F3DadEC/IMI6MoBZ6s/vPy+yo
jf2GWEN1uW6CDsAcQtjv/x4kHaKUddwbN2Ju5AM4jHqALvYodcw7rpss4l3Pytf3f3dY9soJMN3y
28brfw8EkI5KfzC1w3U/yNbj/aiIr1+Oen1AW7KPEVQytuY3u25rnKYNYNgJbFz+uy1PvMDA1Ody
3QPvrgm2SwqgLbLhYo/9fx7o7e49uxxu/me7TW2Alc7AQOu/+xvKwcXCPjEnNc//bs6JVjtHMIyu
B71uz6uJ6KlY3NGLbKWpwruUTM8nFUKcquTQ3lyfOn6VLRlw8yYZ0+7Jr6P8aCqwxDIaOu4crXdP
BkKQI79pg9Idbwedxff61qn2myCCrHe4Pk1zP90hbLDXfw8chcOJrEJAs+Vj6xzXucz4u+v1ozxf
vjJ1sW+vnzQkRDbOoRcBSLD70KliTzutBdenCcrT28E3nwul8Xvo+sVSRvN4PY7BO4EyanW6HkiU
kPpU6Yfb66ttKoIJTi+qmry6vz6IXNXbrObSwiorjoPOqfC6GIomuL4Mo7m65wOTfU0GM6v4sk+R
zDGsK4Za/x4na6aRfqDcAVKY27a1kgsQe7ythjG/YwS/MAekvMeizl1XUdI/ZFhqrhtcFR6nWjlB
iPrmidqrDqLByV9a0DeuOzG8xjN+dm4u3LdyFOUq17rqw67lD6GyyCXr8tXr0+LPKEtkg6n1Xc4Q
2XOv+m1HKoqCmQoTjirodcnCMet34UhFs6pPoFVQcgtcaGwnhX5ANDHlTs/ec7WLmYX8MIg4Wu2s
vvPavXdh+H8lQ/rulXH9qdMTUL01/rvJ7HaVpfm0TWRENIpvqHvC5PHVzF2WoCVw+botyiSSylmj
+OmVur++YESGyyIRys316fWFOgEcSqNco9zhUH/3k9G4caCYra9P2+UAlWt6m370cNT75zPIeq6g
TzNHE4Oq4mCuXX2rWQYuxMs+1+P7zAR3oxL931/1+kLZhN2ubJhpXXe5Hn/UdHj+fcy8v1Lw2VCk
7+c+Iy6SEeiFtKBi3ymREgkq41suM23TamP6iIlBEtSGaD+KXDubQg4RM+L72QvjX1WITwje/uvg
mB4RyC2y2cHNQVV8ddTKyjq65uBtaV57rv/CZC5u9W9D2L+JCiuXWGxQD/AFzdl8X7rSeR8dswqi
aJgffCOptr5TYLdTNP0N7H5vR2pzeCHWtFlbKtNfYBSmGCbFd0rPHsrZNM+WLDBasJyB0QSzwC6L
1ZkTh0FRVGXnjNZpZ+G1cJtldr7rFC4pecmAq8iG6TYTVruzSlgFpc3wv7ON4tboJnOHs010a/im
s+NCcU9ZhhCgYsHlKrspIZ3sJNL+vSXS+J5qhJLOcJ0/UX6Dr4Tz3dKHr5o2mh6uuyZi1kBl/rvr
2Df/s6uFzPlBJ+N717eC1bfLHmFPpSeyz3ZDiLcpbsvAGddtAJ67Xskh3gzEha5lrTP1C4f7wmxI
Vk7DeWMm83B/fSBe1g0s7CS216fGsp/Ro8SNLCl2kqWN4O4ULBtXn+hgJmr8+744BVT2zLC+YQj+
PZPmh1EVSD9c/7tW+tjeoFOiG/T2FSkqcCwHxMDoEu4tXIXXkHbGzXXbUHnhPdU9HH0cN5kJsd91
mztY62HCnun6bIjD4oxF2f767Hog9Gn+PiU9Dzozx7g+CFuEBDdzDf27DT5nzSjXMQ/dP/sx/1ib
WNtdrpuk75VYutX7qiZCfczzdq2bA+wKAJR2q6U23x1xkPEGNSJ6TG3OwLLM5uJyW4AIsGwEm8yC
v88bVWPAB477d8/rU4zzgZqWh38PcX2hElF7cRip4zntYQMzNBcjnPT9FbgvtZxfghPz/7MxEo6+
1wwg/usbrzteH64voENlHLy8eZ4l9PHMdw7R0oCquLbOPfjPJSoUtBZcAz9ADRuGPKK6MyVGFWJG
j1N1DBwtt/wpzcq/TyKEN74CT79uL1z/EbsP/dFfyl2lkMVoccf+ZXWsJK5QYiJtOpxKtblu72I6
oqGTr0xxXMyJRuJVU0aXhSBy1ogH7di4nE2r64/tRHJpOfZYmQvteN1UpxmvXp///fG69d/Xex/h
Wl5ov/+z/fr0f7YJ0zMOhco2gweGSu7VdIzN6T8Put7cJx1/62zDFy9iV7wZKeIDXWbyg6Hdt7Cl
86m55UtrGO3Bdix75xlpvPELC9cPPOBf7MpgfIbCozQ91tPIwJepzpNXEi8JNWbBhJWhbRprOnq4
bIVTaq1hhbP+leN5Uqr4mSSmnl1jvkWi0WGQVh4d+6DdDK970+ixFdUZ3a/0wYr2YVHSWrdIuzyz
+JS+8U4+ufaAYXZ1LE1sBhN3hpAwdltVyPy11xmiTVpubDUkXB9OGHCAYtO99nUkbwxV51sdgdih
6qLixZumA2Bk+WkMVoXqKQyPRdynD6Ed/V4/bjY9vkE1Vhe3KvpzGDFlGJc3LL8HDEpmWincwNKJ
7B12kl8plqS31werHLtbZXfQa4WHxYFGl64gSN5aZmKPq+s+aDmXH6Fpo4Gzj/95+s8hrrsXUr4W
RV7t/z10bkELtrW+3XQKacA4zgd8W/zz9VmZIUBze2zvr0/TGhYL9NTD4DVnl4Fge2hAQGCH6UlQ
Ka1+nXrmqmlpq3d3Zm6djHnzWeXFKzSP4Q8Rzbcd9ehP0ztIssqIBPtqXlUeMoGVRiO/wNF+hL6l
GGHIeJG9yO0LdOItOuXFXK5yFQ5zpiFXCdHSu+vTf1/Icq0gBxmeZQ/cfUletJ4YcQtD6pPnxMrf
NhKK7zA6zSG2upvrs+vDdRex7Hd9qhZ1kT1E4GWte5+MunYoPXRdBSp1uvQeEwUT8dU6WV6+7lNr
oR7kOZhoLQT7cFv9Q0uv3fx9i2nkQW1G4vJ3Z76ns0GyhKiFe49giIP88xl/3z+ERc2ZxWc0UAqO
o2yHbdDCw36IsqJ8CJeWI9FruDr/bPOarl1nQGBQd7CEQ7li3tW6552UmdYntCyv9MTiSUdWhd+Y
cycbF0vZFD65y4l4ur4ocLVfwwORe13CE2x7S+5KF75r3lrRcxJW7kb2mCOY6YiOCnkn4Tk9Urex
cJ7mHJaNX0Xaz5b5WvhT9pSkVt2Kp4JjbSDIZqdRWPFapjkCIpgCj6CZm5Fj3VnCEo9zHQKcuiYd
JiI7enNM3S27TVfXV12LSefUuuGJ8TwGo0mSn2Xj1GcXxhoj9Dr5Um5xU5epeKkt6aKpiLADmYvk
VWoACMsO7v/7TmapDaC6F3/BF/n7TocVK5BTY94xWwJx/z/KzmO5cWVb069y44wb0fCmo28PRG9F
Ur4miFIZeO/x9P0hWbuo0j69T/QEgZWZACmKTGSu9RuriB+7GIYSAp7BOXRddKOUOqNEElurbjDV
XcgzAjhM0lDRDrM981u9GhLZOup8PgsrirRzFmN/F8iS9dhPkkXo8d4VhW6vqsYdh7tk8mBorEE5
UOqMSVyiujU1pSD4D/l0uI6rSz3D20L6dYXoqYcBh+ROd7EghNxOjXsBIrG5mFrjP+QmmhUBQm8L
EYoDA3TLbC6s7CcWEMJDtwGijQGKTjqQDEi3cZ1Gx5m29XZmGpeHzu+SRZTE9bMahN/Ev1rRfgZG
538P+a6STB8wupiusZEq2unTNbFFTqEM9ep51KbyQef+0NPrNakTK3eqnfy6pjDBpURxuoNS5eyU
enB2lDypb3UqBYkiTL1lxLOhxA2brlR0fT5lEazNpSZYxn2RNJgU6PD4cNW9q/jrUXnGR33wEGG4
M2SbYzo13A51HGAADOr1cYRIu2h6HNeroNf2WapGi8AIpRdI8vcd38LvRtCe9KrTXuAtpJTFq78N
dZPmXixddb8/5U7wa+inu+qjjMd6VkSkEb+qZao9yW6ZP3rthyBovyqtqV57FOdDz+drcifvVlXp
AkIZixZn8UruecbC+KcgKusLcRopCAIE0yF3QhQm7XsZ3a5dGU37NXGaokEr4an6Z6uIUYYvt6NG
ytoZpG1qeDsoI/oqplS8pSovbUU7xHeSp6JRSXobXeRpNEU/J70ToxpTaYy1GFCJVnEqDoVtUCuz
mvAuRznj13jRMyjel8Yp/d3APH/y+Gms457EnJIU6clNlfQkzliFPtcUU7e39t71lLWtUbgXl/45
FrTpr7E12r13aBw0yA7b3kEcDIQ++R4l+sIqErRL6gbutzi9jakGyh2fx4huUzYQa2kxlgmAGXqP
EuLvuzStZfLT06kqgfgSZ+JQeTy7gCf5d7e2VrWH4nCLI3OMlmGCjpm4GIojSk2f7kO6kiJNVZlM
VzY1sg/3YOFkzdKhl8HX5HC1kOtrneCEkEF68mQ/PRXxYMERd7W5M6jJx4513SLgd2vNNc2aU2nV
5uJCcUBaOT1V63IaKRqqDnyYyZJjBU8jwWnmZaTceMAMobgTIVSmbFVpKC2JUNWhjEpwNfciDMxg
zgNSfcwdVT1Fif4omrsA7dZax0MuHNLhpVIo9bKFsDaiVzLke5w0xzNG2fpDlY7XWzux3uy6sMnR
U+IiKh7DAl0h9qPT21Ji1AQzQ9KOHb5KL6qLM8nf360+vVuWYf6SSlL/cnu34pYR7zapEGguYOmv
hBJ6wuNiWWceuOhJLP2qjj7pqd/CovJhojlAaESv6Bj7mJldxLGcvsVKnK5FNCTFjqkSik+sLJyQ
tS60wCA4oe3Wzyvy2Yu+sgagTH4ycxEqOGYshbBOcg3KDyXyWWL09UJL88FOF/bk6xGcDKkKTuDN
PLYW3TnC/2KPgPyukXr7RVZ5+cHpYR05zqloo6dqak4deDZlRDm9biL7pa+1cEYiPtiL3toM8cQY
omdPAT1d61js9J1kv5SQxpZpGfZLcZWqdqQjmzA8OlLsPI/hXrykLbXyHqVXKoDTS7lhSCG3TKWV
CIdoeBvxnUXDqsofK89diJd0ampjyojzddPG6rMOaywK7EMda1Q8ZBlyMUZWB5yyrUNXGNReQsV0
wYXqD8MQ68gN/e7uJTAMt0vGcRyYRJHYN3i0agasE7998PymfcBoidRhDDjU9QiRvMFAphu+3kYo
jfvUhVp8EONxPalWWgvRUoTldMOpijvdS1zTlYkxQ1PEWTmasaqbobzvU/j2LACA2pcSv1YZkcxG
M73v/rnx2+w7Hk4JOEFv8hrQYduOtQ3RvwufDLN6dzQp/R65KvAXs3jVVKNY1CgT7slGmod8VAo8
kBzrSygVczG0sKnzqZ1sX8YYb7hBDniSGGV3GXOnvROvZ0JSjFuz+OrmQBWlomcxJkXGroJUucgC
034BOHAQQ+tQfWttGQ6iaiq8KTI64m/I3K6YWeyj/vobIvZQ178hS1hTib+hhDX0FKTFO/DddukW
kb6M5WhcAw5I5irCHk8ibMsonau+rD7pdfWrd3Q87UMoR2qxpmiULGE7UyfRpPBZxid9Lg9yeQQM
320KJarWyCajIyoF8dxCN+91GNoXIND6T7vaVbE0/qgLpglEyEMI5Vw9Om55rMhnZg2CC52Wfu2S
wl+hl5Ugfxd3+Z7MHJZR09mnsEHkGZthvZ6xD2B0UXQD7AhsoN06MY+xoi3cXgr2lI3sWUzedSHa
C1sFCwTROd1rRrbI6g7LCK/hCs0JMH5xevt6g26jWTquWspkr2dZ8l7XwYJOURF6oHiycrh2tqWv
LMqyRZFg6hBDRK/TqtmOAgIq+iEFKpTAlnHpGQed/ObBnA4i9OPO3I2YS4pItIsRSkL9iKKPhTJ1
GkJ9n67tMjyOfCNZ+rjezIQAO0zXpxyh/4fAAzBZKeAshBC6NVZPpmNHD5TT/Wt7HluzRlGrL6ht
wDZvv6M2zjMM+MvZy3V37SEdtLL9OH2IOooctSS337VOniEA3XyVUW2aI+OoHJFOxQGtiYNlX0jV
cykrT14ZdUjqYJQ1pM6LEeKhEipWtG/yosMDRBtQ7R+8E3sMyNipd4ZW3u01tTbPxnTQVXCLRnYe
wsCcFMWaAxDMHfw/sJalHpUbdWRZcRvfVFWwlGu2bKJNXNb6oPCHoElWIhQdclD+QLbe2N6GWSCp
rCpL7iFvmue4cKt7u5VmtwEoy7A0C4dvt9tUmlWs6hFSn7hIdDRN0M+j2HehXHAj0abUaY/ZdZBs
RNhmrrlMgxw0hIw3juMZLzZbul3nAAIQYTUM/gKlGnktQivKnmrKXSfIVO4DDPVlVTfGSz54ENic
i9KH+oHSBRL8nvwTGJa8CsucLY1oE4cgSKs9nCtoy4yVx0xbumOZb+o2fQMLDPXccdW5ItvhpRtS
46Sr7w25BYgz2FVskDGD8jp1ZmUWXWQ9kOcy1aGFaLt2uPmbNqjKTkRIKRonJ30Xw0VLYCjyhkXr
x/uEcSaDiqilRWm1LUTSunrz4FBd78HmArh2Mb5BfrFnpUNlOqT0r0wTUIDe68Mtct1rJOaqHpWL
W1/7R/T7OjHJ/R4prqPm1D2oHbXqaQL8PfL6elPfJLjzb65zeg/0o9dtvG6IDjAbo4MRuZcmGdo1
cizR4dYuzq5tRU/BrAPZwPBbc1oy09+JuBrbb7EHMB9/hoObGNlBnIlDVQxoqqhxg4HYXx2uIgf9
h1i3gnUme8k27PChvN7mdoe2koaFEk7afdP9xUHci0VBe/ev//qf/+d/f+v/l/cjO2Xx4GXpf8FW
PGXoaVX//S9T+dd/5dfmzff//pcFutExHd1WNVmGRGooJv3fvl6C1GO08j9SufbdsM+db3KoGuaX
3u3hK0xbr3ZeFrX8ZIDrfhogoHEuNmvkxZz+XjUjmOJAL97cacnsT8voZFpQQzN7dEj9bSOx1k7V
tuUBA7xWDBEHOynsWVqC9y3upKBzWKhgEhAvvTDSj+VoaNdDMipHnal1S22Yzxq1JP0IKj9fSYrX
3N3GiQ5qbhhoZgGSyXlAUtRI10VqdwcjTfqDONN+n00jUE5JWcaBO/XZmhxcVdnUQZOd8wAorasP
HyInlTeG7wzLf/7kDefzJ2/pmmnqtmNotqVqtv3nJx8YAzg+L7C+l9i4Hkw1yY5dI8dH3C2mc9jb
FfWNqaVYGAPOZMA2eqRDpsOv5rB0kA0sKvcgUdycJ7psIHjTV2cnsEokFGjrXdMATiq3Pqy+v+K8
Kb8VcdngPuM/F8D17wOq4c+y+hxHdfOkQZq6RGC5Ravd1OFBcaEYijBWKKr0moR4/nSNAfdg4cVV
CXm/MZ7BWsSz0UrjnehNs+jD/fv8w/0lTd50TQnR0lVwPXXdGrGOqj2Qff7nD9rR/vZBm4rM99zS
bQXKl67/+UE3dmqzYPXSH2REOvRi+PzEJ+wlDh+qgZQFxD7U8sRnfOvuMmRRqzTdXsf5VQNTGB3R
ra+P5Z60DnzYiC9cYg4NpplTY2tP+GFx6rr6dGqpv0blhvmjLVh3FV7ubNCs0hatXY9f6/puqMiH
jxjELOVEbTZNotuPhqucRH/CLoeMuZrD5HTNY4m88axq7fGrW0WPPTnmR+aATzeMgR9cZEcDaDjr
Y3RLR6M/tZbl75suP4gIkcDh9Ku9PeHzjAJfm6fuXauh/AjMRZu7+m0Il9Z6er1UlfRyPrI+WWch
KA8f6RAk7IP+IrvF49ArCgZvLbkku57+Fk96tazF0Bjym4z6/xqwkHkNzSE4pnBYHzQbk6AgMxIM
U7n63911urzU0EL456+GYqh/fDdQ2DEVmwnQlBXNMKFpfJr+rERKEdFCXiPn/zVLhsrcyW2QAnEJ
FI7Xc9M1jB3oa3kGPAyUuui6DhBd10NpYLjbQRUvKx/TwSSNF2LCpHRcrOzaBzQ5zaUu1rarTMII
XEyzZguhW/SGuAafHadfylaZHX1oHEdx1lTNU2k1webWniMQfR3R/dUpxqMD9usiETpsQcKxumRq
ygIuCvB6gwPVJuMr2flk4wOMn2teObw63chTSO79Y+R012HSaLWHpEdB2U0ded9Vobx0DeQV7CkU
beIA5BdBHztRrm0ivA0WHaLtOngadwtvd7anO3+6qdq3e3bX9r3T10erUk3Uwqg8S1H3opds6HTI
DnuMkBwUb6cVmRQmr5VWHgP0cr42DcuiTerV3sVlJgWsN+EiDTDKnSpv1emP1iojWVdDqS5EKIap
DkTiXGnJwblo8vCtTk5taCenAbOWE1yZpzbv5a3TZJZ9p5l5v9YSnmJiiDjU02DfzJ6aLpO3t/bb
WHFPUqjcQDKy6/1CxIBRTvLLmTnG0UWLBmXeV/h85I4RXsRBTYIvY6IPOxG5SIuf3OhVBOIa30KF
GjxFdXdr+3SfPo3kxT//gAzV+NsPSFNhNTqKwiPMNMxPk2sE9j1x/Sz/Avk34aGf+gfh3UNynsJU
7jhzozJS/AF/2/186hZhnRtvFdCwHeqrpBece2RH2osIIh6PcxUxy5UIpb6hbOD2F+YLN58B/P5R
ZJa3b0vbWA8KiFEXqesOM0GQthrSyvOuHMx1ETYvASsAduooi9RMXyDFgFsARdde7JSsiWgzlcy5
DwdJ2TOZrUQ0DnpzF1O2QJqlzavLgIGPDvTZ0c/gdxfiTTFtp1D4TX9BgqZ9cLPGP3chSJvM6x7E
iBJxazCLcbYRYWGZ9rYr+OqIEH7dxBcNOsRAxnSPseG81uzhaObDcByLOsdUypeRxG6A9/s2QOm5
6Kok+YuT2/p6cDCe93AhW2cDDhRe3ysX36oQfpBjhQLaAMd/OgunNpRC1AMJDGXYWZHibJFQV7Zq
7J8E/EAAEQTyQLRbYYhaHniFEQWJ2A+dnW1G1mmUJoYSv6KKPN+yJTexUnDG2rFWMDd+irpFjBa/
qK/UahptfAdTTJ6//oM4INt7jiKrOojoNgLyhf8grvp9DzEi8BD00vjFowP417woJjvopT77zu+f
mkVotShve+217zZlimlU9LnN99ucKs4K/dBWdmkep983mNNor1lA2B0a12ZodAdZyZKlZ8f9ubX8
gA/VCJ8bH0wgXkPZ1yKpT6Rc3Z9m/d6mg0lSG0hpZo7q96pWvqSmk755INJnqelr21wNw7k6pd8G
NbQO4ZSiC6BdbVIlOttIsIz4MdMmOlL7wfTRJWxliRT2ZCo7S1vVW92W330aLzOYgnwLzjYE5G+/
T2IvvLaEf51MXbVi3Us+5sKmHNsHifUN4ndlB8zUgNwuGhFH4U0UtZsvwWQE5yA0jG0ug53zmxo9
0wodkDkung4FWKO6MPuU53C4jyV7VbC42N/mPxLP5jIYmROuU1/LaN/G2EoJvU0XRDBbRmAUrt68
ozuPZJ/iRRdDd6qtJYPnL8q0+DLlIcSIrFGCeV2WCJqh6HQ0XZ2JoLDUjWRj4quy4t7lSQotdTqI
8HYoC3nVabG/uTU1ZtSttKEMxmcFitTKsLyFrsv+kZofOvqWpp1sKUTgB2H2VWvpMHUyO2yXfmHK
M9GtTwOD3g/3suwdpaAIV3YAOU9rNfzn4hKp9CRNEZIgpQltkS8PAKxZZbjWS2EZ35DRTX/kETQt
B5wgbNxhLRVl/x5JAV5ETeXiAqwjXNtm5UOGlh11AbIgUOgfsKAIFnITQTmbOrWgtsjkOUvRKZqw
DEIl3szzjQglOe52hjfJmnRRnc/GLn6KpzztWOTpPDcqrVpikJcsAoxadn6MArmsm6gJiFPRKA44
CaEuPh1AdRvZHaJjv4aLRhEy3ZorW++pkLk+6OteL4OtH4SvlHucexeK8307nZFepPQW5cNCdHRR
1q/dEgsJJRkRGXcDphW7H15VdVkgIvWSt6q783qkKoHcgXLXw/F5TGWZL64aXsTBk54aF1iv1AbR
pUZvc6cM5Zdbv1ZCIO3yXp2LNlWuvtpZH7JQsDpc0OIBKbXOy7/WBtx0B2QhWH4K3GQSuxnflOTb
vxmRezICsbn+qulDdvEcdJam9KyIQsP7EE19rDS0a1+GgMctmvoGqCs4ciYuUiFNeIJ6QIlh+r0V
cZWuegvJd/F7Y29YX9Kq3bl6teRHmhyHWpGeDRtNLNQBYNJW7UVW0k0cZ9Iz/oj9vtCoQHfTqDDv
cMopfEimU28cgo30q1y5owbq3Ilbq1kcn5S6ub6aeMm2a7NV6YIcFmEIh2SFdX14h84d2kCjSm7F
gsCfDohbtciDLRSAMxdxQJTq2OeZgR5idW9o+sgunmotypi1CkOeZeW1EUgbyoRqEeExGvIIQ4Bk
EUC6PuVam7Jpkbp7VJVEy635NtRX8HYUHXGi9NNQ2Zro+DmI+HWQQRTrfbTnHJSXf5CRBGPj/rAS
G9FFswaUFk9GfUoz7vtcUXaIP/bNjEWiNM8KdfiixcHWMcf2Sfasctt69od2vdfCA/T/98RLtAsP
n5kca86j0hfOI7jCmRN0+UVEKGi/KpRWDiJSsUKZtU2R4V/D0NaD8ZZLY7wSYQB5DLUGS52Lu5lD
OWwtdUJfwzhYtkoWLlQVuuzolgZiGYNxX1oKm07Iau/89s6tEnlPiO3Za3TWNJT2suIwuCRUsjql
cC4F362Y3CNTcPPgjh7FJn8YQJqb7QVKdYPgL0PCqIW8ymoj7iT+I61fH0YE11f/vJrU/81i0pIt
i106kAwDIZo/d+pwslMPumf8BYfLO7MtGqieUnWBVxtt8wolVDA09UW05ValMOnHzUqEomOEUvfp
ql5S1kPm1NKDAdgiHWd27ySoRza3E900EgwcPRUwNnAO6Jp1tRMHkm7FMjPkr6MkVbvUsxCkQKao
2snTQQwRIRLkXCdObxd/uEbcpx/Kt3/+uBRd/rz4tngOoTZuOooOVefz51WB5gGgonVvKvJxIJUV
kEPTekKZDuIs92Me64FcX0qom5tbse9aC7Qbp1pZEuAGUSAUlcNE1YAqtxZboMxjM2oq95/OWjVW
r23977P//3GdWi5rwxtX8oQBIWVgkzkxw53YFovQ08NoJ/bQIoyAKn8IRe9t8O3aOkN68dPgW+hV
JS+E6t1M7hVrb2dZdm8PiKZC9H0QBxhuuB46mrYyCsd/iEcnvTeRWtIxInuH9yuhGZDWVA9aFa1t
NpG+rUfsCzQNxF5rUne8q/hvfzcjhNmSuA+3ucKUbOZo8sHNTl+9gSlf8ntlJcK0tx6lzErPqToW
F1/WKGtpCXJVGUIjUlMvrmE4IoLQucOhC9vhWUt/hMmYvgLVSsGM2dM3m1tLdRLMM1uutqJ30LEM
89PyCeZ5z3aCdyBuJicBrOjpHVxDfZqh2vTcOGlxqVrjmHgg7A0jRFfZi5V52VvGLolz9xSEA1iR
qAje+XG8AUnUHjQ51DYm0lLLygjLL7b1LtWW//7pQmxhX/75+6+an7//mmWaJElN1VBlVbe1T/PF
qDFrSiD9n82eZcezrtj6svJDSD1ePG/axt1Jpubu/LY4+8ibrEQk2uuksfAumXpFHEI2gPSea+uu
0ykFoSF/l8JiQkgEciN4wbHaaK3RX4rCzE+In8wQLR4uogl4frtsJdyDRCg6dNV5MMtG3Ysmy+ra
fYUzu4jEoXeVHIVEsiqg9Z1FqLrekuqftcqAyCHokGsvLDKRvJfBhRjkvl96hO3IpwxPQat5myK0
AB60iAKudPxqYTRbNkhetgvXn7z4KQd1ttL1cuc1SJ0aPJZW4UQBAO346wCvFkJ0jIDDrQPhPUDo
0xXWdIUYnObmu6K5JhWwHEhR6zXFTp7MNOvfZ6XoETHe0baN+qUFEccJl2Kg1MtHlPFPn/IAIry1
oXQ8AmXYi5aMx9HhllGosS3fIeeHxAO0G1RBbekZP5kvOnP/vYia+h6vW/sJdZTkLFv+PVaR0rPa
+P1Opi4Gaa6RnpWhCVaIiSyqTuEZV1CBvTBXh+eKfwiuzcaDFHIo/C6j/hIWO9GW5M4qq5Nh5YZ5
u5NcqUGxY2h3Tqza+d0tFme3MfY0WoRs+46+Ey1UDKfW102cT/Ji67v50616Is50v4Fim+Eoe62h
eE71YZyRgXpE7mlkeaDo9wqVjJlZsoLSplAc5Brcbarn5wzI6XYojcC6q1scSktUDz4NCwsU6WXk
glkpjq6+i6rSvxcHlL+joz2cREA2EFKGrfvPWaOOm3TsEv1O9FiB7c8VXUFVYLrU4cu0s6kYMOOE
F4A54J0hfIgoN5HI8chDikgcktgplggDFZM2RngRBz2HjNnkiPdFrX9Iy+F75bbaEzL9tohEjSaU
xg+R/1dUYZb2FEXuh77WzdQ5qddk7uXmuEWyRN6Ks7rrx+uZaIvGDuXILgbr0MTF1jJsDCMyxZUX
ptWg+HM9R5coWiWo9iJ+2KobuwAB3ycNcvAoea8KaXCPTZeMC4na5AX1xGCup379lBqU89yuDN/6
NvgRsp/8ZqQKX+ce3RzkVfDSCdh0VAh2WZGXwJOK8XkpJPvd9Kuf6Ifbr6mTYSqSK8lTRvZ+7iKY
8h+yeZC9/lxQ2Jpmy2wemVSZTOmeJtwP1cDIdP20KyrrCe8s+U48eru8AaSP9sRWpK97CXlSQELx
Vjx6RW8SVL96ZQUdctF7u1b0IsS9QWwxP/+7628X+GrtgQ0p1WGXFjh8pDXSXYmle4dQQUFAnJkN
ptlshlsV6u+UxLJDBzqlGlQz9svdUw6oeoavWveks2lvmmEuSeq9rgf5y2gH47a3MhnFJ0IyhfLC
9tBNEKHpWRRti7o4jLWSvRhGNoOhDNvLALTt1b651uyqWBmtaj6hRHcRG8GhHoHt10H1gOeHsa48
pIa8OrSe0Ma4BJJZrz3D19cI1m3lKkvfDAn7DaqvykHXcB9C8s5YOJnZPgOiexZZ7t9Dkyr9NRSR
KOU61EYyNutyaW7UqnXQ4QuMcywhUD/Mmh1qCyz2GsybDqoaJget7ux3NRkvJj/KdyTTflh+b75B
dWvunMQdX1yqS7PcNNsn5CFRR3LU5iEO0bsqGpIUsoTIFv4n+n2aAkXqrNI/gtSVV32j13uz0621
KvXO1rHBkmtShnNs18k7u8DveDBxF3KCLFg1fW4dUUmUQIsM4wmNeW+RZV1zScMshg9r149VqbKX
V9PumYlLQ/6iV14DC7nzKu8kiEfjK39J+Y0FwAGKhfXD6PDobTJ/61G0WRcdf04L9Pp+yIbinObF
O3pICv68uozwoFJs4UdMYMfuTrQnfW2tSmy+lz0kjjffM9YIifmPXXPf8+MGUDGEa8A54xkjXKSE
qjb6pheIixURlmsFFNLGbHKoAbG3VAFP7hBFBDnrGckC817vJerM584Zmx9SFC6bBn03MwvV9cCe
Bn3hqLkkmasttUZud1Y4REyIXg5r3M8fsH1lukRK6d0oxqWSAztB1B3FeejvICAl63oQIcJBMIxL
w5+LDsVSgBSKUzkJORWDrqfOdDnc1XQXBR9uIwbbQY3fjZzFG1VyMF7sqFC6k+ZqgzcWch928ogH
LvJ5kp7+0Py3bvTHbykPZmqSqXxWizFdQ3+z17rkqScJCdtJQ7t4r7wSYBvXpLb9s1Hl7ClP9GjZ
8NXbGVreHSQlteaIdPWko0uZx2KYwE7pHwRHUSgtadMqRbSXzfhwa7q1V6PyIKIrvTEOqus9/p9t
4ibiFfo2fk00qAlmYBtzS9a8x6YtqmOd2CdVCv1H0WQa9baKlOEeo0z/0XbKZG5gU7ESnaFhJ1s9
pBggQnS+yMeZK92Sw2pWQchHieKoxWN9b9ZSjTgq1pcIM1N7a7E9URBwbaesFtXlELSyU90XGEo+
qI33YVgztDAnnRctsoZ1TpoOz1uKzWphU4E2hl8HESbRwP8PWMOc9JF2cpUMM4FgKxsu+UrRhK7a
F0126l9to8kP3UVPGtE8LmCVke/+wwJd/RPjoNu6YQMtAThi8ONUABP9+TwpAF2MWZhio1T7FGOW
zLX5thvtlUne7VxMYIsR4xTHrn9FU98tmvrEyHp6rPd/jPz7dWIk2Hrt6fcr/L4uiKRy1ZXpeIcn
AeUUt+korzh7uWqNQ2+bw1G0iMMQ58NKAgB196mjMmN2ASJRbNuJPIfgDlXXcA+ImYUXfuDIX5fu
WkTioFcoajJRlDPF8AFstbXdoPlhD3DK8bAyLRtb6sa5t4bA3QZaeA7S0LkXTeJMCijXNN6IdPjv
DrJb5RJRK/izTrWAgajiRsqCFZR0PocXjk2ulRoPPsyyHeuHCP8L9b0kz/sYKPaPEYmyp1JBPX1A
vWeruJFxRPzQn6uxV23yrHOwCvM2pDGMC1q8+UOUp6soMbMXM+3CvdGQGxQhZHOVWQu15LJP85dh
VIOZNClS5c1RilOgqgCu52TDTH7mnZFh8oL1eqUf40pCOwLc0aJNlC5bDeP41VBRERwiCHlkpu2n
JlcvGsXWb0lLCQWpxvLBRMt1DaSZh+vfR5C/RF8DuZZV2eXKcsS/eGeqSXJgD5wvcOVInnmWfRdU
HFV9a+qmOkFbtvS1a+HNpeq5QfYmNk5dnCnbkEwJ8pSV8SojX+b3RvJNkWBiiRG8e3nbDLDCLJPy
VZUj7OInEUvwPB9eSakDEi7ZK6t5ELwO2iyQ7G7nimWK6zfePhj6fS97BUZaVFFqqZrctEI0N4dO
/ekp+pE0c/ReIp2P2aLjvtgorM1YlEaPQxsoc5c/5hQHTr1MHak9GH4yrPtaVrdD0Po7tzeydWbD
BSXdGC/D0gvO/MeaeatRUB68xKyWrMHHg1YM4zxTM23jydLwimXXzMp7h5y5Wx56sNh4y9Guu9gg
aX7PsGni6gvk0n4Pk6MC2aZpBgM+yt1q3BLEsCjClCtyfvJoj150PkJFG8s3L+7iRWzaAEnCAvSx
ErkzL27Ud1TYY082vwUy7oAjBrH3pueo26ouA96sWrxEOAQlZmR+S+L4Ryp15aNVFPl/Wvoaf6KE
pqnKUTRdVUinyYau6J+mqrqPFAtrpuFJNhIHttizrTVMvCn6RUbroGwYR8VbEoT5nSnVzX2LFv65
V5UX0R6NEYo5uF/kJUYJeR9txEZEhEFlfAxFr5nVuyLIz85ox3tXCbqlX/YIroBIm/VkO960ZIRj
nKPV49ib3LCKn5WZf0Vkyn6RbAWiRqckG4o/P+u6kneSXFG8aZBW9630UumO+lBO7T6IPIQXteFL
i80LMkCdTOpd7OjhisjLDqnbmdjvi+0/Ba7+EKDdtjFjS69hc8goaBlauLLilpWlgRLAARvy8lcy
3eqUuVO7LeblKZA8X+67vYhdL+v2Xm80VCVQPv/UIYaYucklYmCNHtoisXtgtOYJVfjqXKZ6eW6Q
1AR1ZJ6ksK3OPqpj+wyDmHkuq/LBtmok0uRpMyTLOb44Qf+9DuDIQjn9adnFJXRt6TWBAzKLwlI5
jdbEXkQ2nPLlX5dD7vx1OZ/c9XLT8PSfJXokozZ492hmd2sr6NN7REdhynhm+lqWAZpSlpmspLJK
X33LfGtcDNGDYgweHHzMRfPgpPY6jip/IS5KB3Z/ulq6e8z36pcgW+uam7w60OB3VIlLtGkJe2l4
kMb8XiDB09I9WqFRPHooI+86BSlD0e6l3r2rVMWjhvVe6iCthkLVUq9rluCs5PfV0H083NqQMOwW
elZqd2LIrUOEjY0Jb05dYp52FcBvNYnPDlIxC5YbMg/KyfktTHCEKhAPjlgWbhOQCzuNH+haC5vm
4JfoZ8hei55PiG3QkIT9BdVfd5bbafWExrR7B7ireZV9tHATVK2/qu5UA84zpFWq5YDPHKpKINkN
D/8bbXDvmsjDjwjbtR3a4PW3xgsetHZMw58YdLBcnepnfUVdwG2iszxFmR0gH2lGZ9FHRefap02Q
4d99oib39+ucqPTnbZeqCy+HiYtjBCI0GRg3feLp/l/azmvJbSRb10+ECHhzS+/JciqVbhBSS4L3
Hk+/PySrizWc7pnesc+5aAQyc2WCqiaBxFq/mfCzuyz3W8Q4JxIvnmCQpeO8dmd8I5sn7L23bOO9
3xYnvpsFb+RCUPST+ugUO7G2kzVoHEmoWk92SRV7kt/5hdMZv37gn0oho6ObSo+2AtMK9eRg13uu
ffIK9puFGg9vWeHtAyeuj5UcaWuLTN6MxKf3G8WEJEUNBfvVt4zi8qvVRPmisJvxrFn5sBk1Nd9q
LvTUSIoRdQyB/8d+pey1UgmOMhr7S0Bf0avWxUii8JlAuSB9ovvfh8hSeDMcfKwne+40BRxqr2y1
B8uPcAjCsuqH1X1jy4wOLVbn3THo4SeBS8i7/VSf7FK/RyGFARBB72e6MvSz2oD+Lg+GeWm7+q3M
nf5raw/Dykp1co0ToqRW9AUaxM7zEHcoMttZMJdrPfjaZJhganw9NqLpjCXMeq97xFKpRtsjelKn
KCfT4k1Sw8kRUSTvyHxK/h+p0TUn6gn8KXIkxW8gqRFRdSrNAbn8D7AV6v8LnIa6s+hCtAPBI8yY
qBVoeLL0xo5akLPW84o7g4w6D2S85hnqnDlDb637Vnv5Q8i3w0NybonoS+bPsL7ZD1rr/ahHpcHO
PdBf5PF03RjgqsqN+ouLY8trXivjpklSdESnpuMgpi7h+rC/jvLP6lLPPP3nfbr5b88+U9NIEKuG
bSmOrFp3eXQFoVlzMAvpGeYiNj0udvJDMbZnuUuiXdWVk4+6nz27GdsSXU2snzm4QK/mR3yLHQyw
qwNSOYVBOGRFlP78eJZnmnkLT2T7felYQhv4GjstbeCrMavcWp3j0WjFaAJihxPH8b4m4/sL3sGu
b7LoW121+hxFgvQCwUTdZLx3bHALgnhpT2lQLDe+JUO499iUi0nYNkVkQcFpjOAmBEEgN5LgGXGo
mTpV5/0Oabeoo/g73UHE2EcLU7P7sWkeKBfrv+BQgczdJd4mERDN4NFjavyny3cwOtI3rg6c0HrW
KO0uomaI8tfYQHTZH6M1QLFqD59szHHg4bRsKEfW0+E6kuqDMxedXVxRiRwHe+4lBkhSczwKnIuA
w4izO0zMXbPrDOwkxhqX4Jpf01ZvJpNj6mlPKOax6bTbZq9IhXVAUxIpblPRX4IEL53pLehXkmO7
kRk/xaRECphk4SuF4uf7pCry+Fn6tvZixTlb/fisovT7s+m6pa1W/EoKL5vDTkl/BVhRWOgffcUN
DKkDTTYeYVUayywKzGONRN5mzCN5G8mRfzSAC6z0EfETx9e/+C4JtRiQzYEUHTb3UxJGSsbuOQUu
yLOyG34hXB3WOl8Q8HjgPVoEXfFZWuId/T6JRHhwncRra/ExaRBIgRJLohLi7HUSYsjlYXptul7J
VaXuWXZNSiQAgNatjuw9soR+8GWsve+KYSuHTovC3ZiHDptdsoyVy1626ntvI3KQBQyUmVEMzjUH
mQQAUQAmveS4p3Yy+E1JUjCCa39XcTt8g0zVr0ryKRvbCK2pu9DC7OLp0VcMANwT0P5yW1Xqa1r3
7kl0iYNoOkm8IvEeHu769UpV503Slct0eIwaNGgEoJ0KSHkQZ7eD6Iu8Nt9E6YE7lN3y3iY/pbis
Yd/pGgdlKu1aJnha1U5NrMRN9UWMDo1sHErnySv7aqsmkfYajc6KIp35JPeW/1D63VOs9hTB0FXb
KPCSYY+r2lJq+mCV5WW66ci/L8SvVrGHdOMMdnNtitHERDZHGdZGXv82plez3pXB1wPjooumFCrH
Avzno5v91AZLOlT4UR/FBtdXVoElF8frnle1MSMlO6+2C5LTbGfwTlt2WM9RKfFBV3fDN94yvcVQ
+f4hD/3kyRjDz/24gB361EiepnijSZw3XT3Eg2Yfk1pOX6LGX+riEwVJvmXrby86rZU35mjwPyDx
ERiqa+i8kZ+9SDX+cFPskDb5NiE/PO8itXkaej9f57YWrkSh0I0SDaK5jrcrf7LXNLzksjJM1Ivn
KwgGrJe2GDVcStkbW7vEbSSc4GteL8O6+GrU0cWbcp1tmO9MxKHfugiNMGRCgnPhBu4WWdpqHXiO
/hinMaLgYFV+1vhJRtXv1JWNtzR7JBmMwcLHCXJDdz2fh+AIpYjhfIpJi9p6wyrmiyg5gH2ZakQw
TkVRIa0oGakBDllitC23QC+HHzbeZwPv6i7/O+ewGutTjLnOoYFCvoxxmXtrkhIGOV5WSYZOhqNA
lo/ZJAEENCF5wkN6Ser2WURgAM0LaxC/1DnS6hBIgq2CM9hjMyXfRISFTH5utMMx5562wAy8OpfT
oZPNbiH7ibKwFR9prsgM6bRMDe8OK3xJ+uCkqXFxEQ+fjBYT8ov4Gk9jtxbqM59aH/PwXGr/y8PH
ka1/f/5PcBsqPwqFOsWxJpbEp7KPZkgQqeV+eB6dXSkpXbMNEjBJjqO3C2QNzL0gRogzr3F5AdLV
OFiElSuBJWvdVZO6BmD3rlgo5Cb2BTrqVM/l58iK8O/gVrVGliRcmW5KVngCEwuQcTh61Rn7XYxY
cshF8ljtTe6sX6DyfEntSD2Lluxh0pGGz1FA1kYxU3fHfRvfitQy3gZ44BZAuYfcqaRTNLb9pBam
ngZHQlg86h/8uq1+JH7z00DP/a0kswZ2oR1eQ4SxMRCNL9HgdacsNHJUYezsVDqWuwmVrtqWvJ3i
zSXBVSnap16Vx0Mc4Mg+qu3TUKTqPMStdWU6VBVynnU/HbNC+ge0UaSEGPO69Y8BC4THRE/QPtM9
mFyKU35X+LWnam696oOOo5ZupmuzyJsH38yPMVDetzhB1HgCGMp158+HLvMvVlg8dJIfbvs+MPdu
ChdFHHh8glBEgJV9pscjNMuC9nen8rylQhMUzlcfvvmy1uRyj35ZfaYkxqO0CYYl8lfFqoxc/Vxy
d4KAVdgrfGQpPtiOjxxoE1mPtouQKDC47wqAGURRJy8TC8s0NherTLZfsSVpf9h2kM2KrqyW4diE
axNW8Zw7QPfqmIh1lLrf/uEZw7r0is6fNdpzm+rOb6OVHniT3tRU5xeDBWNhiNR5XSsI6ia+vUYw
ytlnSKhvTFvaoT6cLhXkb8YY900ZdDWqwBgHtODiVpnb8Aae1mc1B79XATr80UTdxabY+ouSEzkb
y5kjyo89MTryOzQEgHIb/omABDexrPUxsxxbaAvxoff88EEcigL5bikCwjd1RZJUYiGBbpDQH+qs
Sbaoy7/2dn4pzDR/Bnj7rJROfIZ+Jr9kkvIl8xTrpIZ5dRyM8gIRAEg/Fhy8wv0K5SY9yIH3iBnT
sPWsJNBnZZDpB4kEtLMccXZ/60yyxnkjlyvRlAbzbOe8Hppq250as+7xzU3TN10KJ+/Vxt+rTnME
pmmDf/6Th+M7nBW+9jPKfW8NcfWdnyM4NhFJTNI1U4hoO371TbJw2Wjd4YXKSHou4vCF3Ul1GpDL
mrN9UnYY97RfZJs7NdDwZE2S5CfP3e4hsVvt2PfWxoh1HyVIsyShpwNBnwZx7O0e2t6ydvkY/aDG
SESnGMPWCSKQdqIdqBYmzRWmW3gOtMuczPIXtjHNEug9j7WpaWomgqyO0sDoGfNV4OTDvKsrKaMU
p6X766ml40zjsuOy593UG3k8oGxVmvtoJ3a+s0ur4VIMoXG2k3rN2+dSd7SfWYeBmBzWPzrdaC9j
neSTAUC5KoO3seR3GPKmMzRh9bvTnxAD7F6qyHcOhTtinIJbyKKP8BRuQm7pgdS4G7kLklnOz/mC
0XN+SaczS1cuCTf9vegSg21WJesOdb65aAJuSk6SUv6AdLnPJpWyMpLbbVfh+iqaVuCNZN6i76GU
ms9BM3SPCVYF8dTKMxn4pteiSyn3EqZnHECTvZ/FkdauW9/8fuu6hd1iHS0vKG1w9Y+ZFiaSoHh/
I0lr7/qiCrd24zp78pfJJtAV79gFQbX2Sy06UUrE0yjXivNolxY6hzKqM513cXgyb7IkS/apPdY7
n5//pgky+6BlA56sA3atfVGjtA7u4xFTCMSU9U5+zuMHxPdBHdhjglBtGG5avSy3oefUZ8QC8Bhw
4vJNddOjXPBLx85s2yhp9S0ssdcFqZdcNMquG4BU8qbNm2heYJWzVMiibhWT1TpDmh4ZiHHYeHN8
h8q8VOXS/GXnyZPCHmJekVS8dJq07LA2/K1DKvO5F755LZ+w86PsghFlsymH+mTzU1pHqt2tewOs
jGzZ5BZMX32VjeqHaibh79Q8gtIkkcuP+WJSe36zfHT0i1apHkd0U1cFAu8HG6s5J6Qm6HpSdYFh
1MzTikpAgXEbThfxLxnN0pmTsicxkcNeQS/M9uOoGUfEqJSF73TKVx0pWnIgNoVKR+GWvapk5EoC
3xiRsZSLHWlKC7h49wtuBTdKqva8EVfmQ1I14V4LEAi3k3Y4Jc70+mIYP0Il96Bl1MNG8etmbXps
kZRgeGhA6f7hAJPDfiYZHocEIZE4RkK2TNvmlfQEBRIigmnjbBdZ8qB2eAk1fbWRLS/eWiMyo8qI
chz/L6P1INfm2dERFgm6wkOCDHrxoAYo0efA8fvAcZ8NXa8uFupdUR7OOg1N9mJSVe3r+BiMhbqm
glwvBbgLD5hsYXZBsRXQryacwBnwaE9itGpQ1rEM/VmW2xS6akbKFAMyo2zjuaa33bZpFG852kr6
BhHjF1WX/lI4UDsyzf8ZTPdcA1/fvJVybF/Iw6KBZW7boB3WfRulj57aOeQrm+oP08GjCInQX7hM
/yrkwHopZH1EsTh6swf8XbNUcy7JdBgUtLXUkC8qdh2qhAotArxjaeVL3y2diwh0HBMB0VB3Zre+
XML0ozS4sUyriLDY6M2LfV37ulhsKmsPVEPbja9orfpLO8tTqOIkAOEMsn9utfjghM43K9KcY6Dx
fu1XT6OmBXN1VA9j5ez1pHR3lmOjywdBZT4OvgL0pO43TlypWB7GwzmfDsEmHZJ0xctxsMl5U1jA
3FdfTXwktLLvf1OfG0Eqs1HhbbuUYryuaydbduS+uV3G3ohzJjdqXTIeeu4jG3mQwkVcmMqLGXrW
xo3wP+Urz+9Vib+CmYkXo12x4ZJxZR5d0COJZlir0NT6RWdEuFzIg3XIiqZpZ5TkngzUDjei73ZQ
KvvPkMpWyashJwwBp8LKrKpe7aqr8HrVgy9tmWWLNjG0S+T4vKKChQDPvQ61EYoAhATwPbG36dSi
w4S5PnalxisgGaqnhDrTrED4civ6lEQzZ+2IjDEMrgsuTtYvalELzAhr17MfPY1dcqDK32VJGqCY
Z+NOl9gIIt/O3X2YUhOF1LERjL4iWhW/dbIPYB040ARctkmA+ztQ6e2+GTVzHvV2uTTB0Bt+QEHS
S7DRzPt0G4wpv4dclrBRGjG38B33cbC6R8/0jnCjPVTCQ4kES9SsUY3PHsinQUmWEMyUlFqCicGu
CUpt+YLxUHjsyWuQCqnLlyjP7JMT6c98f5DFHGDzQJe1Gy86Ww3JniG9smgFH6zgLW5RtBSABalW
9IVoGJzq/A/RMH1fXmZWF00SlOMl8lyYVErdw0zQxsu1TzbMtRrbYC+mEDHA24J+NqSD6Mk75LRl
AxffWmqASThWcWia+P0s1vJombXUXdGfqCbhemKup9yJ+F7FcruKeRIeSwPLUJx4UPpWHPcoDnwN
nG0D0wpriPFolCYPgCR8wJoGX8qM26KQPFXGHucv/jJbY9I8FX21ne3UCLmmLLTVeaHD7Gpikyp8
H61HGVeurEC4SHe1izwMxlzD6uHB51OvB2uINxKvloXqjbDRhimFcAbBumgNWecxDXLTyVW4OKH+
1kLqO/rtz0HLKLQ2yJE4NonbPIisXeVW7MWmM5SfqvTaKdriUFsnqrzDqm2CeknalBJFDhOyk+I3
N/Kjb4ZEkh9LhvoL93tlXoeu9wQWJVjqYemeTZkvRRB95+WKAnyDY4zaGDxapqY4YFMAqtZwyA7A
a2NI7S1zlyIM3cXqRaseA72C2CibMRRz/sChE2IwJztlvHVNzIbTUUFRPh/JB+iREWNUImkP4lD4
UALZbTUrXBXf+8q6gWHUq8W2j0v9Gtcp+IL1pKLQHnZWOdr66K8q+g4blXHmuEP2rPhm9dhVWLf2
SfasW+3SiWTpYdqou02lvGogVg8kCNxr08gTLNGGLlwlah4isNn20jLPfGwE5TimFpv9gVNetg9T
5Bn5rQW8Mev9g4ESENb28bg2HNfeR6X0xQ+R7+lgSOpNWT3jR1M+Z6CRcg31ptyTymdH6xBJG4aG
OyxNmzrwWmlJzbi1e8IlqTtC3XJPaWj+VMYxfPWSsNwGMmZJheNFuEtT7tG7KtiIURgROFf5eg56
hVFXMhZkXKQn2dblR54fwFjo7q0W3qKPzoPJi+bekkYAg62hbQytQgXNlU0YU1G1SQAwLeCBmy8J
qYQNSHx5QV6fUXyT1nnG412KLIMUi1+udWCiSzFXdVpvnSt5s7zObQCd8bQnzzcFs8OrMJMEGS9G
o5bcn44G2bUJTIsHFrKOKxGcdjH1zR6bYxEse5ibljhFra9z+x5HZQraaxGstbWKRY3tXkdjs8IZ
00yKzXVu0FF4aykJiX9CNGLDRoU1WmPptjEspz233mCtML7ID3a0B30SPEvVvFXk7llSrPY5Kfsv
sKicY6an/aZoIW9KWt+dcVfeIqPqwB2SAvPaVyvfcYLIT9euFrGCk06x2ZVzFWd33pgBmvs7pDW7
s1gjLRFq4/05WNtpP0+stGOLF1io7Ybx3vMgfsN6+yMlOfU9z311BsrDOCeuEW6C3t7V9ZhcGiN6
aeTIe4WPjFCPrmB4h1LSaxnhl0SufViJUcAD+H4UsbMTo5lePiVV1l68wNa+NN+rIvE2qo9MVN5h
QYc+Z4l0c4ErW0iREynrcdg5OZrIGB5bf57i3DHsdGRK1fmngE+neqLgfzeQPvCMRxcS5heTfx4F
WWC8veN90fi2PbhxthMtyej0c4hFgmiFY5qdcFz/Q7RK/tHQtwOconsk18eyaPZ2T41OrBrWIzJb
IFMWoSlp58GV3w+6tLWkzjvfutnw57vY9V5E0K0fbU1l6Q9Uiu8GMi+UMXiDLXALFiHkI3jXMe1D
93E5t+WF0SgV5QU+/Cro6uHNHk13MdaAmgcllY+ySroL7PTCDnlH9ofSx4wMErw4FJMSiDhD1Nzm
553yDLdQARF9ysdZnCUIT7cQSu4GRLAY7RrJ+zQK2cejhN1VZCXIvV5XrSr8xCpkzsMGUjEJlmFM
sSoK3g/oKaa7eDqIs9vALe42cBf3D0Juy48A4iMMhrjwbZ5o3mJuV/oHIXdL3eb+7af826vdPsEt
5G75Cnub94//t1e6LXMLuVvmFvK/+3v87TL/+Upimvh7KO1QrBo/eBRdt49xa/7tJf425DZw9yf/
3y91+2fcLfVXn/Qu5K+udtf3//CT/u1S//mTIu9QsjvUsjkCIWztgulnKA7/of1piFIUs3BVf591
bTc6hixilWv7OuHTtL+8gugUS32eJXr/Mv521VuMTN15XN5GPq/0f70+LzO8end6yO78dsXrqtfr
3K77uff/et3rFT//S8TVazgQRtHhl/7x1799qru+W/P+g/7tFDHw6aPflhAj8XTRuz4x8A/6/kHI
/34pMPUNWrxYHujhUJ2a3reWJYh4DFhp4kCOZICeViB3aILRwtmksN2FZFeZuo4rrBOr0mFHOQ2L
wH7wwMQBXkFEti53alb3+kIMezjG67FzBPMLg050taMT7wuHXWCu5upaHVD31ikq4bNdzCkzAL0k
Ob03SLjuux7N+hn+gtTDMSl+PzX6MZLmolccVOt94q3rOnua5+JyKc3LKv7uBniQ4wBnzNMkidbU
pMhHyUn2CCpzoxdpfUJsKX2UyL4cDKe+iDERVfDLxdyq7BfQwtNHEaai/DrzSbbsRAhGHWyRUram
rCoC4jwDw6WHyuy20D+8Ov40F8tQXZKof3FlZ0B5SXV/eKlGBm4SXBxBYoEDm8QWRdtSLR8ROud9
+Dagf4SYukRI1hOCP9x1mpgrDiLO+VjFKCJs5HTIu0oOo0UrQ6oA4lQcyBJaIdQZhm6Ha1Bk20fQ
l8P60xyQp3+Gf+pFazG2570mdzOp8lPeNXXz1GKmdxJncRXP2hYnmrt+NkTBgv0p36G7CX3tH9rI
Q63hzzVEhDjkvN6iAmW261ufOPNjq91Ag/x11y8WySt7X+ajuRODosuKu1UiD5Ooc2eAmaROaEwH
rUT93iyda78YFP3i7HYAXmfuRXMUAnji1KaY4pbh+1wxrdIDdxFoJT7TSdKvgABgTRKOqjNDX6+6
YLNNkgRbC4lvLRBq0nZmvwqdrL50nlxfSiW3dlZrP4uuWz/yW89IQtu8axAqDglw5JWpe+18mGaK
vus1xEq3TnEd2/KG63XEgJyPX1F0rnBWgaYrzhCFenjn695RdxHhc/LZdex6Lji7gr3r1wNoh3rh
FMHRp4a7k2tNi1HyL5JqJxUShvAzV5LLfzmvsSiX5yLcrcu239cKQpBe1eJuE2rv3OlIahyb7AY0
6ttBy6t+ZZDNF12fQu6Z12LcC23o2J9CNcntxHRBxEa+YBa4TfCN7F0OyBiidBXb5t6fQBFYG8rf
kgx1oK6A4vAR4ZuKgpNyl8zV7R3oJ0oAn69EpzX62QH+q0ECZJF9YIPQNNpj5kTlaMoA8kt5DKii
7kVeTxwsBLQ2Zly3V9G8fMSvh1eK+LGmGnaNA2rRLVE9qZCOy6uHSaFgFdRluPCNEBlTkIIpcBA8
lzvXKR/ybigfRJ8y9TWQuv15RY52Jdpi+G6dXg7POMx429asukML9/ngdJOMsmiHrq/tbRXT3qxP
F9cBkk/gAXqr+eFrdUDhXm3nsuTli9sKTRq+r3XXh526tnfV0123KQfSWlJxFp4eDeJx8em5cn3a
wCYa5+QQlE9PGBH5H55I14dM5wby3AP0NIfhZ81diYppgsEYYqsZbtRlRHmFQ/xxNgC3r2a3thhu
u+g6465fNHmDbtcg/79WXWNjaaXzvis5kJgTPZCOt0PqVu9N3atnDTCRgxgU/de5LWycuTeW4/I2
jay6u2jzQpkjp4ROK87NWAqBTl+ouhYEgIAVjOOs6k0bUBnd1anVHdIw5cU0qIptOMbFNtJiW37s
DHIHMpYscxFTToGRoCoMk3FPQ9WNPORJdNk+JpJsRjvkQSpFTuYOQsezsbfGDY855QyZVT2LswRh
dXXEyPfWrxog5BLVQLuIUEcGVDtT+txYW3xsKH503g6k9fiXgPpeBJIzVQam4UDH0Vn5uJroq6ZL
9plESYar3T6AX6Ia3lb4OP7rB/PTuAAdo89hsKrbMQ4KND5SXPiaBKFKCWNJFS1qv0m6HzaeCPMS
Uv/F/YgNNGu8i+2sryWXiQv/ZHoKJYCmQhwtdirSSam30dBr6q7DhRmQkQTp8N6XQazK+iJeiRnX
yWIdzBpJ6hU+Th7TWiU6ZspCrGj2/kaE3E+Z1oZaG+zFDDGKfdwiVi2rN3EZm9wDK7xb+V9n/jR9
eCJKVHz3zRBdD6OKz0UZVbte9THchufyLGKFXMu/xsrtaFCmAfogqdiyWAqPJMEZqNRWggwT0ZwI
BTJe89dRwTYQo5YN0EGMirlZQx3yXYbXZZ25Tp18hkGZCnlYJwNfgJ+6NcVogQTJdTTJ8n1Q6gCa
KmUdAvFArBmnRoRKYPBMZ7eBW58/jYLgUNZmCFtBxIlDV1vvA3A3fo5U+Mauo4h6myAucbeSuMSA
2slMDIjg27Xj6UOBvqqOBbAmzdKxrh2A4wVmH77Bg3LqQX7z+ANQLAz0JQB85a0wFEBW+fA0ZB38
PClC1Kz1kAxOZYvip+wevXiUH5WAL+w0Xaya1mm57cn3/rNVXVy5lV6SLGvO5nFrdLaxVtwWZjb4
LEzOpfYQqIH3ivfA1ivI9td2OD5nRTbvJ2E0+HPZScWcZeZNUZAW2TubeOuKUQdTDf4pLClGxZKw
8rqDGA10+dOS6ZBSKGYNu85+UlKIqTA4GQh6q3mUpajeNrZvrhIS9l+kMTiJ5/AtIgb4uc0Dy1j5
lYFjho46FSaro1GsxT55xP55r1vp/G6vDKmSHfgoy9reCN9H3/vESFCVn0aGnsfP7LpVp+Cz0bIK
L2q0FrQYRfZYr3Z400vd6aNJUdQ7isOYWlvI0fnRlBywar2dbSrFDh7FwQHgkUdg8UQLbQsVM8d6
r7V6FaGznPTrpOlabrJMGPn9P1q4rM3rIFDWGVJ00Xyo5V1eN9ZRhAyq251Me1zfJqi4Qm24g8Kq
FxNcOTPmtVEE15jrdcfonGeZf11EQ97x7A8UPsWnsIDhb5zCNWYiVhxATccLsE3dSp+WHyUb9W09
8p6keCGHaLtmTdU9DV6pzoPO8DeirwdxewAV9RODuO5JdBWZjlRQIh+tqasDnY6ttskucmrmvPQ9
asZXMSbCdezi5k4CZaeWXX03JO4b2iHd3sHQeD+4PSh0cSoO3N4lqd7fAu6j8PF8nypiRNPNaq+Y
iTZSZ8FSNcb2uuYtJsnCwZ3fZot1jXJ4X+y6hGjnifUsd6W3vgsxK5knque8+EapI5Ps6Du7lQKw
g6PMqTjc2mJcRIphC6ms90jRNm+R1yERSkFimCseOiMiSKwhzm6XNJGx0+Z/eTURyTuqj+ogyERZ
rfqzhcDgAkvNaCmarePT12r9GZl1a9ahQbG6G3C7GP+hMN7e92f9zs8TZV+mZWzOxCK9/aQOeXfy
VK8GnJRYK4c3ywdTTsqZW47dVjTFIWps/Dva8CBaBe63D43RL9LI98/Z1HJ0z3uAmHmbUqDCcWww
lnMHPH7mTlOjMuAk3xXo38EcjZeRn4iK2J+YPl241/1uVQUJOKWiRBq+7h5KS/afIAKAq3SfxEEL
zRoEkeHu4qnPrgCqjiOa/2KUan1zTj11V+jO+wS1BcKAoS8/crqgoiVLa2yRjZ2mg71ND21m/b7F
Qw0E3mVWDyKgaIth7rX+sBHNsc4bwGhmMBdNyY61xzT/kkTx+9VwcStIX5rWVovrCNRNppG0sSe3
DLRE8bPG1WeBxHp2FH0BHso9r/J/tvWtBlHuKDrcaZKIEk1x0AIzBEeTeYu7gVsTDy195RsYR5df
NMXOj/2geQ+wiik2oco/NwA+LuquGldU4f0n1w78BzmwZzjQJf82KubqjTMTsbFme09iPuT++/ki
wkec9hpxu8LH9cXgbQ1AwWj5AkJ3jAB+gI+GV1RGCP2bkHeOtlQvYWZ4CAkY3R9lHXq7cMJYz0R0
YwbWfPC1/iIONaqpx9ytlmpZD5fUhOSRhC7WPdO/EInpN7cyysO1ZVNGqySjn0Xiz/ExKj5d8hej
MSmxT3ObaS6ewv5Tilnhhlq1B8MphnoT5eUOuCDaUgBgH3t/HgdTwX/qyeTQ2Zl9+lsMXYMmv+64
sIPlbY7XZfFsaL33dcQA4qr/H9e5Xbv/75+naUd5jid8sSxiAyfOSl23eLNsa1djvxW3rXYYCpZh
6xVrh9jUwl0PBTidBkRXJ0avMSK8gJSzVGoHLsk0RUSKtUVT6kcZiICH4FMdFcNSdIrh6xVFeA8J
aQn5ChN2O4je79L5AM5nluvasGnGeinrRaDPSWrou6BIDKDb3PNrj0feQbQdcX8X4+RyBnuZF3W9
ed/XuH2wJcsnnfiBeGe7iW1cIWssdj765GnADEqYOaV67U9R3tGvp0k2fm1VI9+K+WKWmKDw9Vnw
TUEWZZovBro2sQ+mOkiYSvbwOTAqAytRHMYP37K7phgQfQOq1tg3Qq3977Fi4Tjwvlsmimil+ZRL
mjQXZzqgletZOvXlsWQ8ibN/EGdbtgQqmGSmHS/vtLFEUwXGK6UBgNkPzSzRX/qt90lHKwZaEON5
GWFQd1QsL3+FazzT9QSMc69rAJjDJ23qxtY1wqSXlKhoGgXUezSSJADMY/aqKiThyQIhODoFs6O/
rjGyp7mElv/kQVZ65RDxs9XZx+BwYWI0Lq+z3HqsXLPcfmpCDtm2HoIma6lyrqMeYmUPoakbB+FX
ghPrgzFozV5YmLiTSUkVSKhgF4G6sISHSR+a0QGn3+sEMUscbC2+ThUtMb83onBpAaVZ5HYRk+ts
hnWmBNpDDtFq2eTkyXTDwNB46nMlnOvyzKyuIWJgYAE8oJ10l6vDr8YzlB2pYe0BUdOdHPryUWlq
G6fw1wGu2EM9DQ1NLR0Vs9/UmuUEc26hwy6S1N/XSB2yFuh0PZuLa94+TOyh9R0Ci8nBsO9Ff1w7
9bzA4mN9Xer2YcSw+IChFV8/yG257FVxImubhqqHYAJvjNr0PmkHUrsB6g9vS+KVfnbrVIYR3K14
XxThYL6JRLT+GnNb4jZw67stM07LjPxOsSvuv5BCe4VQKT3X2WCss0bPN3VSxs/SiGYZwMc//jWg
DzC8KD3SMkIKaJDhyWgIeQkxQNk3tYVZJJ+b+tQUwWJUBN+aYvRubmYCT6/BWM+7ya8ticAD9a79
FXyr4u48Bbl0SDyofJU5/m3CrI3crnYU0VWPFXmpdfus/h1nhr7zkXjawyTlf1Uh5QjsSF2GC9bU
a2sUlUgJidFhChFn4lBWkKSuI/dtM6i1ndn+kTvI2tciTiwn2iSRGqjQuGUNHnLtXtQm0KA5aKPi
S5u+IGE/8hyZtwZ2WL/jWE/2oIFzUp9BkuwrEFFzfIAx5ZwmVXbsLIOmCdhbpZakH4tchrXeDTAA
JyupqYlq1HB2fLfx5xZmwGLUkNvyYUSq/AgB75W3zuxrk4TjTMkC97VpgCMpbTa8ukVgzDDUS19d
K7ZnWeY5uChUuOAacHYbDUYTZQNnp/wPa2/WJKfORIv+IiJAzK9V1Dx19Wj3C+FpI+ZBTOLXn6Wk
d1e77f3deyLOC4EyU6LcrgKUuXIt14Tkm+rTtpIknIcGUT2AhubD8Oal4P+/c7MsipfugC15q7o/
zQ7wGLOBFHgc++7JUWwnKJ8BxS5RMzwMUb0i2wjI5QTtXeVWU/K+hJikWsFCQ9fKN1iz8hqt2oI+
xVulaNv9ytLkWaDF4Kr3NbtALzNbkL3IeyvIdcDIfQXqRfszXs2ML+FUt3v8AQSUSvL0K7rbxEJE
fngGFnC6r7T2SvaI5fU6Cy0biTFcJBbturMAJ2rBs/kSv5o8GX8OUwS5AtzWrn3VTluon9Rb3cqj
e2wHgaF3Cudn/Mpa8J9QJOjN5NVJQAvz9mYNvkl0PhWSB6CwyNADlSFr1KgePjKi1SBbSelmJ6Dx
3EtRQ+FSi2w8zd7PogKpUrLF72c373yWjOWpK0COFUfOlePtdYfvonmmA5rYrbOdhPrGycxSiVV/
dNBQJuG1qnJvR7G3CPC8IxNmA3PaZ9E9yP2KB6PJklWoA/ZfCjSOJVpVLe3ezX60Y7KcLDm+RkmT
rKYG0q63CKFKJP8zgniisiRe5jGXr1akoeGjANXmBuw2OX5Fms4vodqBCO67gQ0trKXDW45MLG1O
XLUNIX8Yob9Bi+2DD87QDrLUcJDXzzz8aCAwL7WqQVOI2tN8mKbWRg14PIjm1MZp/oP1SPiatV/d
SwATd4OnsfU4VdozMlhzhImmn0UuQTzkJGiJKlAfNhTfOuTnvqH0bBzArNveg0dRnsF9vjULfOyl
XspyDe26IaBYOph69g0UdhCHVNPrLp7QUwmFRWxK77C5XPZTg7JkmFtBK93xSyuQhytNZEcm0con
lxUBtUCDHhXbYcipBNTl7DHXWHiOA3k+CAZm3Oi1hziUcgXW/dJBpwxocenAHV3fa7Y6AGue4y6C
U2BrLYaWgu57jnsjKgXKQ+Gqp/2/TotIguQF7bDoe63leI3V/RpkXzZqOJmNbT0aF4pfU9gWa1FF
EgSuOEzA3R4myI1mnnS3ZDJNsIiDv/K3kCIxx0MmubWYwMIR3Obe4ugsSsUmeV/qU1jqXTTfyKGu
DsoVlgRtbgdt6xR3dpVho2mlyaZhUCgWLMZOU8/QON/p0862mu9Dlftr1usTpAigD5iOubiSrfX7
aXkTDvxPm67mosMPram3GFora8Sw7KDfFlDh8UYQPZctP9QxOdSL1uEwPFHVcnbP3NF/ns/lTcs0
0SRMS3Zl56z7snvy4gDklwubjdlpkH3PV6mGVk8ID34epqrLGGqp+RHafBsavYe26j5GN7N3O61I
I7JTxHs82S3OxOU9ni5Jof6rU4OAqVKs1XQoq9BZib6ZFjcbnSn+zBMrfdDYUoztgZcQ/fpv81pv
QFMQRQ5pHZ3GIXVXZa2Ehd9jbiu2IF7boBr1E8oHzr6u7fP896AhWK/QFo0/wO1fhCrbHEYmr3Bx
P3+fOg/J88mGjO+3MGrqhcEGfSVa3NmIXaAS5k8A6vtLBGgxMKwQVFRk5SKqc6gvgyeUomiSG/Vg
X1DePye1Ij29lUqM2BhXvlWg3a1KJTSkolIu0soZoYSKcQR5nHUvUUokm6ZsHwPRdb3C3UqJp8JD
buSEDVQWkX8D9toE8VDyy0LlbacV0ryjw9T2buAOkJK/2Rq016GEqEeLvNAtbIv7KBiUcBgdkK0G
32qDnHcxhmBwVMJh3EnNczO+UsAHc9cba9DZ5kuy3dZATg64J+G68xrkcArDP7EIr5rqUt379YAC
ytbTZEEv83cH3jl+oPTa726L1z5+BpXV4cvnsy0YlEAJo2jVQGrYXE1Wos/atS6iAMlarQ4qgEwU
QIfE/WiiUDURYGV7nvj7Wrflf19Llu0XP06Mvcf4wnVscU+HxCitTWSE3ZuuTVuCFIlNvrXrlKRN
3+f+XZ9zlaOClswQDdYm1BE9j5G4Qi2+MN6iXbTj3JXYynyOvl2PZuhqfbJJa/TvRqxPo64yXuKc
v4xp7F7HAa97dWryHQ2pdcef3AO60MSJenjyxIcUtnGgAQVxMNOjl9F6jK32rdEH0eEm7YGaamw0
gy07SOcFhsAvh2bQXHQgv13qtpS6lIsk7onCjLbk17BBn59aQ0fn1XHAZXJfVbb0sIAeOAfIAjj9
O573UM3N5IFMdKjA6rRxp5SBzBFhyDwCaZEgTrc7eUg1t97Xo5W49dooe2dLW4mUHnF0SgdwOIZB
axjGgrYpZKNtCZ3dbLcZn2y0gIWq30L3ym7F0QAKyBBowT6QhqFZ1N01egYlBkUnhnbXN8KwUjYr
22agyOwhLrjW0D+5blSBdEqrfI02g3Rdq2rqzSsj9mM0gKBBSS9eok/JXX2CydOQvBVKjrP3BpMn
OD2qtHye+8kxL6W86YRvMrQNkd1CFxE0jZ6nCkxdoQFGf6837OewY68QZCou5OxatgBJHnuscyiz
SsY3ZOY5hPjMAX24I4ud57HUxa7QqzQgrx0JbRX5Cepo6gKhW79dYF5ydD9dAMXEDxeIPeGtQWUK
1CvaXNqjzdMlhki70DC3AeiTBltmab/XZOEdu1DGgbDj+HuNRo6Jgf8UQnDWemClA1KLMn0ateZK
AQBQuiC7iMzLbSbkAfn32sAm2A+tL9mU22uIu+BrZYO1Phtz8MPE+Nr1CuxyO5CtgPAK6G2Lzc3u
x82wrgGURJ4L4mCfptJQIzClmos+XehFvS8s75MYXya7i5pq0Sl9Cjo4ZYdEFZ02CSBYrTrc3GST
U8SDaUAiiByfl5jXqRoUipGFDkzWOMfbYeh6se8rQJfe7RHQSEdzBNFe8O8pWg77SXyIKdt43KSt
/52Uh8GVzE6NNqsUz8LDjlKDJnudbyiILHRGitAQimYnvNvczBEEJcFphyLrb4t+WO9m/23RCIJY
fSFiz10ydE6pPQVtQOzQczbjmL7OWxRlp7NP+w80Cn+B6BfwtCoC+DK2jpMR2WI1vMW6arWax6/z
Doi8836mr4cAACfvkJh5jZRO0TyIDA18ujahGSWvXfAI1+6jdNCZDsKafyBh5z0ZuH8ih2eExylp
mgMzAYSEfpH5gL/5sOBaq//U2gvpfKk5ds3e5oSGFh5FFDeHKS0huT7IpcxL7IqR0X5tcX9e9CBx
uTSiB52HHmH3xfPpVbjgfgBfpFxmAlyO7iDLABWV5ALo8bhzPKltmCvKq2f4NXY+6MMyfdAtK/Iw
GQ93Yy/Yl0+TjLbRwLZqlde2Ae+BJ5m7swZf5lCdwAsk+oMad53ahfmcNuM5k172IzVTdFLi7e0e
/JoNekwRwTXdfG6G/kz5s79FvK/xnxFoYoM4O7qAA69Ln8BLkd8R0KFb6ahuPdtSNGgA448EqCi5
7uxHcGzNMIe8MgH1hBrG2hzBXtWBb3dTmUW/LKH1vickRFLE86I0vw1oUQm0JC1KGAo0drrzop0B
UfcEoiWAFuM1RXeHu0iviyO0DbADgTjZPEQPvbgSb6wBE3InYFhRJrIrU5PoxZGWeF+HTBD0XLqJ
ZuDPDPp+B6BHNF6B5CM6Tg5LL0IJ6XWcFz86tU9vff8VYsdhkGGjNUfYrd4vOEA6PpB2a0ckaKB6
z6eCDkBcyioz4ICMnKT86c1ogwcbMpcati40G0WbesHA+aAeyJETlOOE9JrM80tegUu0UXxvXZ2M
AFT96WgcDXsJ5YiQUZtnpL2Pb7FyREllHZkJHuLTiFRVXgpdPLzldwbTzdcjCtSkdxeEvdS/tekL
lELBQdRzfRn7cjobwDcd0cAOirC3gKKPV02mAc+nJd5Gtt3a1lv34MjQdgOkS9J1ASJFoIyMeHbH
GnMPMf49oB+CXmWG1rtdxtDETv8ywKxXJtD/L90Ipo+bHdw4KytL+ctf4h1lZ7FfAtkowEVWgt4j
Sxv8SlVOksa6FzULlI1tCNohd+FXxriwnLyFZGxtvghUXpoWSUgkB8686aoFsWxKLwWllQa+Qxpa
jvW/J9WGBXBeIU9IUpWgv1UHDTyVgBdCP6Od/rUpRwKZMijCDIA96dBBB7txZXj1MRFSXrk6FKO9
ElUJdnc1ogMA/1Ys8NKpLH7e6ZcOtWIagdIRfBxA9kESOTrcTMnY5Ieh17+SiQ5O55c7T2ftPFPE
Dd8Vjf0LEj3dAdyfkDHqxrSHOGjZLUGEbqPGNFTItysjeSiSzuZwGltR/qvIdB14mXQ8YstkrOqp
HxaEtTQGdN/gvRweGlMMndEBLGngLUiPNzPoe5NuUXXd24RGQGK7nvRLylxIGWmt7+KerDH85bom
XMk68oIkNeWj6DnyqLZ/ZTqwXHyswB7qGNqBnNOg62iohNA6eT3PrrcQrQ6X5PXwqDk50v2GzmL5
aIML+gFyAGXTNN2ybLRLPYBbjCJLG93ZtSz0Ha3DGvx0hD3IFXmZ6Ia9gX5XsGHiEwHHkdwlrNrT
shQBJCQI+7T6nkZxASJKbDnrI62GnFUHEvtagkbLgd6oBT082+ixDZs4ewrRzIqCRwyaKCiRbgd8
kXcmaHRP6MrGrbmJqsca5BgLfYAyW4k/WoiETwS5IBHoUTJuu6gA4EKlTrGdNpZxzGuw4mGYs5Kb
C6AZ0hMeSuBrqSw022iWGyRtYiyzMP8tkLsQAQjrfK0XNVSAbVTfNFWCCyd7BNx7WPr92J7JRE5H
gMBG961hTRHkcDoQOdF8st0WMewOGN28O5NdF9oASRpoZqFf3zg2XV1sKx5ew0mzQP1FlFZRzkBk
ZYAjdQqTHzme5SBXUR4ufJxCCyZdO9AOXpAR3M0Ip9M5FNSVxarrUJaCPHXg+y+8bOXllgKQmoW2
gDDWtpQ4IEcsrBFC2KIJcIM178iRMYGad2m8gCAj27tlWeDG57ONlXf+uWqha5DbMQQVwmla6o2b
vLSDVy7cKQ+/1V59HgYk5Bfj9Fphw4e/atmig6Svf6VW/mwPafHaafivRf+yfMJ+IA8A8RXXri+R
ELBs4+TxcdrKyO32te4PUOVlf1y5HK2PV7bVlTVenStZIs9SZq8o2n+8ct+lz0mV68uksHpIfxdr
kJiBjXuytI1VSu2bOeB77ncpAxl2461A8e8f0fPf71FHh6jgkOh3KQjNlq6oqy+26F4UaBvz/wG1
ESqdU/pNMzT9JerdNGD40d9FWaht0L+d7OM0EaexTaaV7U/lo8tDEEZzy/gOIY23j2HgY2hhFH3v
TCQBP30MOfl/fIzY8srfPkaDF5uTiffkZTfi91wPkK9AESJ/BBVseTVb3FbUyPJ1HIDlK1xZnMmE
ty0R+MLsNjSk6XwCVomGrTnO09HX7YqlmorGAPSYgxTZnaw46E1uQyDeyK/YagGY0NoP0BOwH/pI
JWEggnQgWxNFCvWruK5AcvwAhFF+dcK36ZAEQz0xtpFNsDr92LXW20GosxTwd0frgS5VIyfuJ+RW
MhOJU+UBOQ9Uewx9p4OlMiDBBstAdgElkOkINlho6uk/yAx1UUjFqCjSqaGoYpLyWNX6Fe8t4TKu
KvBhysFqjr1iUKEDa/se78cgg45B/7i7OSCNgGj9PVqOzapswy3kOrulifzZjop3WQruKzBMeCBD
Bc6avOC89ndU+MvZBDleD/SyThiuZuDANHC+CMPB25Sx0ZgBib8byghNBW9Dwu4kFk9n5GVgcVu0
ylu3wM50QwvVdZCEXSZuPjJiqVUj6eiPRGFLPjW6+VSk/h75+zwIDM+RldmYaCQDLCwcbLlKW3Ao
0Svg/DZIxjGuoBOiXhapVE6HOdpqTXT5ojR/O/hSkytZ4e134M42sTQTIIVYvgLYFVSZn77IuKnQ
6gc7cdOmsQ8mizqb7Z5UDGNeKF+V/RZvMOsXXt8G3MOQexkVYzsd2pShW2ToYqTbYLt5IxWXu+0E
sAPtFoss5+fIwIOrbQd0Wqgyj++HUTCaOdtTdcct76ZJipdPUYObqNriPsMO/qrhP60zHRQuvNi1
Aq/gKHAqYdbBFOO1lvgvpbJGz7Bno/LaaGruNbN08wEsOysNzxtoptjdUcuwXyOlGpYZeJ1jHE1E
SscGsi8FoOlcHMjbZvZegrbiPoq4RWuQuYe06JHnWIOWNJEHAx4pzRc5L1MoWHX8oZJ1DfodAJVq
M+YPJYj7QdbiLacR7LPL2uyhaRiG7rq2nDdvim01TSXT3+arCHK6aLBb2dCk8Ztl47aV+qeImcDc
La36iH+KmDnLdZs3R/JOqjJOXlTHEazq5jcv/ZpoyF32ce7fgum3hrtaehwOReyOy8LxtUctkn+c
yZG92Yb3s09xWgIt91E040YUqXngowfSHfWlBQ7iXlajfLD71jxUncygaogvZwO6bxO7lw92+jKH
/8YPCbhAp74cHH1VOS4SRCAxOUyCs4NkrRNAEt5ckO3m+NsQuQRWL2jezW0WkxO0HArZnxyGWj/D
EzdoPRMSX5rBL3TIy+wR/asuEI//mugMvG7+Epzy2aokvUwyVokAbYrjgQLt9+iYA+yeOd9vZlNG
8e0KuVu+XcG1gd1SrHH+kkU8W9GMW7Cj5Q/RkO80DSyb6F5KFnU+JusWKp/QkvPYrp30+qyrUq3G
c/+gd4AYqEovnrTiXvigeDPtGrqtKoIcubB2BnrI5kloL+4CAXEzaUzhGXKk7ULL/OprW6EcabOc
H/Kwr16gRzbbGwmVIggSWas6beqvFd5VDaMs780iBFtRLoE0VvZeTUcHVHSbXkNy9SFyumeIXJQB
tPfSh0FHuoXOyDYom1Q2Ovt/E6eVSC8UOqjLx5EbS9+cQLev7mj2Zupl+8ViXB6kDswyWdMsN5bj
gDtKxU3oV6y6CSTYPkR4NBDkrRuRGBsSuphc82wbpX6f5mN6Fwv2k8wU5cWeviksS35RUbrvbswc
eJhSsx7wroluZhs3AdTj7QeylZwHI5ocr6YNfZIEQs2BC9T1hiJogiWR7lQCsA9kUxN6B+ytcx7A
Y1EMEF+6Ams3fwFcutmFfcNWXKW+XNjt1v5oL7EtelXxf7MPUwb12Tpc8JF357QYvHXK+nJVFjx/
Ao2huYUupb/kYZs/DbxB07IbuQvNxzCZQiQllM4RBRsm+Hz6fDiTM62S6T4FCVmEV6cBOltBHpXs
kXVDfB3cdtj2qePpSMM57b7CwzJbDEYU7ixzY9hC9D/JoZWguzrkbGz3czhk+6A3AxEqgLFqsLBM
1Xi24rJ7aQNntIYXXRMtBKfGDGomGEZVpxgmNcjAqiFUSSuIK6CVhYb5CAWzyB4eUJn2r17nnMiM
vy4YiiKA3Ku0wZIeVNByCMFsyesa8jW0ZLtOM+zvbo9bZEcyuYiRIYEWwIfHMD1tbw/fcFyppt4P
AeTjpMAC5wSZl/lZTRMZctAxyJCOFtjdsYc0hnWvqmx5N7b38RSu245HFzJ1uge9Y978JB+ZbpNu
tt8nteNUH4xu+Enx/7eT4g5oMbA94KN1wkOe1B0vfhIB6lGJway/yyY6aAneNh+KsC0fizT8x1Bv
XbXbxAsPL5Mn0Ama89D5fUjeWzAyVuJ0Gw4pOs6MLKoDX9uFluosHk1vusMooj7j/q8j0y2KxZA5
9T0gIWxp55xdPWbINWSlmyOI4Pr9ICCW47ueuCC/bAYaABNPUw0hDVnWzXev5jthAG+7KAHnBkkB
hEJz8zuUd/gXh7lsmaLcNi/Za4r20S3elhwmAJa6wX5bEi3lxwjf3bgVwxetZD2oGXEm0YO3gM7B
8KUQuCadDcr217jSnEAT64OwdDm2OV+TNliItMrJcUFxUYM4eUXDpmsgFA5FTlIKI82wKmfu6d1O
0mIOEhh4GKcJ3gVPXgHZ4AVOrBDPnwWkOuaTj67/EaMD8LPvp9hcR53ZBXxyw13s+/KLCznrbiir
Z2GUySkDQ/RihK7HFwqLofS4A0cwdDYtd1Gx3t8mKQs3HM2KARqTrVU8VPi/rrKpC8wyg+4HjWVr
daAVsazVCFEh6II608rU3Q2wTD9DW0Y74q0H6Kq90Nm7/WYi+2QbczxR3JPJVoCREXY8VaMd2clE
zv9P+6f18R3/8Hl+X58+p0+Ijve1B2avfXS1rQ3NgVr4+6EHka1k3aUrUvC+14OH0kWRfG9MN0xX
wLYj/9N0IBlRE+YYc0og9JK4UIVJcJf+c6mb5X25eXoCSl9nzKEQrtQQrNJW3yJRLX3Dy9ZkI+2E
Dsyn5yHTF2bPwIuNR6lpRcYOpVF9xo0NXmYtbOF1Jxcs809xbb49gJPqLWyGkakwvy27E1hDnKf0
37CpHf9Y7fcwml6GEf6LHXz7zQkbYygwXdrKhia9WbvXWMTWFWjPAf3D+KKX+jFrwWxBkcIy263j
mB64Ehk2JSq+mWJQHfIGXLcUIzXbWTQCaDqGGssco64A9mX7wxX0YA7PhnA6gjbijqJp2dHHfcuc
i0O6GPejC9SKFWr5NoMO5rNeoSQRumF0oiGo/jZN3sYPGhTpHnJpBlL1uKaZydD1JMoFDafJMLcg
Y9ZnbzZyAGHGotiSl5bkENw40VAtKTNw8tGSBeh1si5qT3YUghZF85Gs4EtGeRN1EE0OmDjk4I6U
S+miaoImXhytaWikfDgwHZpFfc2Lxwh1owcrm1MpFNDUoHy+TRei1pe+262M1oRKYZT417FGqxpT
aqHV0IN2wm0BNO56sD/8GTF47aEZ8aj/FAHkFNLiquTxlzVc7N+DMTahD493lpytgMRBSsUxLRwn
RbvfJ9qaiPRn2+wHqT5I9usGLLB2oRkbu7ZQlWBgNUVHcH10aYiSyTwkhA1havhgz6YbpuZ9EqF1
KOrdRCMKfZ/I0I5w5BFaqRNWXrosPUB+0H0ANNh9cBl7RhtXcwJJrAvJ8tpbIb89rsjZupp/kkhZ
tcpJpqLIzqWbMbDSYnYa28kKLfXNmqZ7ujCwE22+z7PVJEhpbADvj+/IpHs9XqpA/LyhTzD2Xnfg
0ANekJfWYKjBFTrrr2QaKg0dRIObbukjQF273tvM0QEA+fcTgdkHql/aPVlaPYfq0/Q9TOJ+Rwk4
AYLczVR31ZzAG2KzPeNBeyUnfclQjYXoe8Kv9AXjaYu2j9+ni7yqAu4w0DcXqbeL8RwAdtfbtX6d
P9osKR5zvCeZYzpeotrEd9xm1tJmXGzJCYT0tDVBlLCkCe/Tcb/KQeIq3ZXnlMnZNB8INMHwEAoA
6Z3AvgO++7RGUbkZxvg7aHC/OR30fUA04u9yDjVGN8uMV0wkP02UleYFdgLQTBFoesJ2toLgG1ot
tyiLGwp6Ia6oC9uLsGqytQfWggEySF+6NDbBdpqhgqEqi62SclF2IGvZB/vv8agZnpjf8G6H1uUR
ENYUSAWV+fuUA6zcuFqaMQoaN8eHZGFDmUB3AKtmEeMe3vcluDSG8AoVr/DqGKiy4PXY3/SQsb2C
IwA5fwetX4PnHymChYlxN3bfJmnbyTLzuaPow3+F7uAkS1uxAzdqSYqlNWhJu26g2aeuUPcMydsO
6t1hj6Y3tbPDfcmBjF/U7mjYMD3gYIV9irHzwGvLn2H0qOhtKGj7efvXsFqtRkDm9zC1j5lXIztd
VOsscbsordb1YFTu0wHACQiTbdopTQ/QBcsOuaFZGwkUwoUPJWDspeE9dCFS1zWzy68s5l9jPlS/
6gR6d6k78oU5AgLd8PJX59dfpcaLr3ldJJDGSd0HyfBjrjSeXSBQ8XaV2hg/XsWx4mSFOlgD+uPX
2tTfWGOgND0cgNkijpgPZmhDzrQyf7PRJEXB4UUGJDZ8b5Uh9/YAkZhyb6NkA2Ee23ogWyS+tIPV
3w8GHge+DdnhZgIX1i0e0leANAodb6mN0Vznw0vfThAtLa07W47O3lQvqw6wG2sjlQnK2JO4oNg+
Au36u3EWjyejqSKTlbUfhef9LFP9qIPl5HbiOsZs8f89+S2mTHz5HLf1K70j09syvSjLHmLzItR3
ZB9878JND9iHbPraRZAduKV3KQ2s7BaD2LnlRGvqPJDDcxVBqQJSEUYQo84IyblkOpuh0JcUYPvP
aVtbS16gWb0RUbYUkx6tp9i2zhoQt/PB8Bk/+sJa9XmI9BY5KGSA3NKywI9sTbYe/X+BbscRhOk6
cekH0IW0djquy0Lg71eXGhKQQu7x0ii/gD3XhUSlre07NWRsXfuj+1KBluZge1Dv40o72sgnd9kJ
UPhPrlaACav6VUlTe1UnXlq9nRjgx00FBEFsA9XFwsiM59pr24B3wroMBrQF0ibO9ygYgNEhnPxV
xaCKkBhhscwqkO9E1tTgG4izzgPaG0AejHUDRb9k1I3Vf8dQIB2SBGwnXEXfFqMznn8ritbHdss8
0pazL/l0x7TpSDJkacLknfLRDpN8DcO3RW1O333/ax74UMByP1qvDWQZFiA+4g/cDL219ICxGUBj
eGKJH6+6WhjPpdZ9y8sx/MVi8ODhre4H6J7NxagmaezfSQDfjic09CRg1tT052kc50mQVZ0nNSUS
WoCbaGGfHuLa1pbZNCRL5JzSQxSOIGknTxsm8u2UXFOqI4Fi59PeHFFAK1RbZamhETw2ILwOLbD4
6Idg0NBy0dxrVlIty0rwV5kPF9dGr9eiH771wmt/oWXqH+7Z3rObmeBh9kbrkrp6Ct0nwff4y1an
VJpsJSzPfWCJeInDaDOp+hEdhlL6wNZw9I3TODNRLk7tcW9QBepDzLube1zuadTqUJxvpT9tCBJU
jtAp7xtk9GaEkIIPgZLl7zbhgIGCRKkpmOLG97mEOqL1KO4/1wO3V3Ty0vYI/g20p+iuFtwyLL2l
P4IlHZgblaQpLIACS9sBVZlCR6sDTQqh7bS62abEPxvaa41t9z72/Aq7ZF0b8TeMgnk4DrlzkUOe
oHM39pEuAHFSrA7kAJNduDDtgm8+RONtOWhk1p9uwbariL3T6uFDGITc49Vo5w24wF9AEOOfRFnZ
5qJFPmDnm+FLxVh4lgL7lgDw+7VjgnxsDkHP1bRI4lDD3UXmAfBEEDW43Z9GllUgs17RjakluyU7
61xkbR4MKpg8YYYK3EIXAAgmYg7+dPOj1XNmGiBbRFu6Yjt0FD1ixAr0ZdKpTsSHNxcZByOxgOoD
NkNNIQ28D3G8N0oeUKAdG2gPMivX3DFrmG3zCqastg1k2iy+yKscchOGYd3F6VRv7bjNdoVpy8sE
IUhoxCX11xFyj64Wab+8od46JXNfWzcflzQpd5J6O2QGmEf8Tl5MLDlPynXnRHcEq2i3yBE586QQ
uLY7P5ErBoW+Ra46FRzVqUCHaqyXSFr5J9MaDOBq1NYeXBsc9FdoPQAh41scdk1gLhFVDbw5Uj6L
98l6GQ8b6KNB3hjlnAsww+MlT4f6xBwo1AuWOxDfAY+KHjdyX/r6lUaOMtEZeEuybeeo9gQ1lRYh
R6FF6VqvAL9zw6Z4W8XPsjZgHTKpseGF8aqwsNEcUwZCwtulUFvCpwGCZkurjTLZhkkizgKkCivP
G+IV/aJK9bPS4+IBSm7sSKMm9NtTUXfg/YOPDn6tDysHiItVUvpvNnSuXsNS8+bfIrpqi1M1mReK
p58iyOPFKuJDvbotNITizoRs8YnWQXIY9BvSTZBkAqVKpfivjDT+RwyJe2f3EO8WIVjryS4c210a
jcEOTVSMTyzhm1Z6xtdsMKBkXTRyQ2EpSuiZgY19M/Vs/1/LTkyrFs4AGi5aNg+HYm8SLLDROnOL
rsFwldtTuyYWMhomyK1/GHI1JMoyvanD1c0bDkhK6MU/ER4LTz00hfYixb+ShhZHtrx0PDQiKG9i
K45IXgGXqIZ6AuyhUDT9NETJID6lVZvOw0gO+imqtF/zSqh4nJOo+EajSNj2uW/1Z3eapqe2EO1F
g44Y+bhh8rsm88/kG4FcvGukCc4AXBGMGvUVL1jbEAQrT7E2acAUyTX58p4Z9w4IA2leZ3fNg2zj
JfmqKYofnfyfCt+8zZAA696FRf8w5EUKWq6sPziK3AmwYXObMKuClg74ouYQdNPUpm1faZQUGQMG
MDbWNOyNsTwXqX+mEU0q8IK+QIKgP9CQlnS97uqmyaNUtCdZ36T3msraFhW3NnjB6CF3w6vdiN79
M4WgKMPP0KDY3Sa0udA3aAQAgkItQocuj8W8SJTX/c4EdHkBhgkfpezKWSS1DzRzZVnagmk2h8iW
8AOrm8K7KivDO3RLZtsY8kYLnWJqhja7ourO5KUDBct94UfO3RyUNri5NPgOzOumPpiSdDuNtrdJ
t2sV6jJGAgpbPy3sAA1XwJD4kc4ONv447+8C+RADrU3jD0//MZbZqnORBK9afZN0Wb910C30EHH7
J0+m/Eeh+6gcuOVTDrq0vwWkjfvky7KaA/Dg7beVxKZLrZBhs3TvgkdmETvQtC+MqDq5mWa+MLGe
wjx+qeqxPo9xBJy2MnfFwDcpgONrFKPMl9uktyHe1hNksqapPMxPxpH5+I3EvER7H+SRPhy6EIA3
3kuo/MLRqGcrnUHm3T1jwxObox+QxWcM7zlpWW7CrIAanm35kHXNxMoWLHkSOV4F4zZqf5bIVWnM
sv4RKGNVrky+2i2SGhnw2dhpd9ge4vV7b1QNmu3U9BBiN/P0ydObJ5Q8+lWS4W2/UVgIR+EjRGPh
cel2Zxq5OtgUpjYVS0MawHcob+cNb94oQrt8bZdATKmp7/N9byzWug8G0xgU1sgFoBG+Vz0qmQla
FfxAHlC398AVhb1A7zL9tRseyR+C2y1gpj8daGKmJrbU3DKNj3UWy72r2irq1ivOtjqjYeSE+J2G
/dGYoLUNFg7wM9blcKQwipi0/8Pal/XIzSNb/pVGP48w2khJg7nzkPteWbvLL4LLZWunVoqSfv0c
heorlf25u3GBCxiEGAwys9KZEhlx4pwg3zYSZLF7gI/k0mVZiYxnr021AX4a54vI0NXVaN3iAuyL
BjQrUqdcFTm+n8UoTvrXDCtIvFsQAoLDPLW/O7VbH+nhJKvIu0AGbduEeNIvKzNoN2DSq1bzVm+c
wFXaHMmkQNO30V0LIGmER+uYd1/9tNiDeEf7YTDjBOHS4aUGs8DSQb3/DXiztB2TertDeSlQm+Mk
h6FuMdbL/dCF+c3g22KR9CI8p2PFaRIBHq0gCTT1PuysZqJeZSo7CAtcijPJDGCh0PXRpAN2VV0c
aCDF12udpzZy/KYPJVep9+cSDGnP8mehDPkcmF0AjlywonmlZz3X4P/axIbqNuQE1tb3OSYv7Wfj
ux2kO1WK6FaWVnhvZhaA8akO+qoqju7TOq9OuOO80OAQhsUZFNVn0fH0ZPVJuoIyLgQWx64n8QRc
0CU1vhbjFjaO9F2CEQfCnaNQD1+TsWWvgMSlt3bvlJcU+NFF03r6l7DqtFVemmJP3QQZC6hjqsfE
GI9gwNkuQjDDfPHjsgO2Qnf3TujGR1Sd8iW2QwuZ1PXTkAXhWdd6DwS6gAFASLZZabkbHPKxO7rV
o5selOEZ8UpoogUVkmFAYa1AZRMeqPvhZoyrASwGbjQCFQzVKyo7wLBV5N88jpj6GDGP9UoBaSXd
S+eJ/ISKOL768EBKAiUAsVJLPnr4DSjlyQOaRPm3oHxfgzw0KM6Biwgcybgh6XcNkmnroUQNSJeX
xh1K6Y27tPY2FaKUN+SRRbEFxIHXLRCdAs+uE/NhgbtNvydn20Jhdt1XwFxhKs2oxjURjqzWdq6G
bFlwbdO17MWEptY+AR3TohmZYdjgF0fqQqTGemSyfu8GXR9tIpQqr7qy5rtCQDCMzuocf/WuzlW0
ooM8jVKXTuuzs90o/4igTrygrFZjN6AKjkW7iSpXA0g5k4fattyjDtTWlB1LfFBydciw0gSyU+qs
6rto2wMDNK00T/h9TUSKoEq4SkJse8wUQLcwa5Orl+CJ1g3ObekLmIAhOHam+3U2tTGHJIKdqWXQ
pDJeOmFWr2KtSTZTvwiGkbM8svZT3/Dx8C1zcaEl8own176TOB+Ok4G3m9ZPUWILkrrukEbHLFDJ
Cbud92ZwY4B9fu+HeQHm9epIdprR+J4FGlWdqGasizOCzYfWh2Cwg1pKy9fMBdnYOID//nwpAIpa
zzQgdIUwOtKoQNqFUXY/sJ49dDVgMn10I0E590AWSxv2oI+Q13o0tZZeLuJCOkfyEMhIrKoaSmiV
VnHsqFAqWZfgkKKpIaRkDyjG8hbURUmscfkPr+RYpbxGgLhUyMJ7MmWolB7K7NiMTdRZ6Ms+zIAZ
GrIjXdFwbssO5MRWB97GjzkBudM4eRZDAT6f3y9pXKvacg0prWhrp0GyIt3wfTZWhxX4nqzMSldn
CQD+maVpskp10zp2PP9R+4k8GUq+N0FsyxPZuAt+PWanRxocRg8JtgbE0T5caKRDBR0oncGrlmm3
c5pqaJ3wqPflS/1RWW4jzUAmSlNRozWgqBy9qEeuNHEIm2nilNH6a615+V/XIvvHK85rmX+9Iq1s
CmEdUYuN2yduRmWCyltC8LofXRx3zMe4wW1lHsV24nOXRpEQD1OzOttMU+fOrP09Hm2HxoyB2CHb
dOkCoLKPDeNANmoEL1DPPDYoMwBJ6XPY4AQB3q7a6R81wO/dWHsumjJ/FZb77OKL8Aoq6OkCeNLp
4pch3e+cJ0hlHMZhMc78D0v8j/tAAgxVXuDvXjPJ2KnsuL0goocsTMNNBZ3aiR3CcqDsUhQ6uzT4
k59M9yEaTOv5T5N816wmdoi/T+riwnoOLDs6KYHiS5lp3ZWaJnJSaGUuZ8uAQNyVR+OGPAlH0Vd9
ZLMUhbE1IpxRuTL6T1NTudT8MvenJVsDXB16NwYlxlcYY3rX0g+NbeKDCJZsNjKUi6pxBKhBRbFu
UVO/9506feq1YStKE6DW0a5biTfbVZC/2x0wtu1L4OueWI4z5Id99v/VnpeoX6Ps1ZT4GrNXoLyE
JnM/JctK0NaepFc9zPmztDXLbcvcbjnnzxRSmIjCRu5mTopJO3hJA7s7kmmyh8vcR0UZ5dwGzU9O
oVU8zC8tccPZlmXYL+dlKr/9vDQN9EY6LU0L6aByvkpuLgcDFYI1HxAYTAFJuaQF50utqjPUAXT+
ZRrBHarfo67lMRtt5FeZPhQUgSDZ0grTXFrgYxUFdh8UNI2LfjTYnk4rzaZ5zTJKtnjeOEcaBA7s
LmapPLUo4191mYMd97iRmXYeePAVvY3U7GhywTO9y9MeVF1jl7YrTATItSk/OZKNuyA4ACj8hgYn
t3FdjlT4ZrYJ8+e8rNa7n5elSZ6GYFas6gTnKGyDaNkWjNY0SE3zsaxf46jQF9hVdY3G9kWDnR3t
Z9wAOAjq0n6GutxtFQqRkJqYuzSKWjb8XpKTG+DU06KCeOt3wzevwZEocPT2BEJx7PGo74xGuqIm
8gUkYpNqS1N9sKzjsTFOof68gp+D4N9qq7vf7NPKn16kT71o4bhCbRDiaPedE9ybdqt/dSDE6vks
+p7JuF1WXexeIAHcnEDjgXLCPve+GeWZHBhUiZe5A075siuKs4COyIoG+NaCxtQrlJ3LFS9VdPbC
ILuEA7AHSG1F37n50BbG8M1CUfoKOrZi3Db7W6SIEXuoIdyJZ27/NdPtehElVnAVgtsXGsARALUV
44CGErtpoNDAv+ybqKPoyoNjhKBWZCMEqqvVHdlUw4Cy69v+rkRkcGMFmrrx09C8MSr9th43tTFS
SdRTjRZuNDDmQxEYIo+B45gHRFX2VNQyF7pQF+rO7ADy82mQ/MlOTY/U0oFFfPe7fVwW7NDaITea
3Sf/0U4vkAxaeERBzjT423RU7yJ/rKvp7c31NuQGSKQ4DkW6nZc1gak/x65allrdnTlHQqcDJv+m
9fG4RqFZdFcnHmC/ORQbusoTS8M2imenrlDGp6r0q+sCBaCU+O4lIE8SXP6UtlglSeZAP/QOyaAY
p5S0Xhae5f9E6gww7jR57aI31OiVj7aU/TrErfFU6iI/GsiubgbXxqYS5AOLIHOb75YZLLUhzX6C
g/tJst5+9rQOwX1E3i9c0/U9VFG1rYMz2W0s3HapGt342tvtXnEj/ak7w0H2XvkVoE0IdIH90JH1
IlTtcK+bIt76dpkcSqdObmw3DFaG16qvQNJv+yJJf+h9+EWmcf/Uqq7H6dMQJ8+Q9gm/7HzttE7+
7EiEA0dXqxn2keOGx7KK2LIIYgkKbFYfI9cY7pvauAdPB/sKjWaoOfl2c4J+WHEHmrZXsuOPQVSm
LdVZgLbutqpDAKkjd6V5KK4DAWZw0TIRnUsjxGHfstrXiq15HInvANdAJmt0MGveb1FDGa5jMxFX
FL+Ia+6jwAsBhwLxepZdDWivuYsiwzse0hsyoYZLQ2ZaeVa46LR8F2hNvFEj6AP/1dqt6abRAmFj
dbDG59404KNaYPDzK/VC7ufnzAzP86Q0x1O/DyOQeH4sJJAwXuHHFG80gohgQ/2+MPk4oVEvMrf6
TmRvw8jHWSSyPzbZQrCR8m0ifpta8qHmU7/oguFYA+sqDfcACZsF42DxyFPrMmEWBkhjIDgQbwjj
EAizPqNA44kGycRD42xa7bt/DYQ70mQBO2qVy5ZER2Hn1Zc8so07E0Gz0x/sbSk+22Oz+cLS+t2/
BABoSewV+N588fzYvOsCVFNNkSzht/U7vyuSICeHgxuUMAlUqpaBf6GpGnBP+PYVH0z+2EKSadeg
hHvT9JbxZcCNN5BO+IpHGOhT6kQ79ZINN1CpdkGUgYLkcSZyuvljN86scwSGAl5MM8mB+SgCo5kW
EBU3MobouPPXTHpN3QFEkWay0NW/1AAfkQN2eqi9CNZZUNl3QIjHG/xneCeVROAbhnj1zqqtAnmB
0IJauNShR22BXtUyk++QLtr0hTMEqEkM1+DoMr7HNioLgZiNn9igq5VnKvMmV4G2bYe2OfCy6U/I
s0N83MnLuxK3eZTnteIF24gHPwG4dxHeDbICY1jhFKOqiP1Sa7pY/um9DdL623sLCv3Te4s0DSK7
Y+0XlW6FXZ0taytsDlNx1tgFar45UNlXbWp3qCOp94VKErVAZBUUchSucyunXFsRGAMmI0fadu12
obZAGlvg1No4mw5iZsuw8/Gpk7HOIzyjA3YaRhWvbmyE1J1NHUDs3Cm6rdU54qABEnJWXHZnuqJG
xjkYynzOV/NAWfqvUa37i6xyuo0VB9bedYrwzu3HkrYeVL9AnpxQ4lk8k0dvWybym9Yjqn/UEnrs
waHDrcSa0/qfYvzTJTkNcKIUgBNHbKO6EMd+sNH1CO4yx0UNip+uyxFWXFt1szAaIANbwIIeOANE
2k6GL+Tm66A5ZUWBCFyLs0YUNc2lGd3aALV84/Q/uXX45W8FoIiQsXLkY5VlW5RyI6+HX97GZOGw
zcauSotlDN2Q50SU+iExOWTHtUF/0Vn3o48994pEc3cDNm1UrI/+luHxZS0dZK7GZTMptuTfx877
sjnixrshQ2U7qLXBsLtxgRlbIrsY7eloS91Cj+P9dPAdR1GxEX3qIpYZ7eNSRya6RHWpS8DVIGLt
wjBatvaEp58YoV3xkGj5BuUZ1/dXhDrNMWgQp0kHszmhyAT0EhmIqk8Q6PTNTVCgqDx3OrWhcWo0
J/oW88LcdsKUqGFBE4mgPed1maOUP2VgkHF5tyBjlNfvPhaXclnUNbK/ozcNSCfowH8JpYWkQPIW
WuvyLJUPMCH0pZZNDolGlQDNj9Q9LrHzajZgfGsWLkKT3YKM1ThCVy6QMvu8dG5me2GYoP6YRqW1
MgoADTvsDBge48eafmj4CYXnJrHxm6PL0L0vrDSGwhni5tQgR5UqhHT/6jfgFxLg9SfLp5nUH5LI
gGb5ktaa50BICKH4sTEzx1rbXcrTC+jBmo0OLvBLYfjWWZePxgj3oobMdDWEylryuBfrCDsVB2cQ
3z0NQbYkl4RsvScq6PeE9npeoYr0R5xOQtD0uVIsNKiSHbyxoasgYY0AkwKHEec5b03WZqhswHdH
L+bYUDqv+x35kMlm+V+zacm5Tz7UzfOM2ct5hBtOvjI4BCUrhYSREtF7EyMaWaFeHv20c0sQDgU/
JltKI+TOKifftJn2kyKQn4KUSRRB5ScEeXoDNPsJZ8fP0czfgps02WXBoxZpT0BBW2dTAz+gssIe
SvF9fC77VIB7SWq3KEIzl2UTmojxpMECjJHirQuSNUCKAtiPCMI1zA9/yLh8zQPefKl65O01Hup3
2PC44J6sdfw/5skeD60WLDgVqvmdZM3xcMXvgQl8FrHqT9OlZkntYFTYU4mkRCXROEINV0Bm9aDF
63AabCITRXugw3gB8PIWYp3VvTsU3gnFgtWS7JoE+WJeheVN4lvD1WMd9i/jhBBcAcgY5exoo774
wc0hp6t08RjkQ7XowMh3oqZXWnbSx2a2UVcqWS9Zam7yAYBwJepzzYP80QMK9q52/aVuViFwLauK
i/SRdU3+iMgr4I2FvCPHIE8vQEm5N9Sr4uqtE2U/LQK9OtCqpiF+h+Oa+XigxY1I7ambDmxYAQtk
b6nbuAXSgwhwb6jbR36N01jlrqzxRcEVGu2R3bCWNIpMvHYoc9Bb0KjL2+jcNNih0qjemdUNQga3
NIita7QoWK/vMk2zBrAtJxUKMqpDg80BQklZ4p/x3fLPdKWp4gv4stXONHI2LMzSbxGA78EEb2Q4
GGZQZh6vqAmgCnDwIzRz909+8zSaQS40be7+95eaX/K3pX57B/Nr/OZHA06t5L417v0QIssaVELy
BV3ODYg/2Cq3im4BoYT0OA84ESjpyzz7awr152F3XHHu0tXvL5A2yEgaDlgO//0yYfnxxuhV6J1M
xvlVycir0s4X3DZuBxnh7Da+iXkKdScXuqQpRRE/Q3mz3GtWlF8bSEMypIJOYmTspKboGVAgml8s
e9N6tym6ipONBlGjcz/+AoCNlvWmkglqJT7m0ow8Blquc8zzbB901G4PKe5E9KrzQA96HcVVchFu
iJ25DFu+TorIW06v+LEwolQo3AaHt6LXTqXAKbk04tW0FE0O5UvqqPBmWiqVRrEOI62cXDzNu1gg
IdqCYUIeuNTlYbpy0vb96g82culc20nxw8Y8asTH1Wzj4zLzqjQw20qwhC5jG7940Lt5d0XrgJsq
BJM6dX2WeHfShIS2SsybcPQoIa+2CxvWLmmwtF3vLke8JSuVfp4mKQmlQBTxIPIFiKiQtbhxLesC
mpTyrRjYReN68WZL5xI6uBCwuH5cn5woBTeTp/t7p+oeCZBOMPRgxKIjEjDZZxN5kD0rhxtUmS/0
HgeClMVXEOjZt3EUOxfckNbUo0YbwOacWs1b2wcJMn0NEHmFV9ZLl/tgMXCy4Fil9nieL/lL83GV
xMa7ja7a1OYvYdinCz3PnJdpNNjqhnefSJncMsaSW/Be81PdDEcyQRwiuW0AxL/xcS+Dal4XLMmt
bW9DkDFdyYuapqp3iZWrM/W6KE5uK5E/544Ak8a4Mpm6GpwVXDOD/Wxrc6taurGebMmFBlKZoegi
RxEP2WjNsIScaNDYyWp+1cCR1jbpwEA9rxdYqbl3jA54LcPFG47zwT3avLmlafQnARdRQua0+LS6
UYKGN57ewvwnJDhRKrB/XWaT8Ktr5znhaX5n0vGjhQGaRNSk4gMj35pX/kLTuPPprypNHzBSE3RV
5EKNN4ADpDZqY/qraFGn9SC6l2VyOb+s3gh3p5XArc9/aVu12kF31Zf5g0OAFLz/Mt3P764TzLvJ
gxdaa/o/9LpijLr2N1N3KOwDGDbUWEyj9o4JkQQtz7pvcd08mGmWPMSQbDw4ug6E7miHnp2l5c1l
wD4c4E+33jSgMtq7WWE/ShDdkZPOTWPZcL06RxbTVhrLs4WEAN992xlPqunFWY09XnjDBlgRMCeX
nnFf8a66uiC9atzEuCdTa4DaK8iC6Ei2rg2KXRbl+nKawMzgvjM2vpQGmDgB0cO+uo33tDg4cZMD
oiLGgro0wcOXReNGd0umdkAoMe3aakuLo9okO8WW+EGD9Ha1yDgihRvcTK/eWApos4ivaTHXSdRF
t4sL+VPjxfG3PHGME/U6bA+3vmO2oBPBHzRoXXALpMqKBsmUQyJzYVd+d6BuMhTWzokQrCMXegsK
lXH6cE8GzYHGi1cO+o7eAGg99EMgOxwlcaZS0bMeWe3tYDvyWgzqzVee9wXS7v0aioD9LujQDaW2
AukWMJqx552KKoMCHyqov4Cn0AYlbtYcizYCdM28ncwtFPhkWYIvBDGa5fuJGxRquwmnN2PzE6Q+
jq0oFp+AelZcQ0zcsO40vO0i8J8pfx3o4lXWMn8okGTbyRoSP4jSeg+jA6W2sQd8teuvGoKcrzED
ADJR9s/ESm+atDdfZNz00AM1xS23onbrlmZ38EueIE6R6GANtLuHpIcyroBA5/dxOjRK7Z8RpjsZ
gsH4ivob30rx1Uh1lCSMdeSRq4HZwkhQfJaG3RM0KsDlDPvspsbq89RzkEZEQG1y46i9JzdUR7yv
1o9u82pR/N0nogNIHveg+UZ5h7bI+rfMCYEu9cxnyA6XACUa2a7umuSpbO2TUxjhK+p50mUBePRF
OqZ+zo0eqTWrj14/ZqoUYhQ0M+cBYNuWpa+0OEaCKBDpE12JgCfTlfqD7U9+gW7ouG8W6ac8m8at
/ghmsN2nrN6UY2P9vcYGvqf02jTqIEu2ZlqJMpOPHB050yppWe/I3sXpQgxI7F6Ktii2HPQDz2ZW
THxWPHWNdWK51R4oJIjzpvnEZ4W9NOxxAwJt09OeRn8XcTJUqQGmwEhA3CyUuR6x88uQe+DBLsPk
X/TVMpYLP5L+0UsgOwKoTJJfsoEh4WKoFQ0gT5hfImgIWqt46FbAUPnH2c3vWbjpg9RZdjaqORWA
GkeZte1DqEyxBktZt5m6A4jYbF7hLZlO+yCVMYDANT3RIDXKAWEYirpuqUerdYnxvpptqPfVAksL
Nq0UDSJerpksiDML8kMn5RrVhXq1nta72MuqJXWpQZAXxJxBfbFLD4DN0aMGgdjSHqVEyPaHNSaP
ccKva/zpVawS2q9FC+7JsLeLey0xjsTN4EOddJeg1mrdjT8KaPRFYyxa3ZQQ7b631XDUIf66xs3R
OYZ1EC4bd7BPdZJbTzro0ifaOinyA1goi1UA1NwXcvPT0j4ZerB1zbxFUT1/pV9MXUO4okTM4rbR
9ebYBK270oMkepXZOS8t72ubgHZ1aIbooGepuB8n0niV5NDQMQEXsqKE75MU6/Da5G8BAj5h2KhX
ZEvVsrW98Jq4hgEx1wEso1Y+QEQ5efdlUGSRkGMUKwPJ0xYMveD+sPVVR1cWjqpKSBfhAlxNo+OV
FX5jTQcVdxdlQmMDUkwZbGsAeressZGUlbgTNdhGgN/fGbYe7jO3pYPU+siXNv1nhE2/qjmCrvR/
mYZtfAtluVGD68o8nX1NwbULMUX11Rw6fSmTWEFLL1C7hrfaTkem80ahJHyJvNzwUnbdiTi0PQH2
zihXX/UyhRwk6i80FWcPAqX3KN3GVVAVkA3FLflBi+W7bR6lK6Hr9VqJCsxANm6UKNHIDvSWfZ6m
J15W36Z3PP4pvADZF3lkodxBsSB+9LLilOea9xCD8OmAO8r4K1T919Ge6nhamGFoH7gDqpRf7QMS
GYvcqMsdbn/dGRv+7jwwrqAPbefbxCyiRal3ECGgESeMhkVTsnCbqx66Zhp0EFxvDGqN3dnmJGm/
A7atum3HpgaxPrIXsFGXBmZbXjv1pvTNdkkoN8K74Qx869jc3xO+bbZrTjxsdWCHFynRtM7KVp5V
3SK3Vq+FxN0j0AzzRiRMW0fjVcD79yuy/WkUwFLQ5wAruY3x7Tm4SB1s6sEpHqtKvFmIMr5FZb1B
IE59NTI/WQE/1V+k6yKyZ+T1RqQOX5pi0Ba+mxknlxgRKFBMfYaIHPY5wYFM1DhjFJmukKaAlmsx
QIgW4NVN7EhUK48FdwTiIhsIAKB/Y/EzAjn5xRtvv0KaLyaU5XaxzXBLLrQu2du6hqdEmUADva0D
G2I6Rvzm41fhmpx9K7wwXhmMZRcv0d1jOOT1upNCotYb9eJQ83yz6+xnn7fNgxtGzdb382wfZAxK
aeNi5DFYUFyPavYNof145TuDWDm62+9AIUgYdWo8Icq17zBzTV2F4r07/u5gW2zLswxw8b65H4SP
0v4kyvbIaaDAEAoPt1AGebeVzlnz470I+fpPmhW+hUftODiMqXhHhPoKkEWl3SO6hk9BRUGxotr/
BKmrHXK9Jh5hUHkCkWJ1GyIYM9moSwNAtzc7a6k5IEBo7dZ8RBl4e7DNYuSmdhE+rCANMXc5CBTx
uVrn2AqAkHa5t0xGhnFItT7xugruHdakp7ZP/CUxevO/7DK30lNujfJMiMCvweWbQpSwWOBna7yC
b0MC82+mV0fyHlwv+I9IWdTe624FwqHxVtuH775tCEZjy5ThXWiAvFr6SGThbDh8tXUo83Syf4Zc
zLudgBjgyJzs5D+I2F8H2oAag6ZJdraKwg2SHMjruQPui8iVg90GRSFJmu6MJGu+kEfYRPY2hjjf
AputbDlRzzea3m3/2CfieeTLUCXDXG9nclDDhbyG+hl9pLL63KVRRPzVnj7/MlJ/G/1t7uzcjkuV
ria3QzAcVI+kK6TQy2OHCMBGVIZ1LwAJg8yxGN5y/6bolP/DGsqfFnPdR5kaOFkGnX8CCrya5sis
0NaiR6US/d703q62sRbmiD2NeyA5bnjU2KTeYC11/dtcMz3XVRcgk9hnJcR9bFReK57VECju5Xsl
9uwHTQbszdvs0dZrHd9TVYGbJrM2KQO4OErK4owieLEG7Kl8qhzjO5U2avw7blvJ2zxHj4Zwpfns
RXL8Z1LVGhDG5WbuenVXbiCPHG5SJwhOrEfpFeueCf2e5y2k6UK/v7i2q06mxEEmKn3jW51MDlZ3
r3fGAtmCEggR/CRy7DARFraLE8nQZGOXjV0atVrUdtIozormI43+aW7CQ2QuMgECVU1csE3AvhIC
tGbZucdS6thqjnZVcRAG9M1LKd3c+ikTx72DHu0KDLdBdhsGYwGDjE5g6mb2d4Ea4hVoNewbrYDq
X685yWOQ5tUaSlLDGSVf6YEXCd8ORW5drbhgy5bx8KU1xV2W5vZPFPYD3+jJt7D8a7oTSsA32sQE
kT+eFeBH8BCK8bITa1of6IHuiX7+ZDdtwbdOUU3qQ15vZlfUdh+FgDDSLEiUFWGzZTIEGe4AQaJ5
wChsCH5oVzDYgImqAGofwZVFySJ1pG7T5+9dKj3E0+HzaP9rl0ZjHeVh/3JuPgCjU4psBWrbE6sd
sffGDRbQiFBkc8ssPFOfmtHFzwexjxMnOhnYfBKfQSzVD5/l4ZWrzr7Th+RCZAiWUNYWsNF4Q159
NvxAlV5wxd528iKz2Vvw6lJ4jTvXj7XAXzF5ibrgG+nW1hoRSgCEu0p/jixww+F37d+KsAYfN27+
Z9TIIAfltyGCLso6D4CKQxyxtu6avG6WuSG6L7FnfWs9J/lhlg2mj3kolpY4KunJG/cgtNoFTIcg
W4DfdFCDG0X1SJO0RnT2De1bqvn2tKFsEyM75XH4jbZpdEBwUeW6cK02OdBmzbPxHUQxfLEmNi/i
9ZKdn561Co+KkfmL7E0nUdox2m3lLmdXskOmM8WDwSsXIOwdtiiayZ4dyIsLww1fMx9l0A642C5x
GqqLiwJqQA2a8DWGNADTwb1hOpG//XVmYkTDVWTWs8DO5gwKJnHGrleccQKJd6zTnlwrio5WHG0C
Myvv0zRurzxxAGhRUAbtEHNZVr6u72hUa1lzCgL36zSq9/ytRvHHEZsjnFq4rUHyEhEy8qUGxHUb
poR2Q72o9Pjqn//43//v/37v/k/wI78CRhrk4h9CZtc8Ek39X//k+j//UUzm/dt//dP2XMtlzAaH
BfPAPsK5i/Hv3+6QBIe38b/CBnxjUCMy7+06r+8bcwUBguwtFn6A2rSgROjWs3eWN7IqoJL+rkl6
lOFK6bwhdY70ufjeaqvpHBuoMDmiYmWb0A5LMdbuADVj6YUPYbZ1iVcOcqn2IuzLaDupDCZR80sf
dcSXEECYeZsRJyxeIRuTQSAEzETUBIn/2UbOZZaudHzHD5AnBnp2bJjIurM1Nl3cVJscNz0wMv01
mlbyC8j0sx1rdezYWcYr4JHcdnKhueRMC0BNQV/8+4/eNv/+0XNuc3yzGEMOmtu/fvSgx8s1VTv8
vlFRv0MSOABqyhjWma2VL1WCpMm4nVAD6qBL166u5MFR84RSbR0wsT97VcLXDlnoflpH6SPNhtVJ
iBVrB8bq8CWNKnMVW4k6O5DEPJYFeDJ65KaeBpA+4+Plb6Mr+KeB8R5ddR9KI0Han+hnZlT9jQxj
62DbJu65KGlw/sP30rN+/3BsHVFffDo2oCGccfbrh6PcpHQBnRf30yadFwx1+bn9hAxFfgtF2fYW
pfqPdDuMaqFt6JZH3dELcC1x2xfQKjZD7xtiwHLNWSbAmoYbUyhqiDUw1nwxZXV2xj0iHop3Itbz
Z6YVkAwqFFz73D7WzjXU8uoKoP0GCXt2n49s+iW4bUF3kPhHsoEyLNk2BfgfaZQmVFG3YSMvP6Jm
UK2tIht1e1a2RHAq3g+OAGu/L1Dy2PngzLBUUi1rH1WEYXMP7Xp2/5uvbVxrbu5dKHf8trUnhTlT
Mu8wDpL83NAGqE5SCHpg+6ufDDv6USkve2jGBpHComIxCMDQySLeLlqUHh4yrxAPpjSqjWYM+ZpG
abZS6TQ7B3nvzRRvtAtTX5t2k3wil28bZ7wrG82GBkpTD//DN8L2fvlGMF13DfxjUMx2UIbsWOPP
6dOdCncWsweVTHDP8IiCfJzeXZQBemWqM4zKJ8OrzW+0CbO1tjsFzO8uWuhhi6ZVkIKMkzNJwE4q
sSQeO8nD0mXlFUWxaEa1twggQGjvlDHEZZLySJNogLr/0jYtFuiJv61rFyib3nLTnaMG46jbrnGk
K7tLrHIhoh5oKySK9J3txvt5+G8+k8Gu5PY/3Ht+ve2PHyYIoLitc9czQUTn8V8/zCSsdCPNdP/O
6eoeqdjMWxioX7iakeYB9J0Z6zb1xEuuszXtdcmjqkJU6SlbgeEWxLNIIxYuao/bYlcjzzDeZ6vx
7vqpQZHRuZUQb4MDmaHxgaCTESKcFgxiWSUG6F1NPbs1vCRaULCFBvRMex9AdiZClAC07potxTIu
CnDZ+F56y4Fz+fefiuf87Stm2Y7OHMME5a5uW799KthR2YFoUn73/9k7rya5jW1L/5UbeocG3kTc
cyMGhbJdbUmqSb4gaOG9x6+fL7NarCalozPzPgpFMh1MFxLIzL3XXktFLvfWEIIZUJtkQNiEyq3k
RI3sNA3m+jGx1zx4Rb1cIWgg6ZJlHfx5BMa6UMlLauXQWcDBzXYfdG2qwMVddBsJBaws6DmQQo5u
LIEYTKO9M9TO87VXZ4NOc1SkGydhGqrDFFKMRIkOsjiIusklQilejL/UyX61MDVdOot+sm7pXJba
pvKhFfTevhOt5hs+w+iK6FEKU5fdHGVL0qCxFbbIcMnWV709s+sQyDW9czzoYggsHxlO9S7Vu/VQ
WgBVRL1azTbfCIyKsKaw44ew3wWMb7n+2HnzG10EkNQEIuO6ZackSqJtWlBQynvMckiExVEJvfOk
hUfEveu7oU+gmV/78MYtnPd5OfRPsqpi6gpyfBg7WZQNWk4Ilap9+ucxolt/eXU89DY8DXEBzzLZ
hYv2V9+hxVOZ7hajeYpjTVidy+e0a5PP5QToMJxt9QHPTwI8DwAw/Hrx5xpGDPz74Ycat9IO3VRY
Mhw7efvzkV47qmxglrNXKAkxrnCx2FPaYpOCrlYW3WTdxvWwvhljB1aRqNwlMIE+15VS3UITC9RU
FNlh9AfXESw3oli0kI82rjUfZJFAo5dTyiJSyNsEqNnWNRjlMiIoCfVum6x2/yr0mmhxVkZtewkc
wlC1HnOTULdL6LVVQCSBEph2Cb1Gba66Dw3rVeh1Hc3ddpiK4XIJeZ2FwBxw33rmfNB1Z3i0dS+6
z0biX2eCeD4Yg45SuKoWZxAKzlstao5hXGsfYBXpd3xTw73slqbwn9f4uqbeBe80soOQ9bbZf7qe
1ohWLMDicHnaeqgiTPH1uRvMFdwo0o1LM8Zv4Vw3wedgrWud7rh0eAQIK3A2sF8kX1k+lX6xNuG7
bFz1IFTm/L4EG3oYqlE/yjNZPR7A65kmtYievHomOBmdrDGcNzqicRiniU12RSLrrbZftp1lDBvN
Xl/qZIPsN3OUoarG5RxuskfEqrt3IywopTkUHyGAP0llyD7tb6x59T4AYrQ3qbPExE8gn+r0rXaY
Ewz2mm4Y3IFbfHST7tSF5TuCGbJ7lc/h48LGCM0LBK6tanyLnytCzi6q3lbF2iETUI97WbSbfDh2
I8BxWUSE2XjoOnWXDkb1iIVdCyo1d570psrv1cbZa8vsPMmqOQn7INTDdWeIOt1sOpQ7Lt3DKS/v
9Lo8SmMtokGwG+b2URqMYukhE3X97ICNHlUCwlksuVC3fVBK7TFpLYx6VXc0wrb5PurZJyNdXWJe
u3DDNt18aDSj25t5p4AHWqFrIIpzVydD9fR358mz41zUzR6DxbhtRiTxyqR+qkU0CjBIVJJFIEqp
VIg2dnnJK0WdTCyEA2Rfe+Ur5SYNPvl5ee9WVbAu1fIuzQjQcBtbw9fCjp3VrUmARsVEKsgNrbwO
CCyaT1Pbt3jgpnHKbru0ajadpnqP8JPGe8OtExRnquWc6VjngSQ6b2wdR4Fdxe5nYqq2eRGZ36PB
uxl7PDLycOAA3qMZxckeQNO6++cvofHrbMmqwVQNlYnB1jSNb8rPH0LMUE2vz8qIYLyGiXUKcS/J
kAHoph68eNAOUIVhEZF1I9pRcT++XXu7QfAGlnzbqbXHdCxZD0xN8aViVAIuM5+vPcDwRziqw+Tg
CIoVybMyQLLK/mf0tpJUZYggP5I5JBwRxt1EXVdc1hEG6OPNYC7Z3RD3+oNsUPGAPPzzz6D9ui4V
P4Olsm4Q/9m23GG/mg+ceQbn7arD3Qum3fFEJCmvvIryMSRemAEMfYUv8/rS55ERmLPR/PoxkEfU
OSB/+fbHNXx2eMrSzT/fsqn9ss5xNFdzXZ6cy8fD/MvOk0hTDaHBJL27LOjX0GlhQo+Sj9iEc2GU
h20n2zdeqO7/rJZzfKsBpfprdQRv46VaNYbkI1Ib195d2juBlTQlHE1baeYsHC95p1twuVT5dok7
iINxeQRlpsVPStS85BBCMINpIMyjjDQzWETu2q9EIu8/bMfl/uFqCbGY09kGm2wsDNszVco/D+dp
WeekXa3ssISEelkbA1GWcUVq22GhiQHJeZrWCUFdEXAyDdkDoLf2j2uPUDFX/EP67E9RiGqjTihD
Ms9IOcUQTOfMOUSBVvEbSy2a0yRaZVEmEY7gxZ6jc2yqaFX9OL6crIw4YU37rE43/zwGdGFd+PnP
5eV1HVhCTN1xiMn6+c8l1KJY8GRFh0sMl1FvLhYZbPverR6VOC7hUGlFkq1RBw849eNSEtMGQbWf
2bA4RsMIMZ/qYLaOdGO/wOUcs18gdPdV+douY8Lc9jKa/9dPNqxO2rS+VPXSJlHc/1L8H2Yi/v9v
ccyPPj8f8T+3yZeWufx7/4+99t+qu0/Ft+7XTj+dmau/3F3wqf/0U2FbsgJdHodv7fL0rRvy/k9b
nOj5f9v4X9/kWYhk/Pav3z59LZIS1Do2gi/9by9NwnanMe+/eubiAi+t4i/412//O//0+VPB8vZy
tush3z51/b9+Q4vid9dz2QJ6rm7qjF9MLNO3S5P7u8kmyOA7oRMiwbfit/+CxbKP//WbYf2uqkQo
ea6KXcZ2xB6KsDnZpP6uI8PoeRZfQUs1PO23P//6F0vk5bH9vWVS++UjZXIal/dR0+EV0Rmqv7yP
qQY5b2dgE+2L3tvpLoZRVCJv8FlWhzraaUVdHromUiEDLgoUPBzUgkdcza9+s78xkP7tbTgei33u
hl2z/sttrFpHlMUKnqGpYdrC/+Pe9OHw2enUr14JdVKT6j4xB8p2yBBf6+FAD2L42Q7/4TaEvev1
68qv4WmaYZiQjvGyWsJe9mqWcU083N5ohAe1NesAMSy+nZqiH5VwY4zOcZqq95kdwlzhvc+XVhEi
oJtaK3R/LUtlTzgI03SCn/k/3JZpiln+5xtzDOiqLZjcXM1wVPEYX93YnHVWgxUqPDji41AQfrI3
0+YeWlP3XDgWu7vZnAPko5RTu+qq7yyzFsyC4NBvuiHzx9GGrxk76Z71w2ms0R6ARLw9Ow7oW2KN
OmACB8sriNjVzfPyI8lrpw1wb2RBvbjEN2Np3gxePN+vDexsibI8IzML81DYzj66t9VttCgZqyX1
m9K49sl8tKKnxoqGjTcTbm4TjqSsE9o9WvndCyG/MA3IsZsw3XZ9d3CaHH8GvHW2asRAQbOekIzu
6zh7vgUr24Y/u7xFOfgNQS7hTlm+hKylDdZguxlp+YidydTvXSevApjNbqLsqLnAuMYRFCtey0Zp
7pz0Kxa2B/id4ps8y7291/QiICTHaa9Pb8NoJPp3GOxth+CaQuimrpdgVVCy1TzQZpZzcG2ckBXq
p8c2LgFcdDkUbK650x3oyvKjG2uHXCzxM0ALjYq8W41GCUH+35A1uVgywHgWFoHYcz8UwRoR1Gun
UYCbhB04ArX4Evog6d39NLL/apbkW1kobJEce1t4zXenXB8qfFUN+4zUDHV/HpvH9E2ZN58nB9hY
NxIlBoFp0PI5YSu5+GvN6nAevaCLrGVjsbXbOC1MEQVxN4oIMB3WxVdMc2e0+sMatgcQ3xGqhUiE
GLa917X0CJN3uo/GdvLreAmsYnqHZWf1laUZtgBi8xMktZ9tTd2FzoO2Oh+JHVJ2tWXovhKHz95M
HFcNfyahDupjj/IwsJtvmrmYkIEZqd8K1vHOQIJDnRCILp0PGrTFWjH7XgldVKp+jthybjIrcFwh
MltkvACzuseu/g21xw3K9rnfdZ62LwsgKSlLux08nJsiLOfbYdG6nYvo0INZlGuQA0nQ3CXeI2Be
+2lhf1kizdos8IRukBz+ntvwKWbaEvr5QPQFrpww6Iam2MM90u8Qx0Vxx6ytW0DkZyubQlzRHbH8
mt4eEA47VYNhoUlhDoTdkpgKIoC+zELANpyuSdHH8GSmSe3LOsVCQyvJ8SYIBbR6ju+Bnlg7BKP7
k6xih6ZD+yTKMsGs8Q6ieHTrfnSRuUwcL4+4Nsi6a1HmWraxAAcssLsJEU36mKwgg83nKAS7IuuG
ZS1PMmfqq7M1l/xZj0scJ73SlKcpMasOni4Olh21CTxo1TpEM4hmmVSeRqStzDJkPPCOgwISWNHK
jTzwUnlJZa/Ey1zoFw3zclD740yydbUHGFt8eeirO1lg+juEi7btO0K6TSJgLnd4vTeXCPcMz5O4
BVm7yJuXp3dkrcyCXud2+YRg/iQcwLTROLJS79tgEJnRwScB2Ej7PEF27usmL09kAWJuo+YGFUp3
N6bhA0wzcHarKJ5HbYAdbzrF8/g2MbuvxQBZxpL+Ydv6uSxswsXK8dFp1j8g0vzezxPb5qrYeJaS
IwAS99t8GYoDgoarz3uhHhU+7L6GS/MOr+ghVKMnU7H1rZXEqT866VNqhH5qG/dhpnqHpekf9chF
mKMcPua5t3UG/PSAf8yAYKjSt2BI2WuueReXS3guy484BBD3c7OgFwzyfL8nP/Tqbz1iw4Kk+VAa
ybQJ9XbeICwDCFbV3nilmuyrsYaLLoxPa5wfzXFZ3wKphK6n+wJn1nZNTH3bQp2yKawq4/PcPMIK
hQhY2M0BdLiDnxg1LIpeagWqAzVngicpWLD3OrpGpF+S8jkAf9jhXGAXU0BaOENcmizulngunc/v
eq9Y2reG9xf0xb0dD1WQEN+3679mTmSjqWzXImoxDfR4HrZDLyYtr9oMNluI1o12bjcMu8avZrXf
FSAhMLUmS5BV87uF8ALfKHUUdFjg+Uxw3RxbD7AQHCZ9CQPdJBg9Gb62U/HNXNfPo9q+s5S2fFJG
B2eY4h28jKkumpL6vsxVJAOiztmohN3fmN9Z73l+2C9+1bNfG4nn2TTZ+Kmb4Xt02kHbGE5SbWGH
zny11W8gAuZjrCJ2wRvWWtlm7OGqHVeNmbTQfME17iOVgukNuc/8wVXZs+kE5ELoFX9PqvFUNNqN
1TZfUadGuC9yt3VzD2LzfeLpRqCj63t0mgH2z2HrQBXybA+f2LTqNxoUqH4CjuCAlOUbDQ3v/WgW
e0ODWafU7M/44b/ZM8olddI024UwjI3iwf1d1TeaDZWai5a5Wa13K2G4/mp1vqUjKTHNbb1RMa97
KiNAb4xdBxO7llqHxdLPoDH3LDEO6govLAP73tbjZadGrDdR2agPerXTdB34zThvIcaA3KzPlIeK
1cxxnL+tDsMrC6N1l2ICY7f3kSCTNYCDdPGj+DFPii+84kcwNY8JAMatU0Od0BYByMR3YY/oJvI8
b23rrhqfXNPaunP/VIRD6iut/qnF/WLEZbFVapcoXzd+byCeY6socqjlOm+9+j5d85knUd1AWyFI
3DeZ17i4xfQcYcfoQY0d3r31abSNp6UY308htCyOO883cQjlCbwFG91+YOV3zEAcok9cHeDDQN4y
mp9azSx2djMw5a7Gd8/NGFv6zVwZI7NlQdQsCHy3UD/ODWaZ2Ku/mGXW+5PTEOcvMMtNwiyWJW9Q
u498bxyNYNiXzq0N58acdqAorQZF59nbAn1GBPioFv1JL9wH12lwiWJ/nxXonJbswxxOtxhp/mgz
Pk1ewTgkCtdFHhNc7wMkyvzQi0uUBMzF2viWeF8sS0ls8pnMAUkr3pMTunxd4tjYxNGwnR2LSbhd
usCq9EPtjM+QcVsbdJ/81ABZOMJT52fNDlq6yoeq62zbxOBGQUS47yGel7PdzyCyFfVc5tik13G4
adcnfY31LYQ0kc8W/2NtgPAe8LmnfVT4k2m8ddYbN9F4iiFMrmr+dkntb+6sfkI2OVPCdwr8AUTc
E9Q8AzWs3kSg8UE2L2dgHl/LqXiu4A7wQcZ7Nwtm6cAmoCMwIi+/Q/fJVP1ymQvA/LaxTUqEamSL
rLs0a7nNWspGZryq3zZMMgeo4N7LXmFdtNsaYvvNwvR/p7CI2esqw6bXXcB5QH12aVaUd2vpLWd9
Nn0QHwtGXWvb6wrmsAYS3Mz2ijVY7dxHYpy3EZtY4EDV66sNsFYTq27oqt+dA6C95WxEjUNEaPnU
muGxqDvn1uh153bSWOlh1513DnqSSZ3rG3tlSgtV6BE15W3iOPyF4k5MtV+3NnzvfFXRn85GFTee
kfkTDPdBPVgWv9P3qF/L+9moSOY29YGSf0JfdtzokIrz4LFQZ+4c3g64exA8g6GQf6vK4a/ui1uv
1r/BsB0jXjN/VPA85DohawCszmk/u8dCrQDDJ/a+LM3b0sqCBun5O7fIEtj96u/E7yFWYsyntY/u
CaAF9kL0xZ0GI7AT5vntZzUFS66v1VGt7CPRCMOJcFowT1p3h3TWI3Hx6tEpuuJco3oRu0rHsXia
YvEQ66JId1Eehz4WxWqzdBq0HNizN8i8HJfW2UZEucEBa98MQK+OfVMju9tN5R2STxMRCXddGjcH
bWk+J1V0Msywv/HSKTsRnfAUDtNyZxJne9Kc5hQV2ffY5h69bG90I5cpGFmZgF1ju7rVxkUswa3n
puS7b3WElulNUPXOB9fiqeTtXLP3W8Y7qAqOY6YemJeWU+yW93mGz69kLYzvsQyDdW1QIPOUbaMt
S1B0VXPjLfGx7N0JjiQSuHa+Iapo7gqVgW6vf+TeUvjWISU8KbB7Vi6mky0bNQz7OyBbn71ong5J
6GZn4NBBkav1MdTXr241E9rw2cYFR8TpSSajyCmVs2gbme0GbcU2KGqNCPk+p2FHFzdICNf8ICKX
xnZFFPKPsqw067bOfZmNZTsb+Zf+f1vZmV6QGWvllwOcOH3Mr213S3OSuURP239flF1acYTMXY+V
h12LMnc9lWui7zjn8KjIC8kT8P0GxwJJpaK2J0X12pPMXZN/W+fioWLR+DfHNXz4oa/PgtAEx309
laPDIrO5lmEV6i6Xu5zreqlE9/7saUq5cPMIr0qvOuml/6v2yBw8bStPmhH7/HJH19sahuFj6y46
Qjhtr24qcc2MmA19K7M5nEh5pL/LVxjuEY67j5UyZ+Fp5M8givZ9FWn3k9J5kOQvHfDuOj+mEeDJ
MiMupXTcMGiwEm6zqHiI0+gxgYcQsQdG9ZCjE2UXyOOYVXG7DA5wdQQWdsCe8lsX6aOdEuNkl0UU
PvLbBLF1dq3WvIMGniilzvgDmKq5Xw220rkV6lszn6wahpbhkIDgPrqua5wdYmxWtX3jLP4Um+lh
GNv8nMZJfq4RdtuooJ2BY9ibderGo9uq96nj9UghWAuqfNweDiudWDQPT+JanZfx9I6N+HoeS4Sr
ZM4l8HCnVB4zrWjQRFIa7qlj8XDsmuSlW7Rq69mwoeTGnB35pbFv0BM8r9aHpLBLCMkrlObhbNx2
GVzLtREGbr9qW7Un1sOw9dOYh9G5F4mG7aJLIwvKoQbI/WTaQX5nKsqtzk7lFJWNcaNHDzkTG78R
J2Q7z/SyVvOZr+l8tqLiLXJ3Dt9lerSRMp0zZQLpnkVIReU2diAHsKHj5lgY5uQPR2/r29VFaTYN
w8z3zPILxIg6UcHw7ntEArmxeYP+A2RrY38IG/aYa26jC47uy96ek09hM1e7Pk3et56d7CMXzVc1
d9WzzMnEmBZiWyx13eg5GI3USnbYfhQ8DWfoOvUqkL1qaHZ2WGZyX3M966YpSvvGMrRD2bpOsGjO
F4/t/Nmx2vZURv1WEaVBjBT2F9gpTXsUMmsvdTEiTOAu/G6cnmoCG3CZFeZZDiyZgw8l2qWWDnO0
pi8sHPszdCz2wSpW4+whUYJmSPq8esR3BBEwV1QCHNEk220w2MT0oFmUs+iDaAWb7bSN1Go9WjU7
SoTFboiAaH3HUhyWWm54BgKknGUuj1yXDVhSbonGuk2KM4i/7pAMBH4CoVPKbZ43z+ugn1p4arY6
eGPfysbsDDw1g/qo/9Aae88kbFvWRsrSBraBYATQ//Ts/Ogpu8vEcW9Se3iLPTrbDUvWn8DhE36x
MBMn4mHFBWTLrvgNezHoZaLhliPoSIN3o6vZCFqQ8cfTS6Ik0YhYgyhfsoqSQvJss8MdlPUP2TCI
Q6p0GH7qKJvk2WS7LDpqAjdsZmiXy1wbrleVddciJBO4FweWvNe660VroytOy/BspG5fAeFIsle3
Xkc2WwDT2726v+sVr7fXyDvPRyxncLVZG9kyMbg8M1WRFuFPv177l9v7pSg7/3Ib8ljZb+yTL/nQ
3Lbw2RAUkqvMuxG7gjqDWcI5u1M8BEWLxJ+JF+UB8gnrYNTGe3QilDtCmMpNhOVnyyo92WRubMHU
mu0mp1vvYIBAE3P+orYKSjuZx9vQWkOAc0s7VbmunzE+PkREIB9Y1RN3RGBt+tw56j7HZrHV2+yL
zjoXJVbP4yPFTtesXKCcvJ1mhD22xnEu9pbxR7fcJ1XuECzXudtpmteTmejqvuhrRrCu7c3B/RCW
i3pLwNP7mH3NHusG21FjTjYUdbB2a+87HctBy0tdAJoP0bpEt2tYQiG7uM9j/Knu413dzto9tKVF
O7YHpR0fy5HvLGTpqPWwedqs7thuszL7ANNUzq5onc5mgyFpGowvSIh+yYbcPApLx3aEk8Hv5/Su
N8cPXeg+FJZq7yC3jeKsu0m1Z/Zp1k2ONs7KM9ryPQ+FlCgmVXeqbhrYWHEDem9CS9UJpYfYQSlc
HABzE4RLdMO6HxiaXaNxg3x045mfLcjXCBmbjiWv4JNeZRYW9LjY9FGb7T0VDt16gu62paqs+glr
8AyPa5fs18HONnqnfp6a7mOvQoVjLmwsVtPYJfX7NbWiN0WX7QUEcscguZ0mpv/KTB9GOO93cKog
6BnejQsGHV5l85Qf1hnpQjdRCMS320eEY7aE29WQOyrlIczD6cZaV7hQ7pXe7vapGqJKZtrn2V1W
sL96jAF6qO/6j2lou+dpXOq3vZecesyXx2pMTR9tw26D8cuC7ktLN1pd2fcQQBB5WCCYYnbrbhxr
60lLI0KwetsfK/t2UibtNlTDfVoXBoK35RzkYUykTzJ90xFQ2pMYW9bZy2Hup2GL7SzzHUgY9mGB
ekwXwhg7WpFyZEFCsHusbBGihqa5QEUhdRRtRwRt42Mjg35siYnRnAaU3AusHANBiNZQ63Cwpd/N
2AUsZFYe0PxBWNoMjHzTngCEYecpqDXGuWJth3z6zK4PuUx73WaupR+bwj1mGshH6Xj6/07f/+D0
dWwBSv0R4fEXp+8G1ET76Wv12ut7OebF66up+u8gW+EJsxAtM3QXf92L11dTvd9VMHUOISG6RUwH
V3rx+pra7zxRsC2mAd+Qizv26vW1f/c8TfeAZVsWHmPV+3/x+nIbP/sTVddxXcfzIHPWDcv0foVh
qEUM4gdNtRscIpCFgsg+TV2OjPeP3KWuntlipQs2AH+SednrL21z2K9BuyyN/6pdnE8WZcKnqznp
bjTtosl76LMBK2w35Y/x6PREKrvlKWMxm/ld12EyjlxITURlItwQMqmXheZLp7ZMs3Ujq2Wv/Oeu
r0537XM9k8zNCsvudpg+COcWxuc/L/PLVScTdvxXzX93vsuddYqjYs6ek+DaBy6uZzUFRqXk/RFX
6rgHEsjKcZ3aE17FTN1MWSi8V6JWJo7d/VTOKuulZY1VlGis6CiPlp3zESY67a3MXzteT3bteeku
LvvqAn/X/EtdVFaormT2bYxzZQBge7yeSebwo986amPvYiS82MlnzYriC1mZ4OB6ycmiPoc0s2h6
qRwM1fZXD9u4/MmuT/GXhyqLpXz+bqSvAYyWhBHYtb1uWtMFBiSGGrTAMcZ8J9mmMaSEAK4Z1Ciw
xgTU1eqlo6yTh1yOk0NaR8B+p/XanRyni6yTzYWm3aBble1lKZ9sFyVOJoxXx8qsPpkPsD9OO1m6
vBzijmTxclJRFPzZmnIH1SiewUTHRCezMiGoeDwO+acySYcT7iOcfQUqjrwTJKV06omc6bgYBxWj
2iQgLk9OlcftQWb7BcqEqImOWlyU4CLL2c9cg5dKJEOHUJDK0w+0cADnhydf1ic/eoiACr1s1X2r
z9UphHv7lHqZ8Dj8KBttZWzZuX3QseGfZGJb/PgyZ2DaOWkikcV8XZ7XpXa36AbXJ+y5m9orzcNs
iZcJqwCpm8QjZOTOQSX4/zQKT2KEAR+owjVrJI8zwcB+t7Csyaqc1lhQLhYy6woyxqmZxyN4UTvy
rF1jqbfyDytXwqMvP4ALH0fu5wUkxRWU2lAlAXO8V5xo48BsAlEBUPPt9fYdLXUI8lUxvIuxW4s/
vx8ZsLIoE1M0yFxWNLcwZrs7y0vqU+/geUYa0MwwD4vfqGBPs1uX7lH+CunAGJA5eTV1UFhLmM4m
1dr5tHjJfEpXdGZYWTTbecLH5bNomU5R0pAljgoIBuKKfp7pMEGsjYNlHZWTBY4vMNzilkxtJQA+
Thmhle45G3lT8pmY+F2HsNNBeHCf8gldn1W4W+F+OeXhykc+y4s/6q6MdpdiLu55SSuF8Epg252q
w48aRuA3GH2QKfzhzU20m8wVM0E17ldl6E6yTeZMTd/qJoH6VzuQzMFexhJRabr21MRKt9WM4avb
oxTgS1OZkSkNA++HYa1c0zca8uM7azTrkzIaZQ5pK1noyJmxRM7tioTBFJ0xIlUnrSzrU9ZHMz8M
LPT8WiRRy0YMsD/HetF7FbPPaRGJzF2L7urVW3ONv8uqYYg+uCOycnE1MCQcxelObl4I+Yf1dtDY
xsqqOOr1Pba2w5y5zzUU+ihF/2nD+9WoNqvJ7APoxTf54y+Uf3ZpAHe+2ATrXoNbuzhLi+X1r5RF
+fdKoyeG9N3stuE+yTVsruaYbORfLv9cRxkZhpZMZUXV4K9yJv2Qip9oEBayQU+z7avxKkdHlSEe
igkp841OTP6XN1i8xt6gwI9taPtrlWkWdw2Gmp2OC/2UGkzx1yRa84RIYJAF8qlUbjPtGnV8SIFb
sjDoGbFi2pZFogLxdcmypZlgzdcx3XpyQTAIGIBM4HYTJBPNuMuTLhGafF5Q630dOGLM2zincGMC
5UwLeGbbupxPso5930enQrSACL70RiZ2nsEZU6laMGF4CIzVQq9IY3aciS46yZzjRgzSMmvnY+u8
0aYFrnuiazBdrt0J0//McFCb7uSJZJzxQ3nqXGB/0Zi/M2E4lgP8UjabPtzATsLrHWmBLW3U8vFL
67RM1sXl/WuWycUt6qEnsDoapipnrE+GGM+wWbDtrVCn6quEGY+fTw5umbsW+9bWtpXKFsXFb+cs
q3aSSRRpz9aYjJu14mVXxadTJsRiF6drnSwSSA9UQmZlH9l8Lco6COJR6VrsG1kymaGxLIpTX7Ky
9tV5LllXQ6aw57uHM0LZtV1z1ksMwfPCy4K2tHVUu8dKt8eA0GczMLXMCEYlijYVPEiCjAG1tJpx
loulJEKHLIwQ82bYiMpLVrbzUbkPixUAQd7irBbzCXHSBcgZAQSRWVkpk1o0y5zCqplJQwy36zGy
OD4ag5VcTiKbZK08EZg2zpnpxL7UHYCDSxmSVabeH2fCSNv4emKBwmeBglletFRyPSOzsVx9ispU
5GQxk8iUa1l2vBYvzYVcN8ue8qBcvjHXc8r+1+Kl+ZerpddjMH0I3dT6cgfyuFd3eel4OYfTwI4Z
oQZGcCGTfsWOnml6YtKT5RARoCAKe0yfok4mw4+cLK4uU5HsLHPXY2VxWJv4lFu+LJgRrtNLVrXs
dd3Izgr0Bi/XvNRez3O9FDOiuonyHDWuH9e7Xl7mrp1fnfF6rl9u8ZdDrv2Atc9HNzno4mXVxGsr
k/VH7peisRTehgneQm6GzrqYxhqx2rgmpoU/OLSWr7JKHeBDB6PC0uza5ZeibPi3dVUVZ0EC4SQu
Ty5kyPXCL+e6XOVv24fRCjcNwq4vd/zjD5X3Lv8KhDSE5fzH3yx/DNncGumfLdfusqOl4WUYm4NX
TwaeyWZzOUicXf54ECDxyB1tKnZKZr+pa1hQxnwYMUGJRR6EfbdxBEVVJ1ZpllgIOXLJJ8vX5FLZ
lhrYk6bRmZjEuvDaDp6jOl1OKU8iy7L5UinLKvFDW63EOuU6oH9dZdrUk6qwkW29E9SWla8qVr9F
4AdGnjaNtqbVGuu2qR0HqKtisbgV094MT+sbbe4CZ4FPESaqNCAqXOV7xbtkijXaINeSaGUwMohs
WDcQLSX+oqkYl2ApOXkgZE4yBxeMdcmZyehglEdDQ8w+nVhdeHJVlZZ2vfEMHfmAPErUDbGxOt//
Qq745oRtUgx+FMSAmL8jkchKW+mUzaiDD6kcFGpir92h3QsFXRK7J3Xul/04uNZpFslgVvUx6cML
RFEozl9wigWOvTRlzdCqJUKMIpmccD11Lab2qLI+m4JjehRbomsi62xWCIGhGXjU3C4B+NJM26oz
FCaKNd7kCvZwrUnfr62Lpq2cjl0xE8ukW/HAV9WzyieYZyx+CUs4deUPI3MykQ15HQEQHsNyg4ts
Ol0SPY8P3eruQvltlPDDdBXmB+JX+EjLrKxVywQh99TbLVM8orKgeew1Ev7eqF0Ov3bWxNdaHiZb
ZA6Og9rgYRAX0L9KhLX9VVG2yrqk0cAUeLMVwGc2ntABhGU7BXyFPBO846Lu2iBzs/ipPIhjfYzP
L89X5q7JKMaAfOayThZ7TRh9ruVLbh3gjV6GHVqLf7bKBnmwPA6I7F1PoPBuFVOuxFtKeOW1qMgp
M5abPeRdy1ND2MQLNFN2BZFi+iEMgZtXnXIj2cM7to1HtqreWoXdYV6G8QTemx9ex5PoVxok9Zmd
EE1Zj/FmQjM+GI0avUCRDASLO/3gHhx1BnQeaSw6ZDIU2KF803SDUR0AmYkvT4Op9+VDJsuFps5b
ZPz+D3vn1eS2kmThX4QJePNK7007desFITfw3uPX74eiRpS4986Nfd8IRUVVVgKkmiSqKjPPOQHR
ZXvYoca96ERpwnREU6bmPmxGnRzyfSx6wkf75Zi7cnwDL/x/sPYfgrVQCAAO//tgLQidKnoA6ExX
/CdUqzr/ciyVFJJtacTcJgTMLVSrWOq/dEh7ZEc1VEd1TDCJPyO1lvIv4Om4W7oNMlMxCOL+xOcY
TEE2wyz8GTqoGv3/EqkF2vFHpHZ6P4qqGMAHIW3QkYefkCG/IT9sqx0gEpf1H2NV/7vsB+BroxGc
4HuIF06J/mEQmrNIqcPvSIupMzTKtGsZVuFWsax2naH60/tdf/X8dlw2TUKpomFkz2XZwmoYwD5o
x/mzaLymBtsRJwaETkP+7BW5fmwM+2IREsl5Qjr1jKoBHjnTFeykBx765LbH0YvnHF1yquNbEmaU
mlRQUdwbCzq6o+3Xfj8b4L1g81Yki/u06Akf0WtbSzpQqXY3p6r7VlpJs9KpIlhUaBy8x5ZyMoqy
+aFE/X5QmuZjKJEMb3vDPKGxHO8iWSORadQBxDbtOEOssF1CC8lhQM5KtOjc4qjXbr5xM/f1bhJ2
0dxthR0vqwLmF2GXArM6dM2VCJzpzuMi7/fp1FSR1+/FkG9avHHK5H/ZIfwlOp7l1OgJb9Hcxlkf
MSduFNjdFiWihhjd5G/crkrTfosaUUN9MCyrAPCqq9dxLtKJYMyTGCE4qW2Qr/ajNtlHg4cU9WPX
ncQ6OCjFW4cCY8RuJg4RMlA/2UTGLouGmV1V4X6aFRNIFnvr1KjtlRxKPpSYZfERjC6w/Lb12KZ4
9nsezb3EyT8cN/fWfabMLafpT36fsGpDUvihKAhXpKVe7e2w0d8UNYMcKS8+etVMN5ZWEjua3LpA
vmbg3J+s0Ox+u7zwWpSKNE6audUY1gLsQLCz7eJyG7pwbJ9QJyxQNjDbNRLxSJPr9pkqexKOQNv5
RhTSoqBw82yBkj7DiuqcWaT3wKb1/d0O35i7s1TvKkyiacbROetx1C6CpPt5D9/xRoKsfbKq0rA7
NFPTwmF3GJM2BgjD9+thQrjcbVWQgDbyq2yZW6G1B3fnr6G5/SRGLBt1ORPdx7FP+qCcUeGEEG6c
WNSq6dri7pmWqCsujBad3LsRAOUSUm7iqRObh2jkuF6XBKxOiaD0yJV6X6bBtaAG/3tLxeMAtuaL
lgfKDA5I73WoEuT4Mks9qzk0b2avJHs37HL0VLx+bWROA5NgLnWvft24HFTURDr5lUxpTzFAh0DG
93Jr4jSiQFfZ/WaaJiW7MOZG5DnL+0TQOsHlu9r3/s9rJ8ckrNxlmMY6eCxECIq6sJeh4ry0/Iee
RKOrfM6NiTbW3Ra448EJJe2YUFFLhSu6wbIt3S5yg9DbEmJNZwLq5jRjeoiStRgE4Ri0N/ut6w8V
kDiHaDZE4j9nBEwuVCVI6nXf7aEhUqxZWcn+yR68hAOWfgwbnnvsuPwTyBT/ZHgKdtcmuEXuWF/f
/JrR/TmfAHXUEmU3tPAvSjXstFUZD0/WQvRvTafma68arHlRRMqTsI0WT8fILQ9w6SgQPkK/VVvR
+/2i2i/BN/15U45xk3fmtWfgE8jWyTA92hTQwUvWQGH9H95HIWgTdlY7Fx7xJD4jeCN/+d7txpBW
KwSW2jmFVtYuGdNgNuqti0qEykauN5JvdraQpHj8KsNOsJCaJDraQ4yD8XNV+GcHSOqy3PD+AZQO
pvdhkXUgOVAVE9QaVGia+rjIZhS5ZzWnhh+mYzWIZuryoddK5aAaDlJ6VmyY6yKpXyX4jBpU4vJo
WQdjts6nv2JjS4uhV42z1/ChocVHMfHABracJoWNmB+1JVAW7cYuMI5KEm4TvYzsbRqGX+HjoLhZ
Ltf56H2JVL6hcVv0VAnAYjONRNO129hskp+DPDjI/hhcar+TXowaiJnsOA2UFbjDcjQdA6AMF0MZ
iEllUk9ghVO5b2xIyLTCbJHHMoVlcXHxfCiWFTl4j6JGec3MQFuloCNWgwKwFO0hzrehfAlC3VqX
bMF3LqyTRz0Z86XpymDQUgi9/KqP1kMcoN6DaM9O7dJ65ret/iQ1NJattORfLHc79OE0bGNo+sHp
TyPhZpMdW8Q5Lz1Ulv50c9s2SkC6R9WSS0bF8Rp4jLR2kJJ/NSz5bJZe+9X1ImXGt2u8jEU57hvH
o54x6bOv7qmzlGapJAgRjnHO9qeOzNNvm8i/gCyr6p+UFDpfBctRDAtyIgP6Rkd52JlZodonWVV6
3ztQGws026InSkjHq+ZB3Km2iFrBIjgb6wK9yCFZDW5VL7WwT17kPKkPVtp4kBiE/R74Kd+AUXf3
PE+kPXtR8EEwcy1Iqbj7+4ToCZvwE8MH2/3ah4m/cr7b2GGqMwSqtnGA8kEe6MYx1yNpqxi2u46g
Pb4kwHnnvi7p74PVPDsachwlAIu80rxvjZ8oJYgUzThATqmhKlhpu64kWk8xLGOiM04ysybrrSus
Zm1Ua9UPDjf3yVHYKTHnEBc0MforZriB467a5m6Sn51QixdJpDkQvtRnwccTSOkatct8mzhmMlec
Tj7FajMuu7CtQMImDOtkhDpr6lJyfQ5zM9oJP2Ea3AkVnYQscwCCWBqMr32BhEit8Vsbs8RfVlmr
LV1oWK8wBkZXOa9lbOwKqCeOrlorRVeb0946CqyCFDM24adDm71J7BbUxnSZaDq7kHZNOLzfTXrf
Jkdr1LYaf/KFWpKdwR1q9DzSXiOQUklvmnvR6BrxDzdWSsqd2TrcJ0RP2KqgATPzV9NNGQEUVn1p
8XBdrXpVSc5J+zLGXXmABPeHHvfKqbcb482KIQPXvOBFGb3u2R+yZRIa0lMuS9khn0hjlNpXvpqW
vnE9W/1kjQkVV60Xb2FFlJ9ZXL4JBxWwbw4d5rMDQckW1K+8yiVN+lQ29lrPO+Wr45If1gB5nM3I
zg+sPoC2pol47aXR2hth9EZBgNSLO3rHaBLYHEw1AzTkq9sOXsgTW2P/uXDrS5D58rHQTf9ZQXhg
E1qEAcSkaKAovAywqxzF6O4BsojLp6t+3UN4cPJ3b/eoQ7jmOzVRlwUVDCls2669u3VD6Md2kmZj
/a3bXyj/QnK80fxlYTTSG/S/44JjHJWThA3fZE2jFM1mNRCzZtkvgPtIz36USk9weK2NyQta8OIf
OAnVBz5UC9VkjpMOzBIGsrSca/88T7p+1AdSFKc/ItVpL5kKeKsL3eprHqH9E5XITUeokyaQObZe
C8jGUl/tJtN3dSgd/Ngek3kAJHXhglhdidUN5nFtVw1+vAvaNHNWYd0NqxGI98yM0u4fqBAEH8Wd
CAH+H47VEMI5pqHAY8f/4s+3P8RJ4Yyk9b4jYnEsnDR76wfwxLGtvSMh3WzTzrMpRdb095DCwlnb
FhwoODC/oDC4RUlBf4euJ9gEmWYvxdBtsu+xVpUXzZakq0U14+3qHOFsvfb9tbg3wNFrJR/1oAG7
+znoyQF6AKb2IDSHHHErurdxbf3sRQhEwKabD8jZZ420zIaUkHWWhe3Zd5p5Zfgm0kPombh6s6WI
r0Wts43sfRBb1q0Je8LKQDAZd6FdLMZcVWZtIg1zsfrprrdE9th+15F8X/Vq1m+dLC+f+Q19Fw4l
v25ylJL9NI6xtXWzMlpVvVN9xIY91wFbf6kqCnWjnkcc1a/q6+jI8kTxqi3l1vx9qINHA5EnPSeW
7h1DJfBhRacnGp+MxAwURLN6mAgQsN3990VX8OU8fPyceTWZlQf6Pjih/vz4FWgyZacPze8t7Irm
yQiamdea5bFP5DM4sOFJc2oaywHsHACpMKahmIilGtl7c7i5eVXnbn0PdIhJ7M9R5C0FCcDsrhSo
uNeo9J293CRvLeXGV4L17hXyrWhteA7opDizQlCfKPbClw3p13SFcBw97xMPbGMvrhB2k3QtdxWG
1NNtcVcxEleIuyaKr87vd/GHEmoHA/Jm4ReQLC+8aqVphbGj4iDS57fuNBY90XTUXe86k/0/8XK6
TTgu5FID4B9F6eq/fwrKA63R9Csk8KUrcDQSz6DE6+EhogZpjCaloX6P86qcB24RnZMyfnLsIN5Z
uRedRdMOSnQOAy2cZ7mdr4RN+IpeWcNY2SlOO3+Y6Iuu3oKLfn+wD30ZnfLu+cEcTa8OpeahzgZ/
f7+/cKukELh+rEm3Vxe2WwMj+rJqaun26veJSoIJBeQhP51f/xHRg4cwOnqcb+72+4tJCgjcVJH2
YlLYA4BGgOzKeJ1MUXlkLmhqMI+z2/ixKxxckUF47P52ma9lhQKO6OFm07iWconaAslZNGUPuhf8
y1H0LBQxqCU6GmHzHPTes+aV9qHIqmJGGXK2Mvx6aGdI19gAQpmBj84+iOFAfGoFbzaw0pAstyP5
3WulKiBSKu+JCFR/sjKKHoXYeZw41VyBgB7dajt9ATS6F3YO0+Gqg0lvI7TVVaAPalu+m0SptrlS
Sgvh9Rd3RTVw/AeaIWi3/jzo8cV1KMeVbdNQWUN4nv35/AizTIm6Vk2+E/TgEzbdfpw1jWofow5e
creM9mKENh3KLYgnx0sirvVcGH+b6cIN3PjFUZjqQQ7kha7aDltQvaN4gfuJBl1L59ar8ig5DCCA
at9t1nLHc0uNmjUaY/VJGTv7CjES+x/ShA4aPFdhSuu02ulGBGQ2te2rOjUI8pSrJJSShbAJv6iG
7ATOvGYtbF3s7RPWY3BmqbFPlc7Yi969ETbT9+E25ZFFohI/S510oh587sPfpqE9GTaSw2E2cPXH
+//ty91vVVQsiYOJCO3/fmeA4qxdzN9oP8q9dEB8VDqIXhBUb21kSOsHez+53W2AxsuZk+nT1oQ4
8v36B79O91AM6BA2fpjIMjTqgPJx18pLm4XNu53/ZhR3NAmRbRziaH5j6HukxYCmEXHfw5vlVVFZ
raQau5i0+ygoZ4kWGDe/+xVE364uSa713XS/TNzT19eB+0x0Vz7YvJelLNXdG/LEH9oU+o56uFaI
M3wx25CqHsMv1i6Rywt0PMvStIvP9mDDdwOP3tFqCuvgV5axkHTX/HAI1IhjvxlPoj2+HD/3ahdt
rCKsN2mIGk9cuGdoRDe5beVvUlV55zyuPxI3K95CL8pJpUFGK4ZN4FvbJCqhgRC+SaMiozaGy2hy
7sqtZB1AQRdzP226i9aH5XaQzXGdG1Lw3GWEtFMrtr7LUKra0HvEBQAXVwrGJ7sY7W0b2g1xZ21a
0ZvxKYdXcGaGpbQRNiOsxssQIFQyXSBMBPubVTrpCHteCIp6mnA97erkmX8UHoCp+A8S4lp6LglB
0wmJEg8l6PbbE683+gkbThRoUAqO8jwPRSNm70/G+0TE2mKoxKXvpk7c5P5Avb/S3Sa8lV+3dzfK
Vqzb3jiyjtcOFA9iXb+NpxV9gBZ17Snu8W66L//KX+wGhN99c/Bwu/u1/AmAQomxrnT+P2wWtD8Z
5tgrAIGwDSjlQS1Y7N0fHrmS4knUKVvaN+QP92ZJ6e4sD6J2EyV2jmDNNHYC379UhV7N+rDONjej
Xdj5sR+Rt6kHeIHgjPAvozyai2EgNiIuqYGvz0ugSHPOzuG50BMIMdiRLzTJDM/CJhozdsx1Fcj5
TEwY06xVqt66pTRy6P4hnPjAcTn9jzlcmdM/1TbILE6L0G8pO62Mq9IJo+qbXnpbldrcQ5y76qop
wh99SeXGyiiq/HDres6nOpcsimxd+ZsnuS8Z69ab4mvy0u0NZ185VkVNc64DwMvURRkV/t5qFHOm
VmZ7HHvNeTETdRX4sv2eUv65aS3dBO3pO++13nzJ3cq8xJkXXz3H+yCsf/3vW8EpB/obMZ34vyqI
kwAn0RVZEbiZ3/+vEMrbaq/K6Tcz7OH5AJL05EbubIx88yJGE0n+OiVyQc0Gcj7zxERZAi4awIb4
Jp1Z7mJ1YthwLH0VFaE/p7bA3fdD4e5FL9e6cyuPBKImOxlPs4Tlha5oDMhDIMmkrAQpApISprsr
pLbc1xHiVW1Ww3Mc9GwyiEIgIFd48wZC9VmDws7cr2yJ1zUC5I9MGiKp0l70hG3U1XCLMjRkHUw+
uAnfJmq9CpQd01I53SsI2pM3BMUr204DcHOQrkYkgN7qIZHnse5WOzHUNeWTJDnGWYxkdVH0Y00p
taxdmmK8sgMNb7UBf5B3/i5AozymkflOIhVpsiGS2c2rymOw0pUoYECTQvoaAOtcN6n0WYvb9Coa
1+hjEjThhbfpENYJEvkYyOj6DmZ6hfMpvZbICp8jA4oqCRHveQ3p9SWA3CZoA+R4my9GJ7lncS9l
uqutN6QS4FC5v4YR8JnabDHF/YRdCspXiAAXNdWT1yYH4hYVrrNvXEMBtFuP1KCb6lMcJv48gKz5
S1crG6GDZcfdOo1N+4vaQaXkUc/9PIRjvUJo2t1DPlwvW1S2oAzKTvd0kD4WvNWJgf1uC0rzaYJw
HUSKCOR3c4yV4i8vCpoaivzpAgjrNdJ+pJ4ku2+O06vU/iRYmw+oydxfwZCKS2B0VIgVWf2UJEVz
LIPyFERy/SRM/CiGZeFrEYxMeCitk60Io8C1vCgGyzzobvkjjfLs0mmBc+01+7njV/VemiAYm571
PnUb873wm2PbOuFzn/jxuUSnAFFG7G3SB7C22fE2dYdhFkZxsCByBwPVEK/MupOO98aXzZ/Dsu5f
3aglxv7sq622J479s1FdXdvHaKAUM9er9C0icAthEy4DTH5owPrKOpKJFZRh1nxSv5VWq32S62I4
JhR+z8RQkvJ+VWqDuTJL6KZKtgSzrk29089rALHoT4rnm2u/8wtYRAodQXA7/laZx1HO5c8BuK3O
lNpDWzbZszkQ3pDD9HMxGFATBpK+s7p6eKX4YZOQc/mskX1ZSlqUbDMKKN9DyhCEf+IrFr/OHGqH
6XIHgR0u/kgptt4QyG1u/Ll//wuEUfVxJeRXZxliDYQMFp2Vh5XQ8DrEupsy+2pXnOG03DbPytQU
o9/P60QOV8IGH3NJMlFWN6XNOnH382Hw2gOQPRSdVgOghUGisXpqzYbG+dR63TJs1fEL6m/VopNt
76Bn7rDThnTrSWp5SQ2TBSk1twimVhdhqqlcW7dGhRDqL5uYAJHNDzhujy68b5eidAJYGjPQ/rLK
YTDRKLsgXdDtFd/WSTxTRyKGnpdT6GyWQ7e/dYXVNCvVnf/mILp5Ts4nDHuYu7hRPTU37+lqp0T4
IHQjc9/qsIbpkps/670fbKrIZucwpPKTV5o1CtQWbPoQ8a/CKvMPonFxPAx5WgCQQRv+bhM9e5r9
WxuUkqhrmS93L+FKjmyY2zIcmn5eyaQgGwu8dSGHcx0N71ljuurWmI5n7nR4MxFPqOD+PgnTAB/p
WYKTSZschAmOznhHYoKKS7hOLqrVsexzENUyVGKKMvY2ujfpI+bm8OEHPkQbbvHixpFO2k8r5sKN
D8aYpXYUnKAS0p7aUn8SdqphumU5WN5WDFXOdOGYfBghGjJZM6PAO9qHBpQn7eD7L/XUoMndU93z
fLP4iYZyc08NuFka5wjNwr1v1Hu1b0o+AhppEqVA2i3cjYpZPle+J+/KUIH9Y5r1R/DPuTzkWwmZ
ocUQesGJMhXqUSHpXtdp1MDPJTszjuguiPJ6jjSZ+8M0i0+kpMtPXdVBBzhdNCGD5iZCMCtqVhs4
7cqIo6HoWimnxFsjwVQ7F10N0qF1HkLaRQwbagbV0G2yUM7GQ0NJXuceZcO2lGxEbidtyTga1Dmt
ReJHTtJuSwEMOKLI+8QmIp73owMZLQJfz4RwT6kfKB+em4LDr6V+oY92uINBE90qvYZJ15C2YgR5
sXURPWj45oDqzZMdB2Ql7H4VyYM7zsQz1w6GdlOrwYd47kK85PycEOMEpXKwc+r+4fkcGNpT10AK
noCqZI1K3KXvZN3VykK4S0o1eI0dEr11lPgfemZ+tyjM/9Znw661Exd0SneVorFFP5qBScHrSTTI
JSQHkPRL2WoNaCKnCQhM3FOWKu/BqJHMFhNS46invACyN0kEu8NIM4kKi+FNWViMy8qsNoWVX25+
D7rD/Dx+6gsLP75iF3GrvorPQQlxr+KH+nwM5fZZNGiXOJR9PZkZGShAFPGiM6NyLea8zM+OudK+
ilHjpu1zUYZfjdiX54pG0DO3DSRVp8YpwmphU4ayvNtgNZDOSPasPICWh7vdiqzp1Nr+4JWksyoX
nDl5lifzoYf6QBiFs5y2cACH6SkCW7SlECR+HzRnUxsJuS+CypemCb8Kcxjo0Rqp2gauIbxavuiz
kIfZ2Uxd+8WppYWw17aV7ciiA3JR7Pg96lHdGiKENGzF46BrZsrnTModYqk8CFIwM5c8RQaUCGr5
xY1Iw1O+412pfaJsAe0B3i98AUi4QbLlSjUUzTSRCucfFJz/GfcS8lBeV3iLdrIlYtoL82YfmWq9
V3IrBpWqQggWSunFcqBErkop+A7k0OpreD1It891N2jOGTXfZFYb1rAott76pL8KT1g43sLOsV8N
KMVWUuzGO8eXH+7l2XpEMD2/CCWuLobzbPWbSpfo9nqwzvPGuwl5me23Br59uIHMdgvbZ/FaJEq9
MOMu2LQcGl/Rs6iXHSvIim1r+ZoNNn9Iv0Jxa5p1ko51H+6MhZi17DLaVmYK9e/kXCU80nSll2Zi
6Ldyemha9ilimPKBWbFuPnlgVAjNtf4Px6E6y+1QspFdgjVA7yGnSD1Aunb6PFaVtDRcxT1QvJft
JNuHRVSZq2jRxJF1KobcX3ZOpr7oaa3MAJEOMMvL+6bUpM+Rqm+JaXovJijTy6gN8KvJYTXPpOjD
NavkqEqh/5LJCKkYjQ5QKtXTLSnYYZ8ZrDBDchCNQr7v1hPDBvmiQzc1dxfJNUE2GCnBr9obVkoa
LmXKO1FVoyHyXe91PyTVVdsmCa3EltZSqTcbjYDBWTSZkwTbNq2/3E2iN0oljCFBpmykJIHZWteG
z4nqnCnEiV5qKyj2wu5N9lCWzlI0PPdtqe07SnYWJSqJc3/wsxMB5ewkejJccifEsH7ODtNQ2MSs
E1MK08GP9a5Xfj5XB9k4aWZfHUtSXnMpr4qvbSnNx9xMPqDVKFeVmoAgzgv1Ode8L+rIDphy0Y3v
1OUJTo7yJHoq8b4Fh2xzTqyMz0mymRYzthmSzvOMkscxtvuEuHioDPi/rSFdiwlhu93BUINniy3a
Wlerg8MyRoVucA67qXS9sCHInIYD4ke3oUuofmZK+aErexhRxnLY13lXEBGyogsI3o4ItMxb57gM
pXffXKraChcIqxqEW0LtNbWNgphkYiCV/sdQKs1u5Q6E9ZIvrp3xJS4S7QVKw+Cj1XS4GFIqinX0
2lZ9Uev7LJarvdMMwRp6rfxKuYY2HwuTAHjgZ2t+ufG5dfS3NEhlFLgYCRNKqPE5tppwbjZhuUoN
UuH8WZhO/KgAqzj9YUvQ1LnpPyldO65r05JXlDQ3H34SU04GeZQCwOWQy4h9QD7bftRWDFlpE/RH
wPQjqqr60Uns5kNNs2TVQ7i3EZdTvzOT2jS8FlK4Fol7AhT2TiTrRWP5qXMbiolMZPjvPjpEMDAW
FUtFavRnVQ9XbdzWn2J+n/uEcqu5q/v1p1Dr8lXnSzBBT7N8dgpSdp11ELNyWiENmtgvel24l7Sg
ri+EjCiTYb4nke5eSMuGx8wkfz2NhEk0afox9DA76xQKXkbJyZHUci5ylAaLQk2yrVtU1ZuaGBOV
emntxTBW+y/10BknMUpddSPLRfgkRra09Ky+eZYTM5iHBWRfuWkeqqEzD1OODlnWqSvGogm6Hl3U
soqXd0cx8TBsrEyjNiz/7X73mzz4/tU964IcKKhVn31IbJwb1Qs2WjnJrRFYiZYx++Z5oIfJUo4+
DWZjfq+h09F0CNlnBNPORRBLH5VjlPNR07ynbvq2tp087Ic4J/KedcpKGVDXdXvi3L2SJigBko4v
J0k9zwjPIEPzF2EP/OCnPVXis1DRVtsvdRL4l6In7Jbnffm1NiYpgd57M9yKzXrKGaxCHuENVdi9
cJDMeHr66/05gFr+YI5Nzu/Dq76mBmS61KZ9TiRTX5ahDVrdj7snsw/D273tMPzuqUn+3HuVttUb
K15VfMc/ANfOxb21EjWKvh5zkpG6dco1iqrT6V11sb7xM8j+SW3CWhxSCy6qwEUj6r9Fqbjo3Sce
/B6GwrkI/Ghuo5yzuN9K9B7ud38NlQ09lXljvghMOVoZ2dBvqgKZdBuB4LaJPlemRglszMcUAu3/
TJBn3rrWQCxUG6nhgFFauCVZfXAIory4ZhzsUk2SZwEaeXv4Ecp9IEOUdR+2ky2ypYYNztQV45vj
r0vutjyD0D2LSnfxV84+OjGb0ggoKsuyWRBp7hP1gcpLU4Xf/NxAonoalYNtzKPOGDe15GoT/x4g
LGi9E2suAkr8eYyFYQbubyEnuw8glTL9W5DJdoi8hVXw6RZBul9wG4eSt68mZ3nM5QU/aR/6Azhj
Yq+BvhjtvltvsknIgfxbR1+IIgjnoCEpcyAa4RzE8N5ApKnva+XH3fLgNeo9RHN13FHmBsFamVVP
0VQbN1BLRDlf3ezEUKklnc1l5CycLk1fzNJOqbuSPsKOcH6BgswcOjblKCmRvIC2Mv2Ii3LnT4rH
KNO9aabXvaWeaSz1slL3YWLJxyYoZAjMB4oi8wSUn5VQoe2CYU81Uzqbevuz6QFqzTpOLWsTTYaL
mKilrj7LzUoMBmQxLJDvZbciaLerHDg/IDmDg12OfiioK/hO/O828H8Esk12S4o4FYCwPPok4xBP
6ZL1aHc5eMcA0DAL9Ne4j/HgIvZIlzp3zHe50sOFkxroM6PdsdWgqFOCcuW7TrXwpbH+CkWBqHgO
CtRq+qQITuZU1acAyxmyMbvqUtyhIpCqX+tROvt15L4qdaCvDVln/xop5atuu08VuM3PvWW8jnKS
PcGqmD7Jls1GodDitRiKCamsNgmYDGQ18JCshOw9icBa+8RpmboHJf+uRNWnMnEBu1gVMhbQ8u7k
MRrPHA37eRggMK5ne3uMiu9JW5CkdpToGrtSseWtV2uHhPmLD7km9Hq4VIO51mql+wDKYSLNY7mH
0VGhYmO5WzTtWH8YbbIRr0tAnC8qe9Sn3ChRVUnd7gRp2c8mo7xrn3gtcIr/2B0b0RpUn6nwLzg2
ze/Od5+hI12QDQB5m8i4Bq4crsO+8N/Y6skLtDOSzW1oV/Y89vlPiOGohJOwQzzuxNCIoA5sK9nZ
E0zz34wJxV8oUXkUsyBZ3wlIWycepcEbx+BT3lvN5XYjEu1e4kVP4kL4vGZuVyfXBvrw27qdkMLq
IkmZiUVb2JouJGtamkjbs47fl3eK5DrUKtvaRCuzh7rlCSSsv6Zc84tSt5SPFkNcbLN4/Ebh8Lhp
5Co5ZwU/lCLTije0TcJZBF/H94EkszpkFK0UWnVqiCR/DlIjnctj0Ty56OKsdIlSW2Ru071D8GKd
K2l9Jaouz2UKThfxCIWu6Q7U8hTUWueOET6JxmnirUwl1Ok2CiritCaqgmMc3RxsyRjXWtiieg6/
iteoKJ9E/VE0rgokGhpJxoPz3o7haqw89y1zLX/fVYDK9Gh03gJ1QHgqtfyVOg2dzrXmfL2crZgt
tfh7nur2SVxqxC2KzoTLCHzkT1ps3JxMO1cPEL2PEJxzi8wzIQ9OUm8Jse3S1dmajLAsHboMQcvV
kFsQ7PB0mmlhZSucCoPqIIfwEC/EVOZkykz4a+IjSIZcWXhxos4rNkJnpbFbSE6Sqxhlhlef/7TL
ajf8lDFW47gTvpqvVjc3alZ/u4ewC1MfDN2BUNVrJkMiMh2GyGJBl9yQQ7fUJPjUj/HNjvaNujSz
rNw6k/1Pf2Fvyyx7KT2OHKbm7pu2oYp86qkJ5eVqDFZHigiW94M0bqAz4cH0a9M5CcUfxq7YC5Nt
2c5FfGVLd1eT4dsWeSGVpFe6T3+7vRMTam38yCvFZ1/0x37yvhVsok4h9gxLZmW+EzTpPoiAtxsX
yZWlNQ39oDsTH2UjFIfq0atI9Qi7Fjl8scuRtU0205eWfX7JecNTNaj7kwCQmw66JJGlj0iVPpdu
a1w1OOlPgVNyEJjsps1GjqN5TkDLaZfQvpu7TnbcHV89At2/cBuVYsVzpEPrjSh0Zb8hXVw0xcVI
YD/yUC5XY6f2C2GDGFVdjmEDpVHRLilGUS8lhKfPYWzlC8MpizV/XuOZoLm8L0x48r1c0p+Fy68L
eso5OSqHlGg6cvLSIxQ8qlZwVadRVPJMzJLwJZQ6tGH+h7PzaHJcV6L0L2IEvdnKe1elMr1htKX3
nr9+PkJ9W/f1vDeLWTSCyAQgqVoigcyT51TWrjVHwnZp3bunxEpcyoySS2/A8APOYZfGcY20ugn3
V14fhwmOJxp1OnhFhvXhdtTnC1M4HdD8qTEJas1BfEYkaEjhSaMrzUbJG5xFmjXKTnP746MrYoV6
BH1wDnW06JWjyg3VtgtqwNw1myD3RTRAOt+13iwoK3DclzFCRojNu7Usp27jsmPRc+mLHtVIZHp5
vmJ3NVzE2CxwnHk4NlAPTashRUPc2QoNakkL6UVTW/Vl/N53slnOpSGTURYO2h0UncbKgQl6q4dv
KficX7I76SUZ9YfnozJjpeYPysT1hRomHK+DqCaJoZsnWQmra5nq5VWB8VaY0rTlPD6NgJvYOgmn
GDaZbFfZUduRbzgBAqGjHNg+WEjFlotACV7kUs42bGighlEnoIdwP0YWyjjCfa9V83/NFIMMz/sR
dY007wmr3cpKuya6PnyMMkd9wkftSnSpF/gSc/NC+2B8jFJqYmp2Dew84KA4Nexp+DKOLcDhP7bU
S/0tGdKCMsZal2ZyPM5amP3CPmRb2lXBHm1tfy+6ohkzLyWtFMMhi8xK9hioxJLvr4Q/AoODEvI0
XcysV+Q3801dmcUm9tvq5hU+9be61f4AGsWF2n6D5QIwQKlVZyT+IDhTeDy5nQm0sJW+kJpof6ih
unMj5YpggLxLvATJW8hHSKEHZPvttPSPxOrYULWwB2ud3MEUjKx5SwVDEhvyxUhl7d7Ti6ae8HVU
3AifEECffHkZKQ/f/z1P+JQJA/1nnu7EoMn9yJ9XUV7N0akmoza4zRaUebfmMZC/ZJpTQZUBnMlE
sE0nJhgi8N0kgf6tAxc1G5pEvUhjme27qMjQWiHAV7A3y0ftW4PwynyiBiOXG0QnYKYqxLU4FJTw
TIUTU9nxoykrX9sFRs0XtLB4FE5rx2F37j0pePMVwiZqp2QblGKlAyAmOLw83diFE0VIFbe/r3oz
g5Gt8zdalkzAn2nI0yuuntN8He5E6iDCE9v1WV9o5odnqcM6j6J+3Tux+9GjQuSnevKVx1S9VJUk
2pncnl/5M11Mbnxo77gQW4Vj++rCVQ7XbyOvnEFqX6Uw6omcV+lceFu5oh6RcISWWi5cxXY17xot
uhmU175SJ18AZtfH/XMliKLlVTYtzPgZ5WnlvnSj5pA4joaKdSjNc9GtLP7zp6a1TQ1JnOnyMXC6
iqTwTeGbtBb2Z1OM3hW0HaX2efnGbb/6VU4xByobfrDlbWdt4MSvuWl5AGgbZM77QN7rQQjVodSf
otLqr62VDFdUFtkSARQQJtEYPSQ3ftWcRY8Idn99eMUEv2SH0MIb/FyjdLh9I8W0e64R6Pawd/zy
TZgSbiUnJe8ACU2lwADUrX07lQvXU/PsoiT4Hsg1BPmiolg4wPUjgKVP1cOiL5oqciMw5MVcLPD3
qv/qh4F3K1TdpiDdSJCi9u2FYknym64CwzBrpV0j0qi8tUpRAL3pjV0xKvF2mILrngpSyU+DbBWn
fnL3oVOG99tUENBL43uYFurW9MtqPnRyfG+NyD+YqVbOHl2fKiXVye6iV0igd52irOejExX7MtSK
vbh6NlJgkyIR/ZBclv0YWcERug/rGgLYvFGWptS8ug66VwnqUfegCqtd2SPxJLqhacSoRELBWMhJ
f8/8AVSQjoqV8Fq9ZB/aHtKQ2DS6exfYxhFKie/p1EsJd5zCcHgTvrqItbMT5BcxMfJc7TJ46FFO
I2M9MK6FJa2EL8tzC/wiTAOTz0l54tXpT+HqdT+6K9yNvDAY5mG0QQhKfxXj0qGZhSURUfHaVqcv
SLPbC7+p4GiAbvrudgMiU6QqqRbI7qNfv6MsU52Ezw6BAathHyEQiZOfeTJPnDLcCa+ENNlCZ0e9
Ed2sJU6Q9r280kM00svc3qduHhzz/2zQkmnlTjkI89iUORFqffw9LFSon4LCYdF4gVotxBj4Bhgz
wvu0iVUYwh9dMVH4xeywCRGc9HXED3L4GXKzk3dsB4g58cgG0mPE2kFr0BiVSKYvaldz+K+ajB3c
ZeBOxSA7AEktjwQXO3U8Ppux9+SjGuoxjJ3qVpl6wins0UD8mwpxp1x3cL3MhDFVqGKfPQcRPw+W
VdlMGxrpV5uDbiPlC1K3U6JF1pvxQTS+BzAc2fYJ+yhau6mThysp0lswWBMfx58x4hKlAwQb+GNn
yLyibzSgpRR4kNboYfUWFDzde8fwiMfQLdXiNkZyeBE99FAWo9YOL+xeOGpkh8groGooi2zhqiTI
g1HSpjuWfvWLaFgNQeItQif0wzlbnXShtVm2inS+c/MEYndUS8ibPfpK6Zz9xB4Pia7qV7GOnfMA
T7XLOK2XhUF9MgYXyDkvIUwUXI27Iap/CdPDPsZwlvh6NRdvQthaO6Ost0UuzG8VBOCcTmfXxD1S
CGZ7I9Wiuqsd/xLSlqCg8BVZO4qhetFBtMZf6mErp4OcmC5m/Rkr7Ik9FAdF5XvfoAf4xXUhNFAy
+aMPrHrTN069CqntE3bPNccPuxzrjSEXMLTrBfxAreHD+R8iJlQU+rqBn+w2IDN5QxnWt2v9Kizs
UNQNcU5pZo2OG8/DFEElyTaqreRZ7Q3mVP2icP5/eAEEUXwU+BDGTcv5SfSzBUq8MFHSeGv6Ytun
iXrVmjiisNCkcIUbhZIE9t3/KoxVYDcvZWuRfGFC2hOuyMx6L3wm+/2zg5Cv8HmEa4+qWiGiUQfq
zW6NN28sf6hu1r6GhQf9mrmqpBopAZa7S44rHfXJZ8aQONtRVm/E0NbWxjVkJRU3C7zJ6DqHP+uo
QyXWCSP2q11A6XClqGdtOhkV02kpT7UXJey0o+h5ck0sCI3MpZRxWHICtzxN44Uzm8bLFVK1/zme
+C1sYZPT1cbyZA362Up8QEuxG0Ik2Ns7MzeiWd7l+o2HlH6DrgA+/cHJtnXpG7dUUb3zkAcb4RTD
fKXXkdAlHP+cZXQvGcVqVzFHzbVmPUaDAcUlK4pRvVLebFcNj6Lnoo6ys6cX1qcRf72w6HpheIjK
4G6arXIujbJayJHvvkGX8suBSe6nr71mkhZTeU3lMbri42cdIDvRjxrgIx4zq6I0xn2UuQTWJA5B
GQjJa2AN9byzbOPNzZONl7bQP/TJSzU1pddRcyKBkEkR2XxBfbg6qYFxED0xwioqpDEdvd6KWU6b
hIdycL5ZumVkLJtxZI6KBqSW1W2pBs5nauRHp9bu1W1itWcQEb2McuXUBq7jHRX5U4x4mCi9jE6i
X5BlsqtC3iuTSdjNkcNJGhb9Qs6a9pxpiFmEcVR8jpVWLgpZGXZVpbnvXflqJ2r+OaK+uunaukE2
ISqIQcYUxURjxS1UQmfayfMbGkr5Da01eeaPfr4VNg1hihvFkiFiiTfK+bKbSxAWdEfWzoRPjMoh
eqAwozgaXaudtakxUqOddwbcssJWwVh6hkxCO1u+deXgokJL+o+p0Br9FChXtWJfMBPTc6Di/OCT
Ob9oSmp+jGaEJOXUSLZDqEtcZm3BZaZ7KLJxOpo/B1V983s4+V6DHeg/XbQVtz2Z2a3uht+5b/zs
Iesh7jlOylF+wC84a18o+EVjz5bdr6lprdGpl34ZrbOSPBktYtPUZkmdGC+DHznLUbLMQ6hVyi6A
T2mCVXtXKBeg7vXAaRkLra+sT2SI7BVKnv0aZkPrUyJ5B0uS8W5rrrUNkUlZZhFJ9syHkiIeXW1j
xJL27njpnRJD46L2afg6kl0V5iry0fXx034uup7mOoukTfT/5yQNguy5MZagtwhO54r/zfQNdZHX
tcavYfDOHvzadPIPzpWfugyqpkXJ9VYU7kGYS4W6hKFEvrJB+fQjjcx+lvedSYIZjSoyMY/ZvaoS
RrSS5hLbya4nGfNJKAYGD3BCqzgfvE9t8C9uByZP4jZ6JoxfQKmDHbYbZcEPYwpuev5nMa660Mg/
fARV2WiMiNpnCIfCeqQswVseZJeQR8uJ8dgqajBH4aX5LDtCQEOrhUeQs9Erz4O9SHOX8KmvRrs2
1iI5Tn3bvCPL81aDet8PeektxDCN6h/q3sr0rMPkcR0G40MsW2QRiqiqB5RpehXogxu3+Kxi+Kgs
s4aLebK2o8u/oCP2WVXcUUekZ6cM/ZhLwcIAHbCthm9GKyPEBHHjSxj52iYnN5mtfdX2Nyk1T2iR
kUeImtpZy7WvU9ZQt/Wpbilh6MNuT3BVQdT2YcuCYw1HZzb1DB22a/bD0VYyB2lf5hk8Wl3ivAbF
IJ0NJz6IXqTp4+vEeTK57LZr9lmW1FPYgmoiSvQOWUmePmioX3QVXebblfkfie18z1tD+uEiHEOy
Aimomo2O3ZXDd3hGYEEMOuMN7phgAhgVQHP7dtkFffkySv0AlVYB5cTUbalMvjiyj1CYUhPe1kBr
IpnNKUdz3VOu2u2LB7SKG/kt6Ds6XQKvvQbJgfBJft4ffb2gSBOnX0WMiJQfyCZFh4iSghWvS1Ir
0up53nK+GItEP+eNrDxAYGpf/ErlIYE/gKSaxQZ3IcBhStuvUg7970pZ5RtNN8C89Zr5WWaEXKvq
K7/ifomMpbfk1vpLdX2IPW14M+FyKLVFBQMnahswcCq9tRMN5RsAMsUlA7nMEGTYFVPzt/9fQ5/z
tbppf88XRjH94S5r4gVFql7thrhRnyOMbMnAQiz4wWfRyS7glgCo7Z8DR/K/ql6qzopWd15LJI44
eEbymfC4Aj9kHcHAVlZ7CdbiGTIT8a5MDPcK5VS79h2fHXNfu1dh66iGmPNd1lZtih4FFQx8D2P4
d9J8LNYNkOePoTS/2jAsXUpKGF7SRFuj7VdwWm1GZDhNkMjc9xBO7wkSgWJoDq5adfYRnSdkYv1u
YSDpQJC2cG81IImN7Kuo+5JIufkdv6GcfdNdixT05pENI7fmlu9j3kMTb6LuaUxdyZEQKcyCO5Q/
QExb6ybMddo72yhP/IXLXuGdZzzi1K7WboQXAbtflOU6J+EUJtGts26vU/F/7/tu3DhdZC/1rlE+
iYgdm9Y1XtRU8Y6WX71GvW3NMrkNJ5ADL64q4arJEApWpy4Yu3JTuinqzFOXwgRpJ7lkwiG4Cu4Q
5nonxSeuLxmfaea/y8ZgvFZVqq7AimXLij/Aq+ZOSFoLjcS2koxXm+TESc/De9wh9qii6bSSSu3Q
GJDOQNHavqQQ1ADwDaP9MIFEYZPytmMso4o9ecU4dLXmJRvAq+h1gwofRALk0i6cKyBhCHbT2rz4
QAH43lb9d6UpOF6kyRdXD/0le3u2N6otn5rcQFlrGpHDKidl4feaqNW8ssnHuyOoDqu01MXoQNtU
Ndask8aTWQQHxI/TDytUfNBiUbMzNDf56HR73vEYujeW2Z663CeHwB/io0VQcslOVF1r5VDCDU98
BNIvbzYqQFyy1l/GBV/zQKXMzdI1xNZAdu76nMcMv3/jVfUQH9OKPL/qsR9uEg19RqdTfjdyXNwM
ODm2TzsEvJdY7+vtkHYqFQh9/ymN2bkB4/zLhV69NOX4exoQ0TNLwE5UXUartuGcKPdytzdHXlhW
E/NW56jwqhC3fLNydRWqxvBL89zdQDTmS6Vm5VwePOdgGCEqclGJ9gjl1W+BloY7qHnQKpi6pW+a
azArZOmmrhrByOEnrrECn1a+kbjNFpZi2Zth8pooJsxMvSC4M3nZDFG3XPM/IRGceBtVBf6zPLqK
lfKGGoSs6l6B6Qyvg4bMzzRH1VTkxSYxsKbvvwLoan659laX6+onyeBk1kdKfjcpp1lWg54eE4Xg
voGYynogznuVgUvOB9/IvkZ2uaFGr/6VFMa2I9DyBb2Zcp4G5XiN1ICibgn57DT3h6MuRxkEH416
16ZUrU2x6k+zmbP/q39xC/iRmJH8VsexBZjAyfjGUROP8KK77mFuuBgOCGA1tFYGQpwTjL/dSekr
oFEl2BZWXe5hq6mIaQ1WSIpEj8q9aITr2TXVAFCVDW/Zv+akMVUVSuFIGx4f2amcmgrMyUIpu3YB
82R2Ir4EhE24lcqO/uUJONOxY2eM8FLVcnc4SdT9NrN5Fj8aI0Md1O7qVdHF4FUnR1e4ADPSSv2E
MMvdNqJbhqENCyGA1WmIbIyojERuS/JFCfZkxEsEjafLwVOmyzGt1pnbIqE8eRBbDvZt6xb+Slz+
a7xvnwcCLFdHr1YB0ZH3UdbSIzlFIGVTN6i9aqOh3IUkTuu9y42qLQiajBvh5UldIGfQdEfhJakO
c5ckvxhDUbxMS/a1Ir2JJYMG4UDRFUt2ZL8WouuxvXksKbqwQ6wNvbA2ggS7qolWeZRjQVImowM4
EWML25Mi2+jKPnl4hPGvMf/NxoZlUzn1kQyPDpnAvc4TCsK11r40nmVfbGq5YjNDXfOPXe97JF1i
MBNiBOdb+xJPqMSaSCwZqn+mqiV/GpQZupkY1+90jaQs9+dojTikfSynK8UOf18JG0el396/xv03
L6AE+7FeFntHFzbXaBK6qXvqCWEiokLWdnRdn4tLXR/ZdYjLxwAxlmSeOvPttnpMFbZSzBeX/5pE
usTa5YpRLwbfSigUkFBRagHqJnHpXcbE86jZUNhWlsB0itQh+fjHMUSWd6J8fi6GPe1OBMcs9wvg
9oSq7Zlw17p6BFXc7Z/jpFANdlUwfPSGYW1r15FXViX3OzVy+l1r6ClUaVN/tONhF8iZqy+ffj1P
8YuhwvgY/+iruqeCCwQECuvTLJTPqZ2OX73MLJdynNYIcgXdi6rUH8LulvnMGIa+UinNZ5sXq553
TSpFuqQ2DGp82etFWZkS2w5fqzakHlHg8HpIZ8eiNvegLB+jxRQ2l845yl9Fh9wfszpDWjmkuI7C
JhotBlsMhJe7ioxoemtXU/B0qpJFNS7VCfJEDr+sVNq1XURpqjfcXS2pr7msFtc4j970PB8+4EyA
nXBV+Ll8r++la7X3ym01rlW0F+8C6/z72tQgnky88UyZtj0PzUxddVqucr6CKArI0s9SQ91UDeL+
NShBaPoyp6cgdPtXtrrepmEHvhBeqcriYzU634QzLjSFLdIeXELczIOxXCmad9aGFkSjXjhH0SQN
Se6Z4Q71upWccPboP/3iyiqajazH6q5BlKFZ11LgLvKU6KoT5u3eaIlVzFxXatCFp29Njbj6y2bH
KqX0RCbZiGlQiKg6eB9bCw51a3lntCZ/N4YFXXAfjohR/6eDggF4rgpbnj0dxPe8M4KZ4ZHvy/wv
u1jT9bOXAa6Orej1ptqRVSOQPNUGieqfUemyraEjyPCn7EfYDQ5plKI9C4kYs9UY9zQ9rmwKjJ7L
CZtY889YYfprddX39oqJroLej5FENTNkHYbbbJwoCXMqEZqBNF2XZdvWjqZL+uIqhSl1psXBQfVz
7j6Wq52g8NJPujp6cAgNC6WV8pM5uBARK0GqLEIpTAHdT16d/UPXOrNq5IsCVplPVw7B+6DyNUr1
NlmKbuoa2QLylmILbjh815QQbVGgTcIZGTd+JdadMe6FBOOlUKTgHSyjszNb6AzFIK8vSm5XhQq6
gfX5Wcdz8JDVXgzuffdYko6+2qZJPo3vhDBXiVFCS2sGjzel6pzlpC8P6EOefhaRGV0EpIE9SnXF
QgVPfHkiHcCg/2XJlM8QjecLYOHqgZf43+s8XqcyPp5rdKjRuZQr75p0AFNAoNnfl7I7mHMA9EDD
pobKxnqRjjH3iTRvKFeUmvCQULB6EFe1MI4jInqRii7vY5DwB5WK7sy/RonLKCGjDtUZ0Ny/FhHu
x6TQ8qNDs8s4Ee0jp6kQuHBeCfBKe1/vjfIoLoMu9aiwwjjwg+SmQVEDaD+rBWNHoSPfg8AlGhK6
0j4gOjLL0lPv/KhtN1xMYUT0zKeko8hE/vekpHABCCiou6GRNH+FjAfKSk4PQQoFqoU6oUlLzucP
BrZH/4+7klGzPf3p9gE81TPBzabAf1Qt4qifd4UR7XslrL31k8mt1obHC4QGWZbTn+5jBRiMeuhy
ko6izrG7Kp+mYWhX0SCx3BxD3Qdu73P3av1K2gZWmfB/12jXtIr1a1R4VIxIrjwp8/62OdyDF1Vk
kXidlhKOzEJYaFDJMD5tsmx+ONFY78VKws59dVGBH6eMiJmakoUXySofrydMpa2npGebm5gTWhTc
trW6DThjUbyf9wet5n7Vuk7LDrUIZymEHQ0v3CErPcilQbJrGjC43kLKw37nTRNzMUhcuh6JRyW0
q+VzI/bUOHnanpu6/2n7n0OqqKpnALqaVd9y8BnBN3iNV55d4MywDU+N2V28weh3DY95A2AatiKz
3ojA6lvRs6KyPKeaUpwtp/jRGyhEPk1ixKBqMUiSMd8MBlTEUZtLR1hWg5nrt8N7jOzovG/c+tZ3
ibmMc8k9OnWrbHSlincqBM6Hyh69tZbV5UXSjW4RJkFyH8eCQ3Nr2G9x07d7qZHBR5EgsYFp0nhJ
nxzyYq+kgXNQXQ9n0+q/nWKEqg7hQVf9mczBWI6N8JJNicUwCK2TbbZL0RONxF0AQY76Rzt4UThH
yL5b505RUbHgmovKjPVd5VFs7gW+tNaH0X5tpZJDa6ruawNMISntixOcLMOIoH+kiXgaX2uoexPb
qs+i97B7zo6zoHQgATFOtXbVF9cMjJ0YIcdxfLUhX56RujY2uuXJ3pwCDSAJVemvn6vLCUSgXUri
/GnLqlhajlqcLMQyYsGmaIY1aXU+0fSmjKnp06je5r6foQI5vQVH1tgbmMorotaDNzdhpjj6dbt+
vufG1BBsJ3z6n5+u6wcIZBJA89PbFsPhYX98uqfpzyd8voNQt0mJhJ65ebxkynEDoArbh+drhpYF
A09KBu75qm0guUtK4X5/QrFgGaS/P+Hjr4WsEFS/06d7rK0aHvsdPp0YLdYXn7CCOO35JrvpEyb1
4//v8WfpkIEpo/73pxOzZcvYSZ4NKmr6Q4jZWZJ+CdXSQC4K0+Ptk0ac9aUULoDhFS/gjqZ6Vzk/
5mZj30iVvVSq5XxSfAPHXuoCsFTc4j1T0nluSskpUx196YxICdRWdubGZLykKhE5f3S5ywSTeFWs
qwdJ0b4Kp2gKwBia4QyP8WVL0XxNAHQl8qFd6DcHO49+PMc7CvFDnvlsOG150WgSe72iqVZh0veL
KrSVG+q36g3mq4Pd19IxnHpDYXU7P+RPK5ximOlCWc9u24cHkyFu7UNHYUN5PK0hGrXO+2XSWvm/
bG5UrRzTqs6PV0F+lJi/q87Ey4hZtR6gCmLmyU50e2WoToCbHz0xq6+hM0JIDDrSP+/XVzvQB4p9
EaYQwocNZBLZ/Pl+4Qz/lckx1ajTpLgO/aOlVo93KkxwuxMH7SOfbB8fSNi0z8hrm8efBLB/vpbD
BBi/9qV3jpqbpqdKUihgHbzgLK6MOKF0CqW6jehaRgyTe6GCQAj0Olz8NdqJ5H5bUu34XECMEA2v
gPLk71d4ms0oR8Pxzys8HXHR/H6VjCIU+OPZD8ktHMmynyyBMhPaZtOxUlErPti1F23ZzkNmPTr9
nqyzTbq9LE6Og1RCL/v1VQNdsCCfY75Kvu3NWy3tP4yq82dKrw3fwqw+lnbr/nJGcjWp37MnbMkq
szXzZrGtsj+R/e+WrvysLU/68BPHhiGsSe8qdT2LBH7VK6VLHE01TT7xdpW16bfW3pJae+ukdrnt
Jb65WmYJGRZ2Xor7nR/XcACqlTezSrQKW/5aa5Ot8PSaM1UcpeSSZ2qbDIeH1dKcWc+DYAmiIuW/
oOZ/Ga2uqibeLynxqlHYnsyLdEpnK9c0qvRbAf/QOqgQJCuVgJip451lBzwI+GLpkyBGPI/UpD6O
lSnfQrm6C7vtRdoiHEs0l4GoUVOpLdLckj7BsyorR3VNEslM77tjpjaQ7na6v+WnoSyFmRPiHili
+TW8GqNvUwZmxmiSOg51liu2iQQhyfjG+67X431V5TU1ytPlqMJaYRvKrlO8jPiivwjsNl+OQ5rc
HZP0WdMjjmBbZnzPJWQVzAx8h+i2DSVXYSb/Er1Rqm0Y0p2jmAnni3GDJX0ONzLP4qmx0w3IkvpV
dLooX8PcXl/F3CQc77oXyCfR45PAROz64UEMjTtAgA2h+i3hA+k14fy55aeQy6huVgGxehqtV4K5
bKXacgyC37YxoZ4LhusKoLBB2E8MDHv1H/c00GxGRHyHDLzxH3tuTIGGVo64kY5vEWorwKqL+L2V
BhX6f578oqvlxDy1UPd2HiCtd/YAb7JRhBfK1ce3xliIQUrqxGctb/kes4KthtQzmQo7gWlKbBuk
8yUXlMDkHRRujp012kfhHcl/g0Py7gPoqquh1aeyjpN3XbGD/VgHJeF4JmXtmK1MMBYrMcnIZQSZ
m4DDAwore9j73ZUXUYYpmlDo8jgBOjzxJNkjjBpYQqKjUMGMXlm+hIS1hqhRr02klbAtB9Ey4y+8
Ek4kaN0zecZHT5jQr/fmaTzwE5qmO6S090qNppzW5yQgIUK9S40XckxgJQLBzjakuAAE8y/FqL7B
7ADsJ5jKxHUrv0R6YaxNd5xq5npoDyUe2U5jVi+1qjszqL3zr5VF+ZQypdGVBrEooEvfTbfIZ1GS
yffcN0m16KpKIFt3Nh0MUVtHGic8SR4s4ZLN7lXM0YwvZfed+NrisVKRRtu8a/WvkU6lgklh+EtT
E/Wq4yA5anJG5i7qvU0gW+7Zt7RsYStR8h6Y0o/EsoyfcX99rIPo1VVCauWzMboa8FUrXR1YHxbu
OKLS1Mf3EVmr1wA9iNe2QgkqstKbMIWVPs6o2gBZPTmLJilWGeH0pfByb4wOrd4BEZ28OXzKr/X+
uRb5uCmqFdUH4becJFk2Fl8y6TN1mvZ1aJNFAYHzO1paCvCLQJuJrpYb1sr0mwLq7rp65ySGlFPU
Uz4xDdbQmCbx0b4oblLeKK16mHsz8fdpNqGjp1Fxxm+O8pF+PciNsUcpEx07Q+qOEz/FQq5QBNTN
sT8Km2iAIvTHeGpGNJMXSDoxZJqB/jwCUMIj+qoMRevTLWzCCx0c6KnU3MtVHM6bbnRPlelZxzqz
+vmgjfZXQnA7r3fHt3xEwAGhvmJNTWbw4ekj2hKx/VWioHmRIjx9CFolvKSkbyjrVa2vaTi8K4hP
eGQ2Zr6bduAau+DybKzaPVZsdPYUMxY2Au9OtB0l00dcl3FxYP0e7AWwLutyeoxMSptmJqG6WWHU
Fb9/0ed0sSoS/jxo8g6XCkKz3dgB5RHVAUj/fS9HmJVE5UBND0iPD5sTVQXotH+XzSY4ieqAyVdP
I/8/5olVdKPf2koZnOWRUgGpIhHvGpFz843OudkV8BHbvArLIBP0gSanXgifsJl2veqdejyLXmxE
0abqYC7zEYFL56ZbXaDp7Y/htFjmqvZqREUqUA3z5qOxAoVmwsFEq82bmo32NbaAueATlso0pKVL
PfsizipYG8MoXGoUgBwVUNl2WYbzMIzKNyVLf18JG2VWzcvQ53MwFMEXp/ulmVn5YeVmurUocFsK
s+sFe8dqdJK93K2QjoHKIOmCL+Eof6dkv736UZOdBm2wZmJ8lWpQRWRWd3I0ObkiLfxT2A0nd9kH
FCa0NfzOHLs4CDv31hruzKTZhkbifYQ6yfnp7UidFK9jKNjWosu7M/68u66z+2U2vQsYZvZFY/1+
dy1bqXmnuqsKKpWw6LKfhaWcichmH2OYGQsz6uWjWzvFvsgge+y6ILqPLRAF4jTZT6rB51Hd6+dG
U5NFo2suVJceIiDT1bNJGmlYm210cMzm33YxVpf1N0+3/Xvb6nslNtUPty/gIUsj/1goDeXxspst
1cS13ns1PruBrfwItewGKi551zw+Vldm0j7Uxu4IOwWVo7pffYKV33pso38obv4FaS79LpdSurJz
gu9aUMunzhuDiTTT/RJJ3lIMhQ4JRScnr14zqr9Xrd54O5lS9jPsUf1cVQZ+xAOyz005uKDaRt3a
aqGz4YARCbKg9zEt61k3DvEXIw++5UnlfiOScMog6PhZqONS5rbvz5z2COkJOueNCf0NFSMzSj9W
epaUPx1fviCm1nzT2uDn2PrGRjKdbiWjPPLiAt7L8hfoIrKXtiw4gA6ushK2dtTLM4VjmzTrsscI
6Ao5Pcc6YQwU5oYsuPlp6JzzwADFPF1RiV8tmjgLlrUNncjSh3GM/wFnX6okpXm8cm40iuj28NYu
dUmhXQfLyIK8iHR3wzr/THnY+Ks+poj1fSVTlmH/f1g7rya3kSVK/yJEwJtXek+2V88LQhpJ8N7j
1++Hokbo2ztzTey+VFRlZRXYbJJAZZ48J6g3sd1Ki1CKpatrd+oxHgDKRV5Wfm3DV/DH1re4bNwl
ZOPKmX+YedYhWl6W00Qz/JlQh/w1NLtw7ZWcA8wBiEoud9CrRaH1bdRzKjIa/0veRe0msEN5L+WG
/GiHPpJRk0ffms8aNZgvKK56O/hBbcB7ZvnSJMqTcICSKFlA6gfkrKrKrSoFKm8B+SKgmMDrqi8W
mOydFCf5pkQIxmoi/xXGf3Uf6063tnvZ+MMcmlVgpcObW/b6zlbRDRH2Uv5W90H83iDntm2AH20V
JzD/iJPE+EOziSj0sWxti6aL34f4m5iLqHHecKzWdki2jG+DVq2EXTE4qIZVohLz6v1XAso7cQni
O9YqkIKtZsbSsjR8pM44SxxFL5+Gs01M6H75f7l0uqNTT9Hoq09re5D2B3jsUbSE4k80ZQhOuQhy
7YMtTbrsyosIt2QK0CL67RxPE+gT2PBsG98/2dWaklvfq8+f7K6XpecGxH8bmcOyomp52XXdW2pU
5UMxVS7acPgcf5uoeq8eEKe5m8iylQSRqIqVONb6+qCschT1HrzM0Na13kN40jrOJtf0/Oxw0ttR
Fdsf5Zr/J2lxd++ZTn5MMr/dVbB8ng0XRp06yslgSKj4RXAh3/ywghPALb2nRGlhiA15GA1V+QIM
ILuWpiZvTKV1F2lquBys7++FPOzgSOBkaprpVdhEz40d40Bl0EWMNCf0oDJK/OJckZAK4i693m1h
mSAhmMjxyh8G+YlicO9QjyUAVlcfCs56/hIAdPcgZo24LlZWgDyoGGqR3Z3yIfuWlYn8VOllc4Fs
8RR7rvRaq2FARteIdmKo60q3SPPQvc8G3bjVnch9JHvqPddqsxJe9sjzS6nzHC9TrQjwC66ZwRjJ
E3ZuePJLvX4N9HIZDRp0zBaRwlFvm7UYNnX0ndr44WYnbfSQcvY06hiQqKNr69wsangvWZSgVpWR
MdnJGfqulmlUj6VNFFiPg3MzsdJGtRGcW27+Yk40XleX60b1y7VpKmMMELq56YYpbz0QJPs0cJOr
aBS9iFZyYSJop2Xp3RbUY0K1kuejAmoCZ5ychU30qOAsd3JDgnO2uZLvrmB7URYgD/Nx3cY9uZGJ
gydxmuQQUtS0jRnfWAedXds0/EA5L46quT+D+MANw/4RFu5Ptenl16SURmBJlX+ts8rewQgfwLVo
6pdOoX431/LiVQnzgPxG0f4Ay2tomvNTK8Pn8Dkt0UiXgSXemzqxYKhrk4ciypA0/Vd7O01+shHb
QHGlWcSG/7MwvEq9OOCZKcmQx7UOsOCcjZoCNjL8AcH5AKvLMBxFb24sQ0m2StRQRY28mzM1Ps8h
VD1O3VArn1uVDPEs9CbsqkSdvrDdnX/7idnZuS+VYh3LuruTqEbbIrY6gDYygzdVkSS4A2VjH1Ze
8OZHydfAdKorN+7gTZ+y4HH16rlWT2g4eRJLxqJSD6QMu6VwijnBgvyi2oMoLPeUgdvG2FFZZPSW
9mKGurJKoqG6xooa7xS5SMAvaOapCON445e98mhRJLbsKCd570brkSD7BOTn8YukFdLeyXPg8hji
61q5pNyxftQr7iBJocgnBa7aQ2pL3m4s5PGa++mwGhAyfe06Tsn5F35zkpNu5KQAwqpbEOCSoxXw
1vjkTWVSTkMp5EKMRQMkLwTh0IxoNEZ/zYg9hLvwua8RY1WyH4aufR8qPXnwJ+prpe+yU58WULFh
CicTCATjHHb1VphE0+lqcyVWsBBrZrvoqRMn9t2Gx9319/5Qg23vG8oJcbokqq62n2Yn4S+PgbRx
jbECiKU5W4PA1nEswuJQZ51DCL7xz3alaRvwbdENXnx7xcFleMoGoyZhrBXTPTdHnEnzVnZD3Zke
6coRxhZIDJKJLUQp62gjjKGS2sW9a3swNLtE04ajPKhA0BTO05nXVE9tF4ME112C1YmcbOWmgxix
z/X9kJTFPp0ikyGMjJvRKeNbLolQtuo963KWLE25Kr6gI+yjgUposYWYlGrOlEflYetOh6gFwMJ1
2xVQjbmZtbXsYWFMgI+2kIIDB3D03qah5TfugnoJ6RTGSfv6262xQBfaPRUzma/9cnMr00W0DDeH
3YRd7GZObuBaPrrxFGKCExjjU1TX5VaKbZL70aA+BaZZInrfUNbjG8XSVSkKaGEkOJROrD5ZZqru
Ms+gkn9ythG3eUop7Zlc9TzJlgpYt51wVeQ6PjQScG0x1K0awUunUHedRUoI2iD5KfFh1jQcI3rN
PU49zaiaX+qQh2H+/crXaIRKwq+V71La8swVQ7RNrGJhE+YKF1655ZiB6Cp4mnUVJcWDJFX6smoo
NS/DFo6mJiF0SBLgK0Xk58xviFuE9s4rM/sn+bkXtw+L9zwx8qUlFfqjBkpuU8OjejbDSNs3Q6Lt
kGBoL2JHqH5SSLlcWLPb3v9aZjydcu+aYsf3HYsE9M60o946+XKYSAp1YFF7ccb5u1PQJxsZseLg
J4S2R2PnU6QYZnqforAzJOsE/iFYuiUtTx6COs9eiqZ4yTpNvQxum77wKjPAjQYRmWlylDKo7myt
PIhZq6lC+DuNdidmyXoUsDu5JvqcrCUMa2wqYt191VzA0BTg37X43Q7kkzGprpgWxxPPdb6kujnR
jQbNxQkrgJmt4nI8rykIi4p2UWlW/WPcuJ6U/yjjuAcgAiWWnHfvlHY4J1cqfzV1Uw3rOIu1xaeJ
T0OzrDhtURwp7GOQwR3iICGYjLpz8mvC0JCvc2gNDU74RdB/54kMQua++wnz4SuC4v4XJ4EnmLqi
7hrGvbGrqMuh1sXOrwkJ4RU02+bW1Adnye2Nt31qGgoMjqZiwyPXa8iLC2OGKirC0kNEZtpwuX+N
wSLQPf3UVZX77Hrd9EVRa4QZGSatU67LxkDyYnJGJcDcjpoO3cY09BsHHmfEkO9bWbnTXHypeRFL
R07FjxAeLa3J1aybbsmjT7CJOU9QF+mN0SqPOXhmmtRrb03Cz0+14tzQ+wsgyT3KDwGkA8Yqj4bu
h5wrTylZxq9ua1YL1TKdVxTMhiWau8mT3MjBGuLpo5NY8AT6A5yt4Zjte5A4MJ8oUrasy/bAo4YN
np1ZxdLjrWTY8SqL3PQpmZqBzAKZhgdhkV3v5FjjXmbq7Pumc1aVzBjR7aZ8WjbdZAVEqJNXYr4c
iAhnLXzFVeOeQ+Lyy0Lv7UXqy8+RRfWVCSXDdiD9tDHdtFwKtiFBHBSOHhwaWT5JxwNrlccKfZVY
fbV0/jw7Uq9iJBNCB3n9jKZqdVPgHD6UWVquvNQy3oc2+24lRvKQO5V0gR6apLfR8T1C52GKRj6Q
Ta6+JX7z3eA9e+fm0qB9CSwg1JpgCWPzDbX57pJRxLQObBsksWMhmal01b70KLd24ZscUAtCYEge
T3xb/lBGfiDRAUHxrm69jemAsITvLfju8I/RSknZRUoo7QgAfhtKiM0THQLyAj70X7UsMESmam69
oSPqbpE6SbdmkTcPvpmfY3dQ32PyNhqiR3/KNcwuBJ39mxUWD53kh/u+D8wjJN4wQk6NEV+9/GtW
+LW38DrqRbOg/dmpG1mTt31QOF/8zO3WtSaXR5sDxNXjJS7DhocsDQaHDarb+rUcG2/ZEYukWqgI
YYp2/GhRN5FF2ad81ZRm/KpMEquQp6QL18pzPlHDJpPtNx+u3W+2HYBi7ig444YSbs0SZhRXNro3
xwSuVep++6dnDNvSK0jcNdpzm+oOVXrSg2emu1qHbGGwIB0ZInVZ14hMd4lvbyM4yY9ZX/U705YO
7pila2VwjmNctQuZoAeBmKbftIFmbjK3+eJbaY3Cux0sqnQIvsHLdLONwvqR8+WByhkNWGjQN45U
1weoXw8O9c0XHCYxcyoULukALj0CBtJ7fvggGgjKlKMUwUo/mSJJglYssY01uR3l3FmDcpa7/Etv
57fCTInGZ+Uz5ePxVbcV+SWTFAi8FOuihnl1Hozy1oVAefIkDI+B8yOUm/QkQzrhhP2w9ywYUID3
Z/pJurgNlYq+mbx3oDK2YNOhZpqG0mBep8jWo6m23aUxawrXJUBtuhQGq1Ju/KPqNGelbmw46yfE
4QRM9B16PCJ8j3IfjNQAfYGwi4ZiLPD0wkWMHb/6g4f+FBbt4aVHTelaxOFLrWTVhUAr36SxI8PX
Ve2rbKfhgiKLZFsG7XebTMgDMsHaue8tSht1P1jytJGd6D2ISUjjuwd0EYArj9E3wvp4dIox7J0g
yhf3caBa/WKo1BhQXdqu894uXgstbNbIYOZbMTQ1k9uPo8Av643Uvzn5sOxqykCJsmnp8d61OLUe
XZ1Kv+UEqjhGnv5IKlha+h2yi75zSKvhVgyhcbUTUK1dvdYd7TvnumIhh/W3Tjfa21gnpJ0yaD7L
4H0s+R6GkrocmrD62elPnW3B8hP5zqkgzbSAhapd9RHFM02IFHkgNe4OaTwCTnydbwlMnrd06pGG
viVqXFDEiUlMthmFUl3Hb6UYyqqeXCSl/BaB6slQOnsuI7nlHgQtlBhagTeeB5tgGfe5ZzCf3WPS
ZEvKIMznPJOTRQBMgMR5/1FNbpyGcaRx1/XNr38nJic8xITD7WGvDVz9t2adBVP2EMQ/Cze3D30B
96PdoG9D1U2yC3QqrKjPpDK5hJuMI/ew0XKtuI52aVFsKTfEcLybUxfZLuNR/Zja5OV8vv477iEk
5zKoFCA8HK+QMmdrNwjkx2aMLFSGOvk5jx/KkgfQSa73oW3DcNfqKMKHnlNfh2BKvjhx+a666Vku
+KZHcY/aOnAmolza0rSQXNcaQ9817ijvwEqjZJ6p8VoxrGKvmOwGuHu6ZXQFmWmeSylYXqtyaf6w
8+RJGZAJqjJZRrZGWndGmP/klHfx+S1891peYedHGRRNQbMrh/pi81XaRqrdbXvDHm7wW3orOKDV
N5kEpWom4c/UPJPJAjrOl/lm9rX1bvnwnBatUj2SYGo2RVxnYF1KsNGEsXjmqm5ZpTfLtLKib0XW
L/2sjH/IfokIQhrELybQwE0Lu8lxHDVYWgywvL7TKeT0h7Na6/az7TgKP9kbolzF18A3KO+05eLg
6p0FnrD7oXgRP5S2BRTfqEyA8E14hIo4XBO5GS6JY+aL1jC+hUruPVOKOOwUiFO3kJ46L5zRoYpM
vT+hsQBAmCbD45DoHWU/pbwp07Z5gxf1IDwCsx6pWiM+p3ZVtm36aidbXryHE8LcK+QfTvwvI1J/
tXmFesJZBRD5r5ueoPugBsMpJey76APHfTZ0nXBQ2R8m7EmnwRBc9KAF+zo+BwD1qKgp63VpIFPt
8V6uTBQ/99xcpNcmHP2F3dqkv6fZqrFRnDH0Z1mGaZTEAw9FNTfSEkiFprfdvmmIXo+2kr47sfWj
A2l6K5xQv2Wa/x2x9pQCaGeRg6NeUscHw4Ijm3tEpIZt30bpo6dOkeusqf40Ic9Kgkb5wSnnRyEH
1ksB9dNaUaJ3eyjzFXlP55ZMDZhlmFTJHe1cU1Il+D0qZTWWYJZ8t3RuwtFxTKD5IUns2ZZLvUn0
lx+WaRfhFhNXutn3ve+bxSbiOs21bzuCzZLnr+0sT8+SVynUwsUQP7VafAJ18YcFYPIcaMY686sn
KKiDpTqqp7FyjnpCHNdybOWcI+q+HAdfWRl13e+cuFL36JAM13xqgl06EHIBZRDscs8JVrrZqG/m
AJ9+2fc/KYYb/Y4TO7RWLyXx9kVVO9m6gyCJn8vYGw9kEJa+LhkIReXaTh4AscWFqRCr8aydG0np
ko8831cl/uI7KjQwNiIwmpwPp5Fi1WWikY4OTa1fdUZEhF4eLErqmqZdRHXzBFlQshO2uaEq7C+X
yla7dWd12oKnkbNOquDNrjrCMJYevE5slKs2MbRb5PjOxqc4202MLRmp8USBUbrzDBRvOrWA8Seo
z12pJU8wKvBcjcoe2Cu93wubkgB9gV0WOKhk3zgKWD8UlTDUOMmR2Y+exlMyahNfZUkaDr6ejQfw
2Lw7LhmMgKL+UwP2iAfB6ItUkXboKMJdtxAw75Kitx9kBE1lS2059KA0T90rsdKAM44fNMvYS4IT
mOF0H4wELGxgHqvCGtWV5jsu5C7do0c03DFMUvhjKJnnGoSiS73ag5R52QPP0lO1M7IRo8lTkwd6
98VECABxQ5+HvLguX1D5Ioge6c98fkwwOksY3tOb3UxKys2LRTHyjchncm8K8tKrAoaw9TB5iYmw
qNxLnf8pBki7ymsSptHKssrxBsOUs9CUuifLoo23u002zK0a2zr4V1zEBKcF/WoAkZwseRdGS9lA
wL2WmvLUO1Zxapr4Vy+GagGGbmgYIb0GpCx87l1+ifhcxXK7ibkTnksDwWNJNvJtojguVZU0fAyc
fVNbxO/T8WyUJjeAJHyoCyni68/PIk+wFhq4MHQjbEIJSWlYD8JW2xmBxgra0tBWOSZVLkk6orqg
/rajnKarrBguDXRANxlmg6Xm+t6Dz6veEpqLyRZ2sOZ7480GTHTiS1d1ygpeQZ3btKsfnVxNtnWo
v7d+G5399jtB8PISN0O+cWwXtpgABaLKhXRT9OBUhiZHdOemti590Q+ETpEf6U3ZRGjCgq9ait9d
WFH+MJC3WBi6VL/ye68s69D1ngq7RKktLN2rKfOhCCJIe4LoaDaoEauNwa1lGoqmg9SDKkgn67OF
mFJ74tZpt5K6WL1p1WMgyJlkM0aehzf4zt0kE47bUxVG+mKkqIRTrzqF+hBwEwRLoil8hccC32w2
iidrdwKnsm6QX+1V+IUmCifh16FrBV+0eYoyeATy0ItXjaXohzqgXt8BzPWs+Gb1yHF6IfdJ9gzz
4xqYpPQwPai7TaW8abFTnMokcO9DI0+SZTh04QYCFzRW0raX1si1StsYmO5jpWd/UjoBRiztugPf
tWDRkal6MLIIvJwTj1vDcQFcldKrj7bVYzckS70pq2dvGMrnLLFvOWTCl9yTymdH64xlOwwNv7AM
bVtxt6QowpVbuxcjy7tzmw/uJUVeHn7O8M1LwnIfyH5O4YYXvZkRsUnikMFOzEbUUYORJ1UmZl0J
4ao0kp5kW5cfuX/shLm32vQU+xnIJg6aACRHH/IGMpiGVsUr6iHMFyOOIPBW4Q6nosp8SSpi3wDN
5JU9DY1BVrZ5xu1diizjJaFKCUioEq/FWtVpvS0M3836vrYBOczdXoPhF2ee8KpNNroePGlsFbV9
AGk79V9iqCJSuYaZX94I57QDk65DO3qflb0oJXTj59v72r53VxD+yFvhrFFMsSp9273PxmbVrCzK
7HfCWQ46QE/tlIYV1x19aanXdbQFN7ozLKe9tt5gbZJgzE92dMyI0D2j9tUqcvc8VdI8J2X/Sn7O
OWcwC+xgeIBdX+u7a1PHe0ranaOlSbCxCFutfC1GKrPuplbroosOUsGVczWAujTVj2RHDnZnd1fh
n5ZBvOL8HCDYjrqJlXY84gXkieUwRraO3EWi9H+mudF+zXNfRRhdM67UpYe7AN6omnTYrTGil0ZG
Ksx0UvVATL1dhk7vvZWEjjcaPAcbMatUyH7URYy6yDSb6UD6qqy9eYGtvTZfqyLxdqqfQVreEbYL
E7NcVVJRbkEuc9+yvXE4OMhUGOvQsP7qxlNXV5JCXX5w+NDVEyXfRFO1l2c8Im7rvZr8eRQtDysJ
GqBXjU/bgxsjRDSNJKPTr6E3PIpROKbZpQCdJ0ZgrIyThkLPIpjo1ccSkie77+E7n3ZFoFPbTOxa
q9CUtOvgyr8aXdpbEiWHs5kH/vwQu4ApJ6fZHutwLvpDYC4/TWReKC8KNxm2s7NwIR7BWceEa/73
5dyWA6NRKsoLwgQb6ruHd3s03dVYO91pUFL5LKuEuxoV4GDIGdkfIJsIJkUh0RSTrJDoxZox8WAg
DDtaKAoJm/K7F2dTkrlFnvbThHAWs7D2Ivox7SyWofnrwaMAkcV6BER937UitgzsiaRUswDJvIqG
MT1kVfCroTYwPRD5Tg+iN0/MfvPEJ7//wmXeHrgZhPdi/3mdGM4+85X+C5dPW81r//FV/uPV5lcw
u3zavvKkv17+P15p3mZ2+bTN7PK/vR//uM2/v5JYJt4PpR3Qd/SDR2GaX8Y8/MdL/KPLPPHpLf/f
t5r/jE9b/d0r/eTyd1f7ZPv/+Er/cat//0ptzy95OtQyRHsHHu2C6Wsomn8z/jAVVT6rUnKE91X3
caNH2cfxfcGHZX97BWEUW913+U/+81XnVy13qNCs55mPO/2n/f7T9TnMcPTu9JCn8/mK910/vw8f
rf+v171f8eNfIq5eD+PNKLp2M/+186v6ZJuHn1/oPy4REx9e+ryFmImnf/knm5j4L2z/hcv/vpXt
lFDnltrXQTKCYyO1E0MiYLNj/LsRM9EwFAdVuwmzsIheJRbMvqZbhkcxXZJA2jsxsmxa5z1mWqMv
vcqgtqo2pIcsiCFQq/tnTsEQ2U6jOKeSsAXfMs2LNWOgmwey7z/FvLC78ERtxhJGLGETTdXDlmHq
gMBqyPZP0EVfIfWIr4UtxfvOdhB87qjztc3o3sBQGZ/zFAbSyUuLIpTkxGxgScDZPPl0t4lpNdJ/
IEdHQMRqoJYRW+V+T51zrsrru6MLq+SqMgIbnmSD+pJsRGKHkz04TMRUN36ElqsN341B/XxXXHWC
BuTtQ6p7puEQWMW1UOLiqiiNtvX0Aui6WN1q1bBzC5ANH1ZbvQMwOW3eIRdkR7GwMnNkiYz6Yd5L
bO13WkVQ0zve9wuSojmFaQwt71+XFG5p3/VnlQeLu5s+ckSz1J0jlz1FzOgFeZNC/V2sHnpkStQ/
CNc3MvVX49BtDf5vR0C53smvJi17IXgvjGL5PF2AE3EkRz8kXQOqws4Lik5TmD4ya58Xln8fOErg
gIaZ7DlwXAiuCF7dVwjjvEyyxmhJ0qNef1hz96yGct3FSXr8vHBUBn/fhNLDp73E0MjMM5FuY69U
Blr1MUJro9x5l6BJvIvoAfby0G0tva0LZJa8NrPzhPDrnDE6j1SWTq7zyvtGWvto21FM3DTQD6IZ
CZ0dUEbWD6KHYNqwT6RkISaT325i6Oq6l1JwwoqM4mjEZqVF68jAy1Ab8yEeawr10kqSchHWFjG5
NZhabSkm7rOTu+h1o0zIW/VOwnf2IONkbqQcSg/wGr9859lI8Z8QGVIJ2P7LpDZm+g6axK+z3QRP
qMKnlWZkeVx5K2bmizloGIKq66AwmV7179d1H6aU6lFqaK/FizAsT+UdKRMYtmz3IBojy1Csv7ez
tYtMrBk1IUQLJ98EZAvC1wPKd2PcSR820IucgEHcxdJ9w/uiDxuWPVyvEgwNKxVm9KM+NWGYN0cx
FL25+WSjTg/aWA5iy3nif9pgXna/hto7mwxqu5SDT9mfEo6IKCCryc2X/fQWGimnqxBBCTFBvC1C
gxqR2gyOdHhp7QOlAGO6EGOwp7+MluE/I7Qgb4Qd9JhzmFfMvqUQthTbiLWzz6dh7vVUYzj1fpSj
d6lJyWTkBkxuehg9BQDU9rZF0EDmE/ZWtNpOeFDA5XDmdvybNcHY04zqutyMSyBVFhT+E5ykneAk
zQCoJx9zk9Tj1BXGepoRvdlHLKn6jdUj3zS7CvPfDQMBUZl3iuXx4rb18DA6xk2vk+654MB9yHW1
XA9lnH71dIOUEgArQmcDJG9TCkqO3C+FAXA1KqBfC+vaXUj1sBdgY4FCFk1d2e7SMJxkPdsEbDml
qm6dgN9aiok7PNl13HCr2Xz0P4CevbqN9jAvfrs7NlRxVwGMuQhcuQencJwDJ1c9XYiuaOBiN4AQ
VGja360lVdB9oRobbfaE7NRFhnPyIW+ETOzUiOV2UQcALAkL5GbVwxiaQqguj16NbE5QXcoc3mfR
E00+JFTbpjqoDrf6NRH97sUeIAeYnPWtcJY1DTnoyIcTtbaqa5/Gr6HrWJAPx0BOpXhAN+QvW0gq
6yom/Kn3T/akT1/j33tE7TNhy/xUO3l0hvs/OjeltaocQp+Qev0yicmx6EbwJJWS7yGhPcmjPXQL
4VN1IKjJe6IMnzoR9YHTXklbV8FWdOPG+GEHarb9YBOXCn/m8IKfRF8iZNr3WgLRne4ckqnpTQVG
ynkseugEo0tiVrvPdql1Dn9n6w3fPUiIPqHpPvncdxVWMRZrRNMOlJ4sxUxRDPKOrHJrmMpN1/38
tSbe7MsA2c3Y11+IetRmk796XiqjoN6B65ezVwUJ+avRmU9iRZjb8bnMeWjMdaK1ZsMPjU7J9dFP
ffcoekmX/zF4trkRo24o3KNXAUnm5v6XS/i7N9s6YKao4bioT0yz88R9sdhH7PjpcjXVOqu0TiZO
/H9ZNzv/WhvIqFBYwUb2g2xbjLr3IMklLPSFE38hevdu9LryE3Ftx9BJ/dpe+BRbUf3utBEpnbD1
H/3Q5jfTCKWjWZvx8dM+DaRfR78r4bvhQ3xS5Mrad1JO/AnagUWNeM4pQF5iODewAm7aEOglWASz
fAsjyVnHsHUtLALlJEyTaA3vWHNqpoZk3cdmtgkXRVbWUWlL+9kuFsxD4SZsaa6ZuzFy0Gr7ly2N
fPx4hXm9FpKOqJPk5hoGhVAx4g4WrORbMYzlPLk4SXwBYBvlyyZFzcLzUdvytRqerx4FLkUL+gWk
Wh2J839pMvR60Xs14PZeiKmwU+CxFt3cS1CBLQirfTC6RWautS4E5eZUzSZQImUqOfCfRNPoEEig
df8gRl4BAc7s0U1uHR6BNf7lwVMT+EcFeW+lSKsVaUfvXAqSpKKOeWx3s34tjFBn+udBECLFk5Mw
/rPPvGb2qSbaJTERhpq3k8HqwSCUay9whUSukr+0FUp0fw3+mimkQtqkVEdRDDP97mletg6hcliK
n8H5VzEbYMb1p4nZdv8dnSb0wSWQPv2simbeap6Yl81bzc4Zgk3Ea5OU3/V6fKLWv1/YZNwPY4Re
jJpYHrlWSopiy22KZQVXid+oj/00CTGGvWwUkNnCt5dM4xhUk95tprUFaZXgaJdqcBWzQc5/JE2g
MRdDi8z8Rff6I8JB8lM5rFvqYyqQdEAWJrlzO9NWbmP6+xShi1NiwcLFmSiPVqILsfhQLewMZCdl
qOWmHtK+WhSa/Mv1Pj8vFb0umDgYBs4qYkiUnWqmHhBeJGWPNtXGF7fWlOeBpOdSiyx9D2pKefZL
y4bt3nNRnM6hCpP1bmlO2VcDyde9oRV/FqNsc1ydbGAaPUBgTbkfpzysaHRP0fdBXf8pRs2UsxW+
AaU7f+s77TkvFz2xr5JJ5R6WrvjYR11B/TrPUwrvw1UvAcwIW6tQrVk7rrMdi0y65NTproe6RW2u
9/JlXyXKYRRNXAFwyiY5wYUwfJia5jO4Pg5e0v7qCZcP3loUfEkzudyB3ikPqgyx5G+1QSE5KIZZ
kB1Ji/hHYaqFKmGVkDoz5XSi4P9Ln1A4lyaVc1KvAj1GsvDDil7Jj4Zpecf7BmJm3mVMobte/X4Z
Q1uRKB+9eGkE+Q9SqfkTGajiSZLiP8j1tyd9Gimy0e+ATCJlNXnkhVo8ZUGzgvp8vAl/pRgRIu4p
kRKTkmFWD2pN6H5aLha5bqwAOELr+34BO07OSWpQ26/l+bIjVLIwIyc7CmdQBONeHagUEtdHIULe
DzZpSYirrVZ7a6pSO1sS8FgxtDxIlceaqhwxLByrWsh6ZJ1TT5Lffq1pW0U7Swk8427haG/zGh5i
w5uqovbnw2kZWPG3BAzONZsaUpjK1VcTY91P6qWzTUwkeoZOQoTKjxiKRrj4evDUg048zCbRo2a0
NwnOzPuQO7QPbgrl7+/L3T1Vas3d3gHrOr0E0fSWDoN66m87V6qPBmfPHLYBtT6qfbkzO2/Y2Upd
Q0+LKVZNjaoVMRZdYb2vEcvNiiQiUNyiWvsj+Oemzv5mQSZT8xkF0k5pOEKIJm49F9TVNK5kSb0b
KXf5NT07frKN04rGbJxfi8W0rsXqVgGX/3lrI3bsBG3Pf9k2p/Rlpw3wN8ILEq8iFGe+KI3TcafV
Eek0veyLYr9Aimy9QnRWnqsQyUCrj9MvqTvka9ujvJwjNkTPpbywMllZORMyHyno9GhMyE3RE7YR
IDqw4mlGNNnvnhhCk8a0Y8TQ8nTTjTfr9jLPzCd4qZub4iftTVUMd9V1KN7MNlMuvHOVu1th6ii6
hGV2onTVBrvfC6NoQoghtiaAjonnurnNjfkU1m52A51pcVQ0KOLMqtIBcM8Fi9CUz4kBmo0S01UI
veYuJ1v92lS8Q1VoIDk8KTFT/0t1tdvUR30adjUIViqE3ZOYNW3/azc4w0UsBQF7TUq1uIk5W8+3
jW7Gj2IukOoFCJz4WXEU56VDfhiGF8eUngOY8m4ANqtj5oJInUYJ1Ab3XuPEiBAobbUXE73h/R/S
zqPJbSVYs78IEUDBb+nJpmmvbm0Q3TLw3uPXz0FRV9TVu29mMVpUoLIMKTYJVGVlnq+6dyun3UHS
Yj0yd741tIGyVzWjRfCCbrIvcWz+pvUJTLn1lbMjIlfGQXAdfW0LKsIxFF1bK77vbdw+gEOQ+PlF
FqqJNNTUIKArqwga/2qoixo0jar6m1vnbG5FcqJfBXEBeu73LPGg5Rc/EO66bwsEgn43yBFmj9cu
UmxgTIaysSBt73kda59pqMbMXEp1ltpDlgutYIm1vNVvzQgXAryU9bFpyl1tkLwcxNM25/wfypPf
3Xu64Ps2X+nxKUID8MKZ8i9L5OX97PXhDyQ7zA1d0VRkMBBMird47SkJefqRCycQAO2+dxv7fpwL
snJRAa7wjiVaaN8HqWnfm5pnb5shthc3m6Ep2pEMpztpkkNlXzA2iyYTATGKzCYbNd8Pry9zs91e
xu3IOO5g09y5gd3tScwmOT0ppi8WS+5VarT4I+eqA42KtH3jYeiU+ik27K2violYk86/S4gwXYay
atjxOmn9eidbw3L4iLz5qJ7onJeSb6/sBVsF8D0bQkQrmLqstWwDliPcyuoUlURRaoF7klWtIuJT
yb5ketCeeVIl10Hos0AehtSwlr0K3VQWVUU8v6xmNsBOgeC2UfK1tYocpQVwQPu6sLMtN139icMG
7uSABL6HFvhtgPifMAKHpY3U9+WvvgacALRY6JslqLyzfFyRvOuuGnXS77q5kFeyCJGiurPLwCth
oNOiEG616PS4AbhJNa7qR91toi993LjRc5G1zZdCbX9obbhx7LJ8KHpVPJOWTnhkVbNSDAP9eSDa
Y+WbvbeVraHBfh/VEp0ADDqPKH/fxR5hUvHcucKHeE8K+EE2yvFR+S1x2A1JS1BE736lQLieeysF
YP8JsLxqmuoq4af2KAuSr1QzeOzNrngkmXPCl6QCu5y8OFk6CdvVzDAAo/7u33T5Vg9M8yxs8cNL
ESQbei259Dl3SpaT0PGJRry0cyEbhiyz9v6QvjRW+Y9pHpBlTnGqrGh57d9a/iEKplM7g+abGT4v
r27Ff9nG1Px/9bsNiyK+/7nSDCsj8WNipT2IO6NBxvCccyrqQEAMopBXXcE5yULW/2omFjTcBaF3
lPbrDHLIX/1utj/6FLA6NvwefmhqKVhk8MJ/vNJtiLz6+91kBr6hgWXd4n/tKGe8zS376YFirkvu
KpC60QhY9g5Uab61cbExZ7a0rIM2CQkeJqDxZusHHQ2jP+rzwFYa5ZhbUTl2dCiKXnkgcNB86urs
m5Kb/VHWcLmKDXszc9XxvXlCOGQXxvlwzFpHQyWHTI3RigT6ppm4SJssuswEcumIfC2rhTIRu1t2
0x6fLd//tgpeiYYOyVDTWrQC82xjuGN7iuPaJU8l9A/KTH5lUhzXBAgFU+UTg+4HF3llCp42udZC
R/53AypjeI8984u0W1MagaGYu2jJz7rnIEnOkeZOABxiENzmFAsFWXJDrxPLvtXIgYH3LUGY5C5t
kvzOHqKH0DDTbfTbJO2lVQXF4u/LgYx2rHzQ19Gy/Y9Ov2eTtv99ysJz/5m9KfwtQU7OWuvd7FQn
YQdogUyDghyTRWh1wY+MME+SiH7yl3nTYWN9mbS8WXmak1zyHJIgcD+xG61Su1is0VZW1xZLUvdd
Dh+a6RgYhGdvqoBUIru2h9UfRnkpC90nQL1rdI9wLWK2ie0W0/HWPIK4bxetx8eEbvLHrSEED4sS
G5qXapo/8rTldgyOVNbIlDDu6nx6lzVZ9IUxf2n6ai3qMX+UNjUEBFNNDj9uTB6i2RzVhmvZZswm
8CdiOyl6u7zZ0rRxFmNHsPptoiH+9DS0y6+zkg52IE0uWsg5pC1zYct6yRBtpI3FUbgsRdjs4Ixc
8mJE4gOZpcfOtYYT3MxTNNdIky8fRyj8G6Bp00pWZYEP/weB8hHeSboltelePE685SBpasi23kI2
6JYVYGjyhIeRSDIPacahEJeE6HijmMJzM9ekXQSWccfa4SBrjjoZRCmKsdzaSG4tpPFa1Kq4eAKp
ML2FNCdtQa/qZ2OMFnVaRWvLVcpzWJiczoLm3SW2pp/5fzsEPNvaS2dxgKJ2RvB9LLRlCgyFZO7O
OGRGmH8EJYmrDlQqYEeKso6n0j4aEEoObq0aWxunyH1HPuQKBIv6xczDT064qp92tEVRw99wn6m2
Ntlz960rrGVe+tistnUXOWvzY9u4B9lqKTHE+2TkK47WqLVTiYXcJ0jcrHRRWUfS5n+AVAhIoNCQ
9J5Nt+JmsyC573K1Jd+cHtKuDGPRwbL+Zxi5m/8/0/3Xq0rb/A7Zd4m1T6R8NR9fNnPRzievsiDZ
aBUR8Hu8mWQPX4zaphUqf9C5r7TJ8bJKIugj8e7mXtZu85Ilk8EC2eakSx1awspnmeX0uewSkkXt
r6Ds3UvNCdtYZ+UuF2p4zvqG7F9Ttx7wBqE85XrAldAhXSCLYX4dzPapj/kGK0O9NHvOONnl3135
qn+gVuXl6KZiXZUGqTIzWVXoJoW8mgvZZZrprO3stQ6n9OckivHCHQ3M9RB0nySrHErSKr/4wI22
5Jd3uzL0IiRr1E+T79guc2zwO7mdvw4kIG1dZxrXsloPTbdGqCnbyqo39dFKNfVoL6uumOFXCF3c
jdwqX31IVqQbgd4qVVU5of9MXHMGfq1UHfEyaNmvajX7W2XVjV0PFFn3q1VW0/vCWI+++qObJhfy
q6WiOpQYxPo2WUx0dM8OxtJQLOE/s0qVTj3JmizSIJ1BFuJH1OtZuh7svbBw9OM20EmHUfXr1bxY
JzGm7DkEItFMNhgiM66t/NQMUpTm3kllinUhetizv5vd0tSLlZzxOi2ZtYsx85R1g1TMsku6/GDG
KTqByMWuJuLPP1UTCINwvypTb64nLQgPbeVkT3qsfyLimW4L3ydOp/Xzkywcb2iOvXORlbEuy3Z1
a9QVX1uaFRJLQ1v2O4CGr15WkkzoVmLhCls5N7NgCKcB/iVLoC2Zmv6HvSgz31j0DvDJsGnxG9BN
joJA2+2nDqVLji+i91bAqLRM56PpfR50cQEnviMvo+2bDmZE7n6ACfrQiq56MvQxPrBU0tYgnvuP
mOVxorsfBp46TmoLlVhYoT0ak/NDjmMfwOObtJOHgYxHziNag+duaF6RZOrwZGiW9pWMUrQ7CRHZ
y62jLFK2QoFd8Jiad5OyCEvSPtWmRCA8sx1Iw8VknwrXWslNqBPNcm2Zv9S8Rr3UcaRe8tp7r0Jf
28uaLGRjFHuLnty4082uC2Ec20KfSqQq1dp9tSZ9OlleOC46FVHBCcjc2hWDs5XVVDFfUHVeosaK
JsaMrTG0KOBTE8FRXsVTkNYLeen7Tlwvbk2q07BpqTQiwxnyR8dfl8j+LYzGcqE5TsMxmgsfL0y2
qvT+zc6tdisbUN/ykD4J8y+WkZFxWFRBzd+6J3pIXgYzdieaRS3mB87xWswkn2v92qnlyE1D6wsg
1hwzLaOia3huGtvPwEZjFC61gqsYPddJ7JpZu6cmXJ6neqTvmlSIF7XzfrWCvosOY48yHOsEZ0Eu
nf852fG2igzjJ4T9fR21OPmANLB99PZWbef30pGfiHJaqH4W3MmqrwXBulRBkzmx/VIPE/pI8fTV
8pxikzQDzkfXrt5me16K8Ssps2BZ+QpzvLMsiZA65OoQvhlODMzYrZ/bEQpkGnY/pNlJ+2Bb6MPC
THcWe7QD5G5IzfOV8e/qqAz9LF9I8/Xy2j0g3MooeXDexvw1z7W3hrxAtrjN6bv2g00exLbK7P6o
+HmP4D1SVmavXVq0zA3EfLHJ1lgd+qMs8ip7Vgbf3sZ1ZHknaQMNQgyNKKqFHEGQSYh7ep61zKZ4
p3H+UyD+itY3OUlF0m/i38lc/AHtaSFbzTB6z2u13U2NJshqmEeEQcNJUGGFZOn97iizwED6WEez
+WAbG8egLTsWNAWLkKrhEGOrVLG1KeCZQbsWmrry/eZnUeDKV5ISnUDyXsis+EfFnf8reu5t/6tB
KrtfbTMh468GJ7NJfr1NI3tLlXh5dWuQ8//XNDeb7HIbkZmQVfjt8m7C+d2Eszy07H17r2YgHn0j
0xeaUpcrfAz5PQpj2b09XxFfQAKTdZEWWUwBKnJVb9l/dHWTZmQ/tLsO+T3DUI4ptzGvXcuRcmrD
UbvziC9Lmoy0C1C8MA3cyGEQbabI9N2FxnP1VDj9WpNVOS4tkpzjTNXYqD5p46T5de0xJCL09s7k
q5Pva3PDn7rtrcFt2u6uxul4fRuGOouAKSuEnO2HFLdT6+IoFWbpPCS1a5yIeznINnU25b0NqEMf
WR3NVdnQFG2/rjTXXYmIdfiSHZy3qGmf1aDtax/+qBcLeM9RzsJdoX1AzebWTuxfs4fqcrKdeOeE
rXluzDzh+ZpyBKrVKiE6kA3O0WSYZ3nl+JW+95vm6dpPDvH75HvmZdMu5Z+O45sRNj+JXVPr4cKa
Z5X9blPNcaGjXeSH60tqsDJCsrJW/Xza2HetTwpeUexkFa1zhIBNUpFk1UlBfVTtE4IBzh36Eva1
+KsqG6Stc6NwU4xBBHmQ2D896pMF+jbVAxpz1UMYceZlFIKMr36s+JgpyDP50yY78xRsVkkPrUNW
ZT85tolYexg4mK9j/5qvroNmW9TkYmuont8ZefercFv7rmfRQAo8pCWSqf5pmCXLS4QQwHGaUZ1X
G9jlMCfADJZa6a/kDH9cymllb9niQRDhh4Y00qQiHoX4JpKYRYomfBO5R1KmcbL1JmrpRZ+qq2ud
LFTneO01uj4ECyv4/KPFlIPyeTzUc7bf5AmyDE9YrxiVp9xNZBWyvqIw40JBhplTP4A+QjvEQxEe
Q/Jcoc/rhyhNNj4+zl1kk1Y1FaV54MzW2vlG/6joPVnWUJEX+tQ1GzZQ49cYLwL5p+Ob8GEi8A1p
NlXSXe2ZVU1Xe5+KP+yy/0Q4ybW/kbTKCVVFkCwD+KS+LM/VrK6bxGyPm2IMD9OsvdvbSAtoCOht
6llsV2fjsuMXFaxkqw+a9ehZMQ+oeWyZjda9qoS7du6L9IFzcHzvFYTp9FBbnb6oK6g9sOAWELv1
D11rkcfwuxCcuUGKq6jFIonc+NyFRfKE4tKlhCb+TphVtrH8WgGw5hbvLpnM+I8Kkv3QaOfAH9XE
9ESKZnUCXY2AUIkIUO9UV5NvBQCKOMmvTlql4EtLCc+WnWUf2SCrsihs8tg9H0UeP5iZL7eO8kqZ
kc55/+02vTTLSW62Pgi/tvZ7MuTTptJrX9uUk0XSosJ2bYUQabnkPlqzjJqbzCguj0OrcxdP3SjZ
4EBKF/9jFLFU0UF39dV1EjnftZMRd180Ra92kR6F51th5URR9+PyZgGPFJ7hWKKVMIXmMy5Jfy9t
ty7yqi6caelpmrK6NWijwzC8pv7W7FLyDucXuxrlZV4R2QG9aaUnxp/vQrdxxbVF++FUcX/wvbE7
uKr9q5A2WZUNt+ofXaJSSRZ/1H9Po0yesfSQ1ULQiAlvg//Xuey5n9IUwQ7N5j1oj2kbDnawqGaE
VgPZHxSAU6wKxdXvssAFvSVRWzHQqFPM+c5yNEOcvV41qqhcMkbN+aOMk7iTXcAPhJCVEGDy/cLc
DYlts3qslPe+1/ZkzkHjVoOBw6+ZXT7by6n8oceQOsIoEOeiMQ510G56pTtEtZl/BqlT85TUlZcw
MsrVUCv9vaWa4daGrXHnID2xbJOxQNpOAL9vmo+0tqMXvVDs+5xE4gzc24vHecxz7h9kkyxAPxDS
rNboBtKbdcVDXRsLNHe/lWgFP8e64PmpK0tZMxEzerYHfmRO3K5G1torW19YShg/+UHbPcVDGq2c
1Gu2SWp1T2qeRyfugK+yURaD7311WC0eZQ0ch72tDXI3IxW30JLJnHky1w5+TTbVSbvFEXwa24YD
vylnDTNDfDoI2cSczFXIJ2u7EdsygQYUhkrPQ/gfJR4pjKMlNWBnk/jSW0NZFx/IvNgglvECKGnA
KdMQ38tIK6IML2WTxvcyCGtuq+eabPOj6FKriboYG1YdttkUHBfG6oJY/eLRzo38kbU0yRLZlG1l
VTboOXnCUWSfpak2u+ooGvv52n8e5CuzXKrPpicZuyhZ9kbzGbl+eye7cJLhXJrJWt4GaGqzVLlJ
HmvNWMQ2i+C4CDsTVHDi7d1UuUSVr7BZIvDzjGRZd077mvN/NSFpxQPludVtchbQKKq2nqfpfIhe
vSzNgCOy+WGaiBi2cYTsz1yThWzM5x63bv9329ihwjfUJPfGyjq3HOiE7KkdcCPrMUqdu2EIygsa
JeUSldb02/+7R8ocw7/naLUSTRI993dlnDRP9ai8ebzHYz7XqqwNdlM/aEtFMeonPR+apzh5E0YS
P0qLicYISoZmv5Ft4ejaZ2OAk+TXzUMSCcKaS+PM3hRl7rTrPnse2YGpRG+N7eqb2tXDfR6r1rnl
ZmD1jndX8ZirSNflcphcZe0UBECi+u6Aw5wQW5oa8TKCXrpWRWeJl7bz7D+qt1bZ+b/GZvj+djBv
00k0R1m4KuQDHro5KMd/bPJKbSFe4Ar2OAXJ5gDPMUVWV4Usuboa2zmaNGrtXWrp02EqoGNLKHuL
AhLPJPu50yZlN3YtofqZCN/VUl8C/Qw+CZwkHCx0XoQdIZFYEIMTd4Bd9fBs9oo4xxBkSG7iZ3JM
/WJ9bbSixt5bvvolIKWBox7vNa+5RbjW1G47BGxWuTvpz2Vg1Hccf3QLWRXAwe/DOkakp1Lapa5/
0UTRPsm2CsBCrJTBWda0YiyWznkKuZXfw8Bx7sZYiZcEACAvMlrjqSsnfYncUvBp6/aGlZL5pWsK
qCICQpY1KsFrMQuCzR3kyHgWJqkGiE5yJEvr8HMqzU022uaXvu+LbRevAx/090TEcPU9LNE5HBtN
ebW6/rMyq/gia6p4rdtGfSGkrn3gcO2UJDnK363HSaZI/KWsiqxPt4QCW2vi9N5S8uP3ZWVlE1H2
yrQriLoWCa4hdS7MYIA59ftqSCFlsBnoN7JBFlqRWNd+NsCPO6Bhy9v4pOYQBfmjtoYA4QUbO0NF
a3BadsbVGJ/dVhXcMRPtEVJzv4yL2uFDn/xFbVcGOC59WBaOn99ZbVk618vUK/I7zTFxQdsFREbl
W6tD58bhliM1NBAGPvKUyvUeWZy26Z+EN2uGp0b0LfG8Ja7H9mcadfcGMKr3aeQHY+hlcd+4cbHr
egsfoZaKsx6V6irQOLCH2f0hB43OvoBC9MM2+3QRqFn1knUIrVe21y0qHwVwzgc7iKL85urRqHZN
bLXP+CRmrTFi22VrlQc+hzzGN9lo5777xAcjm2SB3Pkr+t3uSdZ0q3aWutMTcTZPDbr4P+eSjaUy
Of+eK0TwxNA192TMg+VckXj2k9RYSbdbZ7YJ6kZh88tf90e9GxRnmbYQh+p5bd0I2B8TPJgdrAjz
OdEie1N2Wbxu5rV2F1WgbxXuwN1cVQd9OuO15tyXmqIV4mmIH+RAOZltFnsUPHqeebQjEFSSrZW6
d3IuVR/++5X8l8IPefTovnctfNGYhI4Gcbhpu7pdyBa3K381y+q1j5rW2p44j/1tcFSws/DhBy20
Uec2WhHjdicstM0IY+UsMOH+Opu8GXuuBtoYIsvE5bV3GhJcq2jRYQKRpzrau6kGhBk3rbfp/Xz8
qk+wp/4xtyWkXWlW7f80/6u3nCSbfXr/6i3NQRR9d3PYxoPqdDt2TuY2hkb/bIz+t86qxm9AQh4V
AESvhohMkqtMlczNiu1PO00L2QPM4qbvXLI5vaAgoL39okfasNQ5gT+xmoS8qipNfpL1lrjxfuZC
uf03ltbIduXGz8wvzujKOO+9qFA7KvFq2/hTtxWcnYNdt8qx61yxnvK+fgZs3sOVq4dveaXPNx7j
J46hLdThRZu503NHYAuxHSoxXvOnZlaEe/yHHQ21U2MU6rPvwILtTfNX/xChqFv/m33u3839PZv+
cn75gf67/+11feb5q798P//u/x/zy/dfze/fHvP1wAHKs+6aPwK97b+1UKCnOEEfxlmQSRcC/Dez
HS4D8Q399O9DZNgHILcdC07T3EEPijae441f4bWBYquUL7aAeVzOdsSLx68QeZbGb3tGot3VPvef
HKPb4T1pFimCK3e1EVfVIkkV667sdRsBj06sZIssZMOtKq+qWmfIX8151B7aYBh2N/uo9SaeskB9
QtYZLlMai/eiq18cTlV/wttNFRveWDv1uwGNmuUAhmWTFG4F2o8CPa3qKKvyShZKz3G5bzQ1JBQe
SQopWsXUnGQRF25zCudCVj1zMJcgXprVzVYZLX5sWfeVKdrohj8t5Dg5RDaMBVRZcjor8P62+t5N
OlJvlf+SO2Z47Hpbu9rHCMTJkFjIaaookrA3MM5dD/4lTtJDabeoqCdEc23dDHVv2O3KEUcveXM2
qciTPvPvsulpCNneuDnbLXt8Qh1kenLQLiCltEN8cbaRdjMi7MqCI7RI87PEPclt41MzuCBwCcuA
fOxW5dIfHDIKEnGWrVY451kRJbbW9GB6agFxzbthFpPNUld19y0Kxi8aXMKfSXxvQzL0F5ZFfMQ0
5wmC1V+3CesWkRN20KntV0GGW79FeS44g4Cat5h6j5QvJK5hp9oBkQEaYDe1LA6yNuAaucir8lJ3
5XC9VnjGrkyR8JkNBAKRw0/WUOqTel6SmXiqsmLIt1U3smQGqLfkcHI4maRtZbCgIP3o3adX58uh
GA14t4Wy9tU0PMRaPz3WZgRyFrDcblBNd+00Qb1xBhRjNcUfXpt4Bj42WbAXUTu8jk6kLdgAZugw
0DqVMU8UBPCMNBxQKSl5YvwuEIH8VWV/FB0Ut4RHDwvoTBpU91Lb7ZK1CKcmkcZtI/bRxJmr5NkD
veuyVTTo/Jd0e6Zr5sQS44JfW0Ut3gpl1hCvY/fCgVt1ZxBdgjaU0pEvGQQbJm8WZUN2ROY44kEW
LO4vuqqBMvRhl13tYAcMpbividx+yBMSU0Ixgd3+Z4gRlj1+w+DtZpqAdO5UHYf2bRrOSRG24cl4
HVoDplwmU5utNA8h5IpgnFM8Cf0LKP7SV5svuSn8swPMcyHNaixQ0DCsNw2qJef9zgYJduKmYhyK
K0XM4cpqtq/iylVWbVSxR8ozYzN1WnpxYj+7FilSJwhDg8C2CEU550RWblUdHTazbsdL6ncW2Tea
/RVE86Yw/PxH3jdveaUNr4at9mtFRPURhbf+mDd5uepF2zx3ZeqtOCIPd7UWTq/4Fwij8SuSL3pt
fA2c9qtCrAlpgtRU32R9k/ZPRtYYzyqxU/x5p9cMZZ77YHIfZady/sqQ86At7BDSssjaraIO8aY0
4PeR+zK86J17VHjuflgOHEx9IDgnDFGdJCUTLt3QNx/lSApdbifOwwBZ7K7XiAMYidT+KHG+6a5d
fIG8n+x82w+3dWM27/ORkeyASi8M3DHrDlUnxJMIy9cWv+vWxxewq2bwa+Nq2vMccbSJKzs8IPpL
EiQwqyViX+JzUH6WQhm/E1DK3Y988cfAtcOdXoT6zqk99aHxYXsDHpu+Ez8EQEv5VvlOQtxNLe59
G9nqurORnCXUIcvr6M6dCdKy8MZJPRL7k27GObTiZrteOUCmnYYv1LXFnDsGGh+xrRsY7d/z8NlY
CKEir1YW2XDwJxvX4t+Xsi4LYRjDQSWN5H92UhtF5djZ74eDGZXMQgBjQIwQqASVIDM91LqzX4Xm
Q1EN3X3kfkSGjqx6kgbZ0R+9R9lmu435EBSduqsyYlJ7UgqiZWwGxrrLLY0zrLnuQ5ldcmvOwb7R
3TVgPBbONi2h/I2F0HZTxZE0yew262CNE596Iv4bAcuuva/rkLB/tT/LGsDb9r6wHDzMWSzW0iaL
maeAVoF2RsiEqaSt8cRbqinN4drDfBOpf8BDMcES7cjdyom1QDtmjn8shf3A6X10SVQXkZnAeUj1
0n7IUrM5oKkdLmTVtwdxQU0RF17nTB+11h8GQaSL4sbTrlEMY8OiQ30nABH8qbKvB+UBz1P3MNhl
fHBM4S58z/9pFPG85Js1rM0nq2Rt0nButhggKL+IOEpWtVfWvH6CEABRgie7ZsFi26Ssq2nl3LWB
WnNim3cXb5YrABE7PrUtUYKjoaRvvo9ss20DqrMs6ALkeT8UXh1/ouLnL7rUQNijB6kWO7VADCIi
NMPu0mdwsWhhtZH90OL4W48D4YekjWubpqzJxiDwYGdlQr/rWPTu/Y6P0VHne4RqNTtj6uMT6d/c
iqwhviC1yGORXcDDOIuZlH4xPSFvpuIeQZBtsB0T9sqgvaGfEJNxyI/aBmTbBHb53VDHfZHNEH7P
JGO4nZA4SINxYXWa/TJZyOOGbcWm2q/IkBbxyq396o0IJJQh9Bz4sG5Xb0WyYC/kv42qlR9BiSRL
2SuxyfnWEwfZkXkQyJeVk2RgUUXdnc3aq/hNWxVSqKXy6gQuSZEu3olcdE+mryzV8RiY5y4pQjRr
huwgkFD6phfZd1M1o3dVI3wxjBx0ZTWLc9ckmQiUtUBdpH51lnI9Ami/bTlloS/Uvu4uzpxGJjNp
ZcYtsZgdOPzu0ZnTcaWpj33oLEknDq6TFE8TuYsHRKa7RVnF3W4gJm6DPJJ6iZswhF+hnWWNSFkC
U+YCcmGzjeET84T0jWhd6r1YKEVqPYJjEYtxsLyvXVteUIFw/AWPWmsG2vKqpzCLyRwps3CT6TlP
yl6PFYKjEjRdRWSTmNHYJ9xU+rTySbhindger9Wy88SmMQEyORxL82eIoo0Ta6p6UOManS0wo4tE
eOVJFul8eFPxyQ9XY5ztoNcYR9mopgb0EXxk69JEzCNxiAppDD86J3q6sRTQ9yNxYPyMc+M+6lz9
Psi78kyCIVTXf0z1fNVAmPSG0b672YdYMZZW3RUbLYx9ONEIdu6u03FHJHZnNK9TyYmRHG2PddX/
1OoJtv4Q5D/Sc907zQ8lNtuF4ZTjk1NNLv9Toz+ws3VXfZN/sgKwUNHgCLlTs4CTMFLsZPXWcK1y
eBW7dXb6yz4YrbqK4GqvZLdbkee4MIzsXloMJy2c1TBq7VIYbrYevIMq/O5RFoHDR+uJTt3LKqRy
DeIvJJ6h7h4VvoWPYC6zre84qMvPo6QNmibZ61rkHmS/viHxJZ68zXXA3C0XQbapJ29cyVF9ZXSP
VaW+IkmaH6VpcNCa7eroLAcRu5ejNhLsCk4ozlqPI27UUK7Uqx5nLFh+7p7iXfFTf2NYun/Araw9
ahN4V9ljsOtPvFvqU6061b4y637jNWgFq3m0r/PC1BF5Ed65bMj3b13zCJUEhCtaAivTmCFVSBOu
wMBWe/yWzpvFwyUsbOM1CLXo2BODtiw8y3nTg5pboVpF7LJz89X0kD9JnWDZ5ETMa5oT7+tU147E
p4XbKIr6S940xRraqPqIt95aGnUdvZZlqMGXSeHSW+NXBUGIb3UX7YtY13m2OeM29CaPvBKKNuDm
7GajYHeDN97yAOsn47tnJs6ymdzprow7+yVMrHVQTNjhr2y1CW6qmenDeybwSndgXT08EaiQ6xyB
zMPHnLCwoBiKS1tM1YMX9B9yeOEIa5WaYNkFp9dxmJ5wNut71yXUvC2G7qzbdrYOUNt9NkvNJIU1
Cz9qC/VoueWp+n3Y9dZPIAcvphXn72Gel0u11sRjNoz+Rs7Ys/W4zmjDbT0raY/41GDlz+UwmIT2
a+GHGXQnEQs2UcyYEVXxXePEa/w2a8/oInDerVDn79Fb+lFPA+Mp6AnD6BP7vdcJZVGgD+wNKNJP
qp+wiwRQMBVqhqBXdo2i8zOjvePO0S5lFB1Rre1yzD49pwwRoPKcZaVVYue7VPsuAZbU96gm468h
hroxtqGCRLhsHWJ2aAEh2UvZqpcktdukFqLtZ94prnBWMIv9zyRY8/DXPstWaxDtStWjGdbJZVSM
bE5VG57nCLMiF/uqtsYX9vrFwRdRsJaBZf+2h7NdBqL9216wXvgvu+yvDEXFiWRq7tQk8jepqwVI
0OvRS9DpyraN4R/YXhS/9EIpDpZA/FK25lqisO8YeSLNra4rUFMfktOkzYc4Tf0pwz0MpUsOfQ+m
4Bb9IW2cd3Ic/zv6QxmM5CBtMkBENtQm5wI1waG2DujYRaHt5Ew6x8hKJN5Lhzt7LSwkT4r3BsXr
12oG6OMEhHA2d01+mPGmzYlqlJ4CY2yNs7wS8xVA/8ugTMlBmm72PLOabf97lGzgQPzXUK8x/xgl
gul7NdXGTmhadGnT2F7lpPuszALKurTJwie1YScKF1UrknguddW1LHDJ/SPPy1h2U9zxP/w9BHWw
rVu2zt21n5zL80iabObElT+MiupZK3si3qE161BZdUZe7SpAt4vErQMEN+dXiHkFObec5zp6fgWj
6OxV6mn4nf4PYeex5DiStdlX+a3XAxsohxibngU1gwySocUGllkZBa01nn4OnNkVWdFt2bVAwRUY
SQIO93s/YbTunTVpMO20ofrhGh9FHg3fRZEZS76G9ExqWdwEGIRtdOx2z4EWCzzSanutpC47S63L
ni21g51T6u1umIuZqJBejp3qRrYi5tABZQr646iG2bNo03c36q0TnO7s2YzYyvNU3TQBt42a8Kn1
pBZvYPiQNwrM6BQpbvoAc+gs64WT5yA0IA1POCq92X2xGl0re8b23TwUffhzuJciMRaion4yrOQ/
DvcBtbxZU34djgi7efBtV1/aqQEawwi9ZewS7YmNkb2A00YvdfvqImr01FS1cvETEumpE720RuDc
EOJp8LQp4peBXetGtWvQUvwmC1ex6q0+ejjMGVVwGhrc2Qf0oXf1iEWS4o/dqgkK8TyF1p9FgjtF
mdxBTWaJPZMw4GssIis/OYY5HKXTrvTjnau437HjEP+y6P2rqirxLOzTyAPCWrX7KinvI9Sp1S2c
gOaXIt4x7R6rqPuyVfNTEFcwDD03XRmmiQLifEjT9j1BLmU/diXGgWMTpWcNxfFlZNvtRhZlP3Vu
SEedJGJlZNcLVEO1co0EFF5njI+DRxQhMupXHAhLMuSjWIFGmgMKCG6jyZ3cDrzUnkWTLGIRN6+m
Yak33uAoSznK9/V2mQpsomWr+joi7/dKoCU8pglOanC8G1bvUboaa6+4qUPVWhHWDDZdwhscjYHO
gsfIDsw2r6c5Qt01gNwj+CGiJB3Z/zio070xy+SsWHs7i6aveL+jUbYk+hg9OU0MMguv1I+0Bqnn
WT8iYAiEje3pwciwoR0G0z+YAj4bUhHhWrHh3Isqx69oItxMNh19RPG9ZxYmNegjbYltwnbwCnsP
d9s61aFbrtwx0V8rXZzlB5lhsIvhQmINx4u0UCegBrkXneWZVZc/FCWwSQT+rb6sGhcDe9zFU0Kf
u0Fhw9mpojt2Vt0f5VmbRT/P7F4oBzUEKk6Hz+ovXXFH76+tbTfrqlgFgcmYtFncBunOxcrqmjbr
+YFuSz16lY3FDBfJw8WYOMmjTH7ZivmNpVJ2K5vwD8hWOv4WW9nIEiS5XqsMXeUmHUgnB7HuXzCx
EyuMmoA2hbDZZZ03nxF3XyuqTroYl8Jrfenp9a4je7uQPT4HJCHSUq49lKA0/3WRMOVPcUJEfuaP
kfVyVNw55sqNsSOXDb9cnQ80z2GkFndsJdqnOnNuw7EDCTKXHC19UtTQPcmSXec/vHTW5BjT7snG
0R2vyWI6irlYgGdelKbTA51gpIpozVL33e6mrafuKe6CcZnik7eXY4l4Yy0ZmdNOjh1UJuyxD8zt
9W/QUBjxOlwT5FiHJNemNdRkI1v72BNAH2d/vRILziq1sFDs+uLZs6LdpOr2u2Uq1ioB/AB5KCge
4Q9ervWocqxi9vNHdciae8fUv8l6eZ1wrFHndJvpYmVwr7tmct6H1tSYbZvqHISxe7J0YRGG0NAQ
bNJhVQ/YSpZO0F9gYfYXZabnV7wmJ9UFcvZXvdBFsCJxKVih0UM2+ELDrCJDgWWu8gtVcRF2Hc8Z
ZiUHWZeacbRgxhSrct9EgL81VvHr0tXHfUxi87HPp7um6vEJaogFjnbdPVo2ZEQcAo79XLpWBaiZ
VGjOylIEXw0v86Q/yOLoRdnaT4Jx48VgEJ22tTaZZO6ogdcuivkU8/iNWXXBvIShrp3ZPRq43mLV
RAEgnBmHq03xNnWnm6ywlbeGKVWkrMjZWu8QGeXuAhH51qTuDhO1/ImXRH1AIXZ22KUejaA/Rlxv
VO1B9FkerMZLUJbaIWSZfTDgyTgtEXKdSXsh+qG6z5TM3QVjNGyHKBkfU334g9C/9UdkMY+gl/CS
F2aycUBe3BBMDy9I4CInY8XWH052b6lD+73Rsfi1PSs5uRqggLoG9arYqXlAG6FeeKx7mOYoyoMX
9+ZhDswA958rfzl1Za3RlumG/DCaj3N7I7R46c5bTZb3SwwJvCPxa9NZ9bYarkJFsVdt2tgnHLxb
9jwRT0tQlLvOMGzwNTT4ogYw2okBkiKT9U5WktFyrs0iCCCbuFa3GFDqWrUaeieqYU33eOeK7Wws
hYXX2KTMxsMH5i4VNg3RdO+7bDgRWTnJkhxA9lBdDfNWVVWKNmVh2y7LpK4usovHO2w/5Zq1MFAD
vhfzwdcR3/Cz2N3LotH5ySlQdzCeL1DuCetXzwL1BX8Bcf5e5U9+C/w4xi4pzB9UuCtrNcVioECV
ZW97U7Bnt+SfEjfED4nYy0Pgl8qCB79578rk5xV1ciD/umKNbtbWnTJ1jVWovjO1GE2LqvJeEWL+
qCyjugQwCbB7dJ9l9WiohFfSyd06c6/CNrZCD7VHdtsTpu+64LemvkMfdzWA5b7Bmap+zdKV/H+Y
HPvBMtjyQqez8wIudjL8WsTdUlmQhLKW6ThhtNSb1TFSIJxuxvm0m62A5KHWShvvEPoUCKA0C1n5
2cdAuXcrilRdhhlhR+kMrOnjLmtIVEU8kwsBRvNptBOdPNAED9jP/XVfNc5zY813UP6CsZh78vvw
z2sJ0OauZrW3Csw2fxnLtGFq9bK97ynhyvG8bqOU4K51F6eutONN5fXdlls2f80QPWnnwK0JBWYV
FzH2nwjR3gnfjhdYm03fWpCkvMHS5E6P44T0qQ9b8S+pRnkmBRevqozXFjbarHK9zWe/LurTZWil
xjLDm69vs/4yzoekdIij+8VHm6IBIkuy3vBDWKTlyFoU/eVrNzepynMhXmWvz+pmZIEj9DzdfTaU
BQGsyAbAKK8mP69WOw28q5HF34reX5tMDaekHvC5asfwPgPLs9QtUKhjBYChD/LyXdOaZ0wvw4/M
IBuqt8y6rrbNWq1gC2j6N7pTYyqliA9jDIxXtxwDIjjp8Kj38bDKitK8dEjAbPQ6qm9bHUaJ3psz
obPvVp94+S4Y2qVTuFD0SJiRYemD+lY21/BBcYbpP2o2iNuScDBSPHmMTVx+N7UWPjoaMK5MKYi9
xzrmbxhN8muHzU0LHu8VZp7sHhFn2cddHSyrus93zFLILtaRuQrmCVcemiYqgms5FlVWLYwaJvk/
/ud//7//+8fwf/yP/EIoxc+z/8na9JKHWVP/8x+W84//Ka7V+x///Idpa6w2yQ+7hurqttBMlfY/
vt2HgA7/+Q/tfzmsjHsPR9vvicbqZsiYn+RBOEgr6kq99/NquFWEYfYrLdeGWy2PTrWbNfvPvrJe
LfQnblRi947H7yJKFeLZYD/iiZLsSCAnK1lsNaEfKsx3+MppBZngnQ0vOspSX3v2I7R38EbXVoOV
JZKXZ9mQ6wPUqjJH18xBqMvsknXbGMWr74TO3pmSZiWLaA1my8pJo+NgFsVruwJRnb7GBsmgZNKS
peykxl23cgmF7s0sfMqc7DQ1Q3XRTK/YuX7eLTQjhz4uK7PSga4WeEdZIqRaXSpNGddZ7cYrp0yr
S253337/u8jv/evv4iDz6Timpju2rf/9dxkL1FAIzTbfG5RzwNTld8VYdXe9kj9JU3gjA1OUTcLa
SIv5qFOfZS92EwmbaXYEvpZ9FDNnRh5Ep7V4+sQfQPOqO35y6qO4vfmrl5gjJX9Vqb5losqrtsvC
j4bnBN2KySNdIEtggyGjhM9Bk7T32eRA5qWPr3j1KRImUZHL778My/63m9TWHF13DUfTNcdQ55v4
l5tUB/Q4dWwVv09V3Ww0s003JmvDPWHM5Cnq87NjRuq3zElJsLQiJJ4dROfATZSFbCgc8wltXe8B
unF006XuuI6HEpu9qnnAfBTLyikJ7rsmSvbXYjCnDmT+QCUgu22VCOOZIGnhYP7VInMMI3rucY9V
2WfGQZ7pimHffo6Voz4v+ktnxsvPlT0+670BOCvSgdzvQDkORTb6BxumeX4tBwY2lnxbW9lqzV0+
+yGQF1xHuHLEZ3MSpZm1xHTe/y+ziK7P08Tfb1fXsDVD6Pa8eXYM6++/UK1qNXrmkLs7JSw3faq6
uAeh/+O4ECoJM7AvxRrtFHlVdywaF5J+lzevdq2HByPpsrtQRNmdluD+mfSuuZd110MH88MPCgxJ
536yDnHblNhF125lsR2t7K4vdIcgatJsRvnhnleQ1M3Lbg0lxEMGA5pybBpZsxgqBV1mI+a0BFFP
iNSpl7GtFUc3KeDB/HLaIDi8iybv4qk1aPco4xvvE7Hj2bSO01DG26E3wnMeJfoa2Gh/F/FErDBi
jB/9jhAVu3TvWSl6KGbDpLwlQfBdUQGfK7pzRG96eoSLdV+ZWrObAEYR5mzji06s8yLP4Mr84AIo
M/5VlTeIHEZN+my60+BcBxSlDzMzBRf6Ob7poBV6hOFChacxnwXfJisv42+EVSAm24gs+WppL03R
4/OrC2i/81lsT0i1y9N6Ct1rpSwCNDdvmj9FTO7XX4LVjudwYLJ2mwAIszz48c50RmVPcjNGwVqp
jaXmBFgAQKI/IoHvHROl6Q7EmyHAU5L1ll+xhv7lFFDzGjX26eazT+6yaFvJsqVb3yPTr7de3uxD
tQieArUtVoLY+zGfTOfkkh9eGnOwu01nQ8lEvPKKyTdkD809htzkR72WfGVljVeYvkTmD56PRZ8D
lXMG8o+dS5y1Bm4kGwHfRue+gu8vvKlYmlU6LkY1wv5q7mw0LmnWLHwH490cJ7dXT6Alfx6yDAMa
9rr2ln3qpC/qLlVPkQYsD9n2jexnaR/q2ARnu4md2zHDmn3wrODd7WF9xKNgu9HV4mIP6Li5uRG+
V10O8chzEvAxpvJAmulkdp73REymW7jRDTmi8aR4leqvO7wjSWsCI3PL4mwo8AaQpMU6O53Kg6zL
wHKidakVZyIVT32BdkTFDtRfs8UjsAO2czciUuyvC8GiTcnARchxcog8c4MIIk3Cv+bzWpODIHzC
w7JOgoQvNgJbtjYnL1jZLJfXWqPz5kY1/gTLIT8Ir7LOta1b5zECTff7N4dpfJ2XDENXNdPVVMPU
YHCbf5+XhspLG7+3xbfB89bG7KOgzQciby3bfs4E4nYe2LR/VZbOEKwq0uO/1MneLeiwQ5wrJmoj
82hZlmfBgKy8OqUknyYDacGm3RD9TthCWvGpCpj25KEbsgi/DHmOrIKqIsRDL1n2KxdWkd8d5BhZ
f+0ChOgJPSsfRZ1aUxe5yOCzGRhd//57ksuJv83fhmUbriMsx9V005HLxF/esKKMcDdWrOKbYkbZ
0iYqtM3LAm9RgExvnUDBDl2759xx2gPxZPQL5nonQilRLcR0TibFu/jC/NEX1ohPLfsXlhP1jdAH
9SUqi4WsDzwj3BENLTayqGVYhILgeCRqZxzNYKiuly21ggV5o6anSQTpJtG1HuOFJNzoju8w98b2
S4+8UTyDYr/Up/7SLNr83R9jZ91jDLRP0F18CdX8CjCO0Cq91uNm3r4kxJMl0PdL/4x6CRh2QyVC
x+EQVk7+MOclV0UWmhtZVMYmP8NK3cXEuwqEl3UY3kGX76M2Lx4wyCbD0tQf46ho69//Ws6/rYd4
19okwgS/l9BJY/z9rq7K2nDIYgbfuqDFCVrLXyar9u6itLRPfV71i0a0/dvQBuAHfNeCrexoT2jk
bLDE7t9ENyRbp9XDrTDTZl0HIF0M8CUHbT44ZNYOsijPZF0gdHI1tn0T6XF2Yb2DpIvKY1PihXxB
LBC72IHJpS/V4uhpY38sMMt4akZxDqpoOiNKlD+5uvgg39HcylIwBymbIqgPspi2Yb+sXLvfV/PI
0mer5k+GvZWtIbjxtZFW9cZ39fQmmCFnYCDbYzfziaxZO75dNnVfH0HtAbWUNbLts1fZ68iIO+wW
shqlqTbqfzDpW3N+L9Ut8mPENu95jxW7OKoJpiQqIYxYpasRd3PXuvF3tgc5s3ZH+9ZGym1aCDO3
b/PKPFW5GPfl3CBbZb3WWPZ/+eHlD/vrY6oToxSaahuqyWZN+7oQ7pGi7nrXN95H3a9WuVWAqBVK
fz3E3PCokbjPeRVZG7YU0a1VOtZdOiG8ayOwKEvkwZOz6EzgoGyBZ1Opbp17ZrjIanA1Y4+UmTyg
FZWdHJu5329MhcUonuMOqlOEWoZTx5J4//ub+t+mal0YKrezocKENQxD+7KEjE1ROoYWae+25r3U
kJpvG2aZXw5DjzoffEeNhdxkL1LEpW9BjfQrM/PcS5nq+SZme4+REhqkIsu9m9IJrRsVCM2uS6bp
1uuGalNgzXyBftYvemNsDkWoEYs3i3oH6BqUUDKtHS/19ib4vRt5VqgRBN+5Lvvr7D+1ftZ99iOx
Fv+XV9q/Pfy6cC3d0UzHEO68ef/ySmMBN7FnH6v3KE0/suxMeN67HaLIOoUzlkfic4SexisUj8Tq
s06exa2jHzUMtq4DSjRqFvI0mmYQsVGOG3kB2Vk2oGQzRz+8w0jSevwJ9e5QGCiDMUBrxelvr/Bv
eaoO9SzVNCbrnhgouAMIozqAHrhhen22pY7JXGeHrXZ77QLq61o05i4+misLtGZHZGDr7FLV6aPu
CPNGmg3hRJxdfFU0O4GILgQsivIg++ZpfO2bgvd3FqIM2p2vDJs+0mvovk6rLdqhvAUp77wHaoI9
vQMYjwiJzSZWvJqN775bvd0sYS6gLqL1zqVKEGPV5wbEhggH50F2Blnjn4vJQ3RzbshG1niNN2IG
LoL8th3UOTxEQzQVLyaAyN8/JrZ8Dv42B1isaVyArbbtAEI0vkYGkKxMNLRs360B5HhZhwS/cBdY
R0pvP5em169EXVu7YC4qPRhu1WiyW9nKqxv3XqLCYyHEY8YSU1aPFtgpXm7fUQO1n1sN/IeTm+pS
Nro6NiwejwqHudXJ74K+f8SdqDyJUti3wg/1ZYuy8ndg7jCqjPF1qgtQf7im7LPQLx4rpXqRHTol
qxdWOzZ3yD3Gh8CfknXiDcq3JlzIDrmeuavCDcaDV2QuPvEer/750vjpPbIPsB5ZxRi7wVBwI5PE
Sye1CPv5Pb8vMkdbVYvqu3E+QP/5WVdlZnUnD0il/FonO3+OVaKuvvb7rNMjlJJYU/ztWl+vX9qg
gthO6mTPH2xbPQVwQt4SA3uhuByyfV4r9msfoRtf229dA4cu6dQKtSbPerNL7MChLLKA78CVYDCC
yBn10CuhJtSZdemyAc3rBGqo65b7riDxh1BIwmNi+NhFQ/ePoM9VY39g4dEHz27ePDg62Bc9r59d
CAK3k9k4D8DZjHXvIu4W4kb8MPpVh80dvkcR0hVLFi4gzIf2LPsOEw5eSaV4sFbp62skw6p8Shay
9XrIm6XpRtNdwsbxKAbN2Op/CaVIvZMv8iefIisYaU9brJgvn1VywJfxX4pfLtfC6FuVQrcWcqyU
Wfm8Xorl2I1aYGmU282663PjIgqtIcHBxxrz2TDXyVa1cPXr2e/75WiGb1yVHJs3Y9wtCXeXp37u
PRmtZV4biE1rR1ci5GWrM/eWZ8XgA06hX0yOaDIgQUysxUBRq9GdPOReg5iBF6bLGU1zrWuEOe3t
bIYLz/3a+aA2LfyWWD9/Do3sVjnpU7vso1Ffo270ZDrueGerU73U+q7eyqI8DJnWLvrOSfddU0x3
sk5LgQcrkJ5kSdYXo7vPnWK8/axqRYR+fhtdMkM0F5F9eBqp4jrB0YhQ6/iKrdcH+Ub/4iqaeT9o
wakZ7eFVlJYBmgb1JhxSfu3Vx8w0UCtPY1qAy4cxuIxGIy2XiX/ykDa7d1VleKj9iGgDKcOt303D
g16OxnHmHzpul5XEJ/GAAucCUpC+Xa44kFF4OWnxg847Al3+8Y7tcvGgDmm7trReX8vi6MbhXTaW
S1m69hhLbWn6urKFsUyI0SeWgLCXXW0MzzQOod6x+uuzHTaR9k6YVl/vZYM8JD2wz40rjFnLqq8W
srdsaWz1NkiK8l5zEc8uG9HfxrajnbwWQBIg0vJ7ggBZiqzjS56m2TZDT3En1Lx4wvrrTnZ4D3Xf
vgnsWglRo4PX4Tbm7eA4A7GncThDgU1PkAEW1x4aK5mDEpvHzx6ym19kuKhZDchkU3VYLFcOUYQA
a/JBDPN3llQHzUdEPkgpJlbDkifrjTVqDSXKmgR07MFLvxsI6JSxNfzAqAhgMZaa993kI4+TNtbO
i9SRudexr10SnjnXsv+wSCpLdsUly9Jxz/s4RbHipYXphUnfgABgnf88uHPxs65ITX7GmWi5AeHm
LgJyua9Y9S2lckBa2ejuqQAxozK3z4HKa1kqBkxjcm+npX4ser7lqehRfEa18X1yZsqSpgynVCWk
Z2ImoptsUkF+L4tGK9/hDYE+CtwcLk3bvkHNtZKsfJ8A+W+9eiq2spjoN8XgAQ8bxnI3jWa9kYOR
hFzm8NxeekVB3smLx7WsD+pw10SaeComtbtJelOs5GW0yj6pCeFCL+uRDmjRnUyEZcIW9IY3Exvj
RWlLg6JpvMPI/V3Waz7YbfDd0thgeI2HQzB31xtF3bkY9q1lr0IVZ7O2SPmCgL41rEJBsbMf3kbR
IAFQLmL81pZ97IgnS23txdDU02vj1zFuT+H4TUQ+vPVK/2FE2Y40iQ8IU/kzhxsZEdA5l+zYgwVp
7k2fp9VH7Kd3ytAZd5MfZjCmxXDJgM0vIUx4mzjWZ21fpfV2o97krPWGoF57UbKo0E88u0LJvIWh
wRCs+Eo3ceajkh+96YHqssMqK+XW6zXldrDRAYv18iCrPuvlmdp7Pf8oFpxfGszAUNYTH7atBguH
rik+O0mIbI+peE9jZiQgml3l4uaFf8cOx1kYUDjIxFJn+X12EnpwR4ryGKlGfzAGzTyrjS/O+IXE
syzbWlbJQwrQBpuWob0hFUkEu2XJ4Kpa8NTHAG6BvsSgSNrwCaUO+xx3JfMVjZYXDw++8ZGXYfhU
qHq1csYUzyN3aG6H+VDoEfIOWbVTvay5VR2bw3wmG2W30jSKpYDEt5Z1X/qVyYDtpfUIaUc7Vro6
HXo3LTHQqaPHaSAN7gO++AjxzWhM76MTQbjwkJ4i3+pPax/E2HUQBL5yEyXaQgCVPtg6wrEajLQO
wUqj2ylmc7kWUZU3j2ONOszCXpvw7Z6aDAODquAxiURaPZUQBdcYgwVbx7fKp8xAzpJZ3cYthqJe
mhiJOjmil3MxtG17F6AlvZRFp+3KGxaY0bWIoqJ7gJcI/mjunE6WeqsX/o9Ef/TiSf0GFPyPCIjm
21CX3sKvhP2YVHq9yh0ruIP9l2+iflBvB6UcCPKP6k0y8iMlVoHECn4+S0vV2wsM23in8t/e0sbm
BClPrPxq1Nhkdz80Lej/5NFQqiT5M2Jlt4ixRnguwzFYVwUQ4T+dTE9XsZXwBKiR5R77Ut9hs8gD
UJjWc1Zmxk3hjeNlLpVNwTflB9kTKOBkoWjGhIipmj7Zvgkk2leqG9nqahmai+jaA4mnVe+GHpU7
d9rIIlnjaNsT0FtPY5Y+oUdlLtJWiY9uXgdnXdf+ZDLsXsIgzXcFPJu1hTDli5+7GmG/QkWVhVa3
C4560OT3TcYMInyEbeZquzSrA2xmOaF2Lw16t+tiqNWtbOVmQeU+qRLwWVyy71cVMKVnExm9s92b
v3wupMB0LccY7bDRsWe01K6+x3EsB5pcYtkVW+HJR2px5VRp/YJc+gvMJO7PqF+S8Xa/O5MHUGse
JOCebIdAYBU+DwockFoGtsYvU5BcB1lOv3Sqwvnu9ykCFXZU3/vzJ6V68OsnAYKrX7LKf7EUX/lI
y+6XT4LVu5sUa8FcKkCJzsl4maKXhyptNv9lkzfHOnKZrL9m5Umj6aZqETgDgPTvcZ4284pAUeFT
2FFgIPzZxge9yvTnVI/eJj+qzwj/6c+BEYNgravHoWTp04/eSnaCi42tMVDr65CgGW8iE1SRLM6A
yS0qdAY/HJdwBqVfoU1i7OQVkYgEZVHEJOnm1jGMzjEWNBeNXfkN0Z/wlOdetgsSfBZYrSH8Iabw
6LtJvggitpR5OMAuTQecsRLrUfbwhxc037oH2R5gO8JnNydZCjVeRemoJjejGzw7tWshmGKwG1et
rVcZygwkdI5wS6EHzcVayaJdHEcReCOKblIOyGu69k4WzcaCGVo0+iFwxgcm4mfdsbJ7O+6y+5gt
B0hMMhldwbOw9CMe3jBLD7IVxEh7+/tfUDO+Zh7mTKjrqoJYjQVLSHwJZ0U2s0lZOz07vGHcEiCc
DLK3ExOjlyKO1WCmHd22QjUPVpVxU/FvhWjnkWi2RnHxsu+66kT3RZXH9yUm1nsnFg1pxAhiuYuW
qIow8bZWQ2U95kX3qna8mNvUaM5+7aC2Ukz7RNG716nrp90kgHEGiMO9lgbKGxMhsJNl4pADPvw6
HHpIs3dqHp1+vlrRwpB1Hau87bEneR6BZ8vhdTHlNwVZdAy46FbOcIrMTKtjCvr0xfn5ma5bxwfH
zcyl7OULBP00ZseDvAaaSCQ1x5XiRMNyIBJ40VGYuxSYL/hMb6fPKleAiTEGRNtknTx4WPFsTNR1
r0ORc9aOZmm9qJjoHn38FXe5kaL3Np991v2ns9/3syP35/Xcv86+XCUOXbEFOk2uVb2rO8XbRkEY
LtmgTfMubbrT0iDZiLbLV591vtZOq67VjLUcJhs6Uy+XZmp32886WzgIpo16uRH99AMcOPKYtSZ4
8nx1LwzCWJPoUaquQ+ce/fd8aWVB+6Z34hH8WAAIR1lTAYFJdcqTUXb1++/v739L+BsGewTSahYs
dMK2sv2XhFFmsckJ9SZ4Q6gmjG8se1cb2SMEr+bDctqtGGvtXfUdsQx02ziXaOrvq2CytpD982OO
+v0iBzi4AGHFTT4fFGT9V1YMElQW9bo5/f5PNr5mTQzbFbZBcNMyHNMxxZfAmaWpfhiQlXqfxmEV
uVMNRISDmRR4Ptt2s2ObHC961ftZpw42Ft/42S301Oze7Kw+QO0Dbq5BsSKNAHkqTfs3H7z+IhWp
etujGfagjOnZStX+raj4gXQsZXZpsII2XfiZfjs2FaHNwcRfO094yVuuo2GbSIs8kwfZEaRCj29V
mP8XqIbhfJmY+Ic7toWIsmWbZEXJM/49eQSLHiRGNtsPWEyYIinzI/kZfzby5tSeD6nu50evgHNO
AHv/pV4WZY/PvrIuETlarYmJ1998kS/9PoufY3MX4g6spghNWLO/NxA3PwTCfYM4QAykNkcMGmxf
bByzpnXuAhN0OcCcv8gq0FrDnpl0QpuWRnmRXsXGqXZCc4cc3XCvFmWPmMZFRDmXVDruTb9qUW2Z
B8iLKF4ZLIBP+Ad5ERhm4ynGOk42irqN117RmzJRckiIEbLkBMYQzwd51tRmvkBmuV1/achStNoX
sqPFo7LUNYRkq7awkdOLp2VghN2jnVjjiS/kvk071L3mQzm8wZiKH67tFqFRFsn1UbYBYtGzrDnm
CZ43Vtmg5eoHGp4NhnpMtPLnmayTh3hu/dJZ1snWujHtvfBRp+knvziobkvwYUzuhFYUxMX/dZCN
k4Pg/SY3x+Igy5/NaoSkMUmDgSSti9+uMikbY37zavNBBb8SaW16cub3MDCa+HZqsnN/fQ0Dkt9g
1tqCU5hbZzcfJDgzMomgKuRFujJV70S7kW2yV5hO1R7V1ZGFyvwu/0+fqnXjPvTMn58apYO6dAYB
ZCOdJhR0MWhMkNx7q0H8wEor3DPETecsi70+Km96TxTfQIDh2A16dk6z5hv+wsYJVXnzJM8sz2QH
iEuGVRYm28QJEI5siNjnYyNRl2tZ/DzIERW6rp9VKsmHRavFyKQ0vXILEAgxNj1zNoFqKbey7vMQ
WH6w9IswuSF6HB/Q8MIBcD6Th1rxxnwhT8lVJRu0Uc9RGyTHyM9QwHKKbO3wM6yqqKjWKTIbqEqg
B02Qa4D41v7plzn6GX2XPdQNcet+1NX1tVi37Z2LbZBumF6+FFlF6KUsOvzo6By4fXvKoulI8Ce5
9cnhIXsqnIXXmMbLMOjWuhX1tJXFHHPAhTmN8bkMav+5YsWiuYn5kkxjB2H5b6Os7pJCkmG52UTE
BfT6O0/zzQi478Wz8mqb92x/8jwoULQM72UHlN7GhR141mUI3e4gihwJ4cEtvoMGnS/gFIqzygBO
HRAW0i/taE4L2QBU7I5ISfPUeX6BugyCsnEGej109BvZQZRoUisEXToHP9ViGaee2T32LptWD402
ds7VZibhfBtWCCcCsoohsLFkNnZeqJvPZg00a26OnBg0t8V+Je0ra+0EYriZwcXwvpCeUwLlUErF
uUFd/X/Ozms3cizbtr/SqHf2pTfA6fNAEz4UcplS5guRcuSm9+7r72BkdddJ1UHVxQUSQngpIxjc
a68155iFBTzrasyIqnQft1WOL9fpjlMZ/W7YUKfhjXlCdUcG2nzT1DXjKSSY31p9CRTRSRd4C/P9
7NBXqtCQ7tJCne5VKIt3vX663ne9pVGsCnVSbHrXq/Qu7nRdNw9kKsb7VmjaJpWV8nku2s31vTCn
fvDibmlv8qxmhDcbxs+3FxCzXxRl8U3R+FKTyiPvp3iqHwwCn67PLJQUBFpl4EloESpJeuQEzjTH
3/Fq/Pwg1BDI3mjD6NTI6rjIWV14ZgMYQRpAXhY6bNO2xieHubV2fl6YrxdIEvp54T93zfL/z2P+
/Ct4naLtm7Us+ONXSJFq/M2yrP55VSaZSpMRueqWZjqfV2XDiDonN/vpi64v9iXN+gvxHfU3pScf
c4DRsr1eLcB2mI1Kw6xhMuiNPS3IefTDMpKGlLfHqrwCIB4mQSlBEv/vS5JuOVQZc7K9Xvp5b23+
zWgSTMmv29a1smIsaVoE5CIh0j7vedg7tHWFhvpRb0bAm1B35UZTdpYOjPN66Y/bnP/ltuvjnPJC
aqg7SzlTKZgx2V7QnD4MS03nMXPCw6BW+7lYEm2rTKG1mXtWnp/XSafZwDOGiTJl34a+y3ytbaxD
7QAUNdqHxJIyqjKz2ItY5JyeuZrMwxvpi8otViYN0594uz6KDkAeaDZJZterTfhoIWl5qpBVbobW
bsybbCpqWHOielJ76o827sh/XK+KqvQjLWweo3zR7/j+UfOtAp3ZInmpdEjcjNnp2WmYbWNITpeR
Ke/JCqfN9dqc9s7leqnpbRnKGHl6qQV+2r3eKJn5Nwha4f6PB1+fT5dqI69P/fnY63OzntX4euMw
kTouIg2XrKaE20jINbXKWD3RArZQAlTZ4fo/SRznnsmlTvNWDF+GrqDDy//IJK/Aw1M+QdwqLONb
lYsfcbLkr2JJvulNqVP2TyEHqI0ClHDIx/UBgnXiizBqTnWjg2RuLZd+XrzWUOqc8skqc996usYf
8Udh1Sh9FXp/lFIQSslcwB23XXo939hiqffU4/YjY+I7TRPaj8oIU4iJkXajaXF1E9Uti9B6Rx8v
NxVfrC+OXER7SzTDph454bTJ6/V+Rs9xsGRE0uudvGYzhGOgUf7fZBl1xag41Q/VSZ5weQ1g/VTj
wCBX8q+38657CfHAzytLdTv2Vru1Kkd6joHXXB+QkR8VqKPWHOCrJ4+FoEGzvqAc6Y1nz4t9xj2s
XdpqYCSz3tGHDHwhWUl3atiGxyXPa9/MDec2GXG4wCX92jZlC76sir4Y7A2qSJmfBsuqTnOjw0+a
i/kJm4fYdEIrUORzr6gAq0pEP91c723wPFl68QRlabppiE1gS8KjUrEs2zmSgCH1Ynnqkj71ZOJv
jtcnWU4U9KDbHqV2lG6tgiTZ6y/G97K3nHjwr08idDHzu9A29yDN2nOTwGZZ5gVhR7vumkSiffnj
KjlRv1+tq7A50lr6n1ev94qGlsP1ud2ariTqiJZuzuzR0Rn8G3F4ENFg/H6RpW9Y86nr8KBg45aC
P913fYYUGoGWmjKakH1ahKHxXE9tA7ID4BxCVVr2KQOaQTX3Wbmi6cJKJlfKSo7VHBoP6WLf/7w9
c0y6biiJ7W4K76im36+3t5QkXt4CBMC0lN3mXdW58So1kWbiWvLY1i/mUo836GTJg0jA6g49whrg
vIFVdNbh50XyaqzD9XrIMGZL7CaMHBZZYDj6uZjBWLY1UT0/b6tr8yzkRTr8D3HNeluk3M1I2kNO
FpSvqNyGRLw0Y3RvJaF4H8Z6S1JxGbtV/pITEJ64VX9hZ2zEbpkmEC2i5b2dw4vZ2OML6TtvS1Mq
39RFn6CCAbibaHu7UOLB7IaWBVIwYweBgc1hHZJDeJqDTZNrvXh90PVSq3VkRdl27l1vkxosM64U
8xr59TWYIIgt/M6P691/PM8eiR6L46UMhjCfXAfMOV7TNAoks9Zv2OPKuFkVZV84SX9GowUmzojb
BymmVraXZvgOKe4SRqgVXcmPimH46W4Sq6np6my6upiiKFeO8YLyZ/U/dTPRFKaWl+7QTBYCNH7Q
7MMmUpFZ50QJhQhmVpWXv4WgNhyiuH1W1ny26w9ndRL3UX4mIF46Xm+6PtSMgUKGcE79Px5rxSQP
Kka8y5LG8FV1ji5q3i2kV5kzyXSZfu4SeQhUpyweycVS8d5q0Ys2IYFpqaHdIa38FKzPazmlK4FP
0b84Avjh9ZWaSPn9lco1oFUzJXVrSo1xprVVGiI+2+uVjDL0nI9LBthtrMWmtaQ1F4F7rExP8CGS
z+mhhKRrknQ7LuSnab2UKHV+iqqm25UkEP68FP/ntk/3llE7BjJWftQB8sGhN4r7Zr0Ym7J8kAx+
XK9efxiaXZjBzwdBNjRUgjZ4qJ2ailcqlbgdQG9mtpY9IflRD7bet75qYnWGlwEZLKY7gF0tv7Uz
jRzW9Q54aJU/Or19qKPY+dpkvZeZ+kRGChaJYhzmzfUquq89SXLGI9k+CeNiDGAZ9O2ePFfeaqrv
UrThd0LbhZeXK6BM0ppNkYniBJYXLTPY3W29RMOd4iyzF8e41+WM4YO2dpiitdfUjULf20Xz9MdN
10t2Peq+WNMMZQJ/lDS3TySS22z68c1BmjM8db16ve36Y6moXFw8h0RE2sD5IAbdNTTAPIV5GCDd
CpTC9fqyXp/aCBXT9Tqr+L+vR3nzpMsFzK9CfpbRD+eNXHywQQTaWRjslxAaxKlu3qMVNjexXYmj
aeXRubfXgZPUNV/6soB+Adn3vX/JsrT8KFQ0pE2j2l8kTnsIB7LuHI2NeiitPN1mdV/fs+sE8ZHX
2ctA4Ob1WcpQXaKZsxXCvdDj1Lr9686favxqT2JKqDuWKtMWdgxDkzmcfu150aOMB1uuwlejXPEH
ixYdc3p9eGA+1DZqX/J0CZ6NHsx1QsC6l4rzrBKNp7TYiiVDEZdenfYkIRH5V4caFVl5I5Km3feO
r1mV2OZVGd/HxX2WdpdSi/SDLBnagW4BgS5llXli6FHA6Jgy2DXpfinPUL+mTObUwcvhoIXxuemf
FF3S/W6G30bfrttiP6GdrDVYarqYWAvlYK7iG0vGPQVQ+llVgGsV2nPyjnJWu13KL4TROSh9IBir
zDdJjrKLk6yEyjZv+i+SsxBUFDHAxGtv7Jim5h7GSuloJQ80PaB6q2N7MWaSuMIBO5KAIn2UZIuR
O4RUtyCndZOjTPXHkHwqO8680FDKDVY3eTOGmbZZjNdeV4v9QKslsOiPewYg0w0d8Mmzmora2+j3
4SKyHV5ctDILuqHUKF0QvRg6yVCTBH9yWzLjSQ0YznntTrJYHkag0YlEeuMcs+Zj74UpoqZWgI5J
ChDeVZtZs1U3jUdG92lX+zJANpIfYMlIo/ojLUH2DWZRB0UUFq4k1bmfR2p1n6AGRFKgnoFYq+cO
L1iqiJ5EhtiDcDMdEBw7RxIMAZ+3GMmYGcYPKaZJL5tUWo7kuiFCrJs9HD4fHibD/KTbL3DsgTVU
rjnRMUiW/jWXa+2EfOYlirWtFVMzmXWZFG44zPWBbnjURfkp1/SvU2Jqh6iTLT81wPdStUReojgd
2ZFmy4zlkV1dfsLMn59qTtJzDPS1x5HRJGH1EOvVo2F0+cEQjKpD/Uj7+gIWy3zm3LuPbcLdyR23
4+Jcamby1EjZVrHGkVAr0Xol48g7HTHd0OhuFluoH6qYADgS9HDKJu4wDN25Nw8LMohgpXluCPU9
95m9nOMSgYpkMRXHwnaqQlJmZZxrG2vSjUNVJ1/LPBzP4UxTNoWZYStNuOtn9c5mP+pySrb3YEuB
QqvTg5I0/c31h2pBTpzqggi+uEF0VcvaUZtbpHKadaqYxl5GlCj+bMbg+y1iaBHbemO4uJ18jmrb
+IpN07Xj+FjTxT5IuTTtZ2f4luMfP+vqhDZa42PUELh6qkawMDt6xI3oJ/2hAZAQLra6nahk/Vy1
PCFpr/JYB6pQWV7maTrLRX7b4V0knR59LSZ58Biz1vlp0ROEnscBDQtnm0VW6QNR9s0p+mGq2vA3
pzXl154BZzWsAJqhGIjBsSj8yXRJZ80pU/xobzl4rQMEQPOIfsQn1TwhIiiDzkR0SOgWuFRdmoch
OdwZAduqjV/QsL2/Psk6yi+b/+tfQ0o4wFbHURh9fnaST0jO1YHD+82hJobC0TfESZfvgx2vFpq5
8xfdSV0zgRtiT/aHJqWvfddNp350ln2p29tatqigaWLtqFSmQyjFyJ86YW2UuIZyvsA27If4GUWS
fNMu8U3aWgpSg0Gc817Ntj25EEZw3YwTnPgklSJ01Sp5FH39wDnVCaJqzMnXyoxtI2tPIiN2MNFh
iOlmCsNsbXcnvdPzdoHE6WtTDpRo2Od5q3qxIQ/eHCkNyVEWppb1amOaWdCO1jHCiEQKQe7mE9mE
YCM/nE7EW0N039RiAfRXlfelrTsHNVIOo5AeIFUlX1OOIVexnZe8BF2nzb18RCWi74qI01kpZcnW
CNXmmERBs6ps+/7DmPULRyeerCYL5hGaaROm/UmVuw6Fp0OEgFwdu7rvzllOOLAZlb0HPTd1U9kW
dC2UW1D+EtMEQW5mOy8ff/35K39aYzkS1+MRdbquWpb9aY0t4XZatREVb4UlT7dD41SEPYX66DFl
eGhjlSK9oserrkdnVZfxnWEnf+OPUX5tQF2PQcMyMIrTRyMU6bM2HjZfYTmNU7whxFOfyhmFIWlK
1iBhUessiTYENn6oakEV8s7qg1F9kCRjbWNqPJKD0pMip+khRXfSi2HGR89q99dvk/qnr8k6LEXU
wXdFYwb5eXCqSFY74ZNd3pQyeyUGrTshd8jAseURsk7QKtdprpo2Z5QRW7Ys0T6elSmgB4xeeCzt
jTDUF0j+/XkiXRaWyiwdM0z4yVzI/jgO6mkZydH86z9b+dTb460F1S3jpLRVxVmHh5/0DErK/gsh
kPUmGr4fcmr8cPpR9Unqg6oRRvW+sEw0JUv31YgDut17aOPa99Ke9qx1uGAJ7mPVrsYbaahc2pXO
obXmzE1sYP7Q/z2Fw4ra0VYeRa3IwRyXO4BKst+10VGxgTWEZP6Zbe4TOGLup2hpfVqN9na0aY6N
XQaYJCdgkzSjlYudPYXSVGysEXxxzHD3WKO3DOowBF0SieFkmTMDEOaueHzJ8OzLpHXrZH4pdIaB
MRZCL5XmPpijydqUhh2zcSsHv02GGvvg7GyiXtvEpdHcaWOXY8rPrGAi6GoT6nrCEu5Q3hnRSDts
6TCIabXf6FHnhRWVnpP8wEkXt/WLpOvGuc4oyCSJvFvFJmmzxv/uWomYaR6Fj3jLnP2oi4+eQgmb
z7XYnOY9zNpqV7Ud8lvaFFuWWIUMwr2Asvsqa+TgQtTQmoEgqrKL9+Y6nNLZnxIXKYhkjPV9O0ZT
MML88hzTKB4cMOY7Z+jfDdiDOVWAquwUHGS3VUtpd0Gxw4ZIRmh6COeTo1bpLq5HxZ0HXSy0FwrP
qDNvJiv8VrMkclhr4I+j7MSFS6tfuhPFc6Ez8Se6QcmPBFRSTBWKH40f0Lnzh7bUzZ0+tIvX0bOV
DeUWIvyaC4T9rly69m9Wqk8Omp+Hsg5PwqJf7cCp++Sg6uXQ4XtphW9mI2LKj6FwU0tyNimSnY0i
i54p7TDcmKYx3OiRQiBmEh3LDM8855bNpA8Pw5rQh9XvMedD+etvmvqr9uv619FAx+GjqAzvLf2T
uVOR1azJ6yp5nwhTJAWDmN5RLu84Tkpi3udxp1oEj1WMTryKdusmU1pXGxEnX8n71QLIKpnJ4dCy
jaaY7QaNAp0+0eV3pVw4gbzE6mZZtydFOgo+/kwL9NwgNq+MnzpOOX/z3/nT+c5iuGA4CA4UU7X+
BJjR1HFZ0mlM30fRX5ANKw+Kg9y9QWHshayU/tw32W0HDQ2dxOAp6owjTbEVrzM4YUsaqd5tq5Tf
J7tHQZtaGiLIZHiwxkentF/maK4eI2b+fycWcT5XM7zxmsokRtNsR+dE8uuO0VREm7dEFrxLEeCb
BaTiWFpfuiyhVABfujEndXJjKSz3eHYYDyGLfYA2fGtlzqFQTGN/3UwNsnaW2gm9XrFXR9Kyyp79
jkI+hRuhrrS6sT1rSrVPaBxuFTtagSUYayCmOYdmXGRXC9st0UCvM0qxb1pqI1zpmnOSh82W3nD6
mA8NbTNOpl0/Pf31J/dJwXY9EG2dzZstGypaV+eTXmbJe8gJU5q827naBk5qRqzgIbbv1r7TRJUe
zUkxA7xS77NEUFQ/HaS5NY751AS4lwAQj/FZm+TmZORxBd9aebYIrr/VbGlPYuEgdfpXzL6kQWLW
8FEvCrdus8GjqQL7JInqm6UIv/dyzzk6ZFOFz/VLiK/n2PSwyP/6/8rx86fPG/0PRYtqc5Caivnp
nNCMudHaUVG8Z4Yh+yhpxxvcwA5B20Nk7QVl5iUXqY9Opjg7S/Sgd/FHWC+ql8qqscl0Jzpff5QO
rV3IPcAeDJSV2K2Svk/vOPOG+8puvxHBPJ0k2r12lwdCam4IVJ4AVdAexd14o/O33eoAhwTH1s7R
IzLtM0m/nRj33aTFN2HtWacz0izJcYBqUDiaa1Q2dldZ+1KbfRAyo9dSXTkSSo6WvxtkSLukhPXo
Zgrs8ZXF0kjfaxdGSez1hIa4bVSsww+2WMu9kRfurJsSoSY5qBQMOhewD8WpW6lHUe7URNgDBEdL
wx9m9NJXac5qnxHFBf1ieaNOj123iB1bzog+vYmpOy8qUoaHzEMIrnqL9oWSEIlnO773Zn906oYs
HxYfYOAuQ8X0klFGuwuC1iAh8cTNVw6/aTREFdfFDTW7c7TNUhwZYpVul+rGTonD6TDb88ckepWp
Q6EcwjXRNVSL97ivQV3Qx3QJDZhOFSkdYU0uZQfbb+LMvjGourDI0fCQgfusrVDdWDtww2C5RM8c
p6EBKpZkX029IdNyTeBVbXpuaIbwxijHNp7bsz58MKDvLhnFkAtGZA/rbdzqYZN+Reh/CBt6xOX8
YmdSdOIMXm+mCKp3g7TOTWbYEfTG5aOx/sAh7ZLQWp2isHqBUfTe4APfKaVxA9hZv9f7ftpZ0FRH
uLQXVSCpnIz8teibs25Cpe/s6HYkZ+sWWKrXKvk9yRHlhxWxtJs39Patp0JZTHdm9HAsZPVmMhT1
YVbi7WxX6e3IHhPm2dztOC3R3x7jkQihGCcter2dKWj9gyeltqhyJ0ioTI4o3udz1NOqWmynvY3I
P/ubit76067CMhVDM1gMLUdBb/jpPDyQTMlRp/fvJvExXhrPVHE5vizb6TmHUgFdbLvmgGw3Klnu
lZtEAE9MJfJjghm3plhe80kY2ywFOJ8YgMe/0/WwXDBZzj5N1g4VOyeW8xMJkZhBQOFxiovOeDPc
1CxG0l9C01U1bNLRONu+Es3g+/NxPsnt9zQrdhqiz3sQASUBgkV/hkFibJJS+bhSc3CNbMku0fbG
xAwIfFn6LW+HzMc6xirSx2xD+F1jLowNnhh1i3kAb2gkyuMIVCtd8z6Ltukf+kRVvGV4zJl8wV2b
kkAuQCjFS/E+2SiNzGnotlHIQCldD+GwETdDMsxnYRq33VI1P/cw/+cXalx7pci9lmDFEIN1n67+
92OZ8++/1uf85zG/PuO/z+KViWT50f3lo7bv5c2P/L39/KBfXpnf/vtf5//ofvxyJSg60c13/Xsz
37+3fdb9m363PvL/9c5/vF9f5XGu3v/124+3XBS+aLtGvHa//X7XqstHoKewCP6Hr7f+ht/vXv8L
//rtLNq27Bvxvzzp/Ufb/es3yXb+SQ8ajYdqGlBqf/sHnMD1dsf4p2VR9JkoxX/7R1E2XQydT/6n
qQDoA5VLLSJr6y/n9de7NPOfZCFRpPIAcFuOrf/27//379S/nx/Y/04BBBny6/fMkB2qeYozTm7U
nHzfPn3PIN4kdc905KDiFLD16K5SijWXRS0PWax2hzmlb2Kk4fZ67frDjJWgkeVkJ89ptR+UNwPt
A+1HftjlTDV/vSg3duXJ3XJDmoMf6vHiii4zd4ldfu/kMGaeVjTk1Bl+rOXvJoFwWMias1y3rhic
EZqXM3mNTDgZRGW+pJEfTao/mL1yCfOaJiFt3hPJJW7R4AEvnD4JZgUVvd0vD0SMQcVdlmPfsyGG
PevsQ0k2QAXn1HSlX7fMx1vOP37jrLH3NAYvaRrAADjUjbM8ydOhqOcRc3tGxDNPLsIXduEmeTLA
AB23pTjdmKS+uUx2c5/JhsacZi58MHYo1/tpPKhrQAcCsyGYJKZRcAG0HTmAjUJ8S00SOYOfjSph
a0SwDlgbkHlGCC1KrmmrEHcwRfEPwl9KgFVgeaZKftfUR6dV5g27fUbIEuF6rQkUF7iG5KLRxD6g
11EA6Q3HDixoOScaJDSawFZnJrtHkmzTbRIlH6y592mtqnti7nwx6AS5atZtFsOqruY9uSWTL5vk
QKRoy/UaNozaD1t7CVp7iXGji0AEslVC95/LIxE8zIxgm57H0GxRfEdhkNTWrSVZilt0bJCdlBJY
MlNfKBXd5JS/2Fp4P9IwfVyKhEE4HmVm+gkSmXvkokRWqZupHt8nR4T7PGStV8yOIrEhdArgTJCV
GZxiWAF2LeO4bHW/7voYnUgMNsspp2CxQuB5dMY3eYdfnqD2aR9L2WGZ7ma7YOBaZR27Pv3RyZvm
EHbSHkHSOW8qifwV62iBmQTGpL0PSw6CgCAXdB98vJIh3YqBP9NQKJSU7STzv8P9NeysBia/0zPW
juiY70Id2xs86dZbomLej+UsgrRR7kBnWR5ZLfGjLTHBoMfsqTUBlnUmE97ZoduTVd7MNI32dBlh
+Bizv3JTvMyeXDYWBdJMnznN4FO7FzRSsnJLImN8QI/+JrK7Oc4I70rl+bKMeu/FEpIGvF3+iHxF
XnGvpSZH/oAcX2JN6TStuTejhJhtPAhxx/fMbkbeccOY7yuz8zCCvFHW5N9jAuNq49jr+UGfbZyO
Aw50BaaZZT9GC6o/lIN+KJBdM7xfNi0p89UsNqUOWEUDqFtL/bxfQTuqhtcQ/RXh0am2zS0onMw+
wa1PNO+H2Hcws67OB7q+/XEQeI1FVt2UOV+euondbm4l4jM89j39Et1qE2GFQDBNvV/oHdNB6gqd
b7gay9suT3aVpU4k1sybuEL0BH+68EZGUhW1xNDrC91/KMpZnJ5VhnzqVJWB7gmhjShmvnStBJuh
apCN2zs1l6IHNozOObGTG1m2v1mDTRulr31aeqcyp0bPOZDzHO1ppRovMuR/sZT4hZHAeCdRDQmo
3Zb5FSfjfSS+iBHDaJ82iKfz9i5Uer8zF7KpY0RIC5tAmbrby3rmNGGecmwYt/OwLJehbZ+lIX5K
9JSRil7OwdLW5b4JgR3wGpVRvjAuYo9pZpslswM1YswaFWbvSo78I4KlRfUU5gL8GIqjoO3yjzgD
Du9Ub9iVwxsVax10gBitAel4LuIH5C7zEvsqfAAXN6Hp1Q1wcWY2Q4//XtelxO8qslUzazx3ktgZ
NJM2eqYcl8W8kHNRbQEVVUHaty96jjaU5Mx3UevPPal6e9B5MV756qLMmvDiaan9WJWrLR2N0qWZ
5hec2shUNPdx0kubeZ5/zPqME71aduFgtTs040Mgo2bQIg1RdKSxEk0n2qMqMaTk5thpflCbYddm
Qr1t1KDRQhjEcrmtOkILW1KB1CqabwjC6JavDK3o0rUyg9XFfhvnwSvB/SMJ7k/xWN/WVoSNtcze
6kG8ArhLjiEELrdki7SJ56eV4Rc05JH6hj1xoQNSayw/GjqmrtLYKS9kOttKkvG9qEw4yc0Yd6k8
fsxTWQZKqp9Hekob0QHfSCayfIoFG8/U1HuWljtZf6jL0nizxq+myJ47K00fRjxIrmOwaupjhK1b
Ht+RkQ53xArfh4Zp+zZtIvwDzpHYYcnDEPJdNKfRTgkgJ4ILcjnWDz7jHJ0HLUTFjLyuQhOfhZHj
w/uUXZBdbA6H4TU3nki+ih5g7uzKtuWsAnIA9yLku1nxJkf+qrV3vcZsAsZ07gqnr4IJ253rvCi4
XxSYCV5kj8N2FtqDDKvnBkYJJ+Y63XWABzcAqlx9ilq+frUSsJVAOIVpT1uduI6D+18eiCPMwlIL
YnP6YsbLswA64ZlCMHQxMGQmPe1mVQtKufvWoTXyFjMy3Y5636Nvs6GJtLE0msJE1beuQU/HU0jl
cGcqQc9RxLMGMetomNKbYXdpkBpyGzQJ6XG6bQ2egS/1RswSItQoFOfRAWE4MvbLOzAiypjvo4KP
1apB4RQmIaAJXAKzIh42bYcDCI8kwAxPn7EyzG1OsZHVuJ+QtYRb1toLrKKDjZbGzeQyPtAB3Eu9
NvpT5FSnympqVxjtrm6iwmMjD9urlL/28vCskS9RzG0Beh6Wz8SwFwWX9hqT+mI2xo3UAtKz1XRb
VBj1VJPzeVXQQOilexPA98hh5BntUW4QTOqilV6dxNP0UXp05OQSwZU/L7iwZJgE3dIdHPTkQUwO
MV+a5Tmt+PLq6uDs4NTPblW0z6w6xqaYm9CfaIC4ENVGt0Ge5nZL6vaaApxdtqNLCcqyrXo3RN93
kJrJcOVSORRdhoQVPtBmMKt9M7XfwwUJfDMTfdoYyrvoqDPCpdglUs1szIo2tVYSTdja+OGQ2gZG
XppUdgXUAUiQt4oMrkYysi8TaNTNYqXYm1UZiM5YLMEVQGuR8nJKEwl+BLWCFz9juH7mr5w9vNSc
q0kT/toazRxYSCoiqPX9QBHJLo8eikz8aG4kB75emSvkER9VuewJFwo99Cem3+Y5ZzAbqmFOW8tO
BatgRT5jL1Iq0lFN78pKPRhpgeDHpPFMgCWUtog61DS3RRf0q9evHdBOsyW5SRyhMs4PcX2DWGxs
2BRmyzzVoGLpjUeOTzUoRzlxZ5P4Qb3MD5jpbC8fe2XP4s2RwWy6VqMusMkgozTbaaRIABsiBSXv
ASE3kvoepVob5Ir5XcfW7U8NOj8axPs6gsRHfoKbjPq8xnxuWHMA9UsRakraloHg/ZxLpuDReurM
SEOV5PaiVfp3OiUhIpLmuDh54uep8b0gbzG4Rl50MoQhtWd5vF6tB8gkQ8K3kT4UK4iD7LWnOMVd
sO/4cpA03BdekkGzaPRik1tiOY1rrm+bIXKudOwoltlAdRjL+1rDk6mm2QbEd/01j9rDZFYGYAjs
IZQjyVGWwWF1FOwGUkFvrv26vpNkcp6ywoo3RgroS7BNac06OZqFdauwx/BCdLSBxkeeJ5y580qE
HITlV+xJ5nkJxUXLl6dKggNSKpJ+VAhoU/3aRssCzHYMLBNgCQ25bRv2VMPk7JwWNX2ZYAt79LQY
i0/MpjNHPeIBMk8UIhe0tW2g4AnwTWf2tJ4wDSbZZ5xky6WtT4AO6yBtCdoi5cI1rWHDnqN9WshA
dokFOM6OoCiQy4dy0sJAibXO7cbi2CmleRrTZQratNnqFi9upC5N0ftJ7b8RE7RXY4t4vjJGOr7C
e0tyC0sVHcrIaXRSHGYgibYZANMvmoj5S8+NtKQ3iIyoUBfARdHCYda2wRJ9j6t5PjS0s0N2MGwc
nhtw3NtWZVlVuwGpTvsqmly/yxgKNbmDaGEp91o35ThKChP6cLWLGJRZ4TaOhlfM8jb0edF74Tq5
J7T8ATfeG1lkNNSYtpPqcT9ETfc1Nsyc/ulbK03ypq+b6bQsCdY99ajOB1SssE/6bw7CzQtbGXlx
xNmqR68c6CpTuxbo1wbbq5fngU/tB7YAt57S4iMKoP+d+cxnwBBKD6dguVTMlOmhYtVVCXHeZNMi
fBI2ewTFCOX3ljxiyWrUaN+YYlfZPRF5C+0kfLGvqrkmeEqqDm6DMyMO3S8RDaydUfl0sMg4LBrH
V/F2RORVW3F/IsEF+0y9sA5YNnoJZd7qdnsvyUnpOZOj/8gJtimTMhBIpd7URHjmsI6uqrqmwi1Q
w5KUE7EHDqIxvZlmTNKRuDSdmj12puAETX+dPE0gE9pEt1ZSQxzkmhE0hUytzPviqXy7ydSpkHYz
i9qmlmfIc3upzPGhF4xu2O5HWxlYCkwTbcf4pMMA3l2mcfmmVfktQAGInTh/N5ghqWdbPJW0zCis
cNKGOql2rMmEwAvmKu18B2xp9Ao5+5pbjb4x2dxPqGA2jTF3QWEN+2mozI34v+ydx3bjSNqm72X2
6ANvFrOhJyhSXpmpDY7SFLyPCJirnwdQdWdVz3+6z+xnA0EkCIIwEZ95je2MR1nGw951zS/CSvN9
glviWSvMYRMYP3p/UTvwyj+yvD2gRZpeqezemyTbRJm5tqGw1p9VpF6C3AA8Y4sZWybm+NHydjFx
wV1lDgRjoBVhFESElnV8bZr+V+Nq7r5OBDLG3nMqOdmZpRX73Dd0mtlUAAKMJgAAY8w4dG8d9t/7
gHGA3qFr0WFUxtXvNh3OL1vVBjWlcW07Fh7gZcizaZ9+6ehMbme0eBlMcWQRYPV75YWT5g272QOW
mdGlTT2t38QcG5dN/UIH8LVHifgM6dvq4ouOpifBHCmMvke9VMP6SDGYNNRNj9LMn+zJvpg2xeiB
TteeGoTYuhFei8ZY1RfUkEIPTApQLp3kvDbarZZPzHz0NegXvwI/+DWb7K60JtJji4d/LL4T+X6Y
ppNRcRB38cC9XdU8bTqGjxu7gyYZxOye+NudPFo8BG+tJ3kcPH4C0LwaWIj+BeyiSpqY4J4uJ2o+
95r/kg45qkaRj02mIR8qlHHDVtfMkHHKKzfr/7Os6Wgu76yLBnyxrFDwRPxzM2mPtBmyXaAlRrgu
Wqc1wnpZrP8yeBtYyw6oGZSLstOySFBpYjrCVM913ewIOMEhagseUOyJzuu39cshrIvGantMj7e/
D0IXIM6dgr7ZiII777FY1/6nf3vkwupK68/ecoB66ehh733QrTXO6z/ry/Qbx32uul96Z1Q7QhBS
7wnY13rE65qlUoSYTe0gx8jC2Ht5V0vnLbd9fC6WU1PG8s/zA4jKpteKSZItMz90xdIEDywvC2Xy
ICA0bjxh2rtJ08VJdtTcGXjCelmsawH1uc+1jsu0biEIAMy92UXpzh1o9hPNipCaiQitni6W0uth
p0ngp9s5G2RoLZ8bka3sBZfJjgL031S8qzHeCucBNcJ1QcU8KDg3/3wRHBmxZmvUqAfIBw2h+RAG
JtKFy1qwLH6/VhGtnyo72wLEHEIBa/9zUWiqO+R++oKzNOU2z3iKW7cOqf7VoUpANTRQSnfm2DXh
74VR6E1IkN3AJhPIqutxvxlqNz0bAewkoeXNaWJ6DgvYSqFHjM4N3QSIxWstV6iqtgRe8vNfDULl
LqAxtbGXCmFWukOY8ySeDfebjOMh1A3MfKCi3Y1WPYRqWayv+zU6W9RBFd05f3a2taiWCHiSakHU
q7AtAsn9nIt9PpffjAx91U6G+egU/alJMxlqnp9th2GYt33ciPD3oqA1EebuNB7qsXpcX+f7szAI
ALzNg46XiNWHsyb7EG/khCreAPx0MppjXHtQRfNmmzUJJoqwaMPfi2r50t4WVsFozzsPaND3odHG
IkyXHWK5jivOVOjE0Mv/HZAbDOe9bht19QvoGmJVGwFWbUx3YCm3wlu8lnXSpArMFKpPY31IxFsw
NITrQc6YbtjvamzFJssH6iKz+8Nsqc56dGAG1JgihXtU5wFOjDAhmHMIbo4GE3+oW+xEneib79WP
cdLhWKicg8yM59YK8GaqwLyWBw0i17Fuswdc+UZS6VZcE4FKauni1qg924HZ7scyCbau479NTnxn
ZTigSaL1TZAMwaGc6Dssyts8x6WiSpeZxY3eLv0iZDpOQ6XyXUXScMrsyIQrE2pmme1rq3iLfVqi
tqCKWpQHAUaR/AKYrd0Vz3XjW7u4FH8Q0smzdIhKtfwtzW0kQTPGy8WXc3J2tsMt6C7lcjoDyKDh
PQUwBjxGzW59dB+pUtY067VqW7ZDfsg6pFeKASgv3lajtH4Ka9gUiF8xjgDizEztm61zX9ST6/FU
oYSBw+oOZpG1cQP3Qyve+tKbd07nYlGKpLIwUUKQbq4d6sFD/S9zQj/rDEToOvfqVR2tOPUWVOqq
unoK25rmFhqCMOr7lpatTLa9Rnu7RFxPEiyXg/altqoXTdbz0RdLllmpowHBC1OgDfJz1b7+pgIa
2JbnHYqwhHCROoUMqd1T29DMs2cY36TFrOqBWdnX1Wie4+FtMXp7oZK1cc3hmAeIaWKMtKSdxeMY
O/iPVtkB+GG2bQMAeZ4hvyrHJ9wDG855+qBhU3x3lfyGyrEOLDn5LkC4b5oZT8Fp4GJosYTsPVTf
OeFfzCLbY9pyCIS5MHdqxC3Nn6pUzymtc/DDmziOHuYIx6dRUvdEd+woAgoglCWwlBjTYwe0N4cI
yQgumYOzGjmYyL3H+zXSR3fnqEg/WrWXHwN7gEMfd8mxGONfUOCQeycgp7ewVNfUI812eEJmvp1b
SWanN94GbOLdZGctBNrglQxhMZQnxQRp6qb9O7WC92HEqyqmr7kdqDDSCmEqSdL6YaLRRpUDCXXL
pxsyJa8K4apN73UUqqivblEZv5TGQ/c0m/zwHPloQvBvs+WLg9tMBgkplrUu+NWxHq6WlWd7x1Ry
CxwyAevgOvYtmwAfxI7zzS7T8lTJJ7g4kJes8U03SvsQK/EeaQCxoRUV5PbcZj2m1YxnBD61dkiS
6lvMhSEPx90rTuwDXgOUbcgYez8DM92CkZ3mYmu0SxOqjF7miSONHL8+GN4iWuAkVx6uzdLKKDwp
9sA5i60qvbMFmedQpLSavVJmT6galSnEKy/Ol9JWQi3GCvXW/4j9GklYvEdJz537xmzqjZNFaisp
9U3Ij13a7H2yIftFjdNsjGnToVyzBdJtPBqR/tXN8ncK2zAI4rrcDA3AEtRLGFv3VS2OBHF7OFDu
XhtJ7RIXH5wFXCGZe4+OSNvNZHYvCY0VUpOfmsbfKLGmjRo1Z8Pstet1yz2AVfjh2OW88ZT+R4cu
6zCPaN6lw3xAdg/8vF2+uMOQ0FVTVAoAIu89BNAPZYTUxqSoPwcMw8TT0QZjQUSfIUNhbL0p8INs
EhdRRGE+wN1r933NnRc1rXOu6z4Gdul+VH39Wo2LE48AU99a5SH221PrYFde5RAj0qk6yZmB3Szi
DFKHv7diptN0YASXiTr4YroD1n9jwDI3UFFJcC3Jd1OaJLnEsffNUamDtED7Zs7YQ2sWxGAcrajP
pvMb9MUaLqtJZW12zp0JcmKyKNGasKe76VQY6Z2dBm95k3ZbgXXp0UhAymhxeQRdeVV5vKgZlBtk
hfZeMn2PNfQvsmhEWVC5LwSeX3Q0KSljjUcvYP6vk26vBHrqBdSqNO0Wfa8vEj3xrQOolWdmeEui
hmqyF+pwVXdFg9udN3nPg20g8acf7QUxl9GPIeFzwFnF9UddqC8tnYONkQBNw5wsXbiDXWc8Iapb
UR3RNmUbdbDY4sWrV973ZfGLYqCNJHEyIZ0M5AVV84g6Lp7A6TlbXlvfWBep1lZhWfhVmMXFG3XN
7ABDcwAuzQLoeUMAFJY+tMCNM1XxKXXt2zAhRB50T+Dph2OMZkQ7oGPSyaNbExmsi0gnXFnXpkhE
+jYxMCvsI2PXjPsF45FiVXBppKYuU2THR1SOtr4xn2UKrSqlJkmbzo52tD8x6KXlF9v1HHp2P57g
Yl/LgoknCBoc5JnGg2xBGCLTO4YNzN9c1yci/BTKT4BQLPUic1fUxK9Mkj0RCkEs8JONmfU15GBe
b+fCPCLiQVLvP7aU7/ezpD2Z5k9DJNyDbpVBCLaQwFptYTCmYWNKKoUlrgMBrayz5xMIoRETM6k6
w77S6mpj6nqzRwyvRIfILy4zai0XOx6oiJBexVOKAvTgimDTxrWzoHZ59sw+2wMRa0N3Waxr62LI
ClKqdRVHoTrE0DxBKKZKKQyNuWXQHzZ+NdJuwE3xbBc2AdwE9QnUaP8z1rMuFPBrQ6fuu3D9l1QP
QhMqIsiMU/9YLpkXpX9eLU/NoJ2y7q4dvXbnm4GG9ReSzbjaTRTsU4xYSf620A4g+48VtfMYhBen
I4uHR71MNfxS3fKUwd4oJ8LA3wsLNkQIz4ZS7rq6vjO57SECPgtLLCkviYhnGiXprUqab/lyT076
2M5Q+LqrVgGo/strwu2vypgzHlQyP3cW8WHE/WJY7m5j+ei6Rj9anGX1NixsLEZOKyxVzJOAvsYC
bbCDtPlcGEuKMM82/ptJJPAjx7u7XbKIAFhjuK6tCycbAXcjjrHDoiS9mEo7ZiilbGEQWhuLel6o
9ccq6uMwBV+8ca3R25pN61NtXsJ6W+A+Ynod99gS6q8L7BOCA5LQt3JJ60Tq/6pBUe6Y1pE52KfS
SgjDCeGqlHunXsJwL+490paRssGC6aBhlxabsRd1iCCVtzXcCZhTVZHz/GsBDaA4GTEpbIWJEZ5X
I6KdqfaHrbhxtCxpPxfBv9asNnAw3+IedUTiH8Dj3XIrEp8AEleiiJS7zWk3JbOnbwdgLyfh2lu1
5Ijlki0ink0+E1PHXS9EDL01RBwINAcyHkjC0r6m8iEGmviE5E09MqMu2omtZVwELSAKlOWoHWfH
KcMY6nLB835KgFbC9GxqdUTy5yT7lLGriZ6iIKgO6/cMZRnzbDnLkNf3kY3RwfAokFDfYERPrB7V
FH5tUHGusk8+XvHDmghpjrdXef21Vzxh4GHrUE8d4tbAm7eZb1XhMsGH7fLu+q9ddeJoBeIsliRP
scUuQp1tM8w2A6W15IJB0qbMHJIMpJ/pDCU0nnxFUdiS311zesrmDJzbkoWiD9iERR7XjErL/2MM
vSLtUs6FquUFAbb03FBWWCE4IMaS4nMVD01S3d7qTnQPduuhJ+3XyS1Qq16OtMaCb95aprh6+AId
VG6i06yt93OBBVsL84Evgb9qnRP3tO59kim30rq6LvQ8/fxuWlVtuC7MfuRAf/+vwOah5zM/ajJ/
T2Lr6A6Jf+zVxG1mLncXd4iBQtqsnaJxGVyW1zrbbXHCtIE/LL/Y9iTk4/U8ZFr/dbYNH7mnEcY1
byZ3FWCc0MMWOBQ9/MYhtz6fzfUQIV7KjTu19OmWtLwr/e+oZ70WS3mkb6f46C6llOU/FIl+qrFU
e2+O6jCifbi1E8w1DU/xqCyHtT4v67/rYl7eGGQidyqg5r4e+ThpaMVY5l3QO7cY9K7XcnUzz1mu
Cva0DSJL6UIxH+RZ4c0euhaPPJ5IWyroX5nBtE3mlgWIwO5RKw5F2zxb0rdOQQ5dsjJIH2JYfuQ0
u5Fay0YE3VWl+gMRBMVIRi6zgFbRqcKk2wrp0nIpX7dGwjOohWbNWTUb9aOhrrmpg/IJ3vfXTLjf
3MK/tY0R7Mgo7WPQII7kOc5dkSEXgv4F07kuQlS2Lr3XfHOkRb8DbSfNsftN6YHKmRIwBn35Hgfm
vJXKRHGnQUAmiei4UllUlg9bPrVf5XRBuuNaF6STJpjp1JS3bCje675gnLWvcgCT7OX1D8rx/RPC
wdjHjfSsk+mpiPSTIB7zYwiCRIVnr9XEDpR3tMNiFhCnfPCzyNp4jwYKO0guLwY2bno/FkTGaSPQ
RJtwljJJjAlSCVTEcG66+gdP5LyJNIIyM42grOn9SA5hItzSA3+gW1BdptZxcRCqkCJq5fdaf3C8
yP6RRLgek58wy9fEqKqMd/6gv8W2dh9QuADSnOdndxB/oPiyMdpEPY4tsvp9DftkfRgpOstTBrV1
rDr9OLg+ToeMIkFnZvN2Xc3H2Dy30xkYAuMa2kL3Bu5rB7g2QTiWnv5py/QnmvJvWMF/4Tj/P9bz
f/8vhx7jf4J6bj+K9I+6q9KPv4I9Pz/1J9bTMOx/GFjWehg22Zbj2LAV/4R7Gqb9DxsdAkiKLkxA
Wle/QZ/mP3TMbiHR/hP2+Rv0af4DdqVvcwMvKE2s+v6fQJ9/p7g4OodFhRdQvWfpFgRvgKd/ddXF
gaVuWhDlNzwegr1R64dmUW9XejMe4yZRrzXR2lnaqb9rUwd+QgfKwhBpc0wj+awiEMKlXvyIyxqV
xCBh2qxuqZuA5cLqeVFNBAIVRvb0nmo+eUlX0LQJ7BPeD6/DYl1RZVhXBMJ3D3+5EH/esX/1tHYW
rsZv9ez1h6FNCwfVs3V4Xu7C9fiLNq1dTU0eJFLdYtMqjwOoBlPYPNQd+rkiru7gAyY7bB6QSMPj
ZguH27/rhtG4NYn9S6CwdAlGdb+6q5nGgvHGbf3gm8q9dog66UMnH7wU9wQKK/nJYOqFthgV18iP
fio4VSd9rJ5qTxovXll3VNl7hd1Bg1yoD6TWRWND1Mlw6SCKwrUQe61qh3OsquxiySG75KKXqBv3
HmEqQjeQbKKLlQwPkYZ+Yb+IJckRo4LAs5MLfgeVBi0HYaBnd24s6t00V2Pm6P9yTt2/M2s/z6nr
YQ9pIqKrQ2H9t3OaeolPI1rcgJOJg5JJegiULfex8OIXFJC3TjNP4apkaKVaCuQkexf18BMocY/c
UGteeojNZGL6vUIM4yRqIcHjoQMMnKMbO+c5c4v8yYjBsirXfA0CuqodIk1xIVB/K9xhoxpVXeKR
dpYNDQgbipn4Vh9e8rqDxOFmz2ORLGXLPE5BKTfGxjPL+mZjQ3NscRldMhMDjTy/wDIt2ulSiWzX
GrTLJnMwXiyPcxnMD37ilm8TGjrKAyUsnCa55kZ9Pyli6IZcJp1mcUpM5ylP/fmUJaJ8M8WtdWR7
R/nnOV3K+b8XKiCpnCYahP/5Hjf+74cXySEdyDgVSsOFG/v36+FN8NK0puhvKLXk8YyyA3KZnLpM
O3WJjDZZZKYXZTvudYSkeQRmuHcj+jhmAke8ywhbnJukfH2XMgtaiXYMyGDaVn/7z8f5dzKjo3uw
RA3fswCC6ctiua3+8ig6Oh3JBoLRTcdLPgQ6cUXC0Nk7yZDu5ITI5n/+un8zSPz8vkAHF4/IiRHg
ovP37yNImWZgovVthyxUcq8Zv1rBpA+/1tkbnWHfsHio9qk1B88tD9RGh9TiBgCjAxBLsbT1J+/J
moL4TVh6eabgwnDmfQcaT6Keam+YgFNg7hZIY6RX+9XssZ5LXAVNjyKoHrn/hQ26jlV/Hcs4e9DF
HdMmB3aX2eTvP8jzQFnE6PHdHNt693CQvnjQPjajb3QMV3G7jd1c3yMVofa9arQ7i5Ho0s2Q5jK3
fUrxDdqB9dkLgw9ZE6Nh3xgP6yK3g19g/KlapjyCkzFT1dPn+EKFSGz7pDuYsmNkN/h1XjUPh0Hi
yhpRtml9ILFpqQw6Qhb9SrCcBxK04galltIL6M8vAQYfCCCFQPETFD0kOHBR+HJXCvAj6CApBbE4
bgYApRSXrxqdV0MEgNkMhB9QJAVojSat6PXkpnU6uCImVCj5qXHn+xEduimfT7Fb9JeorkAt2KL6
L/xPZ+E7/Nt5h1thGlRpTJuJZHn+/nLj6q50KseJtOvk085eEnjNGR59p/s6ICl2SVRmgiT2h52Z
TD8xWc5+WaWBG0E9fLS5Z2w7hJPuEw0V1HzQUHY3vegpmwA5p8u2qt+Oljb9hBp4s3PrPJpuhrmP
j+uhPyX30Jymh7Yoczh2BSNR5dofthF5oDGfbORNdkXXB3vgwBQK2ukha8rhbs5nSOd2oIFENJ6B
mNkH5OOBY2PHTGVfr07Uw9tDZY/2KUVfS6M6cgKw0u5tt1rMilEHjLpvKgd7VFhN92Z7jx2J2xe/
dwSh9H8hdqHHsNy6fzvFlg1g2nODRTBkkWb/+ylGXi7Vu0RYVwFIbtsaIIYDXxoXom293cT4Ghaz
65/WN9bF6EeRBhibbTr0pdrD788Ykfajgen0l5f+sonjoUeGoQEf/L031ZfZVsGlBq647Hd9G0ei
f65+bjm7mrZFMsNGP43+w/qiNnQl8HlEln9/cH3j8yvXA0wgrx8C2377fI3OOkfw+8txH+NiRJ7U
z30idv/jb/q99Z/7NX6WsU97bDlT6yfWtX/7WZ/HtL7z+aWyKe8zY2d0SlL/h2RYL59fN4jsztc+
z/z6zrqY1tO/rto8snl7S5jjjwaVsz1FqjvNii6pYQYnzEVxSaeixtAHidXCgbKJDkJJKiTEsW94
g/wxFyI/TOJ10oY/FKCls8yx6rLnP/RRuDs1pS8iTz6KcQXejN+bxZQrk0DlB8/Pt+N4kYHevEbS
u2W9SQm9d+Pj3FVfzJRwFU+NayX1fdoZ8REFlgsTPm1Go1CHrNLI60j9kghYaCM6qBLgZyGcmDfT
hD8wjY+DxnQeI2yQkhmLwZUIW2HgMItIW5ghm9inf2vSit5QN3seaHzvpWIfKW3irZ79Ijqbt/TO
rH2ZhgiPbPvBdL9gv3Fz059tpm4KZftramlnLps45G73YCjzXsbBtM/B09FcrfCNdsW0A5J7LHkM
dlXgp0fTqp8SSzIhuerA4/tuF+9+CVHWmTDcTkGnOWjNHVs7oe9u59iSIoiX+nTBS4gijdbBlsob
KEutu+/TJNhAcP86jzPscivMLe8Wx31y0YQOoAX+gO8E8PHdbt9XnXmH2HXLy/nXPNIBYtFWMIrx
Z+Y0zyZwAjyHzacs7q60d3ywbuXTHNuc4L45IrNLhxEsRhW9REETQdRKtzXimpVUP5C5JiWvctDO
QEBHBAnvLfs9Fw1JbWMdxaIAkkCD8ftuO2putbhDGdSZGBmNHYNKeu6ak9aC0UpcN2TGvuRS63YI
nCNF5Xc7Jzc4Dx5XLxt/pG3xVHqVdjV9RsnatqCBjIfY0PTz5FH0waos21YQXbbglEpZo/mjHNSq
wZNCCUm7WJyMjCYy9LC71pmO7qSiM2wFuqh5xZkW87Q4sZgbs0fScJbwQcySoTj3Xo0WK5zZpMBN
G7Qsxg4gXU9vbK7Ro7J0qGzKPHeeZi5N7Gk7m+Mf3pCHxfhmO9lPt5YgMDq1d+zsqUKf8s53vLDW
cxrfQ+sf2kHuM1N9t7zkrgDcvNXSJ8E8D6PKuKva/FnpGz9r4OnaSK4YiLjThjpFGuXRwkFeLGnv
ByrxQDU6Lpl66Fq32wkyvRmgaGI1dEFr18WHpblpjimBE2JXk/bGcPXi4KBaOw6DyNgDZH+xVHNE
Vyje9XXTbaRu0zNLUeqdxgr4rc3Qms3FzxlSFdUlMexHsZ0bhOsAoDtE3eomS8y27EHHqwVhzUWO
TJ9chPQxRnUBERt+ghpi7sdgiKZDlXnflRbfM2AVIZpGb5PUcjK7ZjpV9FQnVGf3Tq4DcDKdre0V
PKRu/Ghji8ejlYEJ/CjpXuxAqnAfjP6BbF2E+tQcfKwjb+rFy4p7C/c4nQGRXj0w7hm5KTCrQDmd
MbvJ3ja3pQQWlTn9S4t2wcGYDXj89bAZFz7xWDWnmfgS+APG58Z8yLLgdYBZhT5kjapQX56F2X7j
HmppZfj+ycpRt3PKJt60A+CzuXW+aT7nD52cfN80uXmwFwGrUq7A/js4790eBrSxqaWNWh9IOqZt
ZO10xChNrUXqPvB/DTCBthxhhU22dyEd+u5AdKqXM5067kyjGsJ+ajH6uTHawfaRVGzcNrMAqQTV
Kc2uY4teJYoHlO9owGY1omH6BFIQ2X+a3WRFc2ZnjwVmPcqc+odez3ZZZ58lGDMugNUdQVjkuyaC
iBiJIMCKE7SCAKIqRf4OIHvYcCJ71wXIIL4kfX5GjtLfdN6ixT/mHbgoccP+qG4BaYxRD2e7cfv9
0nzeJe6jmE16vRNJIzbnl26CRRAE3pamGXW9ArK1bUg4GK12Ufe0cc1L2Wy9QDjPqV4AVcqhuHU5
JfqIxraJ8EwVFatVgdySF52iIqoQY32XgbozJV2HvLJeHNNHnZsrPCOk46vE304R/e8eWUKz9UBR
CIg6Zm2MB2V98ICpYyHT15yBczt1PaKEZntMiKrnPAU+OdjUaPMYBggYU1Spd1MnMR3P+Lfzmrc2
1582TT1/q0A90f0AiECnEkUM92vXjjSuxb4p56OMTHlA+fnQ1hjDyRJVLbAB+WHAAX5j00/DJQr8
ozZODzU1B9hRiAihSLWTlvVsaEhpp1HNCIDlAEZO4kVqkEdbQ2t3MOsXREqAKDOiERQmHrxsfM7U
vHgtXHUV/ZJV/suQPThRNcL0AvGNANRXoIoVzWYwj6lNAxXhaQgDo7y2Apt6HEJBs8DPE071xe0o
AtN7YLSmAeF2i3S6055RkO2DDjeKMG0s+we8phOKGcZX09HUPtDt4aLiQLuBDNC36xbrYv03nxev
ADcZL5EzIyy0fGz5PP1T54cf893Q5rQnMaKd0KjCO8Z5jCqc0P9Y99EP01WrlfzSMp8e7FI3Q5wd
tPtJAzQ9L/uo/EdVFuI7sAtcz9AQuEGa6u8KYK87K+i0b6rs9uu+vLnEgoI5/NHUxhqVk6IEnQyE
KMN0e4OazIenNfiyoTYMjkZ81WyDErSp1WgqBcNV05NxhzhO+a6h5rBuyqkvIAnGlEcSNZG9DbhB
zDNirza37ufe1DWb+uKH6aFmWOi6fo84gMBXV4MTQKnlNWqCr87yvbrMrwptjK8ge+nq6XFyN0jh
XGPwOrvGDnBHjTFuN9z2J53cejPJVj4T8lxGsub9FEH2UcowHnUa7Zt1M93+YtmN/R1Spr61IG7f
o5hlhE4vwBXrXfrmmf7buqWDcUpWJuYXCZptn0K0u5RaH98WXVOw30agtPeqRC+xdbqffpxCFnKt
7DnoOu1oTpN58oSrPdqtiQXl8ltsOADAvvrvYx3Y2272k3vp1UHo0i48KDCCZPD+y3qCjKJ9YLpq
vxROb+15DoZLm7fdzfEw2651s/uoF4HSZa+Ni9yQDcvuqUGg/+QuwheVTNunwlrMRZZNaO+hLOlH
H5qDwKkP2+MWgCS7aFqh7Vu/dt6iIHleN41l/DRkS9mg1SEGQs28lNx3t84qNUI1aX8IYICfJ9IH
fV/NlXoyIiD+foxTuzEI/YmaP33I5YsH5FoxZgtg2rAPpwd9LY2puet1lLDFhBxUAhfyx2B/0UAn
fKgIhk2rOn3x/xFYQ5NUrxtU2gV19eJ7lgqJ8FiHYremJbeJY9xGk1X9CGryy8H4jrN6s7Oh1Fwn
e7CuqjaS3bqHcjsqbjjdNbJd4Yv5Grlefx0k5hRoqHnffYgU66F0kuqqwHvCR2vhajRoYZYowu28
3iruInVatyLkc7aC77rVcOSROWUDPcj8j0l7Wo/HhZC5raZUv+WFLZYmmrVDVKr/UIq63/JFZTLD
1KyD6DY1Rnant16wq4Tjv8Px+tyCOgTdG79s7xk8nUsymdle1JN4R5zp81c7AeRokk7jviCdvojA
a/YJI943jDI/f3YPCmvLCUoe8DUrL+UyNC3J/Tc3rdmU45gFl8cMov4hjy0/nAvd3E92kXxDU/Kw
/pYIU4kNPbdTmmkpuUELNjxFlYubafqajfZx3Y/QHAPnXzd/dKYOy1Pm3IPratlXFVco7HONUHKE
JpF142NvajEwjhmnuIzHi/CApiVb5DHqcCmPxOPcNjaWCfqIMIm7lXj9vSHWuHXGefxI/ZwGnz7R
OHZq88lp9R+Dlo8fPDy06CI3uvcTon09oaThLR+Am3hHXdJ5LUyA/BDTxSFKzOHd6C/rB03QDntB
XSNkPi/2lp70B9evXtc3m9oHxjY17m2AY3kbG6f83GuWz0/DoMsXRJXdM2JyNl6/2BCjk2IyFn6I
sSsPUk9Q2yr09tWkwLcevu7ihEBZy8LdJBrphKXOZj1MpUZ8Zbz8WfaWFaY1ko/r66BESCIF7mxT
TXQC1OOE+bX5Nnv2aT3E2pri3RBPxl2GkcIDiocwGZcf7gIZJ9Yr/Mc0c82LmhirP99A5tcsZPLV
H4VxrLQOxkXg5l/11N6tu1S0KjGAS0na9S56FBN+DoFLkqZhefnQVIZA+Ko1Hpo+te5mMeCvtPz2
sUnOlHnmt7pyyM8MOLLYGc3fGp3QXk7zA20Outh2lO/HpjPxmbDLZ+lr3z6PyuRGi8B93YNKsJF6
py+wvtFjipHHXvWqZoiWQErJcUeZfwiQCMuVl/Pg7FusIM9JUWNVYEbUiM366fPs9NDwOohKjOWR
d4M/l3zutTPk60Bh9NkzhiIcrWL4vICFBt7FUe90aCUt8IpbZqzdV79LSU/5kRq2wdv1FpMxQoPr
bTdhOvduZkfdTH6Miqk7NvIxDGyz21vM7dhMeBtEteVGyAKqaOa+awZyiKXltFe8DwlNKgt2mV17
1waw68H3ppmRUDGryqdAd2pMXWjNDzrJqmEbR9Tj4LkHKGQR+fn38MCfFpu+ax2AxfOb4FiRwTLF
fHenXHswUwyWrMF1tqpHuCAY3QkUgfbu+Q3tGSMFwTr49WvtB+cUf+ENUlFWOCr/1FXkgKknvKtn
kVXHNgx1DM33iCioZ62wYWYb+AD4zps0EX42TaVO0hXmIfF4RnsHFFwCYC6cRd5eotZrPhcxnrBw
PYJ8uWhV6Pmpl3M/sTouOBga75dubLFbhpUd/n7937dbN14XllH++dlR2gkKpPNl/di6g3WLWeG6
TqbC7n+/yDAebGvPsTdyBQ8ihl+HuQJZYzfeVmk95QK/n67sq0a1BbaUyqu3yoPjlKZkQIkm5mPt
i7c0+VrS4SIgLkEtuMAp+gWp1i6LXOrEug1Umwlyamj8H/bOY8lxZNuyX4RrDjjklFqTEWSonMAi
RUFLh/76t8Cqd2/3M2tr63lPYAQjI5IC7nA/Z++1fdUfeuRPu1qAisYUsXD5iKD5fzuNGPeapzeH
oob0MQHVWnct4H86jwivu6tjtvbf/6Cb9X3JLOvL5sPzUXIUFKd2cjDuSdrjkg7VoRF/Ck3jDYWz
2Od5GHF/TJaHowC708brm3XYZuM6qrrPSAXFEfl3gm0O+TP5B6ZVXTNHnpygVtvnx8MoU2sjgSNe
JLWPwI4NQ1x1BJPz5qiOlgeywDNRMnP0iBkb82fS8Fc1diqb3IneAOfzt1XzEHE4LFXCLyBh57PS
hUCE1OinSEfx/Hzu+dNcsUS3ZbkKETWukAUtw9ldnufOioUCdgy0CPP3FsrYWxUlu7gCWeqMxtYC
vrQty7GHSnhaKu0WZn63LgwYmXG0ylq2liB513qeqYPrzlaRWcyHwLoG0AIw2bdb/+AnYbKiemWB
ruD/+fuvWzUytOd5FuEwjQerJX2h2et+DLbBT3ZoIfN1wFRFi0Wks069XaEEL1ZxlGoLa8KFaeMe
XnZN/dKaebsVIY3UuE2HraGck62NNbq3BME8XWgaIqWnbaa6f4/MCC995e6KwCOdqVyas1YznAWQ
QCrrQ90NFCE7OD0AHYC1zb29siyYf2NjnE219kEb/F+9UsRG+dnSbeuE9pq8mIQibOvCxo9VBXiJ
+vduHpHgl7KDmtWzz0c1nTNK/DgCNvAvu3WT2NMur+X7FHn22U9Ptts6N62owuNkpKwP49Ldt/zq
WfVdt0zJx97UlcY+PbbMdexE8SpCxbn1nXqnWhsfgQ88weiScWvpnbeWnd5ecITF+2Dq3hurnY5N
LNMj+JzydRor8DxjYJ8toIyb2c+4HFuSJ2hCOhu/8OWha3V58AeMKOPA2mLw2Rpza1h6o0a6gSzy
q9tCAKgoEJNSB44aJb0YHwFRw7cEMCIwh7RYo8qfXqH541ApJLKulpptEsbRQR/pcMRWRUJir+u7
v114pkd+Vuls7Fl/lTwlU21VpFslk2M8CwSfh2yQN0/hqxoL4+TOE1gYM93950B4AuSXwqt5O9qv
IInehOeiGZpDg7SifbdDDUf0QLOBgogzu9uExpB3uh+Wm+gb1N+3EJ3QwVEWW3A33oWSjc66YuXP
uO5AtEKzIZpMr7e9JEC1GXHb/ftQ2GgEJhxmCy0rfvph5uGMxE4Z4vJ5vv5+FmJiu5WLluSO1dOt
9TxQcmoPkfPuFd2wfxqzyHe/RnkKc9LAtPV8Cnb+P486xJh0Faz3p1crHQYIy0/vVjT7qxCKa1Cb
BkgN9MSp1twyfdZomQHe99aPKQerEDbF8zp3lnLWZGreCL9Ck0t0tmIPOWQ8WgQsJ9hNFsKAseT8
23r29J89TwUalhSFAjdYQfncLlAx9/M7eR4yqVkrP8/nYhdJTs9wpjLo0nUGPh9wDbbzfCouRSce
T0tf6PMSngd39vo9Hz1df89H/DFJNgW9/GSWhj59fs9H5r9tf//5Ad6WVRYjQn1a/p4HOet5kyp7
C0wDHbvu1YfnIauYx8CF/XP6fM5NMG3HIYEQWoU02pcQIUIgCIvQdQgSlfZbG2BF8Sf8FO78q8gn
+X1wPksrq4alZjoDsT7sJGfaPJxtUCtDFmQrum6URl3mdkP0lKFpgQLp7Yt3s5so1JjixW9yyVoC
uV2vpzMGifkimHuwWkNyUopN9el8fB5sVuuLQsBbe77zNkvIhUkhfQ6zcPX5TpKaMeSzXRd4JKVL
JEyUfIvWAoCCC7Ma9X7XzvPUc9pqGZ0rrF4BjRD/RnkNltAk0zWoogG2iTkcELr4dAP6HF6zJw5x
nAX7BN0lWyQm7cxhqBEyAx3geQ6kjSSpNgWJG+crQVVtaQJezCqvPMxm03QWDVMraKDaGpgHUyfI
N6HfPtJZujzOY+U5HTwf/Y/nArs9YNGs6LhyXbQNriiCrfozeXUxMV91uJzjQE70Cj1FkbkghMp1
F+RDYcfIREN3l82YQaZdkmMZF0PsXgn82bRsc7/pwZAc4sGX8hLSoDLf7/d9pZ0qetLgb6OWEnDA
8zLY2TNcBCE3l1ClNtEQVj+8zDhHtFihONbD0e2IZCLk1/IGYKiTd0FGuCik1h1ij4agDOktmbTE
CW7QFcycYLz2VYn2vtHQDbu2QYHQAwGhjJ42TdqF1GIN66RbhIsmdngD+pxBODeyZhUCtl+XAN2c
wbEuKF76F6TjYj3ATlt1ad+/oOtkG6ULfxfa48aYtPyW1TlVYlvefJcUTsOjdVNDanIovnzqHq5B
DCTM1kjbl1YCC0xHJ4ZTSRYb20iTk1MGIIVCF1RfFniPtIt/18Ivz88zavEsAQsmlTTG0qY8y/wY
5rh4eHE/WhNrvTR11BdGFn0MZrV+Pu+UHV0EI9SJ5krw1GeEwBax9er1xVc9QtvwEklNqWrsnTEi
gDEm61EKq/4w6fPvy0hPVy2h3R+FDmtwCHKaQvNP3UQsKwtBqSzRg+OrHAlA0UNtL7DO4X4a6w/H
9g8s572fFfwkVk8T7JcigXTQhJRyNlHWD6/NJbFjdX0eJAE1iCcGbx9XCUqJstC/G61GPJBZj6D1
WzYGLDyUlY63lnY7e4/3qtHcdxJOol3eJ2caKe1aK0LjFsyPxmjK8K8NxQ74CUPHapKDSszxJUxr
bQn+bIS9PhYrtF8NHzU0nyGNcXTFWHX1cvIPzsQMlLZjvRehZexUnv4hEEgs2rws3z1E3sssUhTb
zElbGRLRmeuaHeLvsYFVkUQ/u+DuJd0uKKV4H9zooEANLWPIiw/wauk+h5K7RMFFPZlkDqVZvAh8
+bFuD2jk1ITsb8Asm6YDOKTUX6Rxwq3Qa9RLXWXtcdALH1siPGSlkBKtSV3a93VVvtc0OLCvpNcZ
nxSYg7zYXo7C2DAeEUCTh42FzYnzRTQ2+PaGVl1z3oXtjNmukU1O5g4jPSKo9BgRBTDS6hr5Hb41
bnU5bNy0PUujPj/PdAfRniYqOjcOoYmS/DjpwwfZaQMRxYTAb+upyH72M3bd7+Lgggj5qxpKnGYm
zWUYtoCVXMt4sebD1E0nK6aO/nfSMru+pVFxkXlx2tzQPuH0M5h+6hq5s2+PL9KaIGjCxV/4koyp
ArEIaMDsaPisPf0548mgWLkIMdc5pR7+dBEka34NniBvv9Bd2atBKevge0HxIATyZtmV+yOYSwmU
KssTDaJ26WT488rEErQ+xvGXm5JAPIXTl+d1KKLSMFsFrgQgJ2DpaubY3JsMO29bTdGvIYhWbunY
f7QYFspG6/pgy/LMPRRls2YiC78QQAYb4teyQ98K76UdIS5bw4fuBfKtskREA5EbgREK483yq39O
nz+lw0mT1GKpWMBmvtsDk/Mwmp+mxDdXESyxyedTMC6fYDNR3Bn9X8oS06ULg0XQeel1RAxwdAkv
ZdqgAmzZWXKlapktIQLRK42AZc7lXWH/gvXImjiNw4cJy2RLl2TcBcJ1Xied/M86LvDky6l/5FvS
G8y/RNP9LGgmf+Q5RC3EOxmmAFZJkZdjoAObu83GJKbZUG/QJsZvGMi+RFLEC8aH+22ASa9co/rT
2wWtGd8PMV7vKP5AhFKJswDLzbRcpJRI4aoukhFSEVwM++FPcPliVgRbzZkMnO+avobJ0l+jVP9K
o2Dam5NqzubkrKC2lu8lM3sWm2+dbff3jDGfS7O5Rhq0MG109T0Xkcm34RbQWpNs1aoWnKtpW8ey
a+5FlT70SjZrSGc/UqMICf8z2NeoJnpVmtJXddtpu2Aquw9+5zOpSYFsKgZGTat4WWGLWI5QoFcj
BgHGqOl+TMXgLkzyJ5W0PyUd/izfD5XQr0AyyEQKxaYy/ZaCabiTlJJ2lJmipQUzYgfwUMz312Kt
NQA/QpgbAPBTdaUrzIaxA+UI9LDBr20493qEe6SK3MYGI+npWZAImqQN9lSPpq1MrXOciPArDDCM
T6n2M9Q1enTxwN41GLXVyIz8Sw2/zaGnB9vL8iw1s1jmdadfVNy+DwBwFm6RWae4VT+wTtb3NCjL
gz/XN223tr7dr6EAeKMaS3/0OvBor8n0V5B9+YLZNGXlm5NrOjnfMQ5cLSyahQ2kZj358IBgNeVL
hc5/qyYKc25RNfuO3MNFTNrPPmjcdEtbhJuYCCBNDw11hahwtnS/irPZetPCMrVzjEh7Tb+4fC1r
ggjdpjCW/3yDUH1WMjAedqYGGICJ+iaDdYMaWdtafZjuydjmUxHyXiWR3IskLY9EsZp7XVcr2VnD
azgN2kUH0vQ8s+zOp8Eaq7PKGyQgwNQXNLdWlhPJ38lU/IbQZm4yvv11oOD3pOBLeiSxEyzWplo6
eVhdGiCCC+Ahb2pAeKG7kfnldW95SJCq3bsjgkqlnaUws+M4qllKJI4qm/77UBdbR2tJWm1ufewj
LNTwm3TRNBy1YjyloR6/RdroIIsCYfOfcGRG5Yj4W4dPhmbrDygMsYxDc9rRporvabava+Ue6hGK
QSC0uyK6b5crRYXUNqZLkSfn3JoZFjjglpPfhBs8TNPGCCtj8dxMq6xtjn5q7HvIjfdU1xDARNGt
zZA9DLanLkxRTuFe0p5tVTm/Q/RP2rnyWWBV/Tru3zKiAM8UL9yLahxIo1VnvddhuM08DK2DTzYE
TeNyNVUKslPO7zZW5R34c2+AIz+gq7XvxkC8i9/n68Gvyq+58/gdhVW+MuPeXo9qZIWW0UDg3aRn
swTqAKHfO2j92EA3zX9R4b02wDFf+iRwAaMM8apUsdi2rgXCpofH09jqQDCOercFtfQApHA2D5NO
5QUGmWp4SUZ4p2Vmz1t4rHPoVY8wB6A6YeEFlqy2TVfP79x/CyRAoBQd6y9/XlFqw85GALsuInNZ
kCohK2dREzZH+GSztlsPzF6YpMiD9Og2dXP/3tdWwpjaN82P15kqIm51PhWlqQiWkvmPFO0kPllK
3k2HLosdkfwE2whyHiLsXeANPnkpc/AIQyLraQK1dfYXNRq6arqTQcZktWTY0WtF2uWK3IBiZ7kd
HCrJhD3ZVno0s2IEeBQ4e02kxU65IP998p+ZYbUetrUB+soMTTzQRfpBKgMlFur1eUN2NsVc76fg
ZkEQanYvnfhaO0qsTJJzr5Ehm21JbMFxLKIAQEJgb/WCfqrR0suyia4rqoDm7WzgdfSt8hruYVHw
aQVOzwv2UX1rq0Iv1Zlw5TWEZMddYAXMb0ZstUteAv0nkoZL3jYvSr4FEB3RNwQvZZxgI0eAu6aA
pb9mVSxeGcD1sMChX3+bhFWOZn16SsWzHK+6FinIllOnM6+EkNlK0W25fyCLaskrk1VTH8uIu3xR
j/sAAf6WFYcPDsBIgdan9ZLAx/pYu0N9ZK980Ww0WX7Tvw11eq6SVu5Zm+Qr0oIo88WhPLLM4u6m
vsIG8srQWhVsKu0Mfzy5uEnacIczwzOVL/y5qQhPSZpuzayBVw03WheZdiP8V18MHUM5pRr2USf0
KPP2He9vBKnh0rgyvWjVpMMZDG/Pp7JER06bGZhw0/ECqfVB2ITz6ESjIy/1Prqotl+i6qMbtgOl
k9c4IksZv7Sx7YZCzS6zNaie8ejouyYsGDDltOpknRPUwlIns7YG7YofxPH2i7iwflg4Y1/jktke
aqT9U1T6UhaAVpORvAzZYKMJoh9x23kbLGf5rgma4aNBlxTng7fMMhNWKNzBe2JxwdL+2LleoOCA
WmQVG5mE7Onndz4NilJA548oYRbB+LNp5+2u/EEIRoBSw/d3/eQNB1gJJ+g22bWoXQcCYFF/N8iK
O5GAZ0sc40iE3ITxg08iHkmcwXhCbAZ6ChpMzvDBmgUhpV+/tqZcgdVNXthD5Kselt0a03i9syhg
zLWD4Pw8RAMmWCvXSfciHas2G+fxPCSUdqFULPooGz56cgU3FczybSRDvC0Q7ESvERgctulZ+dyO
zRwFjA4rapc2oTgkPrlkcAbKH1Sqbo30P6F279iLdyytmAridobetG56yX8YI9Nd3AYRcir4Hop2
DoKUVEO21aVb4PMQ2Gj7PBryA3WPnUBXaQvuUvrFL0Gw2ZrJXj3KHpqXQE2jWhsHSLcbNjQeAWKH
qFX90i3r8mhowD6jQKAh7025bxDt5Y2un0fFNrNInYq1iRZvEdlaXJPs24Y+fWltsznHnXcK7CFk
S1kgMstoOAO+oe6GNrspq+wAY7zzFAMt6eTBxH17dlx6VBQxvVd3ZtumwQ8lHe+9LRxMwyxH0IgW
/vtETOvmnU1+jrslza8ITNadY/SncKuLIrgGYZW8WWG06nTRnytj7gZmSr/WgensIa1+6nWoX9Gx
HGG+VHvZ2vmbQ/pKPlQxDRkw9NE4lBQrSB8fxkMTb3vX8B9VP/YPYwLKUSe/6WM1Z80K1As74Iz+
ngc9FuflIsuKArNPXJ2dnsarUL1Em9XSghCNQx6rE+2SYqwXTB7prsHyygKDAzR+imNygHVAULWV
1PGONZBOXs5A+aywaA/3wnqETXMNcjP79gjDRPyFIKUO7qWE+tK1SfGVlwENHMf6I2mz27lXshC1
WMVb3rYC+3zIrEI/U6YS54xWyxk5HqyzWjs1c8gsZSng4AhrqybEKx34Hw014R0dPMp9bN+pOd+i
GhsTZJOH3xjti4SsTfIOXXrWoZmoxXerkZKYavSMW10gbqNrurdch5JRlcl34cpoA96M8n9iGe+G
jVxgGJ303gOS9QtX/QaZ8OaUyHS6NprYvqpyQ1Pb3FDXqwkWOCm9c++ZU57DJFtTtLIOA7ideARw
ElnMdICRSFNNRCA3BlWd69CJgD2B+iChwbw+nwpD5QKc6UqYlQU1Q+6aaST8NbfVZNmU8Ew7ZJan
0bB+mZS0lkWrfWTVRLBnW/W3yAyGm26VwcbDAkjnpkVERDc5Ju0UThHcR3Z8F6xKROdFLTY7T5DI
g/ByR/ddUvkI7FNsVFcHCUTjGqSoYNd6bahn4GjU3py22UzKMjdY0+KNJKP4bLfREYFz+WpbDCaQ
GytDMwnW9lKaIiPFyZyi6s7VQ2+Lt9FYQdZ/M6aUwTdltwpnytqE/YDgRX+DOV3BPSaHt9cLtAyg
7OiKIUasI39dzJku/wmEmpkOhySfsox5qvzOMs0+Pg+aahBD4Auk5OJBK2oEZYSiuiP211+ctkh2
IsIPXwapDcaTfSgCCFA20+CaL9BhQrtuXuL5AMC30kwUSE5lrxq6qiudNPteJED5iQCA09at7RkG
2LBaodQtY1ScGpRGuwUVmcX5jl40TBC3AssylMY1qmW6xO3X7DqNsuHYa/1WjYOzrqmkYuDJ3UOO
YX+jR9W9tR33SEnbPZK9EK9UPFVrzS4y8GqqOEVaPt1V/DDneTfQI3fbZX39QBrCRl41xlJrFOm1
yExMqBCrsh/Kg5Ui1rBdle1Qqc8sDVQw+bfyweMAFprFoGN77SMGpi/eZNc2Zz9BekWYhbbX9OB1
nDTnMhSt/RgbxnuEUezvfXUHvGZJR5oaNRq4pv7hVd30BdyXK9iX8eZ5ikDkZBcTGnFKBAtR5CSi
DLp5LeVYIS+dyIK2yk+pGnnr+999j8V8UgFWhgI1UEsJ9sxecpPoToGdakzZnXowUVCXWHADPmJz
6DZJL8TeiNobA41OviG6ld+iF7Vr34FixqUaFuWcFjQd+q5Sa7+bG9iRbx6H52G4UPWpyPsNwmIR
IufZobc92IkhLlkPBxfE9Xtm9NUSobH8sqtpl03SfqlsjANFAWZJ2r/NIAAL3cbDa+9UJ1YH3q6P
BHJbUqLeaAd6F8Ds986V9cGqWVu7OPFfc99DqU1NL5n5IpSj6thfOH6MFlKW7TYfB3r8BjEUVcCW
J1KXFGj0nMnR7XUKKgen7RbSNLxXdNMxSfWhuXueIvbqVg7W3Nvk6qcBxOCp6Gpi1l3GitTEGTVz
saZSai9BRIhzITpxTnuDGT3mlqjLQN2H9ivTjOjVcJS6FyyRiXT+ym0h3iKbjyLQ8n8ePZ/TOihv
Uya3TqMhn8R0dZepd6aM0n1NIyWucuwQNhH4C37fsxcBrJGNjgYJMypQPScYf1AYvRNSMNyjSvWU
0cHhGjaC5bbP6qsFtGYRp5NcTqqz3kwXseYINeeTt0RjLIqL77Zx3+ogeIkY6oTjTdQXRXNrJ+wn
tFnYtjc+cRBWOLg/Z5esETsotMMg3RMU0hMOgXiHapz/MBXaaSO0D06YDhcpMJuFkZqdA0W6x2Rb
HwzgzIdkk4J2P8VpRzxN0/rfjRWjjS/tzy62yDht7N+9Q+VXb1OULwYCLBJJtFdKyKT3THnyhXDx
I6A5ecwn/kTPbnxvN8gTCk8LXpg/kdsn2PhS5EbUKGkVpKSS3J8HbQRvBMfYORh9VgGw9aZVXzrR
6XmIWhocVSi/nxXcEJ0l5PVgVbbtH4MpEgL5jfhmfZdoA2gE6q/00zt37QPJ4OLQ1gWdNuTVZMY6
URWjZtezLUos3FZ+RlO3azr6WQmsX92ksN04zVbEGvUnU7O2Nr2vnUXZd5nUtPGq0GMLRGdy5/7E
g+a9NBS4lip1sy3tAAVvu5BL4mDlUZdHay4PVyZgraeH9f8TF/4v6VoS5S0Igv9zutbjz/Ct/lfa
wj+/8Q9uwZP/suAiuMLWLaKV5Ryk9d+4BWH/y5aG4QgXY5rrzrbhfzK2CNKCS2d6LumPIBd0Cwez
+jtjy7D+5bJCMV2TXAJoC8L+f8EtWKb1PwyPc/abieXIMegT2fPM9r8bHkWjaR0RHmIPLItAPdXd
wX6zYwpQQBSOfcZgSMnPL1+zgNq+N42nvPUIkSFQd+SfGGl5oidBL9lzN5Zbv0or+64xVwOJdnbY
BjboVR94vShxeuFLabn3HglQXZBvFcKLfWaV5JP5BmOPfGNhqJMl6+9cIAOGF1pBwh8i42qTpywj
wkDmcnhb+rvaTTdOC1se+N7CDOmrlCxO/cp6qaS60MzktpL3lLG9IVpolbxB3QFFSPkeucDGGpqj
0Tbkdk2giLVf1OmDDTcrQptrZ0GXd0Egp7HqMTukgODXk7On0SgWDlFRazfB7aC375kAOq4nPW8s
32pa9FCeHeIRRIbextTVqx49XzQYW+qly7LNNq6vflQumdC1eWqd2adhkIPs8HksJUC8g14fis5h
g5ZW2bGAw77qDQJUyi4wzhnB20cnxkk3n8GLN87PR3ptS2ZfceZ2rl8mwsVQcUTeFiyv5F2Y6iQs
fTgq7BqrcZhwA9ueds2tIrj5kqwiTC3bvOin0zTKeI0qDbE/gtsbq+9p7eJD+/u0LfzqRhcywbax
kRA015EVmQ+nU8ahcDqTnUIXosb2PwI/Jy7KC8oNG1jknZrrX5+H2h01sJLFvZM/yU9zdv4EzpmY
anu6ZAF8qDwztiV1EmMhatZrPt8yOvXYXMqstJ9LN7xShQw2saGHRzxbBO5weS8BHbunPnecUz1a
i1AbSvQCg3OiCVuvUv7OKppb0UPtRJeIu0E2ttz5mhBLaC2MYZv2+c2zhXa2k7G9qzEiehLkzap1
rOae15b5ootL5+1DU6/fhFZwED8wiPn354lhYRHpi+7mQL/TAbS9dTS58XpGn4KiIvGZHSs8W8Wf
eM3K1Sgsex0r+UlZZnz4snlnYd/9BCOG9GQyzZfOJvSmqHKUlb6AHkbY7HHkmna0QPtT2QRNuUN5
6Sp8XV1K/0SIABZP3loPw5YXz46biy0gGbCtuA8Uon+7VQZItmRdXeQUvTQ7/CoAC8EN32IIJ2vU
HezXsE/iH7qvawt2D+59xFsJ9p7oCdXb3sLNu2mfxk2wq/ieXyY/75ZR4lo/3CnYl13i/+wMDPEa
6JSBuplyimkXIgffuEqqT4rx69S3jSu5c+0CVIncwvX0V+RGB+9J4pqbMivMtTuAOMgS6a47KxCb
50+9HpRlayZYSh13l5Tt+OEo/YNbZ3FTpgwWZIIkeFpgnFlKdb8zxLtw1JIJgBFSgmOadd5FDVmE
4sj22MNF7inUsaeZuSofoY37GNzwOlU6Pol46h6uXwNB7GB9GCaF6TT4zjTwpJQXplvBrpe9KdtG
IxsIsWGwHatSOofBRRCTpt5wL4h0u+eGsWstL10SIoDrd36+DzuAw9Gor5//wkGXuqs7hUkyJMjA
ycaXpHaGF8ts+nMeRYf/PMV3mWwJIDhGto0sCk/fhyghyExuwUJiPsWIMizK0OdVZcGx7jtqvHpy
9YtEvVhTm7yNVIftpP9B/3U691WYP2i2X6JcBcg3OBuCHj0gu9cd+8UlKQzugxkI0Fc2BqcxSsQH
5b4V7SXrMQ59e6st791C1+YIO30t6DK9NEW+zXvCE0x7tMikSLOzWQ/pWUuwQMg23riBAdi4HGTE
3uJhGhLGKJblDU1l616aNjWT1K/+sM3F0tqdusqBNq0BK5/SJD/nCJuufH8avdUu3Dqjn++EV8wI
K3XXcpI6Wm6XKxz75cYpS2ItbHkNRBf9dl396rJm/DVsWt3eI9oZP7D2WAfiEwXhYJyuio7SeN1W
eGCV6XymXFX0bpIPE0bA0cEWthyzzP3sYUQsBZcXTNdSkp4SFJ/tmlt+/QmO3D+mUVUt9bL5q9MY
TwCArpQbundbk9pGREhH6s63KCyoGAim5r/kyGIWnsL46DcOGMSuMm81uUnLTjCEqegQsOhl+apr
a8IJsFW/OwVfSuY0EXuu/IJH2bv2mMGWYeAE8AxpNzkW1ZwwHT8NH+Maa8uI3mvRvrgdDWJThPeq
N5mrfcRmVgFO2YibU1K53Q3YpsYwj9uP2tI2FI/zg63hGRwUfTFSA9Ue3WT0ZtRVso4E7+j5UzwD
DhXFU55Ne/ZuCFxsp57ofrQvejC1x7+fm0/zjhAQjPTvPsbOszsfno/6nNfTdxYwkCHpaCNAU30+
SsBCL5OJLmVGlDIsXe6+Q870JDBjrNyItXxkEEoYJ7Ma2cuqW0oZyUnUX9S+9K3XtSUIUYnPLqAf
ZNrpIcpRA+huhnCYD4HrB79rkHlLLny58KovCHT9PokCer+i3WdFtCFYixt7b7HKgWt9Ktl7wyaJ
L4QxJPUt00iv15hl8T6hxtTsP/rEgsjkprDNxDQislbVsUvKFD61uGPjZ3sZ+/pukr69ctza2xRJ
CUi1+gq8bKuD2l4PoJp2Vl//ZBKeFmOleVcKZJCKC6yAThKfO3P4NiucsW2JeMLi/tAmtrMsx3vU
pdBROqprsmn4b2mWOKZJ0IHzyxnjxxRXzKjJsifNAXLl8KJbEwkcdfWXH+nLtq3xZdmU2FSj37SG
2AtpdL/lMO7puszsPD3aYACqFgUA7p0bO+YSpt4nXvuFiFtKNCI1No49zMkdJYpmqi6lV/4KFAIL
Ruu71lgYquUamiYRlUG2xmTwLivjl57RPXTERRP+sGzNL7cMt73uvrRoANis9n+cFjZ+hSSHDDb7
LWjVO4LbrbJ9e1u16KTK8U9S0luwUlJv6EJQzf/VFSBuCUQ/stRwZK+vxChW2HUQxIYvcInahbUR
vYCA1fk/2CuqRf67jWwuZnJm4cKqLYqobkmoBYo9kCU9PESYJ5S0o+CXQf2W+BDrpfQWTZX+gpgK
6BETctpRbSBVjwbBydfTQ9VDXJ4s/aNoxN13kteixXyc2Ywn8VcPqK8f33FFrWnmrMrA2vmGdgi6
5upPGt1fUm2yksCiYDl1t0ERgl2DmjdC8oSk9p306kUEcDqSdhVr9m6k4JIwE6OTGB5oJYJloZUK
uiWb3HB2xrJtLwL6Z136mjuUulFvYX3APCcBqjP6kQG59i+7j0KgYgzJOt5XhqUWMhZLYqAY2dI+
VQlcf7N6IxkeoCP3ejqvZXWtAgj3dahOrJ+SLbOagwh2MejDxch7j45lryA90ia1cM8LH++x51wh
ri0k9ZTcyf2jUfFoXnZHggkmo4XY+gSre92Xk1XHYsp/5Y0ot0obH4LxuGpq6PGmI3eZQeZWWfkL
q2IgekJfshGjFO+NN31EhChjwjUb14fHw9dTh+19THDJCYjpuStqnHMlxHKC3LnUw0XrQoqbAvEu
CoLthQPSyJPRurLir6mShNJT86JeGWCRideTZxAHr7p3lckvNf8dXbe+gjq9yNbvlyMBa4sx/FPN
YRFSq351ZdQvVKvI/nhD9oQ3R/8Zu7+5A9z8uuallvjEKgT1yv3Lzcafpm2cjIZWicizGox9e0uU
9V+Mnddu49C2Zb+IAHN4FalsSc4u+4VwZI6bm+nre1CFPr5dOI3uF0OSZSqY3GGtOcccmCdtQqWm
d1CVz5Nmfvf28D0lzY1ZfwuxJD9UxY1ZxntLLJUaetqxldx1Q0ZDx6rfSdqqbiCAM31NNQ0Mcm2S
+g3BjrdiHti61rir4hitX/+H8NuXSFr3wrbPGI7uch3ndmWQTVigKHLliYCKg4mtnaWRvqra+CvW
jOZ6AhbmhKAOyVYvU0patX1pM/sol8xPi/YUXQaaBnQEbum3c1G2JSfJjL/CMLinDLdYp+AHmW9o
tG4j5l9bQdtRjTPIaCFvImHumt6IwYgkIE/w+he3fR/WZK+SdhMBYG2L4oLmliEr3rQtzRdFwsRo
BkTs7pu5pLc08/wtYT+vWnxLgpYvQlyE+aHPogHl7WxnO2NILiLXu62t9bfuhBA2b99CT+4rxUk3
Zk/8UC4EQrDkJJsefyGds60NfEIzG3UHipMkZKjnhJzuUViTOawqFjQqDz854ecolXRWS+yPNZfv
wJvH+GRSuZwAltw6bfiYVO1PNgnEbj0sCiPfhChZPqP79MGVxgOaw+Qxq4yXMGRqj0StBEoIwBcH
7oZVlthbHqcUydPjjuLnxWy6Fy0285uh1ZHzJVNGwXc9tkHDVm7nKcNJLD12JX9MDJqnulWbQW5A
E5QgB8OGUIWJ0STqqXM1HlyZKfY2QBxDv6FQt1VGHJTStJ/jDtOp5ZYXJ5vSTe9hrVVD5wiNXx4V
PulSOZuMPlrXan5RFDqijeVehsEVKN6KjZ16KYsWMsZqsrkpUEv0/sr4ZreO3LNP3FtxHK5nHLO7
1qL4l1b6oS3YxeMg+tI6zIt1Do5wgGbOXEPIjl5MKCu65o+AF9a17npi4/+QFUgaiTx71w3SvKKK
se/NUnQTWSIiHHrvxEnxz0eqoM6rKnHu4incsK0lf611723K2asIP4yq20yXLZgepaUY27kXYZV3
U8gA71APFpLae0k+1NFTjgPTq1t4GOBb0DhlPSlPIpx8BRIf8YrJHyvP801rDSeAPj/xRKdDdkm5
q7OC4mdjsrEGdSIWs1m7eM/SfGFf/96/Pmh49kumz876+jh82hqY+wIv/ud517upmhzYjTXb65+2
+BarhGLEP0+9/lINWRGao3pzPeT1oaHpg5Eq5Gp2mWhDIyqPqgNLPy0ooZv0ZQwLsWxFKAaFpHL4
jgsWs92k/qHgcUr2+PLFSle6fSW6i9m1e5eyDwSbflVK+4+V9B9ZPX876fTdGC2kgSkMhGfsjWH4
njMUi2AfHpnEjmh+UNWPPppQmMU6MWWzqX9Pk8+eMg7aWjsRcE0q8xdKYyJXcmaB3tJumtoOzITs
mUoaSFc7jyQXl/7zr9Hu13w356ELArmhji4duZMEr11/ef1Bw7bAEGE9NdmowB5J3ouY5opK87cf
zIbtqrPKR7w7o44UBXPKANovUoOrG625wvevnrTr/asxrZa7rMvv4DmoW5EW9G1FNaxCqkmTB7ku
s3O4iBars1kvXnJzjjezA9QbpUi5QrX2BnEAYhoiO5yC8MevP/T/3EI5b7KUiriIxyJD7a9n+2mo
V6W+yM5gKwjjrDjWl25Tg1MfOj16zofoKNBndol28qz2Mxbhk5OM5GnzhY+Q3oNhaTga6lpXygOk
k22fzicDsDwmYP0mUiC5WcpKlypcrn6bjA37mSCP2fRwbrBJ8T3eLMC8yBcE06LWy3wnuetroz9M
ct3ZzrrzlLdmQXAODijX0fuqJ3dPKj3JCuXZsljOEu7qeAgTNOtIbM+ha0jGkae6bPCV0cqFWKOp
ylsXDgG1P5b4zdqqkP3J+E2b1RPqIK6ROeqp0YVUU5ZsSFO9dUt6ZPF9iVVyZ8jh7I1kmyiwdGYi
rIV5JNHDRmKTKfWNqabbAjP4SiKTmVz9oofpJYtgsIyptFdtORB4REMUtBcf0+EMLhG4VpLCZZUf
LHZRbv4I0IaNoR6+aDRLQiVlf4G/WL+YTksGLaSP0AUFT3MLwlmdI6HaG2h/kAbXPxkWDC9XDu7k
iqPeSdTGVARInSU/xasWgCxUfVYtqG2JtiZ7Oa/7ei+sArdFjaxV3jRF+FTVthqoZnZJQcj4VX2Z
zNLdtubrFBJqCcXUZ2o6VOmttGJIUgIDbWyBVKGKfZhlty3KmfWlSDeonF9C6a5HzbD8PImpsMbJ
Y21uZYEAv2/YBbDgWLkuUeN1+zCz3F+5JA75rY1mUJjTUwxqyjfBmgVK8xpTdnChvLFjQt8sPrFQ
YzrNmnWapJ9pVbgBhVsqk8RS6sOJ4IO3MaTBZCwsijJq1+ZQ7yA5oA9c5ExVGH9NkyHPCQSuwsDq
lDGN5a73Age0JZ8Pu3/Ss5UBDWOWw58mJ0axy9FLixfNJCU+mz87j+APWE/VxtKJKdBx3BTzQ663
+D1USaI1cnxLVZ4wUnqBidoqniRJJ9I6qrii8gQOmHqJ6BXT3L/ro1rZa90fk1B6pXuRRAsbcb0e
ZLNXc/M+LSe4bo52pqmb+BD0BfB966dVjJOi0ddv0kvVTCtW6EjJhLbC5UUocHMWef+NSv41Sm8N
DcpIhV6zrItiadIZm8FmRAM3temH+Mbrw+hV1tWnZmd7Qyg3oykvYfTsciEaPasQF8FW7YZ3mjd6
QcRSxNbEQyPUF/BgR2ssH5DUBSIfmKOz40wsJeDNh2KJYu6q94w+10pNAGRWBu4m1NCvMdKLbT2b
HyEE+ZXj0gFHu/IYx9lDMdc/MQOFPjc/NZnwatjd5SpjjkMPVmDuqcqPORk/QgYFTSt+XE87dZLI
EMd5mxCwSSRRjFOBMMmyIIwhWfVaVWyI/POdDHlPkqz0V+Ti6c6b50ekBzQDEaOZa66uJ7hwUKTc
tzpEGCkSpMGDhM7rUDUjH23nTU/wwdxNNFWHclmqhjXUZIXWnS41NOHGU8sUICPtYnpztVLRQ2lT
uaGxv5kStoIpEgymvg3VNtJl8UpYnzpTGH1ynzP41dAgerEImspzNQ/7bozuAO3c2yaLsplKsaTs
YRFBNWS3ZjUMfBTlMnZYdy0jBaZ3SjQVkKfhPDSpDRRu2luEdVPxdalOa6+D6t3HcCYiN9HXDmtD
NdLn1dAgaHNyPm6FKRhtXUo9ZGIFTSpRxIIH2fzd8hVjh330co9gc0YEnFwbvYs/FfZlsPxJui/5
CPFriqaR4NsSRwvpUALWmD5qp8HmTgmmsZ1bRs+C+CL4X7du8tkLazqZSUwyh6X8yZP81UjcZWvl
AabIntuIlIfhaSBPkD9LLtcLqcs59esfFh9PxdJ/jxYgWKeyR3NvGxtryDB5VNsVXccwq7H/aJUl
I+TFASdKF2uJDCX9iYoU02Q2n8iaJOY4u6E9xrGIOzI4Y5jRoWfR7drGUsUYWweoAm6TQfvIHZdB
3mtuIw29l459fqogR+U6X2CbUsFettvVREJdFWk3dk0LV8u8M//9fV+Wie8ufhMCgGNygCgbZXzA
yLV2E3OHbztg70LryWrst9FarDHaUxhT4OiHH9a4zzJ/sGRfobBygxD3RsC5lePMGSa4HTHzSuIq
gYQXyDpyOqCbZ1DIsh9rsNV1M6ChHqf7qOb1c9nLTY2HdzXo+kfhIvoDWJBOVniypHwa8tEvwPec
58ZDxCZQ9wj1qOczDmibjbY34J2Uk0XJlXWpoPikuqu412i6zT7kVtIPc5LJmNFhKOja66yhaU6f
J1owqyILqTMsI2QjXgEevtvkLaxcGHc2rtEbN2cdSl9bX3GqtKuxsjrG0Q7tHXNrP0IA1nXTYHdm
Tcw/DkYPMB0OObxSS4DSYrrqczRDlLQjKm1uEdRdrBG6HN0SVmoj/OuW0mvmHpYgmCHHj5om8VMr
DTAFbbtpO+9lJnPJGLpP2bjmajRnGClWdHFyD6QNVdLOeOia8aU2vHMf0cvIG+UPFVtLLeVqjKty
V8AOIVcsYZ5lQkuS6SOJUa/NTeazzfuZcSmgJWfPSp8Pmh2CjM5hIgAHv6a+7u3D5IOyvcMlhKiH
7PLS0F/FUk1h2vgiwX5tkh1HGSvL1nMNE09z7le26HoC0KrnGPR51fEG+hhdGjwMakieXGskat0o
sPKlxymu4eBb6X1EwjhSk8YkVLLTvE+WN09Q1CUrISWAi9azJpl+xrj7LEg67hKHtSuJ76tQs9lA
hhu1NCq8GPKZ0Ahy3MSFHB7+vUcnop40QXjBKWgExLuV7D88tNvZE+5TilEBiyVpnh27GY+AAqnS
RpV2EyONJXopjJ/VWl/wgxHGqTkks0K8m7ONVmZBnYf9qRzNJAC1zhcXkxs0iw3D8xRYA/t0elBw
GBF9K+OjmtULH/I+9io2aLCL945Xv5v6kowW7btipIjVf7u1uqWv8pLBTlgNWvE0Dtm0SQAT+31M
riJ6ljJT53WlTeepEt+l0lgbRRgbkzq/Vj9rHX1pOyE4eEiSj/o4iqI/uL26VcgWsNILri9oe5P7
Dc2f+j99vZJytQJTjYxkoo5RTPPWig2+7nbV94WN/F1dpTXS31L3XuyRbxy/2HspJxLxurWHutXv
DEkqSaXiTHTu2NA+ki79rmcAaKYOEiGctW2nGq9t4UzbkARcvx/bN5FT34LDkAbxiBYcWh6Tk3ax
aBRaoVr7scvIZyjZScEnChzIpKierjO6KWs9ZEpnyY6e0PFo4rQ2S9Dc3dUz3jBpjUEBSGVD4Ohg
qodaOsRMSkMEoarZQWoTANOL9KuhZeYPZfro5GybFw2N35YKIztFQF5ZpyMQIItMglERb1YYgzUy
WBirRN55YGF8rZ2fIwWneyF1MmJc7Ip26U6BVMdP6fCQVei3BO2lvjseoqvQ0x54FBcslh9C72Lw
HdURTfKubvEqhUCioAS2AZwmZaEO9j4l9/tJoPUFO47Upym7te6CD0ODtogKWExaL6Fj3JljlPth
QpXQJd7Hc8rXCgaXJ59lKssgrjzy+PpQOwKe1Eo01KYOVKd9xD3vBD0DzKGYUXnD0Elo69vnMOdK
pvNk7FKHtEMlMlVSK3pjI0cmmdpuJ+Yf7Tth8+fHIxOtZ23ailA7VOBDke+zaVriyoddkc/5Ojft
/eAxxaUEmLKWvkNzWO/SIT4pBt2GJB/3SebRo8vVfZRjXZxdliG2afoOiTijJ8KtIvGupIh5S8ES
wWzHjdtLMjKTrsVfy4Z8FsqfqnUOSQPWriZBrEFmHtWjjzIXy3bramtzSnUCEvpuFWYzYxHYIojL
04eOeOKUIy6ke5YHanGfROPCK3ZO0DlHmrRcGJG6xkSd3ZRh8hDKgYWHyzubyCVqTDT1tGp3SUwc
LN1JvKbynn0sKlQVLXxKp7YvnfzQl9V2xhKsl7dWSWOhZp8N2Sq/HyA2vmDkp4ZT1ZbyRXVuPXc2
Dind1xYgi+mJS6gj/VPSPtnyeu8xNsoVzEJG6oJ2vFlXGzwsH9BtgkqkoHZjhzFWwa04URExo/Rs
lXA2hHpfO/a+d8oisDoZM5tU1Yo8iQboDIE9/BXFNucT/U+5s8AhMKqn7lpjjrIrgftID2k6UPEZ
6EdGjvZBpoY4ylq5NFl7jB3nyZ0WCH2YZxd0s1abb2o+0i5CgblnW3JUTPRyM8p/SuzOHiUq+XyQ
hFO1uJ3kfGM4qF8XS43aCYz1Ga0OUMea7pAv1JM95PRdRHOJHVPrzOs5ix8Mt0SWHkGyyZNavcNc
SytRMZ4Ii7/vY8wbskH72ffGUxI2mxk/KNxPU933GgmrrTesZ2r+G1Xg/g/L+TZXzqbSlVvOu5OR
KWdEBSg/xhYqYE9dgj0c4p2EwL9ZeW/i9Mn9Q0H/mCvPA7HURsV2b4gs7CQeU4/6bQw9HlCRP4NI
uNaC6DjId+BsBxt78Qp5w13fo2DFMi7ZJI2sXN3CXpu4/ld0o196HcfXWBqbaa4bxC1Igaf6rsfD
v4oRFwdZ0WHHr2yXOpJ7jj2s6AIhLvF08aloc+esZM4xQii+sYyM0pp8TVAPbad6AQcWIYWKE/CW
V6qD7EQ60uRs3c906a7YURDfRRIGnQ/znKPkHKTPdGHvnAK7T0FzGRq6TaBpp1PJZro99jTpfFDJ
H3ZlQhoysdUZsJ0km2qSt7404TZ+6qSwng0Qj4UnT8XWDftgaOHJKiXw24z1byb7rZdXDavDNXFp
bKkoyjdGiYUxq8uAPZ3ne5kZrrWMEduCgtL2FL4tG8xvE4bT2SAVmzm7OI61hoBYEq+F1GRnOuIn
0lLKXNmPiWUnqPmPuL1trO0mOUgkMcwDGycG0JkMF89SDliP1uGE5cRN+qeuSh/IqIZhMqQHXMdP
E59GJz53SpCHdvU6R4eCUVeHveuUG7Ms83U1qZzq/bD8m9L7zijsbYH+R0MHTaJeUPJfY7tfPGQm
nKB6jvNtXzmR31XZlx7T5VHt6jEMQcdq2auk/Y4VmoHIa8Q7dq8dK2nVmZ1dHoHUcarqh0bV8wwE
XWV3R34PBbpIPjvaeBKTG4JUpFw39AV4SOzeMsnf7cnQGTn1o6erX6GNW3Vk7c/61n3s7W3cE21b
pcMtAZBnfAc2UWTxDmGNJOAbFvtQ6WLrZoJAB0KwaQeTQK06zZ1szGNCzNMakvKmcZTwkGv6Q4c+
nq4KjUI1ZdIOX2hMtRuKFfxvupiCkw6TRtRYvpg8TSoafjIWb7br4GBepiU3Hhn3vUPKPO7LPN3W
RS/WyuLuHdlP1jbWSww337TiKnYfCK8i6A89dbpy8vJDBIzJHulsDzS7UC2Zvt1zwnFoRoYUPnx7
tJ2GSofpPSgxMRJVL75Q5bOJIstkpdv4PyeDID7aVzHXsbIFOL1RNe15VpWvNhrNg6irfat62b17
4z5qY1weReSuhiq1qXdGD7bxbWMKvq3S+S6SRLBVSRCO8XgeMULKZcclsha9HWFrkz1Pvtqcwrno
T1Un2q1r1KB83UhdNXZX+vhbXyxXJdxYWPetYX1UVvYnKrSQZNEJ1D/gdOeeJGhja3hZekQaRaDD
zIKzAvR5sgsGyIwsbMpMbaDivvEjy92P9Usm5nEfLgGGqtV8VKJv4HwZPhSO2642OgYGlpiVpOBT
t0q7brs6iCJrG3dIJCdRR+umMVelkp/DScn2Wj9NF0Kgb/Kog/+TtOrentULhQOwcSkabpBkDYOx
Gstm15maYF8yqOuOCj14NmAgEYju5ccNoZzhV1zQYhubep3a3laxQ5A89JcwuCpr2YxDQHFkO1rh
WVEi5iyD08Dt0/M02Q8gM4x7M4eHObTmdoy0h4Re1G5US+KMOngllg2LEg5WT2P/oLneSXF0WN6j
9qRRIbTgCm0A/Ct+Vg7aQTdcXOqUHSewwpuJgJ7IyvAQalg7yXBeaybptllR41lfqtmemjxrs4ix
dnXvAqvLNmakKW2lgGdNhSyMO+hSgFW13ESzlpGZQ7SS2KMDURlK3nIkFX4xlMqG3nvr1wltIG5N
zGHqrWgKCBgDSHSZv/dWo100SUZr8RGqVvack8We5AZcc3vd1WB0vZyo9DbE/uFtZDzcY5ZZFLVd
GyjX3a8ShI791bXdi9JIb53YJXws8jZzsgaJH2RhBFrXjgoWpp5DPm1XX4ZOZ6bsD0NVz+u+ifaM
U+ymyvhlSGEqZ1AsWbGH23HZcX4lLuEzZpK81ojttwXlakwvJRb47FBwUhODbh5UlEl7o2FtPVSj
DNo1qT6g8qP5zWAzPJLyaePDXasVXYyk+xPqbbIGMfQq9Db0Q0p4Pivk76GtwQIIrOhe14nASyja
NSULZDlM2Zqk+0LhfJ0HKRDdCkauljerlx5UW3DKmOJpQzjHmsHGqfAM9I36orK6D5y+f1SjFgrp
UiYGO18HEip4kXjdphP2RM0J4q4FMnCFcp+xJQsPEy7iIBXxU6lbBfxzE+2sbiyUTKXE38zIh5ak
WUfG9N52xU+HeQOhlHNbtaq5tb0ZfBl9Bx/hyjM5WsyXc/ksB74305AEtzrVGW8MNV59HvFPDo9q
D4McPjmEt9zgkSYUFoH1WbiPvWjkgxKG5hUjZsgFsXe9RT0Fseb/+zH9SrP8feK0HOH3MDVLId9u
4q48amnZ+NcnXp9TNzZCu+t96vju5P++YphhW2KNxDtIpphfXf/gf9z8Pf7f31gMNrq7/7++i79v
8u8rMt+JmRTMBcL595HIDDFzNKbMj3aLSfZ6mOur/30j11fDI1IVu98XrhW8hLvrUxvAg+3f7+/v
wa+P/h7lekt1xpbrgZN07/VvkW3Kg4sDf18Wo77vtLFimEkAUC63CF0hY/j/fMydMYGB3Prfz0kR
WVFV+88zr7eiZaT+fUyEuT+GqQl6iMf/HuH6279//Ptav3/3z2EsvCT+rEUaEcfU0clG1rBITtHl
941gHFvg9Mu7/R83K8G5uv49WtmW0UYfraesGNia95k6bVypwlkBk3b98ZuS/s9jv3evt8jcunEI
Etn88/j176+PXVPWf+/OrELZ+5Qd5RZe7PcXv2nsv49dnwLHj/yC/3as62P/HOZ6F1BHs9KEFftU
QLa/x/v7ca/3ry9Xypoo0n8O8/dJ/+2w17/JZu/gCVn/DXsXJcsyzVR6dl929zdI3PpNE19uXe/C
PQH+ds0Z//31oG7S2d2k3lJx+U9g/PVA1x//PKZWkEuMEZ/n7yH+26v+/z6meSHv6fdY6AubQ3uY
rw9fD2LC6yC5e/lkvwf9H7//5/Nc7/77a8Ur6t2UyvV//Qp+D/v7Pv7rYa5P/Oc518fA4OGjdIxv
mUgCuHsyeeMri7QcSGWCnwn68RZ8VLL5O1wMxrNiQWKdT7FeP11Hg4oSHnxN/IQmbAzYmEv1gWze
DKcVytd+YxvKMollay649w7XwZbub3sEbdsereUW1bqWXNzGBsyrZdaWz3zWM0pnqls8qmGr7rw4
3WZj/9jIhJLjYqB3CCcntRz1nyQhoQ77i9CqkzUzcYSSNTNAp9up7r/MMAyyGD2BkXbsPejDUgNs
FrnuBG+wQZGmq+EW7/aXl4+PWu1lm7hBFFGMFeKi1loRXJes9YJVUpSdYG8AiE7UCkJ/Hd/YqKBO
8Av9uDLgykzFudDQAtDEtgLPLhEEsBSmi16vzawL7+pG7kd1cnCez+oduYX6bib4zrDZro7OC0sT
tjZdpiFhZ6GjuwIyRbesxOiB9wVbfb7TAH8eFZv0Yuqa7dPzUdaY5OnlUo/B1ILQf36C6b+H53ZC
pVv7iTBfm6E5VNWUb1hAkc7C3M4K5QacO2VPIkkCduxVIEgwjiVsiIw9RkoZUIH/FUSptlINugBh
B6luaPjurM7YhW4cP0b0EOdaH3wldImNYGMu3OmS9eOPcPhi3N57padOe3ThFsDH8hMwHWGZqgeg
l+OW3tmNTiQhoqeUfUsbvzT9TxqygFRVVgQjoKot1nNHqUlc12l/K627TUybb9qknF6LAWviODyz
lhw3olEB2+EhdpLbIqJpjy6Qv7UpJW8NZZru9YXXLAeFlXk++06YvYkeqgzt+2JXKxQIaknSoTtr
hIx3+cZFo7HWTT54hK5xl7l3I/7tnSt40yMMXnpIlXJQS/7R9caIHc+nBwkxK3JV2gZcS53Ozj5W
fjoiZoJ2PC1nkJ7aHcSS+ZsWNstkQXugMd86xQnPlS4/mwKulc7l5yMD7PHxI5WLYwcYsZqa7Kcc
SOligITtrUyBLzRHvmWYGTn3GSxkG5z8UpClh6N3L2GSIea3sZiWCK8m4oIil9eyUZIFZUdIghz7
CeSuhY5O2RSRCO8m8PNz437UeUnkmRq9Tz3EaFdR/AEux6AZJ+oJBB6WWLm8+EtZlK+4Yalrj/Mf
r5kgIpo7Tfl2FiianhjJHpBk4XupeoeV1YXOnwdh3D9Omos/zbuRQOJWlULlNetbjOvZZ9ZocjM3
LIwpPNYbQIjxsoK2QMzjkiolhJySWggpKTOXtD90A0VxTbtAh+jWBd1Xqb5bDUk43uTgwW4fRNY8
IabPfY9Kpe3Vr1rXn+mhAWg2usXC+1ypoeGbIqUyHpKChh6e/YY2qpiVqxD5FO2O1InxbCukIDTa
vZ2az0pKURTbWp6zRxIF7Ex4zAfD1aI1QeM7XMgWv5teIq9/B1vX0jWuvtL5zwzgG5la/KkmMPaE
/uQ28VOP+wBGBRyV4ehpG9XuvfdulG5AuWqcEOOlFQtyO9R/yhw9tWq/poNFQMb80kMkMHWeVmjD
yVDR33Wzma57JC1dLW5C9CGUpqZtFsf2KoHUtZs+7B6kQQ7SVL5B0qYv1E23QNqDQeIZtKkkYpJg
7DZphDWkjWslzEm0MEHEOeG3lUQdl773fEmrtkYIg81iX8PuBdJNl7djj0jUSO44+H1EdcT+3hZW
eIcapVsPIenLSwvZHovAKCUDgULFIc//DJHMiX0hqku0lCOEKF5qSzN8izi8fCRpJ8qGObBblYLM
SEcMlf1aKPmznep3/bgUp196m65vk2RYKRFEJPpXpWRfRaJ/isagyoFTHVh2tJJOgWNGslwrQvJ7
NYQ0bk5XK56iPxoqhbFA1zlM1YOaNudGTADrpptaUugUFKz0gTccA3cXWO9UmEjrkRwB4Gn1hb7V
KqlsoiGdiH1rNO4rOPb8R8rMrjfoRSiPdnbkp9q+patOpDPmobw6FxmFLXiRTWPDZavX1Wjexm5e
BKaa72IN/mQUdl0ghxD9hzscOjrrkV2aQcOsu5ZGiq596KEwKfRuEPeRb2uVYxAayqfb0OALIRMZ
iUFnYECj5Nhbut6PsAtwuxfmtjL1rTUPpywun8pR3ZjwhDdL6jEmiPw1sTjNlOqPp1bpgSjpGDJJ
3dyjAYZbmz8TfpwHZise43b+rEb7Ra/Q1SykIbvZ2NF4mt3AAZ7mawIpq2bbp6pGRlMJOqkVTRnb
FHtQiBr5bFsYDrhLUKq90rV/86L80a7lzWgTHaUOCFzznTDz12zknEg7sdElawOjv4lBDuYTPje1
paiV1fptQhKg0XJ9wpSx8h27btSHOb2+ZLCR2FeTz7X5NnXjWyToCTo5klAXmk2X0PEtss8BlL7R
jK99M3+nNGn7CJx5n+ylWTzSX11M7dV9jatUJgrd8UzjhxE/QEvtttWckAKjAc4sMLyaXvQuXLGP
JLYcqpvr0iVqbOicbwEHFUs/jXOS0BK/BCLMTMu1ZA6rpiQJLFw8Ql15l0UQmjSEEWtMUdvR9vav
hYCl1tDWrEba9JjUIh/sFeyHhLlZ0Y9NLtkvhwjaTUffLTrqpg7LVe0Ao7c+1QLjkTr8kbypvVq/
JHXWgGXPn4muOjLyPSTkGa+kdPjqozMhPajX9W2XDruxCjdiJyghC74WBgmkEgmWqxXhnMlbPC0c
U6c+J+6iXugIyxATIFIP7mr1QDoWaga9xKTC1Tu44Tf410OVDdaCVHhBFXKje/AO3Nx35HBXdxG0
JsQEMN9KPx3yVweOKfqQqvcFAV9wI6gNz5wbmanagGtZNrTawIpmXJOreMMluTUJRdkDbCKY/ow3
ALUNZiA8M1wu8sXuKMvNuTuuyGW45CkFElw+fJtEcAFBiR4rO/+uF+NK0eUD0mv5lFCI37UxXRUE
PQ6uBTwG6M7LqD8i3YpXaBjfsMEEDLn6xi6ajSP6k9F6p64iA68J0dLnCZ4vWuuGgq4AC3WRoU51
IweG1GxR5Df4kh2+RsfBQVCgsgqkTvihwMNOnQWETvGAnrrmnEPMhIZ6ZYmWyEeiAkIb1C/Gm8G9
877UUcobbSK2uausnRt2jwBc2c158g3N72qaFNjMg3xrhbeJepeuRgJlwUMyl1OkaemK5FXVBMjm
uXhYhDVoAhvQw4yfKoLUIoMg0rt7d85fHBb1NTO47Gt04KyNJ9Ix0qpnMkxuTPxYfTRcRi/ldGmS
e43hJxCSay0MM9qEzU2UVD8OoaQrBKy4zkgnE+4ZwcmHNqJKmVvB0huTUJi4G9q9Jxk1R5vFYkSR
rfeiM0sQGJnWSU+yZ9baz65t1L4Vaeij9fGTqhTNFrcfz67HVEMyS+bK96iGxeHYd0qUUh63G6Tb
DVfHAHCF2q3VF3SbyJ5fmS5rMDs3N2mU/PSE93ZHq9IIt7RGBbzYANNuWGu6NbKwUphbHfbBtrzF
hkqzV8luDWrj9Fw/KImVW9psF2iXdDHnuN+iyzUE/W2NJCQURB/slBvfyhpkrySG+g4njfKjh/p7
UmV7yBaoy+LuWJvnolZN34sRE+cFC9HZIk9PZK7vYcpJZ+vUSu+xAIxJa8fwzBsyGdZI3oGnIbDE
arTu+ug27U0TEUnzOpL7Lsv5nqiGQ9fXb40JjGT0EI2pVfxUm0hGxzp8coeFKKRGrDsx5aOVxQDu
ouVQQQggTqG9Mu96e1olpfWeyiJe9cPkmxGUdNOYHnUV81LKFRjzDWcwChfJ2beFoCTIOyCKkKw1
GyXI+AYKir7PU+5wlRbF0KwLje/JHMxzNBYnIr5xxtkuWY8T3NHMelFgDJjYyJCr9n90cVS0ja2O
tAEs5cGsQD2BDF4GqQpjoIsPdHqG2zG7Qwj2MGNgU4yjEYvXPjY+dCJBNiG5O+oUrqdOS/0pynM/
aVkRWh5nf6VM3pqFScQVkrGgMpgskPRVmfFj0K5Y2aP8pqn9v9g7k966lfWK/pXgjcMHstgUOcjk
9L0kS5ZkTQjJkth3xWL767Po+5I8BAiCzDO5sH3VnkMWv2bvtf+cm6ukccV6EuZDgrp+FTdykwXs
7o2Aq0S64t31/a+E/RJWwepoi+HQTyJg82D9aNwA6ZQVICq2sc5lFXwyFxpZ4uoNAqzD6GcsxsW0
thBFSguqaISed20FSHgQd7wSKn1UoT4bCBSbCtFfm9c/07y8xqZ36mFnzRX186ADdvCWIHGD7MeB
1LZVBeOUUcBr7XxOSJJIlUw3LKzwibXdgyyHX7IdfieFPswstT1hvaHvdDe1PWRkMxDyPipsffPA
QoCLp3YeiTp+6FiGrqa0uPY4lgx2lKsqDX6lLvoT9E+QzsACAosMaN1XpfKhK0lgb3F5zV3n4lhs
Psks23rziFHDlBCX4nMPWGITsxUInOGn6A1SO7pyF8XTDxxuUANH+VAAJer7NDzSar36EO+YtSMy
KeSqZI+81jqlwKbA9CS+pFQAFhzcE7KxFUFBey1j9EO4nvOfxBoEJzMND1yTa1XH9nZMLTqxHsEb
foOSVACPyfOSuIHIHVQZCeXzNujwnpZyOzTmq5GTTas6sQ9HcLaQRivg+uuokR2SKv07Jnl4cu0j
9QWecAoMQkVdqkq6L0K6siOVtHs0FuVJT7CgVfUe38bbUu8b+D6CV3JV0OD56eck49dYxyRdYkg2
SHhcp4FAdDW9VE6Sb0Oxz8GQrKApFyAlo62Xstpzuldwn0xp2HZuwpR3jQgytDABfEJlYeGUBz4s
XcRXXvYTWh61a4WgtR4oOXoPiqDf1iuWACUioeDkVJ91KMnTjuubjuKdDX4S0+t4rjPxAQjiEMZp
R9OGHrnRv5Nh+kmYarUzlqTqhjt+GxiS3jDgVgKdeyunXZDjViXnAK2nbth8RaxCqzBaN+HWyXvA
eZjsNoQBEVKTfFZhfiHIBadXWoMbCt0aQFZ7iEcoyz51Nrw08TnYmDrynxa7a8JfrTeJmkXOI/OT
oDhmdv1ZsQPawWn9THOsvkM/7IiBvc0RQtWG/6zbZX9vzncqDg7yfuRpyq14w6n8nohwJ9z+GyTL
LQzweSWcUZZU26KXz4E1nidloORo6OIrW931ykFXxvZPsr3KArE3llF4XEMuRnS5zZOy2yUIGD2W
zau6Hp65R1GDwO5fjkMPQN+05/NWxdxFZHrERys3f+JBNTYJ279nR6AdGZrwQcefwfjS+PYL+pkn
WXRUm1BXgMs36zaEO46oA0USWkpJt0DBy72JZrdq9o3ydvYv0xP4P+znsegMXlD1o+LFW5WD/WDk
2bTRjv3aw/2woqHfzGi1eGeC6IKF4CmavYO16N6cKCbksYV0j2DEp4fFJYu/q7ML5nC4HntxH8TR
Q/3FwRtGiPka+zLG/UPu0Kl5SqDbGRokBOZrrFqxmgRJf/nwNKJT2E1xcp/K/mIH6MgAad0c1rAb
msDLgM17nOxH6x0p9bvEudyaXJiZ+yxj7xHY9gZ//jUO5n2msaDk06lV3C0R1ml/PLS2+dpp98OQ
SEL4vY6Yqna4cRnGpDz/5ZzYK1P0x6a7Eal+bTkAAicp1kpbv8KlefWN6EL0x6qxqksmSIAx+vZ3
3YyLVuA572DbMyEdWP5ReJsuYpGQq4Uqpivhrs0mbiqXDXIV6o/S6R+I5yZiNHXpabpHmTtnRBYt
OYiYWCKk9j4bS34ww9g4RfpFAUAgtyn0Cljx77iID6lL9iLeYjNzP2NfMadSihxPsMe7kWz5qQZu
nRFE3uTHuh/xk5j1tqnc98xqT0qwiQ3cBPw8/ttU2x9xWD6oxN3yIwB/vZPQENp5uJQG9JvMQ7qR
gL8Y7B+hJokiDL/n0ngSi2cNx86Tkb31aBzcGdBfZNbUXAJtZ1FvbG39BtF4FEHyCBEnOlZl9qnh
rfFC5W+T1b9kJVaV0sZp3Fb8zslwm7LhSiD5IxaKd0qId+L7yCOp+p1bT29dHQ1g03iQGwWRIvFc
OYSrS+TN3Z9J5bgfOTI3QPwo+RNxQrXONCF+C7AELTvVS5FHZ1TQPwp/cFbSNH7N0UCQaHCKg/Iq
OMKBoux1VSExGASqGr1NhuQ1yZWz/m7c+rdr5x9hTep9J6oHYpRXSNg4XDzcMSHmD685z+WwDbG9
ekz08syqz3ZeEJmBE0+iISlRv0xEqDKIBxOYoop1O8gv8yDPyQxN1yTHY2VU0d5rSvBvaz2PxP7J
JNvNkTznVfnuOc0b0vG7vgh9Eug8kLz5C24HuTW6TVBW16Tzo71Q6VoOXbSVRrm20/lmhOUJ2C1Z
C669dTtIPzzyjC3h8lA1EYrOZn8gEwipHHrq0V/isfilajv4MS4562Ca6Mqp6LiKy6udP0OQ2YD0
v1exfo17tK/LJUi4mFiVlEe7yONCYZZ/w+63ZyL+Gkp9Y3J7F7ahSZcgBk4na+um9Tknz1LH4lcx
eg6NXkxZO9R7P5hht2kejGXyiHqB5zARvluGx/WBbuxRT8VrrdPfdL9Pg6/1UeIHscs53EAQeHXr
i6rDX5QH3TGOKVFCBvUXw3e2Ch3VGrE98OZCQNMGFmemk03J0ESXYjIuwHONG73my1gw2507uSPK
utygtBjo6RHiYKhhMu7kGRlu17IyWBDwBWBYGb/pe0lT7p+cJPQP42zcarryY0RQRYRb7NQnA02j
oXb21BrrOkV0X0/ufmoL8p1ytMwNiHI2EZJGzY/NfRFa+4nswaNr+Mjxp8Bf4wArfhgTSbnkP7b7
P3/969/C4pByX7K+2cg8ydAC14JnlXZp48Fz57G/icrx1XdI6C3sbudJPFVNMB0rWWQ4DuSbxxzZ
wkC9knZnHPh9drNFodo5IZM+q1jT2jzPuWr3PRW6GniG9YoBZKIfa1j0nQYBlXg8fcCMHx2rD/Yy
/JaS3IMpZzXUMDee26ZHLomKoMWbYnQEz1Q2pb03WF+4gblpqLDJW/qwU4imjIiI2owQkGKRj00k
WMrjWPKbE86RZXhuINr0DzKUv+NAYH5xVunEIRx24dGek4vpMLHSgXgJsluHFAGP8LVZvl2ybGBs
D3bgEL8Ngf/sOxAx/PLg4L9Z91N6mU3vR1Hf1SkYBpQ1j2WEwx0j01HVDiNNeYeHcaWk/6lGV/Iw
hOTl5g/psjoIjIKxIdxzx4wGXBA2d0RQTkBD9anr0T02UTOuyCTeUFwP3Nb2seydLwJL6d7gp6AT
b7KYSagXditL1i1Xli1XYsJ4B0LqTqX961i0lENjiq3RLr6HZG6vOtP7iPG26dIp21HAA3YCwoKr
ahvE5msyyWsQfaOCSs+mWrwINJz1khrfGuljMTyHNraUnjBKxJnIYyus38SfoxImM9sPUnpniSwP
hsw+TUzrJQs4rTMNpC5jxAINyt1bydnpmL54vXOjx37yzOKlLfx8aygMBr0FgiIibLDwxT5ZpHAp
ikzeRLjk0jw4TA4ZUqHTZOyJ8RdCs+A9FrXRnGbDu41uRhQTWpC0FWebXdjO9L33GUNiMTCqDHuW
K33EZ7UL402TtkTuFISlMvfXmedZ23Dun6ycTEfTbnAWQ/pZ2Qys3PozS5t7FZTDIZ8Wd1GOZ0Q4
R12QqzxFLKbameGTlNl7x5CPp01lYDZlYgaF/Ril/VJAi1+uh/+VaWW056PVvQn6dz0I5G3L6il8
a5iwYFwyqF31BeMApkEMldESCkMx8hCCeQEyx7CzMw24xLfeWBA0RVdvg9JV1PysPbx+IBaSTAnG
/d3AvowLJrAj4hVitUE8B/xOZR2YYJZArdvy1pBIz1z+GrlwFTrmNiPRRNbAWJNaqj6mPRYauql9
TFDLmuWredWs3XGUcohJIfHYJNfSMe+C2rH3jtnBLp+q49ykGDSy8q/cFpLk0VJHTnsemLdnPpYG
Im2eAW7CwtA/2Zrx/pczsDkmsiHpU6e8YqxO31pgfPXOyu53BBWo9dCUyUVL9qeNYmhf2yP55VzF
MMCABWrknjQQr0FQbkt3qT8r7cIjProZJ2meVM+lN9sHPGcpR1g1nZx22Qkpc+GBFvi2ZEYslJO7
K5iQ/daJuSyMwRFn9o2F5kajzfLc5yLHNiatMgSEuy4FlAh3qPHNcou2tb/cknf5yLfIJm5hOyfQ
3HEcGxVdc8Ff+0IoIb+kpT0oexkaGm77TTE+K4/fmPAxfy0yDGZj5HGssZLx/P7FDVxyGTB8+wwl
z1H1YDJC4Ypi0c27so2zdglhVbR7fG+rnnZ2wxFqLVWWZNcDQBkleBr1B4fGfWUaoFBF55R7lsV2
DPc9QIYZxz3fr3k3wcz/KES4JS3lBRzDpe5lDzUhrdBTYq0oJ1ZEMwCBMZn5IOPbKQxeATf6qG2v
20i/O0XsUBkcBiJQACwYm3v1p9A5L9GU3veLU9cP/ec87v0DPiWiC5u6Xmk0qBvRNIeuPKuSK9kN
cU1xI0Fmqa9EUHHcjKU4SoGzk7LC5ZpzautzjNx3U3z34/zZlc1DUKdb123u59YzTy0EbrMN39Hu
8dmO8DB0P4WQpTZjzZGZU/EQvNDfBnbMHv6pNO63bWz8ChThNZ2lzDXnHZICx5DbfPZ/x5nDToe1
1xplLLXGTC0yUbHS1+5FxVlZjCTp8tg+pnY4nTysOKuE1ocUWorZqBp3Rk0qTJ08aiM3d8q/F4Bn
d9KcnvsRQFVrMhUe1U9NyuzeG/DdEVIHBigArzOSNWPm0TUGKJ+TS9Da36JP7n26fZpgnop9P744
gnagw6+2igO4+ZD3Kze+iypcCZXN2oBaZWjR81b9L+ARaLrDKwG+/crpPgefgX6dMoLvI+NJMxQA
/BusIlF6DD/snz2JNzzlCGZDC/Ju0LqrWE6QwxLnWKTpg+HUQGign9MiketQBcyvrZ6eD2ocw/+6
/DLt4UP3JhWLNxwszp59VlawPvMPHOVwjl3MJYZPZyyk+sFvlHJV4StStZvvYxuM59xsMiM9FARQ
sKq178k0SE8VuuS13cBHwgs41cGZ66hcWw1em1gPw63GmuUohCwj6Ky4e5+m6o4nbEoVbK8wlSQw
UZfcyXo3pVV7wVnG1D9I63tzrj/TFi2IjtNHYQbhOm4YvcaVC6GvYXCCga67K711Uhi/mbUPb0Z0
YPuKjN1wyMNhzTaP5W8p4YNKh9ZItbdmceakljnvI6h2d8nyH5fpW2HAQ/7zT/hUfvcukwfSyvlt
W/8JcMF4KBCILyEsC9402/kEsdIf99OmbjiHw9p6Srsl8DcxX9o6HjaWEHId2QffwzPmzMFLlMRA
ZZYcj6othq0KaWSKYaYWWqmxao7N2D71sp73AgPStgemNGZOxO6Y7RwsEGjneJVWno9FSft4fy02
cZRwnLEeKns6r6za2qrtbn3tE6bHC1rO+FVrS910oMn0TUBS8vkI4A3NeqMZCLwJJ4b8jBlxFH4M
nQWTVLKWTzvr2fYaibrjrW5KUmUIPED7vg2UvCvYiG2wsCMnRjkf1sauZ8Vq5Ua7qYCWpZi2Qq/H
Gk4+sOrGXVE0wMPCG1Cya+TRq9CWoYOt4cUaGfMYCz10UNcUOeMXRy4wNunfW7Z6aDpSchIPEsfE
/tPhuRTlmk4Ab2bY36chrvHEtfuNLotoZ+Tg3xrL/5Zuj/dQP48apZlDxu9aTihs24nz2Z4/nZFw
chs6a/otPS7Quch/A8ZGXiM1tR+RH3U5RefBrn+qDDGF5uIS7dOYtedAofDBp7lFZ/7TyuAayMD5
7ZCCRyFO7FAbCHsdCnkRJMbm7F+2feQdAyQ/J9I+f1ozFr6oNti2V7wA0vmEG7DvYmONUyTfjeRy
bIY0f4IQwd5U4uRHRo5mbbojt0ExkQh/xfcoUDhV1uEwbzuhN0avroDH8j2yjOPUh3d1y4JYMovI
rBGpjuRrYoN6KUr3S83j1QFvQJW6icP4jCG5XHF1GgiC2l3m4NPKluqMPcqdRygX5WyLYbO3D42r
jxbEpK4YHw3Q39cOLZCoXR4DyQEuhUvxbn+JzO5WJawIoyKMtZszHga8bqIhSBbRk/Ljs2aXxszt
XThaX9B/ctr7087QOti0cJQDJ+ZqSR4IoLPWEWd9pfatQ8Bon/MoB5C8za36LfcSrHUjdiVhfEVu
95452YeGqMzVL/ZDw/viJMMaJk628+YWXC1DSBJwtwZ8dspW/HyiAgni4GJjwsDG1uVl7tEsI3zi
hD2lOv3J+/9Dfij8kpuIeQFjWob+bWDiO6StcqOvsR1/tEJ+1bl+8af2kS0EFNLUiHjRNXtn3GVN
SDvgWIt6hz2qgefac8AbmXHgr7qCXAZpEKOH7Mg+1431YYUDmKUSndiyzSp1hPAl94GFlfWxH71z
r06TPe0ld1CJeq/g4A4949Xukm8lcGLDsh73FaDmIcQ9r75K2b4EdcQ0uqzuGqJGQp6cnOk5/LpD
4fTXEaAE3tmB5cm28xMkdaZT74jRYF0t86272Fw4fD6l+GKh6W/jObiOSNI2peX8JoaezCUzPsEQ
Oo3u/MdQfq0BhFG4FxcPUGBWNsVeT665RTbnUl1AbCyJ0RrG6NLqutlFbfMDH9jWdCtu/8w5KZrS
SDcGRnnQA0XQaE54jGTpVwxxDdOCPtpLUEgITtHxmOJQ3tKEedHWmAYsEHFwZrKxHluyrH03sbaj
LJ/iWt3bnb0ZgTrwYySbAR/txmdavlbM/DyAuauGdfk6mWDoSTu7pF7zEMG6JfOhZmM1ssQYi5Rh
Vb5vtAGgpL7Ts2lBbe53uCbAq2UUZXV7qEpQHx0z4YRUyZUey60fz9cEfjXRa025NWt9ivz0GEZk
kIGLOFsAGLfwa14SmsV8xO/St5QAJC8YFkU/AIhP4t1WTQpYIYiMZGNM4t3TzZ1j6kMR5NNWW9S7
OUn1zINsY13mFazt4V5H9kftnCObU3NMBsk67HsJSq4cF2JlH3zJSb8z/HIa/5kNyn4sI3Yl2dmm
KY0jyogxEncyHe/ILblLhg61B6G9UV7sLMYDXuHdjwIzHOMpta8b8wRXBrSZEi/tCO+mYWDqFmBW
dJ+ug9K7lbP9SKTHD4czZefLbp+peR/UFvGN8Ij9dN1VLMg8kElpyjQSC1yKRUI0o71BRsnf/Ihi
p0YX08IzNnVxJONrP/XWTmpNVcKwMShHJABGfnFG9Rmm/WfWsqtI55XV/CC0t+OmmbDCVK/o7j+T
0f3q+mobQjq3zbzem8bIvmwCZNjQtXvxByNZFvYYyBieGXd2NT/FrnxO5XgwhX3ElNlsDC0uyWAs
eFk0Oh0PRLfFa3v5Rku9bcyaB0ar1n3g7NyGJ6w5fCBZv8+zD8deAAfZkaHuA5YwwftXvcxhsFGg
D7A6WT+DSqFGCn7FHdJ2Np0XA0wCUV6AAiPS3t3Cf8RrxYC78H+aqr90YXX3B+X//6kH/0vqge/b
xAT8z6EHm6/8fXhXX/+ce/DX5/wj9kC6fzcZdDFi9VzTJqRA/GfsAf9L+pJhmBdYqGIEgQj/kXoQ
EG3AP8jAdlxp2haf9I/UA9v/u+MgkzX5egIAn2n/X1IPHCn/9i+E1k5RVR4//+1vrsN8CvAAGQqY
zJYMBZP///v9R1JG7b/9zfrXLEUlZ81Bc2D5TUkOUm+2+gail38a3Dg8JYXbEhwLdIHaPMAcYvTe
dkia8mD1A8CDBgAqBzedgVUgpUMbMqXLwWLBy58y2ZzdFL/sziQ/Zlu3Ojr3JQZfn6lLTXlBryH0
GQ3NOs/iS9dWxs6I3nyvxuOLNm/d0oKfcSGSHmlofLRN/M5i1N+30ltynbjva9ginuOeqc3L2MSG
PftLsFn1lVUFgq/WhbjNr0iwUMBIun11Rm7Oml8LzYDq8jcH/fImdLr9OPJ4wbuHeCOWz5NtRgAp
QibKigwT8gm3SphyGyoCV+ZwyYx092Hhuo9VmmP5Vwx2umUVG8bz2ZuiPUEO+1omzVVZLhoGH11R
MR5xpMwHaWpQCG12T6TBG65C69FPICSB7ifqWsFEmBgHTk8EDUBGQplKNa6aFTRK+EwplK2x4WkK
m/XXDDwQthlocOE+DoOotwAtsscwkr/Af6sctZNXHwfdxlvlWF8zpEDc0PXNyoWFGjdYpKztBjSk
uVJt8tYRYRoZguWSApFaWON6Soi29QaM07qmFCsQEzPA88zvbGDrY9dobVTKGDmq7ZW36IJ2bLoI
N4ryzQyol9zP6Bx7xAL50acLeoT6gceXFYsH1YsHN+vadRBkMULXmB0tTsHdXZyJm8qGYUOAzzfi
FoSrp7k3GW1Cr7rSUq0KhwzmEAyqbKGhtGo6u3VC6mHafFpLgpzbQAxmdojwKC3uY74Rgh0TPZBm
iN9AERXigac0nlx5CfvuatF5Ed1dPvaJTtZJaPpsDjU9fk3EW1YyHowQRfrRg/CLSzUVF9ekEizu
6yY7jRh+6AHCjAfVUuJM0Vvghcep9m5U9jNqody2yV/N3hq3ZyGE8q4j0U0y33zOkMqMzNdQQaCl
wK2ZmWpTSOPQmczek6SEh3WHb/dutNnFyhQiSshv3nfM3V2QOm0HNA5R2q7oWcuSkYnaxYwIFMuZ
RlOW4Ptaw1aFjaMBfxfc4ysWigeAWQ77LnnoqGbXAE9HBHTZJiqqGBmLjTSqzOu1bEhNr83pmKTR
k2ehyyu1xqFhFt+p/4N403PLeGLLTOEudIwT1SkTOyW96+Q/dqod7jxVXArT2zN6eETNo38YqGWD
nnEp4JZnu86345B887wNCwKo8wHosz8j0HKpZlovgDnwSBHBRGi0NEYN/6mLrwBT1DbPwnU1qmSv
85ppe8CsoS3SCzGzEj9jhnmiYDsneVxuPDYLbcZRkynkovUHgtTw3r3ZeaxP7Khv4L7iXb2cbUYy
GwDxWDiH1ss0jNUOZv4PuFrGRqCEwe2PpG5CtaFPLegHpAQQqryKvS0NwHagQKSnGS824piVoL2m
gpyibWyXalsm8P7gDlFLTJxOUKf9JnAORWICGZvaXZgxz2bZOuORZGbbz8EOyQx9C2DIJH6sGGxs
QQ4+wolpWPkW3znk9L2G7svCnTVtcjKK2ToNj2GbolxiFY5RwEKRHFj3srHyJVvi1k8Pgg2CLhc1
pR17zKhDal7zN4S/ZFMI9xk27mMSdYuYxqFS60Lv7DmlPKdjbx1LXKa9T1sd1SOoJ9LbzrWYgcnx
A/yxDSWdwDE0YJLVxvzZZyMtJTPPaXxOLbTgnkUP2+McsSNc+SAWHog8HPcBKpoNKhaeG1J5ZyFc
7MiUy7L4M3s9C2vszqY1IsHO0XoUJlXuXLGuIGl9nYVpQEXZZBfk6kxWp/iY+z1pL4NLNvLAWoFU
CrQkybwJSOpdl+jJVoXdfhNBtoQ9z8a5BSt/ptt12cCIe6N03XMJBHqdGaWxjuFUnuMcwBA+SGvN
YD89lMN806lVHgxVXVGcmmfMWO6GlwICB/Vm3ATZRZb2S9DN6d52ZHCe+qY+AKRlN053B8MQurJy
AFdrx/vrp1DLj/Ln52nm71im8vTnL4UexgMX2l8/ZRln4xlWRbJnscYmE6TM1Ljw/v/8sUm8o6+f
3aCaT5FnP1Um8duQng+ThexPOeJhtDGb5+iu4wwsgWzt058/lQJKgcNecqVT19xUc/9duOwyqwm3
oUhfewQwXOgMFKjh10o4bAcm555szmwLXu6a60mcIrsskbzQ1HZy3A/GfG1G0/7/2K0vclf19L8U
oIJRETXb/1yB3r6Gfzl9qfZr+uca9B+f9h9FqP33AAgz8yfHtt2Ald8/F6EukkkHlP1iYvqvGtSx
/s4qFVeIcAMhJQLuf65BA74aWhgwHYRlWf+n5C3AOXyp/16EmpLk0CX7i+Gr/9+KUMHDhtW2qw7t
iPIlZt8765YHazCSOKoU69goAfOgIAs1BboV5YUbIykgPkLQgczTPEUB8sUI0w/TGnhJ7YDHbtBI
FlXOmhMU2jrNq3TXAmghW9h7c4oxPEOuuilE+ztrmm16T+9omWToNIFX7+1X9N2YrtuKsXux4FKL
LtlYui92Tocq1BYTrMnEnh6b99BKP5RfpQ8tUq+t08obMSDDpVLZs6iaisFmQP5O2wNvhvuzzhEH
7eLBAAOb19B1tb75ff5EFMh1cvt2r0YKjmihaZvmcwD5g3VSwIR7nL4TGtCeG60hwkjUI+wcwwEB
S3pO04VkNRANjToxfOpK57cxpG+NHVQMgfz+HrcLo2ldHXWOTBVp3txN2Qmf86KdIo/jqgpWBDwk
rqlisNCaqt34LdEb2Qg1dKoi44jl8Qmypdw1DjWMa4P9dBpO1ygt9ioCT9OpgiMSwM5Q7sXAV649
jpyoQIYxJdQ0kNpOvRG9kriN9FEFT8pD0BTLJ7w40wqa+KWI2/DE0QPlPtl7tdoVHU+jJrGCNQFq
epv24ZNryZa5G1gOkp4w7wDMNhQyvZjjvg8C/pkXcaN6B48Ru6xN04o3INckVbBv6YiZ14PDHxrw
Uq0m5cLP2zXQGRRBY7GTNV8cGeM5t71fGjXr3iZScNDVj8oEh28UvU3J2WtmuSjSC7J/veUzBk8a
2zRkUOenxOIEKf+GWXXpYtp7raeDKXg5VECMTzsaybp3oGWpZ8YMvCnxcdL8nLZd+dgznMPczc/k
nOJjhmJGwAhjfexejxpl2pCEV2uW3oUd/mUYrGrnTGJAtxpiwbB6VMvZcBLZuDUYdTEQ4eXti59C
jj8ChYQQkJPN2uNEO5Lj1aGymgdujZqLLrHsC76DhIznQ4bhcNO5pyqen8XIpQZ2ZM81PO5ELiBe
MHGZQUcWqd5GM8nSpM6mY+CzQSlmnILrqbRyvC5WshEVXYCEX+UNtnFHgNJrOd9Vjo8kqkkYxWsi
IlwYEi6a0GFEOJAFtJIN1qNt3A8fHgro1OofiSZ2LSTQvKnzyQEnT0ILaliV+hdiWPNtNsevxEkg
sh+Ac6qJOTuBN+m2EGR3Iip+xkuyk1Hr7Rl+lRhneAsQarkYwtQjJba+UAsRpAnS1gpT9SBC0iOQ
3e7ZHDxUfzTDIkRuiCVxJQvNcy/PQH2ynFAwWPchBrAAdKaVIHaowsreB423HmouHlKF2QKuDQFf
ThX1xSA5MO5jfw1fNSBNCZKIBmdbIzQk3XqDnv7N0u4D6hPShVT+uOwycf9a7I7uJ5wE8NvK9tGn
HZIT5bsle1bM3cSUj7d0Y7bdl1cxOUp9EvkGlw9jzOruSBQM9iFq13kcnvKIljIZ8bKGeUwDRoxd
O7Y2LXtf7munfsDygiaBvJJ1X+QfSU+5WEzpZxVhFkYy85SBfViFLrZhGlCf0ImBvcics2nGBgDj
m7Az1173Bq5L5xtHbrILB95nlGHwXSFkSzYkbhLkl0mTTVZLloy+7B+JFyRuyl6gLgpFXV75zwYb
V1IOrPkB3cIwGF+ZmS1sTn9jGf3RLljdxS3UiFLuo6b68sGO4qxyz8I0GLUmH8ZY4AWIsT/hQzt6
mNFXoso+VGsgD4x2Q5+g3JNo/EyNxtqtuYGUyO4qDfXNiUPu07GoNm4HMzYZz7mSxdZbPmiMfOao
JcnMhNSu/Ib8uMy1UK2wMHcH8LdU4iTpvAlbtHj0OhvbMJyiPCqefBweO1hBF8IkFdqRrXEkt1dz
xjk+yqSmu2ZWcPOLJkJ5DTbEqepw15USh0CCqYQokRYMY/SVGujpuuVQTT6juL8ypO3X4DTB9VnV
Fsu33pZGMW0GL4FkOjp73TOGzKKOY8tAKFFWEbkuKCU8yt6dl/jfNDuCbGXR7+fS+9XWi1HEasWO
0T6mfsLUb2PSUNQW7VYV6M8nL7cuYTITeGH3+a4QurkXE7joMjcO2Osf2GnVd7I3kkvJ2D5uYbCt
UI9vglk+jJ3ZH0l6NC5+BPLJUtmDasHrpDxVjMpgu7kEg/V6ugXE8pzdRUmJQPFzNOwTM4rwOrGi
3LPc+Z5F6l6WScyuFOyFRNK016YFfj9nHE3M5/cljnEuOByXjd+d24rMliiYdtnsLpfBoYg1wT6s
uwumPDg3Oag7HwVG2t6cadTEL/JxCFOJajkZBvu0uPJu5OWlgCtMFIrxB097FojLl8Or+jiq995c
ML0ZMgTMTmQxALTbdWpknVAlP4JZZ6eou3Yow/aUZvzCsHfbRrHt0oQ7RaYxsAblZpzZwfW1FkRG
h9uxiseNy3CLzch8cPoxW6UAI73R+pWLKNh7eXBjL41SXz2L1pDrIWA8RMAU+0SOGiKSDK5iAsqT
8daVjKEsL/ztO4ibywnykY0HECk5rZHlSLAzDFIKmSJs65MfmigRz0bsPMq94+XkTJJjvXYC930W
/hOPIexlmi52gkW66boRz59TwiDM+n6TNchb0cSKLS79bx7MDDenW9pN0KW87lak1mFqYXYwaRIr
q1C/bFtzYXDaZmF9aS0gtI5PZBJDsQ/8wajCA3GBB/nnUWYDXTmJhDFZTYHkDujmR57m0srzjTTF
vrS98ETaS7UaNBbOiaAlPzF2SfqrJV6JTJLR2ukuJpS1vdmw5nZDgEvP4cWlvWTdNeMz2uS181Ib
TG8GA/9P4rvucfTv1KzVtbJcmvB/Z+9MluNGtmz7K9dqjjTA4Q44nlW9QfQN+04SJzCKktD3Pb7+
LTDrvitRKqlqXoNUUhQZEYgA4MfP2XttcTJh6jfc5KhNgChyY9gibOy2aXmkweHI2tiE7BVZCyHo
OwFzdHA5F8bk8IF27FRNcN1bqb3hyKJIfGIRFdd1g1IxnSfvbtLtq57lvQNP48ain1k3tGCy/L5o
J2YvImrOiRUN56EE1Nepi4K1GeR8fMeUxV7ZWBoPZJLZ+6DdRWaMSyGCxlDKClVQMnNHXdLDUaAL
xx8eam3jD63sLzFcyvukuJjGxrzvxlPcBP3D2x+0xR6ncYqvBvyUD3JEbsGC2x/w1CNrMgVIDvqj
+7JGnoQna6McHqmVZX5rGCz0aH42haMw1tsRb0SV2+DfWogeTHyOUvkPLInFFYAQtMg97sdQjS74
KwG3U4Jn0KTcYXFq3aPtC3XZVvMnZ4T8h6WeDMhusO6olYE+ZerBVJN6wJCCt85qbv/+FsgSTnIz
P0+oYlTYygfCKajJqqIn7QlmVjNUYj8ZxrS1U2yjXdgyqTe4fK3Uh/hIEgV1uHxFyoaMmtQeR7Sg
yarXpvToAxCMcZmb+A/gHUVXXkYoD3v+3p0vkuYUzbizHKzz64F+WxcozLoVfWTzqAkJ3cKQ16uL
Sof6zsJfvJJO/0gWjovStsYhXVq7Uchb2JDXGHJ94O3GqSSbbJ0HVnBolDMhRm8fbE+tvappngAm
u+s6OTq5B56to6U0ExYMbjR6SoOpPkgxJCuE8OGBJQ6f8pAijCqsD4OJMzEcqj0hDpCLu+Kjk6BX
M2yWEnqpMD9IQicELmCiHXfVvvCYe1b7kVXraHn5I33wcc8IlrcAQEMHfhJF+cqiXEB2LXBo5PZt
HnS7DLUIMube3CDPRI6P3UzqfhuXCLfDiCDUWI6Mpnv3IRvzFJtyTaIV/du9og1VR94EDGrB0ONb
zCTQAzo7iA4dee64btqchmUADWbHHBzsoFdZELzmOf4I95ACsejG5cYKAC1CaTjS859GEHoxoDa4
q/2X+Bk3U3ZLLQKwl5MZYDk5MA8OfrCz65LM3i4VSk/gSS3ch5zJ9HU15+S/q88U5/QrZw8o2did
Em/43CSlfcvt5lxXhCInYrDXDlC6lbdI29lNjRZppqkt7ENviHadgZX03AS05oDQzOEScKoE9oHY
CzUdNbUJESGKzbGtvyqHa8NkN5k1o9g0dJq0oXdGNtyOkZkdRsGli6ojCm3gfR8DJS9t4nz3vQM0
H8jjka4ZGBSquI3K43sCZD7qkk8kSxK0vFj0bB3Ild8HlwSaUC726b1f9BdG7TOiYbMSjc19n/tY
Xqf2S8C6ix1Ck0EEqrN3xUddsUFNSsbx81gSg0CqxSHq3WcIQOxiR9Edsb/OWyWDG8doMUGkUIU1
s2smOuwizFSDoqGQ4OgCZvIi7i6iud8Eg+EeG+izQWDfVdQmLIM4kYjOIkEn+lYGxU40M2jECN98
lRabMvziunQFW1zUCPTFeIgd2R9cXjEIBJZuf9FtZy288fWYsk2TIdvbwsU26A2gUjr/MQnQaZEk
eYR/AwMwGbxzPTLLRpdARUkWXz+DxTHtdEO+uHXwexqCwPPOXlBeIC5tr4eCQEfBlCQKxRX4Y/eQ
FME1mVTGsWlIADU7IIMOgwuJYBD9jJsRaOpcVyObPtqkL5QHr4krIOiwf/Ag4o7kCtNbJ22qeQgS
BC6UcPVmkHheU/qE60BZXPLSeFK5IiiZi2u1zI1QL4Ws+FnGMleTWBVj5ogTi5tkk9IyhAi6zsso
2VtJ1m3xDyH+clv3chbispkjeq31Z4dm9VmGHXFB+hTFRJ3mwgmvcgHCneqwOnqA9Nhfz6ieh27c
0FoCsOJTUuvKOGBidZHNXTLcv8Q5SnZPgDYiCq1L33DtjUs0bWdBhsqh7awmAwJx0HmPlkRPSIH1
FUPh59kYoSKHnCeCK3YTImBkfY/Euot7FG6e+aCqV11DXMH6TxABNm5npldqlLw4M8/3RePU+56A
X4ZvKzARXEyz+UnklnciJahAPGyLXRKylNMQZ2X2pX3OZXMToHpYV3X6CZxxOUEgpQ1cgNVgRnDH
JM05SJMgjrRm6l+GI8OSMFkxxbNXPercVSups+egPo39tqzAJUwNdj9u5VRhlkmbMAhXot5E/dAC
IGKDlzbefsaNR50CYaForMukSq3bq2ZC2GPVT6xc3/qJQ/AS77bCIw+Yo1uMmChigo4W1UCfasQe
0RSeDeQUDq9hyvusxrbpSkry2QyttRg/pCESUDwye8uig1a3OQXD/FUKuuCREz37FOC5kZMZPRO2
2BYIG2wW9tu48J9Vj/1a5wEennSRXTew9+1Zvvbsw7u4q7FrABgxw8/SwqUi9Egyh0GJposx3dpN
tJtbSkO2ftsiCzJSSq6V2923dXF2UqJpLEqhTSwbQEKWuplHdIsxKkjUnvFT1LCXYeJFfEgO8lIl
gMML93l2zfpTco0AHj88WYybFJjFbjZe0Z7mdM+fLZsHwLBMTjPaIWsAyunZ842b93rT29hgenav
jnDYHATxvNNVzraEdtYWI882H1Hvs6NE7ThTNNkYeobRMLZBGn+eQ7bMgMsYLRbxOXdab5110CXo
r9FGK/2HSUHwmSLyypZdXFzBEzLsK5/FbA+dvNvgKk8l7/PbVkI3Po9KxRhWj20NTGssXG/LmOEU
zreDoG1jFOi2G9w7kD5W4E3AX8VVvqaaqKFlMV1Y6n5ogJxFFcGiLYENWBhRmFAVLj00c67tVUar
JnPz8lCYKWorlv5tUw1o0zKnPzat/BwbPdv7wTzJkD1yLhB36uzopveGpT7WSM/JZGJLTI4XvTAB
FohKfOoJZxjNAPVt5tx7bYIAcegFgs3KOgSyepi0G5w7xrP+BA8AygXQqgbjIYm51+kSR9MXE65g
P3gd0i48+U16Dz4kPQtkza0zXHR9KC7qhmknJlJrS5dkXuUjTRemydNdZkcfuqrnKNlqpE15bqJR
n/EvhOupqIZdZ3Un3yeNOIQMh+J4vI9mvR04R4jqyaGikUyiiVD7XwnNf2eC4Vk2/fz/eoCxiZq2
jl7bfxTf/kG4Upd9jl6+H2X8/fv/nGQ4TDI8x9OA+GyhwXn8a5Lh/sWohPXVtO2/FTX/0tPovzwP
Ho8G06AxhTnO97MMbXq24B8d5QrBP/3ff38d/0/wtbj5WyfTvPv7P7CC3xRR3iKQWZ7+3STDVKa0
LSWksh17OfLv5TSTlcNLn0bzYHjA8MpVFnxT87kLgoX2z/6WiTWahlijObG+KigFDd1NMlDM+Qux
geQL+dtopHjO4sMw3JDXZkbXbfXRkpTI0c13b/N/vvgfXqz+1au1cVHZNm+P8Cz946vFG+mUGsb3
gSQm9snowbkIb0xyCGjtf2S7fNH0CT3ebKXcg5GZdy4hReV8Nen+UBntZ4GTvJcAEzOCbAdGH7gX
okKzt3OOkyQ7eUANRzQgPKCVdw3QsqEOTKC3hUiTZ5LdafiiOsT3cLM83ORkAMj4Hj+RkPUnq+J1
+ZmeZmtbxihVAMQo70Cqx9pkYL88VRuw2NoXGgva8q3lR5aHrEosmLwCXQ675aEwjJ1Q4yG5fJU8
+j9fVCXzzfKalhf49oK5OxSm2jputl5+JuLhggWZPTioTPnZwliiGukyob/g64qvG5ZwOIw8dbJr
Atq22rxefiYkVKEGYh3yq/yzBPeA3BtlAD8a8L0YKAl5Bbq9lsl4FLgsqp7/amD3/LaMvIOZ+c9O
w7Z6eYwIT0QVlicf6UrF75IAsoI7UPGqhsy7XB5OxOeubw4Sb9byE1SFtxU/TZ8gWS9PO7TmN6Hr
VZB0a1ticzjLYtfwG9BuL32e4+118eQV25J/HuryfA1QKddDdQANPu+pJ+DA2OHb/8cDcpgm7tai
6rZvB8DjSChVvhHtl7dnOfblyZdjkEa8rSAVLl8vbyF4/t3ybw2LisdCnzyYvLTJzp8kBgNRhzgJ
U4mJMsCiQjO7oywKxLhy+LovbmLx4EPtIVKP1v2JudcijNkuf11+uCFYjpbLYWJHa0LSqdIM/VS/
Y9lhUk0LgO/78xI25G/i+TniOZbHbZJ+F9FkSHi45SEEX3uQcXIY9MurctBO/fNXNfu1KgZtP8RA
Ydgq8fXyb9XysNtSLvITIN8ShXpktfdY4mmTkjHPK1h+bYAf532ybPqyjn/oq2mH9QwDSF+80Bcj
zAwIIn7CrCJevWQrFKxNO9y80JRG2JPcjYb/gAq4XZrmz4jzkcM7K2+yb/wsfRpKB/eJsgn3Rt7Q
uMgI3EuYXMRCs2jGRG+E4rIbo26T686CLYf1jE24wACa5OB7aKUahJcgftBUqubwmjOyykLGaE7A
BWNY4U1q2duGaWQSdVt7WNIJkW07zbYjyjlK7GtuYsH6f9fQ/84aalkoNr67u29e2pd//K0fuHrJ
vv7Hv+3Soo6+/LBu/ufv/OfCqc2/0JFqx7SVpd60psPXpv2PfzO0+xcrKa0LzxIWK+F3EgDb+ss0
mctoRyDqU9Lx/v+yKeRfSrDMam06LsWwp/5Hy+ZPAgDHVsicLaWQwtjmonf9ftkMBjguOCK7gwJs
QRxbHZHkQxHdlNV1iwJpAxkp3GPrSi4Q6HEFCcbqRZVscIVJYkzID+uujDZBD1kiF8Atk18sGrkq
ZVPFFLc5MuC5bFSF2wfU1t7D6bj57v3+xWrKe/H9yq9MgYZCWyhyUVEwt363lhImPCPeGjE68VEh
zouYupHfZ/jIX3Mh6GCj7O4894tbGOkfnttayorvVLx/P7mnlWm6SDlM592T13bcWyiR2n1dIYrv
i3217MaozrdIPeEf+MF16bD4JOwPcIx3f1+WP5RB31cSv3x+PjbPdlzOMWlTX33/+cFmTUrWT6Jv
dXPDfj9hX2Uh28gdNheBsTQiqwhNJ+vpVi8xv79/761358/b8dscveT0FjbArh+ff+xbXE8EwO3V
grOK6/4uqFnS7UlZFFzMbJgqoCsjarPu8VMORAyjI92TIojwpFnZhIv84S359StC4rVcXJan3r0j
7Rj6vl227d4oEHpZ8Rhu8clUF3848HcVHAeuBJeLS1XrCBs1+Y8H3gTabvrKR748WwiuEaFs69GJ
n0ofupvTBiczyP2rGVe5Fr1Farcx3Lh1Pa5TjAYXpS3DfTo6zjlm/Lj//Wtb3vMfz0mFokjjf7AE
p+SiH/r+nFBVL+yQXMR9U31x/YDelxG+StsDI+U/QBCiQ+rH5R/OhJ/fdiWE8ISS2qJr8l7OTkxo
PGi76Pao7UBZ+l66Lk2v2P7+0H71rqOXYs/gmthk7OXfvxPNm7oRMXmpHBp8kM2sOYy6wJKeEjD8
h/PoV+/i90/17gN2oFFUgUq7vZ4iopZT+p9d/IU4ElhwrmTAR0UQhdPl7w/QfmcLeDuvtMuWyMad
wAn87oa8dNf0MHBBC5eeUkg6GTNB80z6JTnvJSHTvXcNPoVscdI/WhfC8VT1mFulh+nGTTYIB+0t
eSx7Y3DEIaFPz+sWu97hvqu7nlnhmFxUiuFo3zGgoFj8Vgf2vDd8celPI42GOvjW0J09TMkN2qpp
HSQKRsAkogsMTkF7a3XGs6xUdPjDkS9v6LvT1jYlkbiO0q746bSF7+6IouXCBdTK2Gck+bllJBwG
HJUBCatd6ruhN7Z0PR5I16HrJqebIe+ZPY6q3zr5fQoijZKTwOQOl1+piwGzWAy2PaIc6zlZRE9P
palpcqequNLufChRj1Y036xZ2BdsLuPLsQHwRwcu0IN58D9ODtqTpQVuiPjD7w/Zsn5eu5RtsnYt
NyvFf+8u1dhLsb0h6NgXFRKHrpvPQxV/HQtGoM3wOMfQMOZOQ8ZQajzkE2+Hob5NXnNlttGunGPj
Iii+5An/N+mjRjQg69L6FPqztY3sgkRI5n1Op7AMtM6O2Gz3gab6wTNpLunwMcObC+mBdRKCLbsY
7mbI7CZgkjR2zTY7Zx7t087g32Sc3Y69vvWK8hFYvkV2mMxBqWrbvRStiVIZtMN4Jl/aW8N/F6to
qE5D19+Sg/mo+3MyevX6TclXyHv0jY9apfd1rNTBcwwynSFrtz3O/QKxbEKSTw1nYDe7pb0pxMA6
KqMn8o01Ei/djjusJo92HN3AArnGabFKI6bEMOpfp5ImPuDCaWsFVcZ7t0rd5CT0jbthj2sc+rJ7
oD/Zogxsr4MhOieNzHZj+VhFBCdOkiEEcMKTBM5HVnaL1kLV2MJ6486iCYiT/zWs1Wvh1jdKPjhF
w6y+Us9kDzzIWX50M+AshjceM0xJK9+1nVXLWAWebffoBKT5xAr5PJyvpQ8Idyev2+s0nP5wVv18
42ISTtXKrVh6juu+u4OMDV5csmjbfSfbXZmNsOUSA4nU+ACdEqZRiAkSW/of7v+/fFbFqqvMpZvj
vXtWfLY9OiOYOob51NjDbVek37oaDs1sPNYygX/jfPzD1fNz7aUxamnX8izPc6R41/JpAMoTQNZR
e8memIkEUPcY39cGxOX6Rbk9FErzbIKXWJVq/kML5+cLVystlvLc85a217sLN+hwlQx9weG6xUf8
lij8hHGUMwwodCMn9PKu8cUAJPWHt9myf7pL8sQSORoeNCTF7z/dzPQNBOq8z7JzrzyusK2dZT2C
y2k8Jnn0krFnWKseBS7JClcNN08gX+T/9U+xYrv5h4/g51WfV6OxsQnlWi4l0Y/rcRIZs+WUHlyt
kSrIXG4bBHxvvaChMa4Z9adDY101rtnT4S6uaRBtyK5EHxgOgKUFk1so/r9/TeJXHw31MPYGS9Fo
lu9Oi6oixItpZ7NHBIbcLzW2pSPJYY/6pzKYUMIMIEMq4gyQ6Aese+mHzC7uJtc3AQ1ZcNVRw0FY
b0+hNmiadRbcO2LIVnyum9YMHshpvmwj072iFOn3I8wJQi0uqzn8Fkp/3KqEh/79Ib2VNT8ujVp5
SMHZEdoee7V3tUggDWKHQ7vZuwy496TbB92V5RJNkPfEd6ZWUqz7OALvwBgQMMmYwE+hcZmq5cLP
2K01pvMiZkqXJQpxnaBkK0sIkV7jAV5g+DekKZE2yDCSwLfhu+sHUxTYepxw3oyS4XztXQCVbQ+q
4IADeQxsltUxTQ8B71FBgMMfqi+J2fNdNcAhE49p24wpuZ0t//5dpQfy0MuQNTEzxz/chuGBKD0g
iMZ0mEH59y1pgSqUR9Tc5LzliJ6K8FsMOF+FFPx9J40D5TntEn90NmwAMWDYZLvNEIbXQ1x8zMaK
id2ymW1DZ9emnw09PNZQjk4popVtNyz1j2NvspJRDUTTJdCVeESnT046GNCC+c0MZ356mZsMbmgi
MVL6jb0RZnM/FM6X358Ab1XfTyfAd+/Gu+tsAL0ug2JCaN5ZCUazqV6LmYk0KDoCMROdbbkvkNMJ
XsaxFq+3aATwdPXYx+3fhuT/csupfnWnpwBnkeYuZLnvb3166uUwqa4hmMjt94PU0xn1/QeULggm
rOkiUj0orojxdB2QYmmm1jWKbNQzHgFpMj3MvPALv8DJqUr0l00+nV0PNWc9A0/KlhpniZPDUPlZ
CR4kqoqX1ur6oxfIEsgTLCjejAceFtEUWeKzSxZaCBB5ZWnEqpmOvqV5O619V1y3+M7QDjkfsxJy
h/ZIhCDRHZkMQc4YTY8h1E9KGE08sqm9HSRbOtTmB1v6L5ZbPCI1ZG0vva3bVh86yAR2FUYXUUV3
sA6+aCtOT7//nH/e3tAnMi18xo5yTFoaP570+I7dxV1F1qpMXsi6KDYGo2KiS6npf/9Mv7hJIgnD
hcxGmUc1lw/5u8urSRMnrwur2ZdB/i0uYYO45YFb540eQqYEKNryDPCUzOXD75/4FyUvxyhgMXmS
Hqr5fuNcMSEvARNze87VtiOQFdHnKI9J27wKmyCQWcNjFB0hL6SFrBR57NtsYidPKCcq+0VVAkVQ
qi7az+UIszis4+2idF6Yq79/qb840R1T4rexbYoLNrY/vkdtEFXCj81mnxO/jDEQHSFpL2Z6Mxpq
nUURuU5ocX7/nG9Fy7srnY6f8Jiw0ZrDav7jk3rk2I9RxNVl9d2VaZu07o2N60ab2XEvAiIM1sJp
CAPy7ANdhjvh6yPQEQKJPFjHdiFvRrtuN2HY9jviK3AwRNNDZA1n7IF/KIF+3q/xQSqWTpfPRZrv
y6+oa3sVktezH9BGbczSdbgPgoV0TJR20Kq+/f6d+eUZyxZJMy1TmJberYGOFydB1o0NNtlLkkgv
JUS7DUSuK27ONikAiOy9GRyT8acT9ucduWZQRzEtlw9EavnjJxI3FpBsWTb7bG4/DJO8tVx2h34I
nTYc62u2K5gg2X8mIwghJ2j9VawaxDEG+3AfFTBhkM7aNnsAjMlpnrFH//6NsX5117BcNo8mF7NW
7+8aw9SpOWyAmwpDvnBXQb4j23iXlM0l+8avYUR13Eu9cwDda3e6Lxko+HIut27NvJG72Dd74i38
/auSv/q8qJD5pNjdamD8P75tbdD7ws7Nej91QbwzM2yiGD2PaYOdZElyumpaD3MY0x/0piapa0F5
LAVNxC7WxMMTTSRUdG+P49cuDof7zgpuQ79proL87Bn2fEaweTVzp7movKrbOD7ZEhGF5lXOuuDF
1mWrsdxGXuhdziXLRN5TwkXm5GxDx+s/NNVlXrJDiEY6PMgt2pd0VB+J1i2Ohh27T8Btv8xVtCXb
iWSAPBwvU4tlza7n8gL3MUqN4H9+R9ae4zjcjF1qaax9P9yRQ4i1xHQ4FUEhag2NNd52ckZBmiOe
KDr1EIXdrWPU38iA+cM9x/pFreWx6rie6VqmhjDx41NHsUW7HwvEHrIeuHuzk4fI8P298G0yuwvH
Og51fer7bDilPv1N267UKWTe9ftT5hdnDHspBZFjmUb8tDKUeTm3pZYVhNzpupZZD1LIJJkU+g5D
M+sFRZUFJju/iKVo/nC6/qKRDoTDppvLJgYO3fumqZjxoMOOqfYgNdWqC8K90MXnuAxwAQUV0ROG
l6+DeYYCGuzKsAr/cBX/4i7jmbT8pGM5llTeu4+fSimH4KSQ/3Zzti49ZNbrWDfNKoozfAjmH4+Y
rdAv9pLUlKZHMIELbuX9XlInsuiC2eI5+8z7TAxVjHeqBSlE02YXtfV9mvfw7cbKezCUNjkN/S+2
G4Znd/QrPI++dxMbLyQYhtsum/DNRBE628EObjoBtdXCeQMX0FiTJhGBk7CNR+0363JCm02dnFwY
yeg+ocJc1BflvQjTD83UTzDi6vhlAUdDfU5vG8SpTBEKxQposu3Nx+gxb8thG5VZcCAj0P6QSPm5
d0K1HcSYc6V3+jIgkRytneW/JC6GNQigwjTv6OYYDxJ1qo8s9SkiMB3HQ+df+hFQ1qKQxo0y+/p2
Fmj7Ouj+DDbQgH3DH9gtxi3ng7afutmKv/b09esBJnwXPbjsIG6LQRmXQ+0T3ZzBLV/p0PfuYhc2
YRBM57CLbmaMFE9NbsH3mkitABqAS80taBEJKa9zL32ikumOdRzMV6MwYWt01gki2zOboOSytMYY
QmBqrlgh8ydsAA9mHRCuNYAt8Kx2+hRSt2Vkeb3IQqXcOwR4wpl8I8IQhzWRGMV9HLmvIiznVzOx
bnOdfmozPBmYdKLLye0ihtLtl3JqhnXYDSmk/azothmED/Z7aX9CBsEOrE1nlJJJPa1iC/74NsKx
4aZ2c5qLkqq+Sz+0RtztreVvb99yw1nDbZGoIk03umJlj67AxbeniTbJ27csXapTq0nnyKPhAq4Z
Bl5T9n9/9fY9H6xB09f+HjXZLk5sdUHr0bl4++pffwxZwOh/oCenVYlzFu4ITIUiuvSHKboMJELq
IZiQtfpJcQakiMoUhF9xrtz6GSo/u5fZR8wQDN3p7SsAvCkCSWGC4wvma6Oo52uEj6LwK1I9+Q6T
v+k6Sklh1nNyKGrnoiUR/OZff1Tk+mGGFlduRii8apIRZCybc/hWqHNFKR/HBDUHRHw0AKC62sHH
75ywpTp5ffVEFmexC103QF+g/HupC/zSufXBIJ/03ITsZQzKZLMsjbu2tIw74JW3feq2EA9y4wZn
13r2CIj1sW5tVIDDIwiT6oRvLyAZajF8UOJfTpgfu2Y81j0o3NXoJsMNZUI9TKkBmiDqbpoER098
FiQn3+K3U4smJT32JI2vrcopdrHpxLey6ONbGkz9dpzgPsyTQ/vd6cOzbUb92Z9hAre260GQjNN9
SZz7ts2FT2YhMOJcthm1FWwhZ5yfJvSqK/i882Vu+Lhgk+xkSMu7zcy6fsqeiVCZn2QTpscRLxXz
Q3dfsX15DHxvuncQ99euVT1WExE/TQKpo5zteOsUCxOJLfG100T29dtXlK4De42Vq9HCWkNLjQT/
u75wq9nduVXybKdanVzdOqcsTB3Ob5RErU+e3AhuifEaFjIr3GQcy+PSo0SuggI3VEG/i3Pbujez
PAHaeAMHBrLczGF7ve899mHubMxRuwRh8cR9RNjjiBT2EqDcfB7LZgeu26qJsmN6TnBJ33fPwSg/
9t1wtojzvXYGYV8VzeKLR9S7MeqsvWywjUoHtT1hhdNKyAAoUWFWuyJQ2bZv0L/FeZvdz1l3O+nR
+ZTFC8a8L8ejMRrNRzU+KQX6w47k1i7J7uvyBZSeVfoTEtBKTM4z8190sFivDo0RJB8VETnN8n3C
jG3cVu2MYZPbqk2g4aMD1mItajEdOtKEynqOn/IpeuZGkj7nEHXSMrnHGlzfaCtxnsJ4hxA9exq7
obu1NWEk0xMeKetBA7O+Bt30GHS1/6iiObmKW+P17W+pjCBtNyTjZH4Byyo3+DTovd6yyAAXdvx7
b/ljaiXK5HCW55QR6KaMRX0ga5PMcJpLh1JY06PnE1MZRaXNvK2YHlNJzkHqmp/HAa1PVcQNRg4k
8sSa3NUItu7b5Q9rpH8wFlqsgTS266JXtJ1zbzgNOXmz1fLXuGvj+ygvN85gPntZjStCj+5hcLyP
o50n7NccrkUSjAHkugcLI8Hn5isfNBlYxtCx+Gh54zsu+3G1gaSgrhjLkZ85JkTFVC1jiqEmFyzo
nQuiDsqtgk23GaNgug50NcGj5qs+pJApkpSYGyPeTSQX3dQj8KsxK8Nrh5jDCnFk1itiouyAcObe
toDL0LFxK5eAUcMRJxwUAP0q/MPelLlnm/5aUoZXQMeLc2Al5VmWCBAbxLv7YQIemADQZkTb3IoI
p5U9SvdcCV2eM0Dal407h9dvi10BEnQTxgMbfd+cMU/yh2JuYCWeuTebOriQXrXVgSWO+NFe5qg9
OyG05bj6Whj9q+Pj50zps3EAZ69vjl1KVjE7am9TuOM2ksDOLDTQeGssXGdFdhITJnC2ESslo63R
e7AFyi94xu+SxMd0mk67YI6+GlO9r8txpQCdb/NG8iqo+/qx2RauPsxiZvjqxxdN2HxoMcv7ov4S
9xeSdZwNzHps5ac+cu5Mg2Bf2l+3lPObfESS4iawiqdewaekhjQyeaG79oOY2puZvCDaIdepS/JB
2DFZ8iVKEvKv3OSDFv5BzupViHAvm2g/ipPfA2hNjG/Acq6AIn2Z2xE+lI0fAjgqM089rGuQOaPZ
lmtGoSCRgqLfut0ManiqTmyG4pNVzE/d5NxUTj9vLJySICCPIDVv+xz2NVsm6E7HMca5u5g0CQjZ
N0ABIBrsE8STKmXk6E5f2XHeljbzVQAJsL5LSQcyI9QjbyhZFYdV5tTKZnLu2364cMrHJMEm7cTq
LpbmvO4a7K9W71MVKPq1foYBMNKv2koJm4hAlc1pe5t7/p0zQbo2xsnaNzGViWFiBEckuYatxuWp
CayEWzpjwFvnhFfBLjlltgPEOzeuo3F8iWZnp4qZCLkabXlsW895aV7RKulJDNvnpti4M3tPr5m/
hLAPGP4JvFGcX6xJxD0aSPvruta7CdOMSMwYmrRboHG1b8yaOLVGQXLvCddJxUcAqldTg/CnV5yq
SZYSmJ3EDRLSCsemke/M0ap3jKrwcxmE1AaF4KRnH5ETl4IYVIAscrglSPer0fblptD2NyO3zbVW
hb1KZu8q6edbs/HYIaOCXvmOs5XCKNYJiNpD4hO3ROPfxPWOg72PjCWqmKGFM1+6Yd+dxjCM1rMd
7KuhuBBW9NjOcwvJVZ3oBH7LaSUHSyxal33VcfwNT1+yGmbwrR2VBeT8epdkfMayx+DY28+VVSIw
IPJC3cnryGAYHXg99zrAhKOJ9jQSgO11CXvdUEtwS3v29I647nJjDl16SVTRbhaE/AZIrrFHJFiS
ibmqup5l13I2VjzoVTW1F8SapJvYHD/i7zX27jBc12VvbyImnyurGs7gSsdd2bvHTET13icswA7M
+dhU3WvOAhiXU3TbTvV1H4Ne6KLQ3eRVCc9pIJHt7SvsyERLe90RBMcl7Ry5h/tQnsvRLs6RyzaX
PqOySkJ3tDSQgoRnL8c4UZlkmgFwIObGpGes43zTZ0F91l1QozLAs7suFC34t292sV2dyza4sMeB
rKSgq86WUdNRLM1qY3pJdRbsb5CsD6XYd2Z36S5PiFGpPLuOy93TGhVXqQb6X9MYh+KB6YOjCDFo
7mw3fmU0EJ3jYIzODnt38oSabtMD+uN2BSI8NWFmK2SvyPsW2Uc9AnqI9FWRJAdcfrh3/exzH5T5
1g1IwM36rjh3y5uQxAwX0MXCRvaN7gx3dToUxO+EDNth3A3HTMNtG1kzV8YSY69Jm1nZTkN6sdcd
phLZCCQFggNcQinf/mAuuHMbgS/aUNsRhOyxbpVEopalJPiEzP+rWufnSBkfasMfdv+PsjNrUlzZ
svR/6XdVax7MuvoBEDMExJARmS+yHCLkmiXX5NKv70+cW3XqXrOe7BzDgCQiSZBcvvde61vt8ujx
FCX4OSm9NJxlcUqqpjzNaGJPvpp/+A6bJatHWEYjqg57120gymFZXaXLp4wnF7NRPROl4ILLmiPO
+a6wDqnPhV/o+akjE/eULfeMUexmzMnIsvsPf4iqLY+i4+Ommr1ua5fGN5AKKJ8lbsTH82kesFQ+
7o5OGtKm8/bNQi6fskycHvcCMe+1xKUKAgDY2sa4T+ph58kGe/wgm3dRt2r710NNBPmJQ6onQsOZ
UVJQ5flIIrQkPT1uJs1JyOPCyBQXfz3tdzgMSzfFgziTVb/tbAtXaRshAOx77Sib7JdBYRoyzPCP
Vj/krOPD1coC/EwexIZk5xM6yQxNH5l4cl3DodQTSWppe4NvHNIhQeIGFVxojiCB5pxwPV/3Lzkd
q0uuamgIgV5vG602OclhmletJ4mi/AQfEp1o8i3kQEmkYnmA56xvHRzJq97yj5MWzOsx832INfVe
a6hV80z/PfZQGIwlImPSgz+T2W2VL1SYgaQegQmsZWCImdSapjz6BV1v6hHuzoldtUt+b3l0H8+i
z8YyMUxzeXw82y+vchojhbNDq0KbSBHRdbF/PA/OwOCkWH5ad3sfosLj6cfN49c/7ukjvOA0wBPx
ePjX3/PX7eNHK80oMZ5pQHceb+Hxqvrxdh93/3oMq3EDsA+24X++N/V4848//uudOFP+7piz99db
+vuF4OJJoFD2O7CQhD338oYzzcGFrrhMx1CtS1NBSlzu5cu9vx8+7j2e+5fXIeXIt8jy3x7PP27G
WJLL9PfPAvBxtsD5nx5PEdE4AyKpfrVdSansRzAuA8/ePB7+fTOnFNLVTIzL6nGXNb0/2oFyNn5u
HSuDvbhoQNYHBDRuZNWcB12zL2gogfLMDiD8DrqVKoxoUyuPKJllFqjSyV4jjvtSqQEoNMZcnhTu
by5E4PFYnMFZC+g05bzx4t66dZPRbvOoVBfSGtZJzZC7KGjOyBZLhV2juh8RWJnZ+JnrSt/NAiOj
68/072H4Me1N9F8+pcuToNVBnf1SeN/ZsYmNZCFfESDiAcC0wFvZrD1uln+2qrtKx7wjWEH2qRJi
lkT0XtGxX2nurG312fsReDfH0LeVan5FKs6P+PD60INStOqi7o38bf5qmLbp4CbAK5MDefLuTg+c
l7JDXETG7J7S6jZP1jYJBrzdMFBXI80Ty+jOuQQN5EMxXQeo/Sx3YXnY5O6MDIGTCqz1AI5x8ID+
FnnzK3kZh+ae2BF+KVhbZRDfrErdzLT6wjEbEsgUr7h+fg6DQfBER+HhW+TetfYxnclmdlKmCAqF
BYUdzSJ6LHTEJDsk0hCkNoQGmYDnwqq/q/6p18vnKGtGaGUYsGhGBjdvqH4NhPuFmd/8qeP+Vesa
ch/0hR9XEuyTCqwYOOolHHt/kSX29gZfCkmiTb/zqjI4xRJtQsLeyChH2K3mpwskfy+GN4F86zk2
2M7USUQCOkEoxkQqA/QYRSR6EHR1mAUpyNm+SjZ6U5SbPkkMLs/XlPBTO1YALcp0azgxQa5Ola/n
BIPHoA/eLoglgLEMbgCk57UB/81sZUZby8iumiYBQkTzJxrH7AqDpzra0j8VA2xS+HLj3UJ4lhT1
u5bX4AxsIgNx6rLbwW51yZN67wy2fpiyBFtX8U3jLZwcWh/AKkED2JGvQkL07G3lEcbbmvVPqtth
wwyn2sWeOTwl7krv2fKVxHXu6r6L16Xy8Psz3kSQ3jBRLDwKworanRZYQXgq1mw5Ja8UNMSoMiZa
pcxlT9FwR8cUsDNhb4DU4ORK920w8ahlGFK0HIkLtL++0A5QWsiGViWpN25ZnwGuciUqavbBxPpZ
EfrumU4iqijx3UtdrvCzlWysVMpzR3+oJYdxZRe+XNdOjDp99D+UURMV/CurevnURLs0wjc/O+a1
j+kwLPy2faZXV91A/TE4BG1CNlAAaUADug6ebbSvwUZk9o8x14d1a0N9EAn7fUxmMWXFejaSd0sh
LiVX1tmkFYWTqNikyrjM13mTbzUc0nQ/knrjQeuljVUSWFz3N8fMZbgkrwX0uQ59365svR05anI/
nMqKCtI3r7nJWDjTyWOKXXexQLMw5/rPRQNWa5LNCJ8OdR0d/Xz+Khkla1XyXavqL0g09rEnlmQJ
m1i4Hci1wItuY4ckL3SHWLRUZ4Y4f36LJNqq0mlCttwVAdCBdxGjEOifE0iEJXJORzKTpu8HU270
NzWCbS6dBBLaUk1EIFXzLu2SbEOe5J8kqaY7KyBCGDz5K9nAzUgId9tO40B0IA7ig0Y1Z6D4PhXU
7rHbVCdyjAq6euY3WyuibYGvBZZbDxZj1oI9ySenpk/HTRyk4qVT1p/IuVT1tU2Z42iLvZt9RHqb
KyO4iMpaF7PD3kwWnNrLWTRaDSQeZTx5MYiEVTAUzCi9nWtNyDLZKF+a5QbmnbBpzZWdd+wgb+60
Rp7BO2aXv25M1sbOCr6iZuEPMYQI9WBk9Af+ml/mNeJMPMR0dmAveowDPUaANAfBSTtjBqUK4fyJ
glJtTJ/5RRFHkrj1MqG5zkq17CbNnSPjQyDprJgJlLJaK3FJxiMwNG9P4BJ8paQ5kJFGQF/50zZS
A8x0nTAmF+bmWzuU7haoLmNhRZid8MU2rmSMzJXVWpuInnGDEZ4B6UzlLA5gVvhdxFlHQRtyXTFD
ng39OqnDujchCLW4vnWvy0+JlRETIhKQYnH7eyyG36ZOiAxkbEg3pCpLRSgGnLRPWJOHybV2Uza5
9ELBU4DSO6Ny3g3sYG8GcQYptcyqR7q5MnuSUrgGfSRmDBomKd/nLr2IiKFGPBbpjlmOxuGG0aPo
q31M12uL8kpOr23EKgvv2cGNF3+n2eis2dyi3TGJw1GzyTQnkKcy2wWExZSdyRrVc2YG/E6L5fGp
4eObxBPb1HFbAxtY4YZK10W2GCTTN1remI8C+GzWUzD7cPccD/KUmeRrrx6vY1zhskdkEcJeoMby
CTYm3WPtab26ifbUgWCHf+8/ZewA41yTcP/q30kWcNDZQ3ZRWfuRNWmym2i+bKueLF26ZiH7ZCJF
YIiEcqr9bZMZF2FThVQxaKFqzE4ew/SQ1HZjQ8IftDk5QPtVZjjRqV87cEyf2oCLizU8G3OMfi5t
iMpYLDFDTUjK9B1LR/E8MEDCkVnaa68sS9id2rCtbARsfrc9KzTiBxCYf0YjJrbSIImKc4IBT279
IvnP3NmjZI2l17U3JKF0nTcCtIA4Q19mOjg90SItQJ+hq6MD+Grskr76pUGuPTVdGpxVEMTbHE0l
aiyTYRtUjhXwse5KK0A/Zzlxj32U3hqbGjaazCcjqBRwzr5Kb3c9UdAWGK/uYycdBKutDpfCVeYe
55a8WdHzIK3ipc6JC0tj84ZGoXxBGw+EEBLrxui/yz6qX5007S9KJN853ZrXzu/Z1jsCak/0ZQ5p
AUhoaE56DQ9KXx6ijCs2nWtmR2uo1AFARL1pPBCDajS+tCQ/+XUXykBthsbxPoqpjRcRIF0Sj1p1
qtQTHH+JvYFMPY1WkhOl6d40mxEgyjg/WXzMKye1i0OOW3MN+RF4tkbidiN+OGo45Kk/3GtXxFdm
pteOmJrXJO/3tKBIhvXzr87phrXVy3gLsvQr657gUJfnZvxFQ6K9ZCk2rS5HWinK4JiCXIX/bZED
kKiDbrQ9Z5eOfUPrhxMwmBWU75iI25rEpYRt59ToEEiGkSEJxUsZR8neql2WdrYpDgfuUTd/Jziv
nWkANZvHRkjKLgVu1P0wrerqmgUR4gbtwggS/oHotcOYlkRhY1bKpnmr1cK9DamzsydM5Qxt90M3
Pju2012nVAKnNo1hW1cTcImCq2vkeAe0e2Jn6Xpwzhv2sGP5IU1wLCbNS1SVhB3V5i+v061DkFoX
ZdFGsJQVumMvdzopwMeceRPhjYIi3rfPhYo/sdbREAUiFGbp7IY5kNtcr9xDJ5JySwoZseS926+9
2OaCG005/QRl761qS9YjeQeSaDWAFRsjMZx7kjgEPkbQlQpiarckS9sbjREYQpMpdBPbWutj2+9n
mUcHpDyHWQDmIfgJWRUrxbgEwdOq2jiVXh9k5gDdiKZvAsDVycKxsCpMpMxCFcG29GVO9lFSvxh5
EbYuLeUKdcuudouUzIIA2gd6x6eA9jjROu208Ri8AUA+sCIppB/uQONjEM++DZ4AWXXrBJ+GHQ2H
gRwrp7WIcJoSNn0jET0mVfa6tkmdgIxpb/QC1qRpk62QaRMM30YHYkQwxkz1i9w1YkjgJD9MWqwH
2w9+xGM0XKQTGiIVt1hhFskJoFozaC/YXHh0VGqqOypauYeju7NUU57H6YhwmsKPQEAEuY7cWUlC
cjG56LmrDlEmcX+23kQiU5BtxuyWpo13lSBCEJ+oN71dA3rV3g3FVMaTdwKIo61mqd8Te8VzSdDi
0lw7+2k0hxlynB1fTLSX9ntUEeeBM1r74Y5/Iq903w3CrKciCgNHTWcYZoQNlzNzuDjiop6Jiyhx
wBh2+VaUqr1EXWY8D+NrnZkYIJAlXETqZ9eiYyWhlb/LEJzcC0EkFWnQ7mXIr45PLRf7qKYh8EMV
LdruHrGD+ZoAkl61ZKKD7SBedS1Uo77G8VvTXhgc8KJeMeMmWm5aG/yf9GZvxbYxuAb6nbEXudk6
pM4q28t5fq1Fl54ZUUzP0p4Xvhy1xsOp7tgfTTv798cNbTuSYs3PmvTKsNVzDxGqB6SmnTADxdPr
HKXqwvVgeLYH/ShM8WOkTUzXemBCI1CleVoAKAwuDnWBJjeogfhYrfJeWRmUfdh2tIZ7ZuxzDng5
R/sMwsFfEghqunKRvJkzaOJtgHYxtEtrCj1XL+H0EQFhiTbsMn8+lTSKw8TUwa7q9Dx1bWCc4zBu
bhyxM6ZovGfoRkaGlE2q/DPeUXUMYsTbST1+Js3YMDOa7RC0gjo6FKxVkrQbYITYaovY2PTCjLeG
T1vROGV5XL+UpFY1qKUwLZ2nHP+HVYqtdOAAmonD/j0SwbrTovhMbvMtE1ayJ1xg6YBOa9eqPxi+
s4rYZbJV5NJtyLObSJgCRMl8JAW5HPWQrlO5FhPDIMP5hRZVOzii9nfKSI7oDeTpcaNJ+EM1QVwh
GZrFvZiqEE6K8Tpwxh/Toe1xEejDcUr872UUf2qYN2/EkyCVJFIOMVW1miJrZMtIDCnRtgV57la/
qaTJ5Lhx40PRxdDZIdMS6tE3e6cGOxS5dO6mSdF7FcuMP2H27Gy7FBg5kNA6bBL/Y24BJgMFWM3W
KE/Ek9YMRcoPjLEdh0SQhEIzfk22zv53ysdjR028Sw2fOEC3uJtzL6/FkKinKKrANgLUnAoL2Cur
0K4cM30zAMxDPSTeSXk1WCTzNiQsSKwJUGQrlI5QJulIPDnxz8D8aryBdIZqRNfnwvHS8IcqW6Xf
6avX64hDbLTdA4W1y+qN4W8UVoNkwJJbUYyvhZHC/GRL4RTJrnc7aN+sowcsMHQHdlk3JHs89q+l
gI4VLemPozey9+h8Fx5C1xPwBeeoC/TmSqxF4X36vYl4s4kgRzrTq+0W9qEnvdrXW8QKQLtXRVny
jXYddYePTqBH8IbUpoNCqrkx49r5j2ujwq0YjlM9kvFqEmmxq0iEZD6B8B0zCNkv9TZKc4lhwUOy
TlWUdRmiHER49LUg59GvaEgU7ctNlhg/myhsDZOdvsbYr6uBftUAN6Kg2tf2VCE0EDCo0Znu8mje
D2Vdb1SN6D2rN6MfM/2sd65d2V+jfsA/AslFXzlRYt00wxiO0cJ/08F15zSuTEX/h6x0wPPad1Wo
37FJL6TowVOU86TAzNjGAbTe0zx4waXWQDAaVedvUFMVDDQZojZk35SWmYRc75dTt1wDjpFbS32k
lck2xTs2XcF6bzcb6TYNl3pvCaVPyeNgO5VMY1iNpdp3Fg55NzKRXNKSYS+Bvq4e113FNLeoUn+V
peKj6TU6tfT4KVLR89QTpZzyrzkszGOtZztwsd4pJknAaNGOa225efDEyFboQAEl5qqrSgtQODgw
4p+7Y+V0f+iHg5a0GiAnINTDkSFbnlU/GZO5uym2aGtpWGvYBYWxKeC2u/qpcEg4VFYfPTc0lybF
vLbHvXDSBqKAVdk9E0EPZSCLkUP0mv3SlT89087J52He1xWTsSBknD1xk2i3aawNXWLtJ+y9ay3B
teDQCsdzm9JGb9g5Ft670AKf9iIoc8Id1aapZ6ihkYLRSRHOl6XwNQAuRuZhPQ2lAduOuBymqiN7
WUTi0vSXkEGwZ0K01tlGlXMoxuIWeF11LktSdWQr5dXz2HO6nTqzCM8rFWXBU57QB0norSVp46xU
272yg5IcrBZiGdEeLN8Ejo2Xn+FnHMadhHJGejtGWnjclbfRikZee29+BUraLB0p72iYebGx+4pQ
a58Pbqwnyn+XFNYuMl6bbO6OrHBHe3IzTDfjz340jXWaVjDWLNp7Ag5gIEKzYfsWV8YvkXc5U47y
T0vRvlM1TG2t+iyzVpyR2Plbz0n/jM7S6iIOa59iuXf8sdpAYQq2th/9Ms3yKUoffVsa2ZPJnKwV
mH97jupAA4ZrlMJZq4D5S1HBm4u7msQaJ2Uji7UQjEtps84Wn8x5KbIKti/RnHLdHmgW+VpKY6FW
F6v7QQ8DhmOSvXsjOQPSO2ZGZ6wNJ+XbAci4rkXRhBj4j8Fs/ZQgn6EEC5Ktapco8soIzWToD02Z
9hToLCXsI+9l9GV4ksxz25lQQ/iEHNVpunNjzkwvABVks24EVBt1gG0ktpYLaxEcsnz83uUyOcXd
dK9LkPayqc85zgKoyBUTQmjHdBKQYUGu5zNmP5DkNIOmzP4dGbRobFjGu5moqMoDDuk6AGKJdbOO
jq/9yjES63haqdIJdqC28k/K4p9nK39J+ybbrYhsws8ZOT4Fk9hbHpIuOrTxxiaYdecxbMmEe4wL
H1j0ZFQHX3PzhcSHad3+rk+af2oURD8jGZODZ18heKI6YsXRtHtsODAlTKhUmtlyIufy3fKi8Yix
r9rVs+6uK8ZPynYZ6FtNjYqkZt23u+D0uCH86k9Nb43eX0IKKiE/B2Yyt8iv7bOQ1i/2lPrvXNp3
J9LFVUwNKQUiuXgD1KEmGYyQltCwJVqN87m3+YLh81NrurDD8uQ9DarrPAK8zWmCpfUyHuvi1w45
KxumPD2aZXFosjY/xqTYHeAb3q2SGB+zYdECoc54b80lQ5D8nqPz+N2xXSO1+j3KJZvz0cpA/9rZ
ugjA/hLY9ZZ6EDf79qdZtdlrTUtox7gMhcdgNdeil69sqqaD0gF8zWSgleyRJtFZhyEglxwjOEFn
GWVaTTCBlow2zFUappOPwb6JppUgbvsoda6ivYqoDRvYf0mbUQrMuDCMOD02AA3OSOa2i5AdWmPs
31tRQcZXtb6dpuCHh3AN4HaMcVzhPcC61QPV7/aNWVknNcXOKqAW61LabxlYBBoNo7GVFjXNXOmX
YDa4Dnr1DlilWk1kn69ojXkXN8h2UDYpdfCX8x1Hz9c8ygncCHoztBvO8rY26dCIMroUOqGhyg6O
OXvpw5DjMnfrFr2TmV/FADtfxVveB3W5lj5PlVeit5nENcAyKFL8E2Zs5LuCOSUjKNUe5tqmVNYu
aUWYAmw6gmmNuT50ZTduwbuTSqDDo+6o2xrlfuScK7fCmECYteJQoqB6KmrtWkxyOPRu1l6DOAZ9
UIv8MnJeCovABqeAm9uoCBACWjiRXUVn9+s2d5IzjPaF9rhAocuc1arU0/Vj4fcHqklPI8Sk6kzz
wLXjmkxsFfWmvlVx+mSZNH1ne9jkWjqc+DLBXHFchnFd6/s66y905Zu1bKT7ErkMJ4Q0X6qSPUo0
Ij4aMiZDQ2L8Agdb3hKvDYeqAbBLo2WNFYi3hL8jJG/Y+qYP+2747OrOfm0svbv5afdatuinqIdB
pFlx/s3JxWflusNnVdHfcya4uRI9rKNRCifzdB401zq0psouhChBZFX1dy6DYFVBMUDuqsSxt+D9
B/3kXUWGpiSKq2Kthn4TG01+0BilR4n52ibBsyhmDiKd6nyqiNbFID0tGRPWtZNcP6K0c56GGiKx
AERQ0cp7apabSS9y3LJS3Ww1mvQHdPttRjW+EuM3fHLBUuOC1RjzG/kuihCl+quoswZYute4FP0I
ikgyuI0Qp69S1wvGDc9lROVL68Y7OfQ5Nz5mBtr3BGWaOgGdWtx7G0pr59C0MsEEgLdtrtn3S7S0
KZtadHDVhg08RZ05avh44+yH4RhPuJO1HbZNsTUlIjeW+x+eMTvsyKuOkN4x3nSJzMLZzFwcVAJY
HV6nl6yYv2qO78Qfylc76K19Qx29yjiXZ33Qn0bF8pN6ZHzqBNasrSSrLgSNI2yx/Z7R6hydCklS
cTInZwyN2dU0zrFkuF11VoGAJLh3eVw9jW4lj9nAUYdjqD35bqRfBrtsr+DODnpTvVgOge/knQQH
X0o2NJ2zNolIWhlBbL2pKXim2d8dB19sbCwCYF7j6AWN8Dd79AE7Zk12akAK382WE76yggT2MYGV
pPOklyCtaP6ZGHSVMIszM1pqrHrYF4Exbfu0M++VepiCnU3T5+5ZuXF77XX9YrBmbNq+gpK7XEW0
nNatGyco79A2jQywnHyu6Av23XOsVfqd/O3W3WG2yn9ntKfAkOvtrR1uVZfn5xxzAYVnZnwgTMTA
bcgOL9g8vlMvDuMlqm3/u5V2xIm7XBQN2j/sDj2mS7Dn6Fn2P0tFjj2zTJvMjvYHFYF+MiXXBJKw
QsInr944VacOPTnfCotTlg/iNioS6Xz2ejZozPPjxmdABXKjv6dcv2/YIO4G5F3CXp2jnbaoiFIj
OQ1T4K27Br9R64xEh8YjRy03MUlI9CfGcZ/3/W4YMuPQBE76HCGMc4l18FgXIQAO88mlgbGf3Hik
JVMc4YbT5w6s+JtMaLvGRRud+dZLHIwNDWg7K3/khDoyVPWSe1H25q5lOvqN2TYyvTudPdfOnswC
wV3RHWvfq78V/VI9QxeQw17DNnSxY/0tYqD5VVkNl0DPubk9nb6h1fmtkW9dmQrdM3iNxPVFUzhB
idpUfXEleI+8q5gSvcpq/aLT618ojS8dAmU+1zJ5Fw3tncbHLzZOcmsbk0VFa6wdNqFDMdSXOstJ
D0WVyRwqYBFOibqUhfvTj10ykNzhxdTiJykQ3PZZqXaRS75aFvHXkO10dybfPzGnr5gEEzLjNHm0
L3PAP4M9DfcRd8mI7+DDlTQ+syy5G7gNGZSY7opzEpdHdMD9t3Vb0/3T41NwozCr6E09blLyuq52
bOsXaEybeKMxD/rI7Uae3JwD3shK/aOT4DuHQvgna0Te17fC2+XaUFzqJEW77Tj9m+DgptmbfUNM
le5oH1JSzbF3qNsYUuIY1L8mRkRTYuhnAZga6k7gHE1rBnZYwYi0Wkb1VmH99pEKvbW0cNgNOM3a
8+Bh6vWonon+rU5aF30q2kHPCVHh27pEqBA8+lUlGtOyFhazG9pXrmyLsz99eZ6mFMFdKDuByhhr
CHc9mfCL6yBJrTdnHgXA9cE6ttFgvTWG/o+HLsECiCPmiZDeod/rFbLwvFTFYRonzAJF/GPqreQt
r59JDKu+DWYUP4/WiOYiTe/BKLQnwAe7WkSvdHWmc2sFAnle4BGTFIlvxmMW0av6OETlOsD3+Sry
+dwFjkc7JZtes4pOGyazk8wRYVDmWKfRwxIVB7L5mCNGWJgL6iPezGEnJT2HADUbYIE+2GakgdkO
IuxykZfPjlS7thh9/CV5eXUmfJClxSSXYKshHAALbpnuoqh02uoKOfqLVoO/awhS3gXkIBzYkXNK
sNlYqYIBfzRpLDPsdNd6p+ZtH1DLsreeLi4bfgLgxoH9nWbsA8PunoaZkrfOYvMb9OdvXe/3z7yx
r0nKYDMjDwl7qP77EhnaSnZZdEb23YVMNRmwRtJ9ylAU+9m6G/roNMRseIu2/+LrpEEYty0HUm9t
yyJbLsWGdaPStW+UlT2WH+dUaI4KO1UBvH2fnCJ7bWJNvrJ/i1eARsXOqdkfjUv8xDh3aMoVjbJu
8t57S+/fkNhS4nrFdGe0Y1znqCLB0EsvWDgcJpDTD+l2xuVxow0Gwx48kPQveI4x2V42wbDzk/nE
d5UfUesZz5FzTPo+u9dtZJ0i4uD1xqCscT3rdTZeukAz343fedtffRXE34Rmxk8QRd6VG9Sb3PEq
/G1ifOolob2FP59xwEbBEeQNgNKZvsG2nNiizhhfGROX+rZtZPsgGpz0bOaqbLUdyVmJeevt/Gca
oL1UaW29o5MSiOxeiJ3yjqlrkClqDfIi2vLJswftiYIBEZAgXLaaU3kyYu3Y1nzzQFPe3XmJDhs8
EIre8J3KwjhgHIPB7+bxXimj2AYKz4zM5zIM0IHSOMlsV1GqCi8046ghyJScummS3wRd8TXD7p+5
bYq3ub+5HeEOGP/HcCYsbai756k2/I2yq/ECqeI4VJYDPC5+i4NGP/VFR6T4pM0brhP+bjTt4S/D
5X//J5DFXwjp3xXjqSQW3b88/J+vVcH//2P5mf98zQM6/fejC2TCqkXy9H981e6zWnCg7b++6J9+
M3/7P97dQhH9pwfhg0V67z/l9PzZ9nn3H+jr5ZX/r3/4Dy7p/yXXdDE6YmH/32PB+bfI+J9J4P/4
mb+Jpj6x9QGsNhPxh23hF/4Ppqnzby5gPtYRph4LkpI/Yn7aiX//bwvUpq36x1393yAXQTV1IL3B
6TH/vxCm8CrwJ/8XZoKNf9XlP0fHOWvDUVsM8v8FZhGYHCJR5ed7+mWfVdoU6I4Aezdf0CFJCjdh
mAXZW1I0Zx0B/LQo4f1FE5/PxmV6TLHyIYwB0FEIo6DPFy29b+rxftTSel1ES/p8QEjWor1vR+Pu
99oVV+bSKuEMqBHqy0knkwDp/oyEX3e14JSS37XNSRwk4tJGGobiv120/8biAlCLH0BiDLAWh0C+
eAXGxTUwL/4BCyNBYX6M2Aq6xV/QpiwIbuXcag21Px4bNltWeyFjzt/KxaHAT5KhlwKeHoH34OXV
VoS5/6GjEMNXtnCM7IVOUIkk4b2s7B/G4oVwF1cEM9XtlOo/7VzcohwBSrsYKDBSTIujIlu8FTUm
i4G2V5IBRPaMMgSzBufVcwwmczR4UyFe2Afdmwhqtx9UeAcxcoAspLWOs0NfPB7d4vZg/j7zLjGA
LE4Qp37rF2fInJ2qxSliYxkpFu/IvLhISP4qQvrENsEy/bhBQHbXUK7YmE9STCjQlXcZaUQml5IE
k8q4uFXE4luxMLDwv4mdJXPphM8N2nJj3vBZ3XSML/7igEFyeXQXTwxghyGUi09mXBwzZHyse4mi
zHMF6mnUYdhp1QqN4x/mIFeJ8cYEWd1px0pHpYItx8GeE2DTAaf2XsY+x4MLocchMIY2p9bVTyip
NqCubx6GnwjjT40BKOkiLhKLJwh/t6S+d5lz9fd58Q2lhf88dvZ3rdcZ71U7yz6bXf+nRtbHHAPG
TnrGJ4jEH0OS25LSbmFRKphO2YtnCVPAKprkTkO12WFq8j1hcyhkzyZ2J7xDO5vKcCDIF+XDvK8w
RnUlYS1KIclAMBCfSGELwX0Fm25xVPlYq4bFY+VitnIWU4w+/bacz6lHQ6+EHoRgClYGO0wkZnzq
eYYPxDNwetV2DYaeU4ZotgsYRoZpfWRsi5KmXuu4wcqvpudUpMU2aSNx6UmjsbOph98IlT1r9iws
xR3gSoeGGfSlelUDrVwtJY6rpWVOkyY6OEH0MXeIevwJN4xC6Nsg0PNTzT75proMg4U4WIPsQ3ga
kCCEOVaMGJaRooY7G7+bBpx3xZfZgPLYtX0fhHrP4TtF7Wvr9+IgRDNtyn78AXY8issw6xqf2B66
rMKtLm2m/yi1ODgwGXtLlUWIl+fSr6ITRibGOSV8sao4dgmZmmG5zN/FgJpPDPJcdva0bSO1drVx
WneYv6sMESTmlgyhX7+PIvxWEavUtvfa++An+t74o00gAbosdnAgKRcrSzPgbGT2DaXqVHbLP7pW
N79MRzzCw7DmBfuY3vRec30gayLYjYahbfS+9demGOO1nTX1mh3W/EozksNI/EoQ+zHFbF7U5GdP
cIpo+wX5UXpOzY5paPgznAUpsz0GYdqKvX6zdb2PDNzmFbM6cS9YOYPEOUsn/t2SQbjDm/kNOZK7
r0Y+WNE36OdiDCqcFVAibSaKPiLFbcGobyoqZPVDQxowwaUbZdbf895ztrZm96ecWZeszPWsfttz
kbw6KtsAkcLYOw7EgRqUwbZymxAi3CLJ9s6jBrULxTX/nsWgqWUnzTuRB19sixntgJRhY7iYxYfg
knb/i73zWI6cW7Prqyh6jhvwBxj0JL1hGiY9JwhWkQUPHHjz9Fon/1+63VehljTXJCtJVhXJTJjP
7L12L/jXJn4+tatjwrNkY85oMHVfsVKIVc6Fpld7vsZMN2Mb1bcyNPakrYxrXWYNLZCbobWG816h
IkU1U13c2tg1YfGClCXY0EtvLXcsj+C79nYUf3IDxUg1B7d4yBcAtsZHaJOraLZ8Zlpj/TDYDd6S
GTmvNhf5a1uwStLHU4I59GJ43FA8P/idJxrfv06JPq0jRhW/tARNYd8wWXWd2ll6hvFiNslrjk1t
0xTxkToa5VmMFMfXh2yd6/LicRiYAOGge8DOAV++c+JexToV5rpx4GGZU4fDJsQeEAQtQ19dkhf1
ocEmvE6YSaJJtzcY1bsFc6cc1v34EYmuhEwXvvZTexh8ggZROUw4b71o6RhevGpN7ebMTcLWVEc9
Vt2w3XVL322Gd5vwsDOahltfOsVhbPlRjShgsSyGaGV4yqXYxPNLqelXDyfTES8sUtuxyrfSn1dl
MkeMuPrxPZLGiRtaQ9NmxYdJXouSpGJ2GQYmk6A5ujQYjdIlpTPLcgZfzSUq9yaRCFxJU/B6mLyz
xPnqzC7G4kSXbbX1h6Mi/2hJdIiyvH/FRBZO2EQXlJBnk1ztdeswd2yc8hf3GvdtFvbLZD5nba/i
a+NiXZj+EzGnbIq9+i2ds9+9RbWPnleo5J7d7M0bF7cVeh646bmzrXXx3ZQ1nkzXfU8iE7+bJPoR
q82B/UZLzFpkQZeYbMjsYWMvKYHno1R5AFp/g3XLtirzL14kybf2x2TrG2wUPG7GWd6lZ6aOJ9ZP
PqW/bVKJoCFRk0yUPtqzzglNCd9+JILwZrvSiy1KFQhP3mTxwuKrxZVKa4pNmoQSmEciJTu2I5dr
7cjCX+VuzWA2IUIibfdTggZlrIetW2rbgKNqX8/cA3sti88u+MCqr/fVrIQT3E5MMNvHMQ6oTj7u
++60lB+6n3VnUz1MevXlMR0w0EDDEGCol+J85qSVCMuWrk30kVlrxlKHrcHqQqK7IUCeFZA5LmeZ
Z9vMSD5TredC4pbqvgTiYCSTfimJ/VtbaVTTL7nEzs5cLWFZbvkdorewfu2iP037Ofnw2HS/oTUX
1XMoTAAf+Bojiw0TAcXbslSG28gI13U6N6DOs3Yn3TC92Pl2cgVSmoJQP3e0wI9Qiug6Y8YeMkk+
jdoBMd4JyNS8rEVbH9NSfEUhCxIjUu9xmmEHxE5eZ8cgxHtgmwitzJBDU+jSWLsy+6Ec8lk2V6xL
UvJkMVzROiYGN83ZfKvNol+3FilXlqZ1m7blVCENtK4B9bfS2aNaOQDn7/+YpLIYYtc3RfRu56NB
DHdsL+AkUWOVLqKToMf95fTjmroy2MU2dbYZDHLTmbJepUXzO/GscGdJR+5MxEIofXYxOpCqc4ZT
Npw9w52OSPC8R3XIMDlzgArfhop1ezWn9Upz0bkTW1qtEfMdgAVyn+pi9+CbNTfmPrt1FiGPxBly
zIbhaRSU+uYYbAfy7nHFQnqZ0hIljCc2ciqKa10kq9RrHtmGNdfcrMtLiymMJtfZoc169qzuOUUu
jQuCrDSkLBXh02LcGZkS2vkEVpZZS8SpqC1kRG67Jb6RFPrOFRwC8hcKj/RIN8/eMuavYfPR13aU
riWpAxff/STfWBBeY2Y7kYP/j5rxHU3Iw5SbH44Sa7dDVCyTPsWlg8Lb00MPlzY36b6bjaUXFPZa
Sm4F7OwOhjdeyhw+Zz+JT8azS0Pm6ZZczUvYZqveYIft1J219Iv9SOmi5cm6YOuRFv0XlOK9FgW4
86fgBBr5B43grqpeK8P/JWq2X0W37dgUpYP3KxjKn6jFAR9/+F5HbDy0zZ5247X2HRytX33s7DXW
VGNo7WPHP1GbXjTd3geBu+yD9jKOw66O9FUokMQQPnayKCI6AhE8hgH11JDZO2zb2FtWWrPV5nrT
au22dedXZ2xIn07MlY4kC0WzD4+brGXLuVkNIhlPiF9ON6+8sH0YGwk+YoXzpI820pSPXu4+c6cl
6QWvEoU31pzmDRbnpu6iFld9cFTOI7SVglccq2jRGSe5kk71qv6SyVQSEulunMpDmwy3yg4evNyJ
V4VtPJVGfWxMZJgxQQOQKLnTWv4xm+D9TEQwDuJPRwRuGMYYP1iAq3kaepBlr3cbSahbNdsbr5ZP
bRm+DfVj6LPIqfLnNrw6bPuRgeFcD4+VZf+49rWxiPZW37Cymp3R03f4AEH4utOzNMQH/VrZUGb4
vjTUi9QA7ia4x2sT3gH7qSaxcdkbxWbQIhKfRxdh1CDzhbCCheYF63zA9oOGW50gLE1zpZBauVN8
FHG8L0vW/1FYLCcZ7+DyrGg99qgHWqSYTCxn2986aK5mMz7ldtP+BoUSe+hLitR/7ZG3t4XxMTbN
+1A3CNQ3o1F9IWB90bD5pzcRGOZZanIzOeNvzZ/2s/dpC/EWRBHD4vyZeJ8b4o3Pxh7PGtV1nM8s
3+XWHqOdbMpf1qRfe9Nk9EvBginAc4kSNsHYFaP3jN3C2mqh+Y51+eRO1i4xuj1R4HmrvGTyQkG/
9jDgLQh+X0pDrJ0ie3b6bBddZM3NdQ6Q4+RE7GqsUXEx7+nIsmWosV5OSqytOJo4G5J2g/5RM/Nr
E3CkSJPyUJc0D8KpiHj3L/nBoaYUJTN4Or2jHRr+Eu2BM2gL7dZLdUKa16pTQA19AYWHpJ4U0Mm8
loQAIoW4McrlxWjHJ6DJz96cP4gmPrhpt2E/tXE65zyQt81Y+KJD96hNkbM613atV50rUS0M2jA3
jmF2OA+MBt56zMngO9hSOqh+beuQN/FHl+qPSbEQk9KKuO0hceybq3XvBCUduQgt+775ATB4tLXi
5LvkZc/jmd/0weYuPTpKiZx/TsI6a5N3duzqJx2fayO/VigK8MQcwvml1ZttzeCd+m5hex6uPvSc
lnH13fBFE80+FsnKz/1D2XGkIZCndtskOagtZHfbLM+v9ejtQjb+YZF6y8CePvoouV8yC2xvTdZ8
NJp+c73oS4ddHOQ7gEO/8V6sddd6yrH/TkP5S0eiOJF8XvfNM7bIKM0uPvo4XQQLVodk5OZ7z44f
SwKwaBjZFDR/gCs9ul3wqVcL3xs/RVu9knC7n8niLVv3uc7c7zbCgTKb3kuf2y9I87/9VvuFmuZQ
CLaxgb4qff8hQavtDsjp8q2egJpVBwtWiI8ywavnUbxFNnJjtkl59A5+qSBjfWEBSKx7ez9W4cku
AQ/0g7YcBxAKs8NpP+UN+lwvRNT1xxw45USlvxUj86nUURWwoqEa723rveSps240/zxSTBTSeR/I
beWatgxlf+5Say2zj05Lvgrek8BPn7oyWuPbfpjsEh6FX2w7ksY0nR7d6Z64YBD3pRkrTY5rXxYH
zR2vbopsMI+2jVXt9HbaJjQWFmFZqG+ekiTaJ7axDc3p1Dkc2syEne46MvPHiytB64uElsgEjp7F
O9GTLp5WzBC05qjZn+LMoPFCpJe5ZDiGhS0e4KUA/K9wzMkMxlXaRd812t+qhzaBnY223QZFMpJe
TrVUZf3O8LBS2GRzVVxdc5TaS8cn5k0bv/MseZWg1bYhZFEkhaiN0SFPsPcXVao919w2F0EuT1Nt
Hird2pSGeJ0lR/Uk0arG+oYwHyxu7rn1H2VSPaYOi41GFh+I0zYiqWna5utsky2HMXyY9NvgM3Sy
qk3s1m/+WD5WFtQGJynoTMmetTK8ysjxSPlijxpqOyZyJA8MXDiYTugJI8JRDnDl2+bTKN1HcM8z
2MMizi55m+9dTd8a7XAp1CTfyZc4nNdGSms0VisnfbGH8qVw5XES/UNnJauJ5UHSFO/+ND8nufFk
S+w61XSSs5YvBmTvCwub0yJPaIlKh7UoRDlV6FXBvC1pA21313IxcZNgZbLOZJyDs2lpmeKhytv3
yIL7jrRrtG+ONVxrUbxH+UWLi2Nic8el+9OhDEwDMnfUOZ31bgDbBLOHmi6lNHA3lRMckqh+x8nz
LBcR9I2Qa0Q/ihOjxzNGc077snltKc/ruCH7OjxRAFNpEejeQNfp3UenDtq1+r8KfXqImFIUkzsu
21h7NN1VLspvKHnrxLof+HihdhROvCusbAfH/tHpaMOg+9OY4lBA707ncm3601tqDI89v13HjcIo
jqPZrz29+glTomYmE66oM7/VVYGwdV5nc0CJ019dV/C6aRJfCOioJCLqdxwf1PtVdeVH7/avvtl+
5k12xkWyxYu+7UocOfJmSjb0aIXItJ/qUzF9Z3b4J07SRatnX4EwCMYlQGHlWx0ealphe07iVYD6
Q9WI7JutFeFwJFXQRbk2UR2tFVxCTTwVQ/BomO0Bngs5umM1U2GVT239NAdsrydjkWn4+wTSHnMk
idAusp0Rbxom2bjKkXY7QNA3BYxlAFQVhwDTzbnaMFBRmvvuFBiDvvaLwVnRoD8l9idagQudKwVT
VlKxTY/ZvBd+8YQejctVP7/XvYWbrJRbJBBrxy0uuuZ+sGhPF2PbryYr/06b6TB2PyHgPC7gr1kP
nMvKNJNDNtsOFva80WBuWnVA6zTCkeuAuULnYWys6eox/fsr28UujFvOaHtyRpv+VHIsHzKHBj0d
WTvHvXewUTVoeayfmDpT1ZXTeqhcQr2Zbpd4MsqE+ghU6J+sLe7St13jQ2LtNBICZq6frkFl5BTN
hihG/9oCs2IAwqWOnG6UArTwoHfDYOE7OOu7qQi5qk17OoAFMccEjNM5tx7LhOZpLM16jXo7WjtN
uOtcLEtNFD7TERBpbJPQ2CT1vusZmYd4MkTNVtbyECCaEUR+jK3PietfA6Myt4NtXd3BvjR1iSfM
0l4rP4PUF4bPs4Z4KSheAwdAstOC/rfGTltFbWXvEgmRMAMlsriHlWWFD21UAUCQ27oGUJB0aFAt
ZHjBWaICPgQ6UIAK5L5V2+67o1mUP7R62MqiRVCH2tqubo6md6jgk3Zldj2RlwjD81DPlnVDP+WZ
uKVh6iOY9PxtVTW8QvG0YczenheBFP7Kj6o9GE3rpcx+s2T4qoez3QGMssVLLTsyU2JvVwjeQow/
uolSDp0pHTImJMd98AWp7a7a4bBE5O/ijWVooCIXUaKEZfIVyZwzOO/2jgGUoRUS8DhwxWVCQLmV
VaSjaPoayt/0QMSS4N3ogEQ2aIyChMjtgfI0jBHeaU0NBkfQc44cSlaKhKt0e0STPXQJZwzJGXLz
o1OmT1mX/SQ9MUOZ32x8lx+PjTI3Nfca1eOf3PO43b0h86MDKOdlZr1oif1aRliUgOA8NepIrmvW
Iq2nuKEGhuYM7hz+uHYxhi7DjQKTZY0qPOVgq5HoLpTtPu+iFZ0qbjSlicWBZT2Tz/EaIWi3ryCM
j0IWF1l469TgkHV6GB1NMHygnv6e7a3r5Tti/6DoaMFE9Y/PP/uBS4ROOFl0hs8r6IQlFoPiVQ5g
mzRn2nemDeKo+sUt7qRDV1oaOh2uXQ/EuDZ4Nwx8AdZvA/WBfSVw8FduNiuCjSr0qVyY4Agh5G9u
9NfI9FukMkKNDiVUDJhlqPmsb+Wt4vVRREGQgzFFAu56yHdFLlZ6pG1tcs5YeSPZTpF2mfuRpQMC
5+0wimeEZx9BA9Y+LhezTPe26+zRTL8EBCYh6gZv7CN154g5D15nLFgY7kzwQcEwftNWqaQsHPkp
No0SPcGQAajU0+LD8Pu9Nw+rQTduQxJ/60O+hC/6FCbWL7OeTgnEixXwkd/66OxSb3i1YpoSIdZM
h170gbuPX//Wyjert6N9wJ23ad1maXMmM5IGvsnAbsPRGEH34pfFTkp3UaXJweGumASWi59P+yVC
/dAk8kbu4pIhyCLqxzNLrjeXaeFidsefKKofY6Z+g3djh7Kq9GCjazVAirl+Csfs2cy7iwFDRE+i
x7LLjk4byIeh1fdMmHu6RLgCzKsLtvvtUmruAcssqxC33jOc/nbbYJeOIZoseKYxyiR/aDkTzFPV
Z18h9T1RUs7jkA7bsUdgrQ/8Z8Z+dAGuuOmHE7Tvuu5cWo3o3SjPnrBRp27yPRU/YcJAo6ButFvG
6cI5itw4ab67Ni1tgewnXIAQP9fkAvGLTDsEvV+YlscFWav4/MlWlXqSLck8e2pAEqMb/kJPy5VR
n6ljQBqTF6kOzlM44AVG0Hj0dQMlipQ/WB8OEzvFejbPdhk9xq348Hv/JUCUTlIXJowyBjYzUIzU
zRqjyNXT7HqR1+1rWLFShJxZvaBRviSi95Z+He3cOVOy6fInK6q9MRZXjALr2GjZypKqK1oDq7qP
hFhDcc20F1JsoAs8O+oBysDw17P7h5r68F8+9y8f/ss/u/+Lv/6/uNmmk8XqKVfGEvcpTkoDJA0v
YV2BNg+MvDjAtygOBbsCVszzrUhwzdgZACpTPdyf/fPh/+JzI8uTbBEwFhFDnELWC8vDFM3uCllA
BrelkAcPHc5fD/cPScFp92J+qfWub2GameUBwy//AfRMgI4RwZ6worMZxapFX6J+XHtEPbO+P5W5
IAHl/nRujUtge+Mm8GIuyn4+5of7AxbS//GsAaLqBjjOMp/0UFntPafj573/mH89TdV3uX8sp1YN
7LBRSsC6lHD1YQTcALdj+Pvh/rn7h/cvCC/sed//55cb9UxkUCO4XwxLKG6lzsyST0pSl8e+ZaMZ
ywMbNHlobfh5eHlQGKRRdWCdWh3uz/75cP9cDjVr73e/PNlfA234zkgC3rs1ZJDASx+8kHEcQthf
M+ubM76LiQIALVY8oEC1dylMz0XO8C1DI9l7DbMqc/hJW2+gS+UBnhK0/hJ0nTFNK98HBjNzmbQc
ZLH5CNErTY1gH3rFpY/ldKjtCeSAzsV16s9pPYLucMS4RLj7MToSjwA3QbplIHbOm95P2aGnCcDm
UZ6RZKF+bvppPZfI+UOwI1n6RxfVwRo9++B3w4SEar55yZAeTDtoj1FJvuZU/aqTqNr1RQA6hG16
MxTnppLdubUrnyuqe2TLUC4Yzq9Lp9+Lqg+wZRt8GxNdvZbyZpY5kKGQzSU1qeBW5WnNuZywgubo
DG3Yz3tt0B+twWjOvVOfjBLVyIz/XJpIf6nDFy/IjrOTjko6LFrr3JuWdYYlwNlvjSSGu5fZkn9E
nsZr/kl3xka2ygv7VMexq5zs17gdvb0wrOAhNQMqIMxn2vhpIDVcetL8acw2PxUl9TvEp1MXUbLw
Z+KNAdOCiVc19Rn/RjVXar/5GsYab6xVFhetmYvLHP8hOMBBdjwjvGa6mPR6um5d3hX4cJS4eovH
Os2LcyREfta1Z7ZL48mZw3oVyYyVCuO2gojZTW9g56c/Fyck66RZ27zvcXEzw0owyqqmB3dHYNAf
ixHBzIpt4VY+gYvmHGIfIGdq4sZEqZrPK3yYlIwm835D0m5G+XTGCL6YCp/cIPWTsHvS2M5R3hg6
UuFAeN32rsguoZMvfZnX3In8DBam+c79Tt8xpnumAFnr6k1ko4TShIVKzk6OvxUVHFlp5Vrr++f+
+vL9Kygp8cJ3JS/McY53hbQy+Iv5m+V73507P5S42BYkAjzBzWGEVp8hrx0SLXgZR9hz45dbWT96
lzxPeXhKybagjz4Oo/Ect2G+aG3jFVd1tdB8+SlMCBzGzFS2mm/D3HfHPLNWtqaTk0ylaLjgzlnA
7DSxrKrsIK34oSmo85IKczXUytgCsymwzcR67yxL0b/ZpbnrycuB7GhKPHS4hCMEsm5AnYpK9laF
2bgkk8teFh4p4bbRP/vcq7TRexwAAzNsmK4VkQ8MtA60t0AYsAh7rfM6BMPJm9KPQbMpU2k8dbe5
GjnSGaM+ZDtW25Qlo78OHLglQ9Kg0LPkJRenljUqWM7ehx1Tp/ET3K0VJAGqfEGQIrzjFuSB/D1U
FGEi1z87iZFH5P56QJu40oyjR3QTmfDWH4feblEZhDI64XgLYq7801gy6QubJQaDveFeA1SjBFvG
G80sx+OQzt5yzPv3zrVu9nybFdgjqsNrp5nZQ+Kj2cgA7ZhmupA9OuM4xuGqnXWYF1wIMVDNZIBV
vfYWSDavZlSw203LXe3MXwH4KRrX+kbiLZGqN8c5c8V/9luy2HFbvUwYsbTJeqgqA+m04z56RrSX
LTxO4wombmJIzs6i9NrPAsVHWrrTZhK0ft34U8jS36OO1a7aCJRUdqzUdNM8GohCiXnfzRC6Vg59
HhqQ5DLPuo39mJchm1Bgmw96QkXZmPuORdhYGN2iacGJloVcGoRkLCyaHCsmD8kqEcFKeLtRPJzK
8Cio4lZxo4PiylP0+iNOHCuvfuBn/BJoMxcdu0odU822Tvwn/DzjLnJMvKKFYxyr8KuPDPOtcxi4
OM0hh0y/j7vRWmHHejO0c0V9JksUKHZdfWeVwWW6P5Qy+mMQprUQOm7lOrv6FGe92dMZh2jFtNjA
yAVupqSB1qJ0mdXcgaNmPqhSsrH04+SwsjNFjKe+RuldE7KMhbj5SryWST1K8UXg0JaRN7UIv73G
LY5gc5Cq0fwsQtcqLyPjhIU5eTvhQs+j2y1udSNfUEz96u3kJ+m+CaBzNr05BSt3Dndcd+1rzosF
e2RhQvTejHT87APGF7hL0yrzJ8HsrG03X0TmdZuK8XLr2lhJK584uXa8GNHYrSuX5WMVoAtMVWKB
8xWRWrNx6Ch5uy8SefVH4Bg/VTRf3Dg3AS3U3joZm2XBhn5RR76+ngedc7tlVuialM0MPaJJhmw0
Ow0nRGCvIksSShrZHT9PM64IKPIWblg9Em6brjUT6ytuI3Ndi2nta+Rr9aCqtWx+1uYEvAmWPih5
Z6ds422oG0+RQ81sAstYou3plwLUAIYz6res+Bm1dFg0yUQ7zJWNka57ShwkOiVODs/GZiBRvvkA
2Z2mttmdof1yIm8tzPqzg+O5dWX9yFjW31mecYlZStVOdMsU1NNiU0FQZ3hjZ71jMuSdQ4FBumml
vk9Iq4A61+U7H0jG2nMgxpUZHq9mHA6W1f1xq/k1JwKY/9s9EA7/0AVT8pp1l8huvsOxf67QHlCo
gcEb9GBdB/q2S4IrUxbwTWHF9BkfGFcbm5hBIGNBaPyqtXFY5IbqFir3p2QCvKAoHdajIpFCJNUV
mrRXkNIUWinOen4F+KV2YXuLuFWm4YzxhIKcxgp3WhX7lN9sWbd4iCaFRNXCn6IBkco1zwIehi80
5r67SRVKNY2Aqkae7p3IX1gZCriqK/RqqSCsBK9OrIoBs+qiweOmYK2twrYKBXCFMEYJA++DkSv5
CWemL9nWUdBXXeFfKziwuHa0g63QsA3q/FV/58XmCh0rFEQ2VZTZVIFlh/KNjDPSce+fUQ+zwtCa
0bOlsLSFDqAWtkZ2dOuKW1UoAdh2kGz/+hDNyba2wdwC/LA3NNksF1XxBxR3VFDc+zOXIfIOK8N6
Uojd+E7RvT+dawbOuYLsWoq2O4PdvX/+/gDWh8QJ6Lx81O50eL2JAvc2CuEbqWcxVF9X4X0n5qmc
gsVeV+hfqSDAscIBF3cycOsCCTYFuGBTgYOFQggLWMKTggpHCi/Mxf0YKeAwb9CDVBxiOODAiBWW
OIJPfP9UqpDFKEuKZdUqjvHQgDSuYBvjyPF3HrRjU7GP7w+9QiGPEiiygI6MDY5YtxrRfqDQyYOC
KGeMQVaZAiuHPRhHSMsh7zh6QODLnsIwAykZCHUBzYx5pTyiLYHPrcDN0A1+GSG4xgKmcwfbuVOQ
Z6lwz7YCP6cKAY3cUV91CgudK0C0o6PEixU02lL4aMJ/ftO2FpscFelxoD0BE8PiIqlVwCgAaubb
rKcUlJrZgjy2cKqzQZpb486uxhVZHfs70Fq9yjjWoFor3HUJ97pVAOxO4VIKB++gofDY4k7Kvn9S
QM/mkGIIHgPUxrpcrz0F2RbQtlOF3bbv3zBm4gaQu1Ro7l69COHIwqCD210pgHcNyfv+sycK7n1/
RiiCWHUK/d3AAMenHT/WPWeaUf82FSbcZ+ebKXB4CUG8VShxHaZ4ZAMXrxRmXJu7S5vzA8Q4p0xW
8Css9w+yaLwF7kg4tfDKKwUub+4I85ByboJqzgu9wfidnVhry5UH+BydUKgBQhce0yR3DFdGECpM
PpTBkD18XOvxxn60b8FArTf5FTRO99OCtZ4o6LqmNxsCLPEPKiC7qdDsAkb7XeP//+0Q/yc7hOU6
ZG397+0Qu6/hK47/7W9zxf773//N+Ouf/O2GMBz7Hx7OA8e0kINiPfjbCmG4+j9M27UN2/BsR9wT
bP+2QpjmP0wVt4VjQdgsJDyS0P62RhjeP3xovp5uWnBg+Irx/+KNMCwVTvhPa4TtE15KyCd3Ppdg
N9v2/sUaobs+Q1snNJ90mWi7bAJOp2Ul6U2FcUpj6rasmIsFCJej0Xb2izfDjTD9ejqkOSiJ3phf
G+A+KyDKA8sqnSCF2R4PLXwwdNraUUcyTcVh1Nveb+iuWyphsDn7oWPNXVQO7jlPKx7IunlGSrEh
tX4nbDTXE833QQ+yAcmXscQqxbTAZJGH2Unbgbtt1uHQ7CZjdD89mhuuQEIsM18xRrzB2sUtS6qp
GMTOKgKsSOher/OInkN3wRGU0ZhuKJIeK66jy1lHQgGGln1ak3intgvXc+O+VEW0Mv3mqSrHne0G
gJe01jmGbNHHLtzNiUXmiRoJFFCM1BXHsJOM2typl3ochBhCgBQFoifhwFZ7l3743dRygUwbXl0i
O2aJQ7cdNPdX60xvXL1roJTi0bRriZ1CXVOBRA1Vmj9OOEmRnSheSeLbGKdj5zZIECuVaN8aL/jD
RAPmRuqTU2+5GrRp3CIxqkWMDat0SNG5YoBfI0oodniEN0k/dAg0whN80X6PEZ2QD9c+lOX4525s
HzrtXYv1a1Oa8y0HnYalpAmfihg1lmB1GlW2PPU15k5TZvY+KfQ/CBeGI6z830nru+daZIwoR+Bz
od7Cb4BgVjGcA5cUFVtZiorimR3hfzjnrn8dsf+t6PJrGRdt8+//5qq4yH85kFU2IicH/EDP8P4l
Dzpnw0773bhPRUVLrwfdzrE6Zx2N2UQ/2uMHMAA98n0ZJCefFOYrQsDYQ2Y2E/PIbC69j2RUY7uP
RqPcDgQ7PgosMqtm7q0ruw7XD58N0pwW8+SFByH7xzjVe6DgybQGhrJh7Rtvh844E7dNUiXAQdLD
8sPIriMcKrFFoKxosyS1WjiSH3p/MDjL1jqq+nOZN9sIMcLazboY3g6rLZl+iX5u3hqKb38Wr33W
OTeky+t+Hj4pwsMVDtOQJHUXFRVdTGJMt8b2WmiSCKqRuZkIU1DVkxDCcrbN/af/+gU3dZU4+J9e
cVsX6iLkeRjG7P8l/lZ6LpAtXRZPoko7Og+F22WDRGdrnawwX/qBg+klCi/Zw4ih/phM2nWU/Wer
k1ibAsFZVZMFQryrfzsdASMi6wsAUHn9gMcTBZt5io042STwhCh9eAgrFgBGiCyqkYNxSMbBWdZB
h2M2sa5GUu67qEF1N/6CwJMC2+vfcF17NMXxtYqQxeoxM53Zy1/JjiDqjZxAU5bGkVepeNBMa+t1
oYD9QX5lWI1Xxwte0cSbWxb5aK2kQUFfDBQm8WwsZiE/aL4esgwAU97N1CDeQ4PRfDWVdbuuUFQv
e09+xHrjqcXrwVdLM322vgu3exhq09gJLm4TivVt3hvVEo5P+TqFw4MdEMaW6wSg2VqLPAq8Is7o
TZRIsbQSjAeEeZAEM+XLbiAlKQaTvMjyCOg6LSD3oXOmK9PNBOnaallCqhiOWCwN6OabWrHHCGN6
F0oYBZIB5F3wQMxc3pTxk2P3KmUZf1uThMsQgExURrfW0zykr4iitSFRFphQZ3/WbbFUsZAqsKsQ
yLRKMu3cRw17fCa2R+kaL6h0L2wnqw1BjuNqGisoFk08bEABpzuwfWipIkH62IzgdwYJacYdOGpZ
7SrC0gF6U/xOw1GLyN5ue07puZfTsaLZsiQzfypzsBpht7exvAU+uUY9iP5NJTTvgM8ZgqYhOyRS
tvPked1O9t10mKYQ14+TbznRv1sMVova7LVFZ7IFZhz+G+hFs8szZD5Uilnb6ieOqyVksZWJOfuB
iT6ZVLo8dlxMTJqG06A84RNUqEAlZQFhTC/j9GhFOdFcHYAHwv62Y4yyoJsc6Gu+kCgreRCFXMiq
q4g47CvmwqncFTlKPN+BU5AF02oevE/waajS4PFuDOnuOAko3It85U9Os9XQ/i4Kwix3iW75yz4J
04NFVMJghtYWplezmmbB7SkNH+70byK2ruwOf2NeG3b/9WWAtfd/ugw4uu6ZPrJEhHqWb5mmr0JE
/4O50gz7IAhZSN6wxziLIYKEbxaVT1OcwINx5v3s2zVcRwI9qPdXteh8TMvLSBPQlErmjjqLBlT9
s7OYC06vvOhfgegzquL2Dsp4/J5D3XmK8wPyB9l140PjBIvMqQ5eof139s6suVUs3ba/iAr65hUk
JCHJtuTeL4S7Td/3/Po7YGeWszKqTsW5zycykkCttZFYrPV9c46p74SaQjGNudYToL1modLeVGb5
MlpIYqp57A4DWmokoBNUnnaST1aQRlvd2IW3YkuvlYAbSkpQSbDYgQZpmnabyRJCBSX/hrRBqk3Q
mXYoS/Qt4ewfZ1nWgaflEILh9IYoFIs6pVcY+rz/SCivRmYUxBhcfx/gYwggFdXsWDfqpivGdE/5
2APtsjRAGfuxYpCErWjTiQJvh09TAAXNiXVSSgSirUj1g5w4Shp6CvlIMLINRe7MbXGFUjQVtGM1
iU/QGd7AQ3/omM12MvVcS9QDoAPo53uYvp2GL77BpR+io3Zz6p1bQ9Vkx4rywaub2YnLmEovJ/BR
t2Rs/b3Su5HfgtGTWvU85NgRzIkUt8yamJexED5GAV9vOwIsJA84ZgAAsVTzjcrRgBIGzno76rgH
Cpa9RTAsfabkqzAkfVdN10iwQlc1WOuIitBcZcKEgQEj0M4RdBbZScLMXVRldupmgxrtstmPffd7
MfMv1u5/mS0sP8qfa9fyo1WYPBuiqeuyhsl4Sdv9y492oLwtBHPtX/HZoSnpA+vo6+RAzK3c7EVV
firrbC8I83jttc94tqazCkKQgjKIm7l6F2GwCHlKDU1MmQWjj9pEciGjspDHUzZQzhbmqzA1MTYl
XSB1xLwIWjq9mjnCQ3KGwyudSJyelhjtVKD8EYXvLbJt0mG12nIss+43ap6N56pgLFOMenZnMPQn
OegsWnKDj5xl/tAjOKetlsxEJSFfapRzP4KAM8zTCEXE0XMUKgLyo6sGE4xJNF+aXotPFmiTGTHT
flBmZJBqQEbgsG05c+5iuqDIVVNjZxBRXkWd4P7Pw4W6rCf+duDVZW0j6bJIpJP2t9Ein6ElSWFg
XFN9brdjLI03Vcno+YKIx7/L0bTvRDVEsg4pbGhbEljDY9FE3anUJNXBzRRfwVID4BO2xBxSMMd3
DKahfBJ9UcPCFwhOrfbWDeZaHN64/ApTWsIRQS3RKzhKzAwOfhGkdM/K1pHJItqDFGZNoPVUTSYl
eZBQHKSJ+VrnYeHNfRg6JJHmJx31JlbL5r4N/GYzw8uGgkj7j3KZ9z8fI8kS/81BMlRDkmTZQPDy
94M0ZDV8RXXQrswRuWJC9b2NpEszi51Xh72442++6HKcIGCAwid288hyBadQ1UtEbfQMdYJF3HnS
dGDbtBH6O1Trja4CnyiNsqIKZEmbNpaoEFnzWbRyqNp+VjNu5/qBGnbv4dQ9G1X8jGJd3RfNKcz6
k4hpw23KEDmMTBPBDHAK6Rk8wcb4oFOn7RkV5wcD+U89KtahpDY/E5566vtsI5UmIFRxQbcwYwTz
mI1Y9uLpJlUZ5JKoF+m8NMhZKLYVVqECCM3NUyZi1kF41EEORwELjTkOovBFkDRtD3mnJwnnFHWq
O0EUORu6Emy6KVQfRAkksZLM+jFrSvI+64mBxMOF0RMnn7G+krHUhP2ABHVEAyS2TtVIgmPhQrRp
0r/oA6flwFpnOw65ZtcmLmnSo7D7Zzqe+FyXjvgBJejqgaULe4FJ052kDuCXrBqPEgQ/kp6JOIUj
sGkK/YRsprtGM46O1sfr1Fb6zVzg64sjMTzRqHrplIZho4HtXSQfMlq3dzOBudUSNYQC1txnzAmB
kBq0tpSvHgbKmOVwS/x0A54c5U9HnWu9AhE2cAeDpCIgubqJSuE2HSTztq4EqslhipyUWIU8bW4Q
OB4qEbVOgZWvMArJw0lVaJSq5dgQPMjuB5FA0SclyTQbF8h0wdvi1YuzIprEZ9r/0uMwLuDIutlA
i55YdWKsm+QI4BuGSbcVqIXGpnHXlo+ZnMW3SPluSFSAPqZZdB0aRp4g2y0InmMzEtNa0fcc1Mhy
YFF+GxKQMzDucCopfVEzg+SCVTOMhPBEN6Vwywb3zHqTGurOyOJPpciKA9nJnzmnFMteGbOraeEM
SjjsNOpPzJaA2QztvaJMmRtO+CmMNkAeNAbimYNr/pfAeAazv5/FlqKyHJVMTVsLNn9bkaI6BbeY
9CgedSYHY2bFmIo6w2uoqNxwUbrO+prHkqu3RiLcyyH9NblqSMUYxmo3EU+CWkhnRrH0qBSthu+m
dtvIvxOy/KLKcf6wiBnldr6IMnEOEb5Tig2hTNwwfs/I1BUbPmW+K+TyoY1NbSc2XLfXcVapW5Dk
aTMcQh+cdRB0w62Z+F+92V/FVLEeYJC5BV/zTZ/4uGnAKwMxhQvMNZMMBMyVjtybpFX7RP1QnenQ
1Eip2wxLGLSg+3tfKkN4ajr6PMEH/D4Ybo0x5CjMpnnjVwVq1gxvXqlXOX84yG+1TjmCJaAPYVmQ
mfOgezXK+YCbfH7QparfpgEp8tUoa05eEkVKbsgsFOGjMlfVPgE1uUmFMX7I/HvdWp4tzsJ59M30
YKkg5LqIflPlM7qJRnDppUw8+4vWKxOVU+yjZx/MOrllpvjc6BJ5JpOcnHTkIIc+JJg8mMR4a3XG
Z7b0BoMObGgTRjQAFdpNZbHPLWU4Sst0JohR8Kc4umlhjpWtMWW6ttLsYMdVdkR74EHTuHIRL3RQ
EhZ0ozQzm4+Eyk3TfgfKFdSmkfk3clVYuC10zQlxiuzMEIph2wrIV8aEusYgPEU9aIrcL8VdPUmM
cfAqth2TjqKQtWMuPxBdVyEw7dF7+shj/SLWSD4MN5GCbnPG7YVokSgPH7ksQn+dknxYVXTQyi7Z
pyDXbeylz2GMWKEaRYVmfUNrJJDImEwt1rAA2vpYn0B4Rktu+eegpdJ9obfJTiuUwIuogd+ipkDN
3UIpGarsU1JvueL670JBoIHfckYGEtlP2DGVxSJy9NUsuYnMyCuQxD6iuf2gYCOdq+VWW1lHK5iv
6B8UpNo6vum8TbYBtBfSbJ4yeI+3jdjAqwsVw0F/lZIyLNI6ETOTr9BKruYC7U4Klt9q8suvhw+9
MvVL/IRcMPDCBiH7uKcLUVwi4StqQ9Np6eYcw5TafWBgISOd19xIYmE+qnOaYVZuiViKSR9AAa0h
JtafBCRzqKa5VsJ41tF1YgQPuf6SYknk9kIlAKpWOu2Yx4dAyx/LoMBXKeaiV4oPvbIk/BRK9Gr2
2b6qzzRxCrTkmum2BTxqJTaPU0an2WiRmc0JcaqAZvFkt9FlCFCGCb3uBjizGF7L6Snx+dkxOQrD
dn6pRmRc0BbyTaaRPzgxip/oSCV0JF/LMSMmQCeXSI61U08i2Z2xiD2EfkzvSrW+71qa16lVCW6h
WSnpAGAlLJ/yJNx35mQCevygi5/ziBgpfHRwJUyLsPZ8EPm19KDAZSl8ySSjcoahN+5iraTmUH9R
p5BvwqC0CGiLEnyC4exaRqrv1F5tMGdIbhS05gOQME3B/GcdBGRGJ1MNH2O/FbZlsE/jtt5X04Ab
pNGyo467fNOxfiKMQvX3mWA2rlTT1sWBRJhOSRCVVmzFFvFkSgbSjB7Tvxs1Cqdqn6cHgrLbTUeQ
hKcmGbQ+Dc8vEDAU4k2ELmeE0tJWw31QoOWSzWncKf3kZYTk2eu0edLe27SsDyzeMU9MCe54UHi5
MMk3uO7QA+zKLv5M4yF1xdQUT3Il2rNABB9wN/g/BYA3fSKJbqjmG6K1iBErKwXEn8pkVpSIlpaU
VyM39ngCXoF2ynsRudLBkpgkkIKoO0lkDDdSXL3NFIu3opIter3hSg/B4qBZd5wsWNfFbrhJSwQE
Va78SqsAbRfGg2d1ym+DxTqglhVjmprUdNp117KeUHLnL0BeZnAvmmiPYdfsibIxfl8p/6+z9N86
S1CKmRP8587S8T1v3pt/6Sz9fskfnSVL/QeUDcPQRHo4KCYk2kR/NpdE+R+iplK0NUlfozrLOuuP
5pIq/gM2gSgaOrUai0f4DH9yt/R/WJZI8Zxfho7XXv3fNZdWbti/rPb4A0xLWWvr0J1lXV8WOn9Z
Zld+axLlhNASBflBiVMReEknnox2GD2IFg6BGfoun0qyPxhZjlGXVugPRjwqhmaWHoHlIXB/NJqN
HqWH9T4yXypv3esjSmg/NwuyEeicaPv1wdx/i3woQ8MSoiot6uR1T1n26q5TABdh4//z7p/H1vvg
nSMT/nmYUT3ZlUpyrEEJIpYyq8GNVDxKFaAUIXrtM5TSqUWAAHJb2BeZR0OdSrxeY9uH8ZLYdKHR
Ta+hrDHOylmvSjxvYio6mfiQByNMARVYb8hql4YzfQBd/9W3XbUzJKYgpzpr9iaz/M2caaK3bhoi
buzJTJ+ZzCCQVEY9QfncmgcEQOtxNPycBYcp7KSxLhFoAwbh75Xe326OpfI2NwG44Hm8NVJ0hCgn
aKjNtO8bbMAS61vquc0OPvjorRsCzPBtmhnBvCqhoj6tKcPSLCeWY4aZZSPMEmWrdRcZQYmoKkSi
QqKZ35Mi+fMx1s/CvPKPT7Xe5HO0biMOF6vUC6+Sx79u1vvaAuvqAD0jjwEYVS3zxYgszXiJXCpS
VNqODtFoqwoKAUWmCQFNx17srRtRGTZSEff7sZ1ru81Kun1tKrgs9O9HKxqRD2iRx1otkurR0yNE
xnibpyFEcO9HLJGrkpyZWUm347zI8bU+2ZlWg+KO9NooU9zBUIr9iMGutzyrwhCjIPknLAJihFKA
lMTLXNmJOHusqByJ0jwKWkv01JIGR1FZgGD8SPUGSSPNo5I+LEJSYWaAGl+k7OtG7jJxL5o9kzru
Im7OdM0uBDOeIoQLkOR768ZfdOzrHpnc/UFKr/6sPhvTJGx0zqpoDk2ilCTdPCj6IbU6VogkhOUG
v0wr7raWT0ReDAl2g1u68QZwp0ygVEQPotIQBI2xtZWtXxYob1bVFFQIi5O88vezAaVO2OWXZ6rN
99i8+vj2G1HZ97FKXrbYXdTOV12atuKW1sKn0CgTP9F63NB/I24ybgev0qXBIw8DOhCzSUxhNBQz
pm7QOzgc+sQ6l4IHhoH1MGgJF3mxLJmC88/++bfng8RR8I1w1/q1AImDKWy7RD3Xy2bdW89N7Xci
83Ka+igpxC4njAP0udITI8OksO6rEBIAMYjYOWFFWM7QYMKuQlAUTcXS0p/EfDtjenRSARI2TtPW
1rtQ2/hd+aCP8cRPzNA9A+5BCqsOXiuF0DCvFmwvuZujO8o41pt2QOxj4EjETtKIlX6gJlN6s9GX
/H77JLVJLpBBmjW4VzQk2MOoUlFc1DD+5Ndbv1tAY1hmN1WvIe6nD18vFgJ1MQykOSNFu9xE+UOc
YBa8ZwDUvDqgei7XFrkeY/ARTPxAi97Cudrq0Z5Yhn3SRzroIgw8ArOtXZuOO4nj5ynLJlLkP/bW
+8xB6vH/xJ/r2W9CKfeQljEazAjHtj28URv9Fw1iTdT5TfS5XSlSTXtaxUNbo1j7/ZFIooH9027W
MWi9y7CU1qbKgFQvfZe6ReC3bBIzpVxFjnGcITwrm2KPCGijzYSL/T4Zfu/SLXeKTu9B1GJjkZLi
zcohYyeK33qJdUdvCLWsPJMuNlqDukGnV2LY/kMqF5aMELJIDykhZSpSzDtLKsFarEd2CRFX5eMQ
YTrC9/aoy5c5Y41XJBPjC+40Ma1ZAfxz6M1D8UjiRPx7XDaXiBc/Qw1oQIHai1JJuTgYLgK+uyFE
9KyW5TkqJEhlVLpgTUaJw5QA0B3MJcQWUbCpR3r4WlzTw9ThKPlR5wli3XnrHvPfCTRyS/SDha+8
4OugHll7rCv5VSw3fbn7AuOBwyosS2da/hS6KIY9Q/meEkUCMJ+lxyEUkyOBRh0nnIZ4yxtjAnHt
dXfdGMudv/fgim19nWGzDgqiB3S0x+FEurbNBNsJUrU4KDL0d2qo2XGSuuzYDQjtCgH9b9ZSitaJ
uUXexuAxVl188Al0IPyAAaX1Q/B5ojMrUCJEkRE24FfkMme/5ijWqlYptpVpXvIBHu+cygRkt62n
xE1xMAz0mvJyLVjvm/RSxmdLazwbGOcb7Mg7Cr8HIxdJFqt6ymL05sKdb5W3OdWLQ6Sn534kIGIY
xtnrhB4rf0xUGNG5m7iZZmyVWrA1IZ6z1CQDTg2wdQs0vUu5P1rUXSoi6i2SBsfSd/UASBl6fL6p
DCPT729qvRkyEdopxuiplpO180Boe3cdp2UkVm+gl1E3qdRwKQYoqWeh8Gdt4q2b3CzB62EV6tSk
8KJl2pMu85t1ky97ZpnFBw09NHpqIbF/P2CBj86hXqTf9Tgg1S+HkyxFjF/EQycyWayU669xMUBQ
NPp3OcTZ2y1Vj7R/joLifWqYvCkDjqdB6EiRnMTdqEowQI179EHSTqKytsF050UoaPxxeEq1UCKb
rEOjMTwDrmrgQPgnAmZ7GwjD1rSWU5rEEilExlpr1XPW6w+JPyZ2iGeFSsj0oaFvaUDXwOqhET9F
5xYx7U4OobiaqkxERlQ7WmQ9ZVJ0agfcf7qiuOWk4OLXMe/M2gE+5XbswQi2UjQ/1VaA/UDtXWWO
fQbo6kmHY0TCzZPRYhTJmOMpE9nLERIhLSbvKZuNG/COJzEqaJUF4RtVDooqdMcV5k+0tBN80jn4
EQNfjT6ipmfGuE8rJXNTgyRTGoEbkMLLdeC9pK4MFLDS0BeSOUZZQdqPSSujWNDJJaRrTVpHSNHa
jwYUge1y9bG4tMy9jlR1FB3WdzBa/YSQ+KRvNlAiyZtSiRmVSVcso6WyMY/SE6U5h2rgL13NqMml
wmcrKrrbpyRw1bGOtUKfgN0w+xv1L6lf3CRW+4DImRVu1we7AGVVm/cLEZZJBpBnfZvNEW74dhf0
DSedhHa3PJDcmNlpgGo1ErO3sVFepgkebh9moVOyNh/NkoplGhyn8a3SivAoa/XBmmDPWkZT2Jph
3MqNkkN7nTi8lv9OTcEjBza0DQOEASpnUIp3etbF1yTCxCATBezC8T8o5kRenCZSb0H+r2twQcb4
PC6Bmj4TB1fQNARhbfAoU4i2+REQT5XjAAe7cuCq6uYqAoci10lHGJHNz0aExDJ/7QsBTnrMJY8g
+tyo4QgYWrrJUBJvVKF/M7sWwmEoPg0aVctYvw6IivZqYb4mmMhZxKi0qrA6NWddBqSv0rjdUmAZ
zp1egQ4lnb2EsyAqJPdKs0XW3YCJlU/aP3QBgNroGOpt4TDS0YUgaAUsa/iomoqDy0rcz1R/YFoV
d+SkJU5BF91WB54+jih6NXAYBv+TAQoPtaZmC9Bwjo1HHaTRppzjE+xgpqT0c9CYx45CM5BOWH+Z
gjDeGBNcoFom3kuzvhBPMxCqxA+ohZHs9B6RvCAuVNphT6Pxto8L4GZdB1grQxUsJOR2GSTKlB3Q
LsDKOEe1HXI2EEG+AT4y8O+CAf8StqcBFFORaV+CQPqpxD8cuYyrpPE2sIrnYMw/gpB8JOQQnVPN
gmV3fDHIssOPwkC6bPTdq4Tc7UNq9feequ/Actk1pe6ltiTWUAR9OXhxlsweYyNZKeaI7CAVTLRX
o2dZ6ayZpmW51pPv6KpcNlhikQ7pu+sTfjbrk35u5usri2Vqud75t4f/P+/LovqM0DEapxBGB7Mj
UAIFkxyuuNLoV6yWl9vrJvrn3npzwEv2x8M6c0ZXtoxz7edEqsxM9ta9Vsf5GQApglsKGpo1w3r3
usmWZ/089ee+dU/XG2Zv//Hhn7eJCzyv683pHvVc9nt/fXNR0ILDFGLjWT7VzxP/8gd+3oeWwzJd
VHUwDeur14cKZs47P21xVfbWdi6r53i5xlE7z73Ob6JNUmPtS9fV9nrnuvl5zs99xbSs7n9u/+05
WAio+wntK4bB4i9P+9v7JeuC4W+vBdmVez/35V1J8NvvZ/7bT9ZZCpZ2E0fNX96OCmHrJkN8oQAL
P6YYjDvJDAY3l5ho9w3lj5+Nvsy61pvVNFWL64hcvnWu1ZdLGeXn8d+3//1j6j/fZX1+UocZheqC
tay68ZmT8+l00aZJC+xtXQqnAGUG4NWsimfVYFExEuhGFCBzw8Wuve79bKLFpf1zU6wIl2Iw3f/c
te5BS6ajjXPHITviry9YX//v7uOMIbj+5+1/ngMh8FKWxQzLQJE8utds6vxb0DMQC6Vg7ta63P+V
MP9bCRORApXF/1zCPHy9h8W/VDB/v+JPbbwk/UNUFf6TVEa0peD4zwqmZCCCV1DPIy8zF938n/VL
a6lfWpQVwfr/UfX8o36pStQvNUunfLn0XNHU/2/E8cjp/97CXd5C5HMhk0emr5h/q1/iX686zfD1
G2miZJTkhTPQ+PtjoVhGKabgNAShtG7KqO2Z2odQ86g2pcyiYZX+s/AUN1SAmhi8doeS0Fs3sxCy
xlk2680CSVVq52nopoMc7dfV9brhElD/ZZ39+z6iyXeBj2UmoS0BAY1xYa37rXvyWkRVa5PsXMOv
sH1SYytjg5bcuutXVEvpyND9KZ7nSq+ZXtdAVhefFPXTPdlpd74KwtpqqxtWxGiQwwwsu4nhrDGA
UxHXCocATfTgtmZ2DpslNZpZumRhmFfaDidRzpgBOffQTMmHRcuQk77qvRAGFcgvRg5CVCS3kps7
QeOuus07TxWYXqHzLa9TgAxNMPhMQWw+dpN1MAg1iliosnhEgJtQjtjQRC+9cbYyFqLLblM37K5L
bUUa0RgL9X79nMJSSlz3mC8ZB2DVVRrM3rqRZtZ54hDdjj3Fg6ie9msJKaG4s6BLqoCq2AjgKy3J
XZfQx7TvcZQcQzQk9JMMpKAk4PgDV9cAiYpqjAcyle6zLKrI84Wgv16glroSayGVuMPBhPHGcuxn
E2is2H5uTstFZJNzARiZy7jroLZuxKUUtO4Zyyi77smU3feIaIhxp66xfvJ1Y6y0jmUjzAgyx0yF
B4OG/Hfxq43j3g2SnYzl456Jq2QDeDRg9gSxU12Uk9SgzrGrR1m7NxJn/KrFDfA5sLJFC0fNRbbQ
C64ErcpOXX8XOoKTlRSl3he5v3BfsWzsuit76IQtxcmeqPLM8qZhoSLetuQlD43r66gSj4lEh9fO
X5Jf0gZO0XNxDqMtrWoFjG5C65a1kuw0860ygqb7KjQX8XANb7VGcT5NLBk3UuuFLMad6siFg7BG
bGI4yPZTf5g/xMewZM4Iy96OrlC4DJqXdphDADCOunjADED1gEW5UG8Q+BoqKbfAdT013+rf8R16
OdCyMkx6LnAsqlo7v8/vldjVn/QOJtpy2GATaVjEVUBPG8q26bCLkeagbAutPTColBUd0L/RpvpU
Bzel9VF+UQTj8N32D9GFrjE62WDbntp7mPwcCWDfRFx0O7VySAtHAj8toEs7OhYXkkmbK/eXryQM
bN+TQ2yXRwIiRwe2YPkKLA6teIqnv4eFsoFHH5PWBEuIiouteo1uj/1uiu4AGecUtL873R7qzzhz
DHzREBmSQ1E586cI1KuFI2dzdFuCb8m5sBzxHTG1BQ8x3TY3BDGRBjSiFJU9FiDdVRmP+Z38qDxn
4G00xhAbmVAcbJqLAswU38c9Jd8Dwe8USBVcpIGrc25eS3MPBBgKEZdwypTA4tJ7nehhu33OP4zH
/MnaprcxAdDD1uiOVv1qRbaxh1hJ7cXqKLHsaFSjEzIZkfpPA0UroN5ddE4nR7ybqk3WboCNmw/K
SXjRmVGD86Lb+65+jw/Qkgit8MjiBNDk9Ai35E0vb9KvonEDTgd/F39mFesySqmb7CwrjBR79Ylg
A5ANgd1dkuK+P1VP4538hqy/foGXRMI7P7b+ZJYwKmycxyk8Vgdfu9Vs+UFpqStDKaPibhyRJhJ9
G7zVx210EIGIPqBAifgmnBHEOuJ96Bfb9qJiVvhlkfLas9BF0LA1nMTTf1mfuGyPzbf6Rb7ue/Rl
XRh3pmar3wfwoOm4U5949GGy9rY8oKI6lncNHMbWkZ6BLlSO5UHDAEVFyoZ6m+/RuNxO+bbkcqDD
SrIJiH3Pim2R7k1+DxkKrG34VTXugJ5489Wfwej1Z7Cf+rN6IicHBlV/tjaAl7INaSPIfyiFv0S+
HW8JKi0dOMPEdGzqhwpNA0ZmxgzIm3vzVz6705NIFiiwgPalUV4ZO/wJP85SgUB0kxpXjR4O9Wt6
Kwf5fZodylqcUlxyebux4MNua9Z/NlDfrzbY6SQA28D5rlK44Zg37xAtXemj+CYbDQaZSdygi5+y
Z4iqnfhletROAZFpnAa7YKseBlz8IMQd7TF6nZEruMWO0XJ462N3PpR3cbuXiOTzd3yXIX0s/0YU
D+WD70n+Lm/36Z3wCR2c73cQMPF4nHv5wxhu+INyhL7KHk/dkz8foGGKC2BjYwmuyb+jsMXabmiV
jEcaPmj8cy50jDsI8h5ifpTAM4VtgByQqA2bMnlY2Aooonif+Fv9wul9yc7xB+Gg1mdwbX1PI8OL
AUT5xi+AFsQOwdqOL0X/GFfnBLraPUS1UXB5G7904MdPwskQ3hqW+1Bc0K7UnwSTvfhnC+rCdEcF
uw82wdMgUkl90lgtl/W+qCm2Iw7btdITOktRvDQ0DsVfxM930D9DZ1lcZVtfJRZmS10xi/ciGQPY
xS7jS0lwEnBkvLv3873fv8nN98Lv5uwlS0U2KGDafckqzsIaRakou+M9VFR6ItVTmNl4o/EA4ARq
8e/YMT5ii28G9+FbCPaEhCDCe4hw+ZUe+A8YpOuPW/5hjP/ijrmZF34G2PntB/T9lyB9SdQziUd8
3NaZz8PB8V9qj/CbiEvfUUSTRTwrnrngs9dPkA+S7JBDx+hc0MBytqdHKBdbKbwrarSrW6k998OO
jwdoDYVTtFQazgluMQjsKDQP7WbxYtsIdUHPuTHD2EZtLkYy2lJ5TF4tT/Hiq36c9uqNcjvf+o+m
xy86s6Wj8GLgKGKIScDdESf1wkeAk1I3kFQ3oeTmyg16yA1VE8mnXXOTy/cynEvNQ+3jX9Pt8FC4
QDhdGngp2eVuBBQPeG57k4y0488QcKYjyDb3CaQd36D2JYWfauj68n5cWGp2Qb537Zg10y9EkwHS
leioI02me3PEsl7BuQdWm1PFZBIJCtoBj0LoeEUZGNBhtRvih7lwO+0s9fte3ZjpWfcdni+X2yC9
kKoRdKAFCFSxyysD0ePyVhAWbkNY3sxubaTE33R860fhTq12EgVrLr06AkewvHb8HSUXOaaFYlPg
yqcdujCICcg/B/Jeuk2CQwR/ewXfYBsrRyt5MkhrXGp9WITs6FN9Ls/WK63s/MK9ZCP5x/A4Et/F
TMMxn6tyw0e6yhjK7ek07swP9Zke7im9TphsluG0/SUYm/qGoB/8Vbu22/Q7Ogs7ZZu/tRdh11/m
bXAnSF53aG6Ho/Ja7S863Y3v+m28Aa9k3pa8x7wNj+o+R1e2CbtNPJyzTfIiws18qCn/Afs/coyg
lEwUvRCy35MH2kDcZbpqsVY4AGrskydcii0tF4dg6zzZDMBUduKH9So+dxC/h239SMRYf6EGTdLY
/XRkrsSnICTc1qZdp+8w9qYennRC6S/qMb1Mz8Nz/cjx549F3bEkYcvGpIrIYtw6xaF5GB6o8/KL
LTfkKbZEaKQ3uWc8SY/zdzhulWif5WdAbR7LgKHEDmyL8jb47O7Kd9WtGy6tlIL5DW1EvH6IccHd
XbtDcC88GF/8cOqd9Ci2z3iztCdJoVnGbJvqADmyz+Z8T947acn9OxQO6YmQHZB7Vbuv+yvEB63Y
aQ5AAUNxcdEkiUtu2QnpamyLJANDs87f4kurogd1m26b7juRthYupGukb7ue+qbdZCRTIG53lXeS
IzHYSe/bprotvrhOWwCHMld5QgoQ7oovwHK79qZryUl3ZP+RVVV12z6KH9lmtl5MFzx0krvwUGFq
Nc0ZJjzp6NnA7Pauv9bXWj5LkdNflWJnJYfkNRpsGF4E2t8RwEqoZ3WffPKPr5TtgD/VIUGFRrsV
edUdVhEARQ1pJLzeuJHFjRB5OJWaW+DqPLUAtSPt86vaHlIDZAx8YjCZdvw2NY5/k9z6z3yiDlH9
HDl5cNsXOwSCcOxZNlm/NKbnS+SIU6pk4u7q6N4ocTPtaRQiCx5ecJOAJkGVj2rP06Tb4cAxz2gv
noYZbgigM+acIclDNgUsdcOyjFCChTSiDESrld0BsqBJGZCNEeaWt+D0TbN+8xV6ueg1Yah13R97
633rJlB51BJVZhgmgNi0hehe4nNWWj/e1I082ONaB1WXimm4VEjXvUFCQbLuZYLA54qXR1K1gSia
9scRCw6pHMtLRk1p8/1/fDWNWKAYOp2wFo1RTEZFIrxUddBv5ZyZIkGqi32YdWa3/EHZZHkMx+Ym
seAqkuvu5T2KFRU5Q7PUQK284rK/7iolXfQpzQZHvkOzjUG9pfj9XXxHMrQVRzyzRGsYHp0oQJa6
02oy7h3AZEhHugYYOIoMm2kzq5ThmxCZY71X1ENv0O+z8w9dsk0cWnaMJemG9n+k2uKrxpXCgdGN
Y6mJ8VHaLCbPvWgXoyPEUGh3vKmq33Tn3jYc+V6/V86TBKXiKJgu8BVK77Kxzb7z5+lO2LbMRS3M
/Mz1t+UzjCz/FDrBuXuVX1kgzUf+9TcxqAxbcNq9bluXKdx0rvranas3Vp3BsAXJElK2BJ1pAhS3
y9zunytSRV6B+N1Jb/p9+yFMm+AbOxAHWn0tdsbgysmG756aZ6ptYXfJ3/1XfMcitUyv2oe50S6w
beHqJuFVuwHwMX7kbn5g4oG8uzy1J3TaM2fhLwEe9kuyn75DV3qLmfe9GhcIMRw6055u4i8mxaz0
Bt3xX5vv4q2iWdc4MbEhxk46cvDIOWC9w8sCah+4Fy1bfqrvSQGELhWWm4LR9aR8yFz/Ls2Ob6Rl
PnyGuotMfBO6fN1la0+kZdn5Xru0XoCp1FZuaArRQwctAKsXxLT4NQDWpW2RMGVv4/0Ih2ABbhML
ZhVbTKi8iLdCIL1pXny39B2SiKDx2YQWFqkTT/bgBid+lWXs5B9001hT9c80TMWBQy1sP0dnZByL
Tv6D4VCQPuiHmbTosw/bftu4kafsayxCrOp37YfMV/DFu1aKM09O/v+IOq/dxtFtCT8RAeZwyyAq
WsmSbN0QTs2cM5/+fJp9cYCNwWy322ORf1irqlbVmoij1rG+8dgWrl3k5fz9NV+4CJcaWcZBrZhf
436/0D8rO3AUaSdxsFxJplHtgZxsHNBGj8kbFcN827iIBCMSB4Cv6C+6sUcT0OFTU5GFyET4KuMi
vxEvIrnqNtypXsi8m8uU++jXF2wgqnjFMjKZIWLmnTlunxQhDlvrIG5gfaZ1f0uOWukaj3qLpxze
1sfyGV1xyVFKd/5lwPocDJ6ROOGtQ6nA3BTP3Bu+0cwyqB495pHWUo89+ZdURHg1hobo8PkcsJ54
CQRXeQOq/eBt1L61grMFEPqUVTu9MbefH+he+lcRuI6farWyaARSzuByJSgb6UJxfq5yjyzCl6NE
ifAFF3UH+1ysjF9JKmtVAu/Co2I1IXNTL0iXXxdn7gCYCdK5x3Dp+sps+DIOtAO5+W9SHUU4wK8y
nWH9UPzRnup+tXmBZWTTvyzEPI0OBUd8EAMwAryw7+I/gtqGPX2kGDrjc9kHwxc2mBHzJNwTLb+E
r9cOJsw0Q8T19F/ad742ciII7AUVULIyZC/ALCJ71x4r8T5tKvIYGLOiiFlPkR2JLplyhWIz8jOA
gz2KT3Law8Xv4apFl1yn6VvCtXLHGNgLb2md9vlaRU/zDxSBmecrCyNNbbbhy3IgohUHFRA+aL61
bxZJROKjPQlO/VQWV/tu53OOyWOyygAkPggVxo3js8KgPXXLjFptN5zaNzTjBplKj0peJw2HJL8X
4MRGP4+6C8qVnMYnahCgDD10wLFm7UGUj4Bsr/bEv6zx2ucMB81DGw/Epyxc36FDPIr5rwX/ylYQ
lvmToV8G93NfAPYJ4+14sGimDbf9DvA8YakflN7O74vLWP3R6Bj6tZdH/rQus/aWp97Yu5LkZNk5
S98DTqZHWDo44Q2NH46HdnrBLByhevI2Bdy9gEPhPkCvdBU1Bz0VIyHYSxKlbnPQc17G9X55DKdy
O6yD64yuHQG6vZyBtbBn8Xi7zW96ZpOEypXUZbU/LAqmbKt89vNoa+FDpNtExt6IADwbIGlr+PT5
lp9xE6wP1XgH9eImCrRTZFEqeFw5zbfhGW8gaDhJPdi7HRNdh+qon+YTUy46cXacSvuWYgGrmC2h
Icyo2a8fdyb8gPdYj5v59jopyNe78ubZcsIDdap5fpnRc8KabMZvbo129pOE4waSqufk3ZW39DCe
jCez15ZDhKn4N6nrni2X7oTvXnNTZSVG6zna5tXKBAmNV5Nhl5QRmOZTxRhor6gXN6Xw99/z5sWo
nngeOATMT1cU0cj4uV1qiBjswK+ObbXSJCfGWhNvA4PRl21UrvPSaWQ0jiudqfx63oqzD4Rl/nHV
YloQz76QfejJjhuKU5SFhQ+jIdFq2t37eJH/Ol4zDLlNyns+ekDiYHeJgCHBKtBcefT4D6qqKxk2
8gM0PXgacNhHb3jP0vtj49azre3iC8UQ2q7gA4OG/GN+jgd2Ggc21vAoPRXmj6VDltwYoCVGINs0
G3znZiYgWE7lhg6VZyVguC9DCHrLml0rOEHiq0QXvQ56hf6W353nrV5bgt1rTy/3GSb2O+VJHLtR
ECnoMctV91Cdfj2tzPzYsxp/Y4/2eKXhcBB6aU6iwLs+e/CCMybCrcdEuUg86qa6vj4zJ0vtgXWy
HJFSMazk5Wvtm+BPwE9eeDAcomodGqc0xlWBpUBXybXNaAmaxcCJSwdL5Uz28Jp7LRRSb61Vl53J
LSbR2O7HA9dGU3sxfXLA4PTKeuP4tZGi3RliQbFkyrvMWrHvxj+pvVrmqh3oLt/EG5cioGBPl/Rb
nttwU/rJKtZOvBTlod7Cc3hTfzXK/7dhN3RAm1iQ49dih2uLdEuwX1f6SU4hM5DOUG6IbGOPqlyw
lU2YSo1QyhZvJRsT/wuWxGP8o/aq0eRADjlMVlkXNXSao/Q9Dx7A5PI98Sgo587du4a3zR0f8dHF
ZTc4txwkLzg6pVssN0hpV+Olvenb/Cu9iJ7+rIkminBgtxn0A9Dvx430YAL7n9Wsw8WRVpEDrVNs
hOmHgbfWxwXzi+NXZVneuCTJMROvPNigf+3d9o9aHGclVHwEhxKdI3xxpadbzOu35qH6kIh2+kda
9NysFvPWYTWQ4LMh+iA2Ke/QCba41BV8SX0BqyKQZQ+mk7/R8z8NA8aNak8mAKRy694db6MX3nN2
AAXeyMVHivCaxIacKThb/xdxAls206IicRceODA4Jk6i8nbay/84dRniRUcsHMMdq6y7Fr8qAmy7
aNyJlWATxnfuSPf+I1aAE1yvnAocKNkukB/jH8am2+RUX8I1q/WHX5LA27bbA5ZWJIu1dr0NNiql
m4+RtUzb/jTv9ZvqTbvYR3GEKetiEzKBFw0+3/+4lq3MwW//Ruml7VKakm22l47agjgVz0i+SXEp
zi+cUY2ylhk4gCAjCVd7lRmBtAvNfVTR96w6Ei7LPa3d8G19szlJ8hkeLBb5V+5cnh9qpPEebIsj
u7e9TY85cdlQLo/v95m9L/vm2t44FBPwE/Cb95gywZM36ufybT0YV5xvaejkT+4lTT2SuhnNP1w0
lP/BXnkGtRvpO/OH6kRgcJ5k0GQTXQjZjN+1cwWgc01lfmVCKlx9L79jvJ49hnX/l9H3bLNjeiDs
9kNr7HKTMaO1L3aq4eHOS7vHJDiqkK6Bb7HlTeVZh/CE6jlaTx4ByQUVuOYxz7ciycou97GnrK1V
cbJ203q6jB+Sb+4bjiSaJey3X5UDYYRU8YkdrXgbjR3IFFIe1UVE9Mo3ZizDlTOyfZ0bNgKjhkCy
NeV7iDT8hTmbuFTTjXHyUU1WXlOTVmirODrsNR8zU+iAdzFG7Om+FGmmq5gu+a2omOTewZN4ZhgW
NajPdGLJqOK17+1iZ5JIXBAtZ6dEuaCQsFz5uDjmmonhWblVHKwpWBRow7anRJbXmeRRIBIM/yNt
m233HN+HdqWNrvxBcrTLS6di7gmHozk80vVRmF6I/JCemE9uyhsd3w5CYENjYdyQp1qH7I0cOgZS
wPmYjKDVaD9FkFYO/XDNrClrR/gK1uPH9E/k45W2cKg/hG7V/3R3okWscZ2d687pCzxKbe1u7sRv
gCtt8NSHsG0kP7pM9xEdWrcCuih/EyokfivQfJI5K3HdKVvsSUiAkWMIAMBNXrhXEWQdeSF5Q9B4
uNBNjrzvCD5HWTc9tcgR9+A+83Ve9oqHwda1/ghBlKCgKMaxtM0BY4BJLmr6HPhE8Wb8iEdsjlbW
jM4ZvNCV9yDpP+tWAPPqLry2OrBxEgJ4s/vANiV3BiLnGMHvzRZ+O8f4p9whPfB3y0Nfg2KT1vFJ
WQ5S5rYsCydEp2be2t6v2hUWuhFtcMYQ9xrtM9asQuriE7UeU0ckDL3AFtkBUfypbMkJPxCXEi29
gEzLr+cfE5eKNf1FQjAXUGnY7AJ6+OUyHwmI0l+gVHkyfxA68830BdmMf5aXHji1sZuHzQh/5xVG
uyu4xVP9xmAfTluevKq2OZuHUpmLJDxoHpLur/6ufXf7ZLBzZp2/kDYSmcvxm/4rZzv/132aL/01
2cm0D+223ZHHjnPyP+Wd0OB3JkOcgYZ/fqr/JrR5sbPEL26UKyRaM77KTsNV6hIIJzJle3yuUHYF
20Y8LQt6ZjK/t9NH8ErQsiEkJV4byH+PwdHWTLcE3mgqLvs2JJ0S29ngSAuZ03b8urNu0je+1YW5
liwf0lIJfRwVRgy3TX9pP3D5qBdINweaqLGn3i9CX37VEXCi2IH3CITt+qJSlGOfAEf3oQxbWFOi
vMvJbQXc4m38ks0viuPgDWlsQwzPZtxSEMAX0vi5Axvgp/hkfLYQXE7Lwjprmo9mWFs3V8lazSYF
jJ38RMitubJcQme+OtDzxs5EN4UNzo4QHKMFKA37uaZxIdOWvfiWrLAJFA/hU+Yco7r3ZLy617w9
KuAUyzmCzV+/wWLa+Zn8NfBPchyx/tsT+nOIjol2aIkywNKZGpQEVCf0ObLf+LhUxskH1XJe7QuE
mUu5pkazvowbAzzFPf0NdY+lnu+ZL/DMT5AAw0Z7nD6BmfLztA/foE+7d1xGTBKqML15p4eHULQ+
G+ZkAUySR80ANyBUySfwhL/xx/zkkpM1VNaOyOAFxcYT+TLXNzccw9IcrsOV9Ka//FxT4myMn1K3
ay+NVrNMYuyesQHd1z6I7bLoBD1yN6V0Bdc/zaRMeV3jFjNmhngFQFL5UIfRu1s3K9hk+DL8vSW7
++ECZTrpd76Vpoc/BWVaecgZm7hj13wUOI5kmKmF2qYeScXyErTWilvSh7HTWNeCHd3iVXvF+kWU
PCxyzWIdPbPKqU/VrWTSBPMPZkVST0rA7Ig630jJaR7vFvMPJbUzBwXFBr/Kqv9OwXl8HXjHhRZk
ratee5gPxUazhTXQEWuByo7M6hu47Byj0LXTq3FiiEI7yluuR/VOYO2qfRAqWAlYsjjDTcbtPAG3
xQMlQhBDVLDXUYtdw/tyxROgV54x8+P8gtAQUFlrE5w894zOSVC3MwsFU2XomzBaLaSMIUiJnvqb
7rXblCeVOM1HjNggudWv3zX+mjIncAL+p6xn3LDnE4Q5hNHYr3TDBbKk3FAhfdU95Cl5vU7gQWN9
9NCUN+kkbPJj/Z5duNQZmiJ3w0185RfCiBGKmIzBDYQDiaLr9Cqqx2Q7HvUO3wIn+wse4mOm96Xw
3tSfhZ9scTDxQHWUL8Du7gn+X21LgmQlR941z8ILPGHT3eIrHwftouTBciibaEPCEZAbnzs6hMfp
UPgyxgaASi+GjgAgFg21XfbevLM1p3cWGQeeXK+0q/KBcY1wnHpb2liMdMr7ofwUgTDuOmBM54+Y
xBSIxuFkHaNzoburv0LZNalnggnBlXFF8+wpdxjumtfEMGQdnAuKfU/jeBldItTLdJsQ8lEdJPIw
jE1fYWTs9aq/THAZhF14OSMjKavfRpkK/4AnodkztuFZ6SOrKGWM3SC8SQcuFoxZob54erhLvR6v
5iL5TQ34aFv5bP7ia/49YUz3ByF85sezYl7ftW0R2BM5Q6P0aHfNXyOyRLjSbWOf3CrVNi+m+Pp0
CoOMMEtAW7UNBYgJ9QDq987b4TO29B+UYQ9517vGQT8iE3LEnXmBO5waz/jFytsNwCEax4AoJBoi
2em74Wv+SSX2oJ38g+fYdG/NZDNMQSD9ON7D/k1SPIUiLfWKc/jxGkwD2TUOho9x+lWktlUhOv2l
d5XepdzI4ezw2JDs+Tt+0FQEud8Q4wGjA3ni9VuNfYqk59vcVaETnatbhg3KSthwOoiElZJjv7dK
vJnX5FdIHtugdhnEl9/VU/gnXfBXaX/MzOkcZBG37E8AvS2BJVz5wX9vWPHZwawO7UNcKzcoRcEt
r8Knfpk+w2QtbWTGCBz5p6VE+SUr7Q5wp92EcENsiQ+3eGMEiSOjvTKchaHcI7xyKOjiFiGaRtI3
NpfH8M08jGt4hkp3rJcti0OK6Enyx5/01EG+CadetFnx1U35VCF54mumutXN/MY0QgP82fXvkCdL
/XqejW/G9vzOz+jOzVn8VnfpkUkFuXFwQqfCQ48y3Zdn4yvhi2ptARrARa+QzJqtBR7qN/lDdvNr
9GTZhVcRsNkxj1A+1ezm+68v2uoUhGE9+Sk12J8x2t2tBhRy8OzGrAMSU+XAuya35Yo2gPTinhO8
JHx7Q6wYjhX1t8Xfsfb/Mh6otc98LCk5ONEuwI1e88CFVoa4RTflZX/zVV9F53b3qpAnLl6EADYS
khuA5a57y4/6m+DySpNnxcbaxavmUp2tjXbCIvA0+eq3AmE42shCdvJaO5mW133ED7ZutCXn+5y9
jcyWrXENF7EOfKjA8pSdZ1faFD6eUvIK/6PZWKPDA2YBmL9gRIXVBx+if3TP4U3n00Lf/r4g25BX
DUu5uNFOIJ2W50y7HtnFTV1nFz309tq/Ggd84GvGSMDqNrznX7CYKPSIRO81G3kHQjeWL8IbUAdI
RGO7nBV5ox8pMdP6ncm4Xc7xydVT71mX1Ta7lbFrfOnffK2XbOWPI4KFIn0myGmo7B/NgcE0KraY
isit5dPYeQlMzcxoMno6QspsPiETbQqdbe0AO5MyyhIR35szuk8BgR0dNVmzyRfVe6W8DxRJiyfJ
vkLvrtniT73nJyGWZXTlFf54H68E6/Fz4uLFBJs7dRdErvbVv+fvRAkAvBR2iacQyDaj9NfuIGzT
936Dikr/j+Wna7zI+2h2xw2VesXRx6/IjUmDGK3NBxQ2mY7FQfoE1/2bqKr24b3YvyRioUuAczBv
rGP9FW3YWgt46geaEHgb8tF7O9sLXPfI57zKOgYoYtHD3ZsPkqGx1sfgnXN7+qhhd0GntuEdRYew
18+gAphPBk9uuvc03ZpnhGVnZK7n7rN+iC7zn3m2qr44sUlUxRlWYfkoR24Qbhp9i2pIrZGhAYQ7
FJpSfQhrZz5TZaP8n7FRckrK4+Y8v7dX7TTuGj9LN7HqGFS298bngDligibsrPcs3OhvIgISbmbg
j+VHIPTBRRSzS8i8Rby2QvMIzELVy5CJYvqzb7mcBB+N4U53uO7mntwtojUR9YL429aNnFKT8svD
Wm37kQUHXLEN6loQY75q4RVgQ6nO/zDusj6SdxqGjhcZ+hlNk1efmreEmoO2pnZIISplKmUv/+2+
6FTjwU/erGdwbSi1CW1rNl3uRuKaoSzqyWDcFdVbIq71H/0nlW0OnYiHuDcMV0vX0OjxBz1V/0Fu
zjR7OsSVeDQodnMnPY1EcKzLa7Iu3hQ2Zu8YX8KJmy5Xjnn4WaNhUVhcKv3UuBZnRgTXVnGJs/Oo
rIMIG1fkSc7wV8P/PaghiNWkzCiBsfBDXHW38GdKPTkA5nDYPpzUmenl5XqsvFpyptTvmwdTu1yT
XE01cJqEWnbNKmtK0GV4V8AruCZynRBEHcpd5zvZk59FNP3M1zlaBswftsZnLnmVP37HxaZlcm+t
7zTdiQjmGjysMlUy1SWaxVdFw1Q1Jm0WGQZ4FV3ndfc3+USGsIOGF7egvbePFIlquI7KPWkUGuiH
SvjnuswOuOkio+LkwzioRMRn0LQ50s+8jQgxcOLlVcLS3YBbhk5LJjd3FYbSZ8zGKHKn7mhsTGjT
YU2mWT7tuaehpVchBw5WefMlXFwFxwhEEPpW7ldUJPzCefYhBUhGsUJn8DkZNsTdSFwqkBHU1vLr
8deylx4rbIuFHX6WXXmJ06OcH/JqrZQI2XH2cxfhLoybcTgxIGnCdsFBlhAT22k4KNn3rG9VE7HY
fTaBawoG5V4yRGohigTshRrAEEp2ym7ZM+MVZyWvY0nQ6u0twQ8Q1eHdR6wGs5s4OgEefqgX64Q8
qe/QxuJmhdMR3qA2hVFRraTyK1Q3+PdpExqOOwdzrG+Gm/49nP4j9vsX2///PP9//xcnXcQvuST8
Twvw3/dFZvhCRxr0cPwFIs1e009NMPqaHG3++9oc6OrK6IzTEOTWBlduL+8BxpKWnVAJgHKM9nXb
OMSI4r9/MyoU9eMsaZu62ZuCSq/435f++0N5wUy47YC2//uatBT8MVHuPc7m/MNqSPura8vvVHT1
eSJj0zvFv9L40tr/97Xm9Qd1iqHIf//AkKD+37/9/x/8933/+yum2pOlIcRD5w4q9NZ/35RnpsKJ
9/pB/31r9xoXjxM53Q5a1hzDYTNhEt6qONDPfbBW+GUlPTb9ZmzLVRB2/owGSE66zplGfXb1wotv
aT8fmnA+T0HbkYDDWytzRTvqRXzMsujLUvKLogpfsjh0KzVTVceC3ojTeRMLidewX/vgOBWTgvc1
ebJV9hEIGFoaSTatMvR0aThM/tK14SpPSpo8EASLBHstQxY7Y8+N+51ES2MatMk9OtFMSd6EOP3I
h3LcDDH1KRMnXH0696bexxBXbT+tcx1mOx6/SrGUd2qALAqzydlUPd4KBvs8I00cVi1Og6xBoNHx
lHeytLM02AcmJrDTgos3GXJ+WcKQ4Gw285OpkBYXFwqOftBzO0CSJoQURlkMZRmj79RQW+BFEnpz
j6yxHbkIU2IS5lGcNvi1fAyJvC1Rp77GyHDsg0OrKiKG8EGOk37FAykcDT88JN/Mc+VWjX9xjMhr
URPEdMNwCHX5rxWRM+sRCv9WWi0LfHkVjaIjL8Zvkmtf5C/j2xdrAd6TxJkZKBMmE+0LceYbfLsc
1YDaGxRJcnFk5sATxIr8KmEs6FiPeYTYDkHgXPyaU5F4DDjHU3x5DSq3qMWagTYgmUN3UpfR1XD4
dIRXIlEc3eNmKC5BSWBvEslncgSj/5kwG1FZ+EW+gMS1Wb5tte9pXmuFsF0EzsC5JFadR+61ExJ3
Kc4WL877j0CMqk2V/xMTlA8EwtE0TdmIR5u2teACBoYeYgnMoSGm6y3pCILrXmdNVnzFNdMW0ltS
1YgUShPRwtLRkafGk7jFzpcD/duKlsMsZ4BSpoTyWNRWWCRC8/GJQhVsU470iczIGlVLGawJ1KLo
ZattDKX3ygFXoW5eUHNjQiHkcIqKXt5rVqInjRI4JGmzsow4MuUwS8zsXzNGza4yZ/LkwETMGGfI
pGB/BJg/oNPAbE/MqF2NJ0dg9U/Nw9+EyDW/yLjbUgmISmbJdmBoci0M+8Wct8aCI0OQUA2oSfsp
EHUTVyBodQdB1Ki6QLqSzmEgZ19anQN1NcmHEcsUcgFaZ6O6iiktwSAU4MoDrKoIbhgmXG2JYl17
NQT2q1LNbTjKkirXyClGyT+eAhYSTkOAEXJoutgLo87NUH8X/0Yh7ffEM+DnKiuu1ddU5HEev7zZ
tW1PSZME4eQHS5k6NaLbUsaGQcRCc+oy0cdFUeNCLYesJHFK3+k8gKEGPcyJqiMsCxQ8JAljjQHE
DnOhZN/HFCp5S9VXVCk+fV9xO20l/CgRIpoAIWq4VjUTU2NoiDgdf/OMGfE0Dj8iTBzt0sgkG08A
HyOM3ombdPHlXi1WrUma5IRSNRxwEP9pFjWmAU4fzbLc1fQ04U80dnCIUzojfu5ZwRF+fZkAiFVC
fMaW4ObpLJ4NNe+OpUwLk04/oiF+ThPvGpu/2RPm1EOW/d2W9PbYrpPaKM/K0VSBHAX1jgEud/V/
EqAZwiUREdvmBRpcrblMuaB+psCNsgJXSdiFHEbDKlOF7UgRIZOUZxutiefKED9JgEw8huh2ShsZ
qCKxitcGCNIpZCwhQCUSz/XZkjrbJKNpVyrQxElN5dBJmEoMddmssNg7yt3syTrhv6mJ02jQKK9M
9ZcRIpghs/ZEH0zxsuqXhvEbIzoWUii/iTIz4nJ/KwmWLvul9LpJpI3Hd4dGq43e8ooGVIO0XzQS
ssQUsJ1uzhirip/L+SYLwUUIQniKWki3aBGJ99pFBI64iQVJbu0DjsjS/MAFrHGDPIHAZ0JBSuZu
zXyrJ+jZzZpe4wp6/+zwXcKWlHJ41L8zPf+bO93yNTwHCbQEg8+9SDdkNw2QlshyHrmMv0nHvkRq
bkl4wJgq/VI/AmnJoe4vYY9soo2I/LTuailmIM3gFGwzlHIt8Tiqubghqxyln9OGzPfAOI9FggWU
uRpC9IbkORD/GI93sb/MY3tvSzIgSOPBQ4lFFWFnrsyBLSWKxjrJ7rGlvHyMNGlLggOaY4yaoXHQ
eEgWyIiJcYJLnlC3snqK6QLiY9CFHgm06JC0KzgLdgArUhmORP0hbtbU0rOaZdNLUeXpbUZuXz7j
9Qw8amL0q8oLYe4LwoZlxMklJ5ERcxowRmPWVnnaMiDCD5nocPrEJUnkWIQseSNpB3d+wdQthbga
804tsSOOY0C7IlSSrTeAy9VCHrcwg33JgQgJ0WkP/GEiRIn7pRMWT61RT5Rj26FcIq2uGhK8wirc
osLMK8muw1SA0b4kBOWvtKDHGgbrzIAuLCVTFAaNFgbhyYhkITRBDZWZaAejOSs4/ngRFn8UyzT2
iQrq0er0fgM3rG1APEWGNTOBmMFhCmixUY7U8zDYtd5Wfki8H+av2ts8gRmXWwujUqfo4fdjQ3Vk
jv5V1DAok2K7SpSYlqxjiHZpyrD4RyDfRPJDMkGXBda31wGolckc0yQKNytrTTcwGQTvRg34Q82v
cpHchTpck1GOZ3DfYoJX0IyIhez2IUMvRZswt8RlkjcG0SuafM/Vt1lpNC7yai30AJizmDKx1ZW/
PHFadtN66KY2fsy9+RNk+ZUMxeUt74d2N4YbYmcRX+rxuNPkEKW5RVM/5KBQjWXurSL/0gLcMwcR
Fr9MTlNkGltl6W8zK5DFSllDdVeNBOswBdrOMI0JOef47WGNP1CzNSQpQUOoH0Q8+xbhCk5iBDS+
MRiWImYZajTpV0m1e9nUkjtVojeNhBAHiD4H+hdXG7rMrSTVL1KkC1F7WYyXTRBxSjGiBlmqfbMO
gQpJoXOVkLi2dqzpvjoviydALMx8K3JJ9WZhYAzyoMrllSVIwrHn98d/KmzwqiFWWIg+58mM1voI
GuPOSa6e1U5chzNoUi5jl18bgzc06H/EFmZbFTN/mlpck+IF77XxVGdl7BdK5Ecx6JUUoeIvk5ox
pLhnWPHVAglN5kXUAu3ANR1bb+EozRvj5fLTJKWbYmS3EitI+gxjEKKpdSFPHD2EXtV0BhlF6Z82
dj94FvBt4QkZ9LyjvuOBVbcgX8xNvcf3WL0uss7crWRXmLrvFooTf7lHSayumAAnSgvruBgyRw1Y
tdKi7cdIg0ypBRs/uIr5oGYTa6D0UyvX9DmnKswZuJ0ZJcV+1zC7GW0tHjPLYqC7Gg8TXlfdCPfT
4iLnWDNqyLG/K4qSbLIsPyFEmOSGgUsE9bXEqyZlWyGJqfEKpn1focTGZjbqnTqp4aVKUjeUI6dt
kCqaiorfVN09Dasa97lFEo9Fu4Jniz9Mz0I7yBXxzIwKe4KBv1AxEwMTG49I0q64ppHZw+/KY0pQ
E+ZBSgGZvs+h+R1rg7ZWZsVatUV3kQiU3+cqR1lB2LKWCoSu80Bx8iQiZthEWvXZYE5NTdd+5HIM
ryGWb3FQY9VOwz2yc91cJyew63gKsUaOpJAx0qRcxVzEEmg4Yrw725Jfh6a4MsvBsToqp7pY9qMW
/RpjHjDl+B2kIDtBOmsexdiq6KqZiHjpLY8IfxY6VAorVaqQHFeAaj1dL4e/VZ9FC0ali8vWr17K
3qTuN5ZRC06ooP9iYFNbBkCMkNqzZUKk1ua7OuUMK5oxHkxJK3mWVu9qMffK1vzEuRybpwxHNFxb
3LJIUQq1gG94GJ4aRgveRUizMW4/8ynBskoZ0U2OqeFrCPPTnT7ItNDYb+kK90cXkZ9uFDn/NqOd
E0OFVNMYfZqmNF4cI9VoYtKehx9xWRJH6Ao+6bmrmYEeGSnDlyv0dI3h0HGIkSnOYbIKAlq9RUmv
RH/j8tvD1fI2SqfXUo80otaTchgjumjwfJOkJtqODWG2J9yQwbvaVSrOWwHdxJRDD5mQFApdKhLm
nHwrBGo08ht2snVpq32T4VjfvxA3tIJsHjROFVlA0bhRStmPggZaeY66M5jCTcgk5jZyYa0EvED8
8sBApv6Z9gXuGqrpUc0LTtuJ+2CGrRU1PCtF4MYZsbSmn3W6oa2knUcRQiyZ70nYr600ATqIMHjP
QzLKNDa7TBTx+NAkQXWiQEJWa73mZds7w93Tjly42D6qRWHhQL4Q6KT2KGK1yFf06TwMEp13QzET
KAlQaG2+KTrYayiEhyV4FcsSi5O6FEFOe2Cd565JsE0wW99m0zegUclOEoZTEsoHPjjB5OQu2Vgu
MsM+1G+GmDxTJSWRBicmt885/Ii9dlUjvRAAUHuD0iEtmXm+4uu9k9zkKGTuyoGVPUQdB378+HZJ
95pTzAcYyJnI4rwW/IwsrXES4V0mEpV7XqWKp7ajpU12mF44X0toeBN995O2beYu3WHCz+owVWid
JmTKB0mrSVsRzgqk9cK07agYmyi5lFjVw2x0P5GIpqIBHKg7mh4LXh1rR1c0mO0vRp4uLpj9CqN+
Mn3xgfOFkuZCr5namuepWXMLMADdKOh00SPqtT4eotJYVZY2vqAMZrxlRHGxHPSePikIVhe52PQN
+rpeXQq6bdXBRSh3xKAy/R6NS/Ny7y5VnaGq5t/M0atZ0bzPe/xvEzzEETGiPhotLXDVIBjxQ4vW
w7AcFlFOd4WJ7m9aqp3Vd61bNQHawSD2tCQ4Yy0NNLrIO+VF72gqB5Oat3c9M6DgRFcfH0sYilsM
Qe6DqiDmGloD3yiUQLzPaK0KhOgRkAEfiOu3UvQMSnVop2dC/sZcWCkacw3zXcl0RlHFhaTqCmUV
oUR2yKofl1IkD538G7rgB9KMSmzkn6W+El0kea9Tn6BfyhIq4/hNjmNmg5X4XCLsqGQUhtVcr9uU
kFdJCK5iw4QI+VJwsl4mZY8M77Bh2SgtsxWCEu8oC3GwJeivmEa/EOV/HJS/0VLXjlHQ3RX9iA+e
krtBqwp20ynQa3LmaIVZenps0dCa1jsRv2xCnYVqQBaO9PBHmcOG4SzjB/dZNCEI3/tWpNvRx08m
qDpeYkN+nsaHjVBU13j2roQ6gecQuug8699meGHEoQKTIryktzxjlJ9iB5kyvtij+cMY/4+9M9tt
XFmz9KsUznWzQDI4FlA31jzZTs/2DeEhMzjPZJB8+v7I3NXOs/sUCn3fwN6EKFGyUqKCEf+/1rdY
uaRO82bqLOvKbRNYL0GBtxQL1lFv0XmkXfje6hSFYpgBcRGvI1MxrYppUjZV9cJPjgJTQOa80K3X
WnTqyhAIT3UnN5G56x/CUfdTTU+jda6TukAK0HjI+YiDTlXyFbpRfjsh1TcLWmXwZkGQsYQzmMOV
Sp41jBOeogQypMY5mCLv3q5piCiaVyPFLyki45o4k3VBaPm66ZFqJuWQ309C//BKI/xgbfNlB/yk
Dech922qmqL54vr2mjnUXuxWMsu6KaquBtd3tAc5bGUVvVqkm2AR7xQX1MjCzEvy4q5jaDhnKFzG
HN9+a8IFzaqdLZnEuLAaaqG2XLpoTVjF0VUpcclG/xGYMdEZKMWLgNkJxNYA13W/D63U2A4Qnpkx
GO9p4D/mU4x/JV0GK5pPwXBN/tOrZzRqNzlZc64GArkBFxtrJ9ILBDnVe6+s3bzMWBU1mXMjifMn
34fIHzNvKaY63/ZGcGGgi08kullXsswpbnjGQ+lXrA2zQUPqiSnO7l64eEU/kqEdVwDV7j1X+ptg
IoOmqZpHL8/XzlhZ66GosKUW4t5qGf9yw6rXqSx3rqZrOzSqZon9iQCOjOscNZ6BsS8f9BrqCFEF
WW0da3B7exflgUjdbhdoTEI9nJwiyBmFMh0/ArMkEIv45Fnq9SEjitdaBC6RkKnJkjDG2N8L5hZH
WVifUab5N1Fc3k46pk5ligGGG6u9ycPxkuVM5C1n48Q2WX36th9bepZ+3l6LD4XwJGPgX7EirND2
JuvMbeg6BM8izzfeJBDpg91UYfxeE15661GOZtUwXjm9++Qjvsuw+uF5sUYYe9qv3Op2yvEcVm7a
jdvVX5LC26ao0UqoUkw7HyXGVFKsrwKm3XPVvtCzYitdkVwp2Pp7FYzX3jCQNe/SI7WDkYlcxeTA
hcJ8FWhoEEaTEcOgfkUYi4mUdSA3uutepdSe4sK116nDKjks8xdznLK9aSenICDVcVTYD0U3iyzb
dp0RvcdVk4EU4Kvci+a21jxQDDKjziFDe9u8dcSK1w1hB+akMHU4NbyCpiOrABLnujfw8uj51EAa
zOntT5QjBq5wqxjQ3j42CbCsTD5VbdA/nc6+E01mv/oaGisvLt9iZ3jXW+3arJ0z19pbxTf7VAb2
kawR4lfyBsVKw28wSy3S3F8AGrr7oIYjo6FmyM+JwsgfI33PFIN/iy2LC8lwxXqE67NTfaYyZ0Jq
eMiLyQ4DEvcvb4Zj/YOIMQxVMwJw8O0ivlkOl5XrjTSq50VEr8Y1C/8cd+h80Lz53s0WDuCy//vm
8vR/+fj306e+5n1978O4Z62yMzT1iz8Z4pEAbx3Nm+XWstFm0nc9w66/d5dby33Lo98H/+2+v+0u
xwXQZsr+06iDzZhgFV6IhUFS/hcP8ffNb47htODlNSJ7YAsW96xPiuOy4eyCPPi9r00zqHDZt2af
LT6a6MXNJnufTCRskVRurixKmcc0aUGge1p7sAKQoeXo7YNBQMvx6J5mPTnuoR7axykMvDXxnkhW
5t22mv56IJkPcR2LzoMm9t9PWA5bdjWKQjtHhaflrsi2rONgEuWF9CGx8C/D7VmOWx5ZNkVW88dZ
dN7FkcC47eQYuuL57y4PtyQJHgrzE9qzjWDY73G3kgq3jqCInZg4QNmaaUVuRTOfwD1SxUq6v1bc
3rcxDZq+HuuVQ0bOcdmYQ4sgIizqCX3jhEIE6gwc2a9BQ2uRezbVz9iITgkXcKumYxY2De1CTSMg
KzT33zBCEkr+oiAu92W/OeZuDQFZgpo1euwNyyO9zI1pE5T5z1RRlf9+3m8y4dg5x4Bwh90fJMJS
ajN5BIwx/5xot4ANl+f9/ivLy/4+ZnloaOmkGIpszO8XT2b81XLgslkeWA7+/bz/9uHvVyi9uNn5
XXP4PvaPv1mAJ4+S+kQAeL+CmcXw52WAFGzStkLp3ysL4aJp4LNzx/acUHoGJwU9o/dymmFaROny
PbGMCmp4MKe8hQc3GfMDSWfwtDtFVymhj9/KfR/2m5gkbk2iW6kKUF4gVtaBr7339YzVDaGIVjTi
65Spfs3MhRWnzSobUoHmONTE6FmaAStPPxcDBBgYRESi7wJ6HwRmUW9vawpv/gMTsOI6UQxpfkW2
lqHrG9kmwbqUfYVZiWZ9n9cIPz3WItYA1KCB4ZFnP3sZaZu6RAPFXIBExPG2o0S3xi6PusgpHlqH
BkIVQgYxUFL0VMnWTLrpd5Pwg/7RkodqMO5NN79hetushlRHiBDF+5RL8L53DMISiPdbGazLyCVF
TuXh5yq629QouJhFQXc9GDSWOjqYhqBN181q8FT6x74YCHxKMG3FGlpieyonflpAcVy0ynA/RoSS
XqnVtwW9xSC+CQPgvNnkI6Ex2i9bJt5miit3bfrE7oWqQ34aIEYnlkJ6GEB0138mxhiGhhWtyfjD
QdSh6CGDzpm0964D7lvnzYfubpM0bWk02nT0k+S2IdUZTQAYdyvErxugBjVprp0s+821xbuZdJhn
G4pp1mjsbQfteAjRfVXc9AlyQzetnnEZZFe+B+ekbqW8qjzqpEYCOTo2iOPsQaAiTyyGQ+WydpD0
YAlVrE+u0q7pE9R9+1DpzIsNVqZtDsNkbKIVzeBrlRhnJTwb/VgXb1qvuGitqLbKDm400/rIq7lu
y9shPwjvWWpqV1rcgQzMMcYkQf7LTaNTGgCLzmWlXcKcGhqXM5hCkcZnkprXEsqI0Pt6VZMXvqmQ
wIylNFd5YrzorfjpJNqe2O6VzlMvlAP4wYTTbaY5971TD7fUHk3JZC2xUYA5tuvvXXg0FcWQo2bp
I66pJDkYHqug3NdObnCfWL39g7yvX7aJiz9KHyUTFBz1Obpd67VvyMv12+k53GsSjLE+mfHeSmZd
r9N+0gycF35K23gVa722wMQnunRTxoxqIjMmmivMWUVOSxsJbJO7+po2lrkpEvdT9nX4VFDeCqC4
r0MVbSsFuC2grrsNsuCoJ9GBYiZIaCs4VHxCmi80Sp2F/WgU5JpkPho4j0HUyhS2Osve9yL09m0Z
XIg9q4+WlTOOFDCABwzmmLCGpn+t0vpNL3kHWYkINgt+lIVx24QDSz8+717b9DZTQdGNX0biaJc6
widgNpTwNHI1vRAdVhIhA4/t4CWMEFVPuQ5TJ8yYdOIBbsPgUkyk6un8PqBHaJ8s11BU6Ifcx+Ar
u5OFwk5h7GlqkEoM51uhoPGVWibR1GbVR+ZQNmgII1gLB/iehb7NoLSH+CVpti6ho/dZW6MyjBHK
8NkiYG5D7Zo5PQA/A9HtmJ9aN5K3bsc1WdIWsixyqgdhvHmxr6OGydFfmsnjaEXdrklYhhuha5MN
Hny2lNA6wwaJYSLvGjreV9XFt1Fbgg+cBO7ZoOPXPfQ9spjxyu+pTNkS0VSvgq09DeamJDjooSsU
bUv1UDWNjrY0/GmKTqwqigXb1kbzOximwRyeF6VLjMalm52IyvdXNZ7ptMlaeCexudH6G96iuTab
oEUxSunDGppql8OopI2PEnYYi1MuVQs6DzUpQo7dpGn2RsWYKqABZQlKY6exs4MpAAvZWnhDDi4x
y8NMQqB7tw1irz20Ur8hhjrZ0ax67Cayp8v+h2rIXTY9ah9jaWAv1CWJL173GUNKpdCWfw0xSEJV
hzmzNP1J06uGT73Gg2RDyqza8aTbHsa2zt32cUcJvxAUeIQ7Y0BzzBbVcD+0JnpwK6JarK0n4spP
LeIa8uyyyywy48x1i54A+HLKNnWWnamT3mj6IkCPrE0ROxXLDrfedaSVAjCckuNY80X7E+GhMgJO
Q5Q8ZYTh1SW9ESLTcJNQtycmhsZKRm6pOcRExYjCP+hD8qoQvLrDAFKZZrruxJdu0tBHj1gtHBML
k16LlbSRwo/9eO7qOD1W21FlP9LSYEzN/XcSYCjmt1h8nfop8fQIzUx579DUyifS4iqHK3OmuV/O
/FN1TFo4SXauFT8ganbM9qbhI9Cra6WPZAc4/OtjHO+GjiXby7AgV+EDYWe2gVTXrw7ocrIKIQJB
MrxcdlQOcDvazNig5vuWB0ivyraVaz0UTStPfmi/EA8gt/Ec59DNBBs1bwyVYKaQ+SPBTiEY4to/
jtbwEkL5ptJP5o3BbA95CZsaRPbGzpATxOigTkmVG4fKn9bmXD0MGnM3zGsA3WVdULGO9JrC2Okz
33PZmP/n1rL7+y3OT2iiiMbcZrmjb02mc8P8zklpedCSFMiPq/S1h7ccXeRzNrSnMh/zHdNHkjLU
mLRHbwnNoJFeXBVOLuCoawBIan+Xw0TM6lch0f4bPjrPZUq/bIgkmyDgsFl2Q82jgs6CbW215JIk
wZu0umH6/aZEQ/riph2bH+F8hicW14OW1E/CcyZgZPMiYsmAKkz4Jcutv91HzCvXTQeDUW1C217C
kuDJUyOSokN9mdjXsutY0C1RQN+bZp44d5EtVzod55VV0ez8HQm2IFtlIlmz5ORZzFjrft7Ero2U
admPZkL1VFGN8VOx/53Ms4T0LGTWrL7ricg9OC7EIm/eTClCXq2t0pXS1UyqAhZ77EpcZ3VhX0K3
YIBwTPM4doU4LrdqXTOPpXIKihmUYuXMiK2EmOdiNksO9pb3sNxyWN8S74yEK4wIyq6MY9t4xhEd
ex86wcGuoJmYCaJfWYaY4FPDGg+huKMtUhxzw6t2YewBZWteJ8U8j7VetqJtUPEVFvo6kBqWHbcR
x9I0xLERcU0AVoW9ykF94BIydzWjk2Fd+m4OLQDiTRpAUyDc0Snp1o2NZa5Ez1qGPuYtcP1oZ2Qu
p5PPknfTRtqvJX1t2XQz+tZQAWL6SVAY+i9MrktM6bpOKYjUtZefCKLAvkTeawbVqyR4bIgjFM5s
qK8einYydgP90eM0b5bPf9kVlBTTjGIOH7cEoDd/B8zc/tr4AwwVD63AavJJRnZTFkRmKBCVql3R
oXipmPD6M0j4+wRcdscYTzmREsG6azzihdVrWeKp66dZKxlPcbMN9eGDaBawt417UEN5+l+Z1Teh
1WrDtQmMcPIPFHeAb0quvNSsgU8muyLZJBsC3Pf62/QVsoCIKRMS076G57jxH6oP7aE40ZrSEami
1J7ngjCXYybEKxxN7jl8nF7Bi30NN3QsgsfwIUPrsXNHCKer7BcQxflHOewoe9JBLPEl0QoYr4RF
YjgTd5rl1Fi37Us+A8dAkGwZ1Kd7eNK1AvS67fQdVMew3+t30037WbA7Ihu8shBDgDiiB/hq8vM1
1ghz2hf+lEMvDvlXfaXfYUajSZjhBkd445yjD4NVDPZUnydNyBnwG2snvFNtvGHmXA87HCGmtQ3t
T8QwwGpKQKMPxusPAFab6LajHXeFzRihxYNGpVTbYjuPZ9CUdx4/5a15Rp0GuGCDPxYiQUrr9avk
ckaA1r3zZV+b99qbOAb31OOZ6zXYsQTs3asgPDNnYFgxX+Pn8Sb4GvCGPysY2ESenI3oYGHg71aK
QdthIbm1qrVGFws5+Rn47FSy6L4qXjgPcMBPdCfoGp3TU/yB47Jc5cHGsLbEk1pwlFL0Fhh7ATx0
2lUV0cJaIY8DFKVumYkxbiCJ93+cUVvshg9JqvDdT7/dtiNS+fOIz5tsmQy3SLX33Xst/U22/xz+
A4LYLTMSWeT/lnfZbRHlbfOf/zA9eO7MC+f7D1//+Q+EJ7qtM52wXQ9pqmHbDo//keFYkjAUp8LA
qKkfSw3Jyib5pZ2KffLRHeUdlNMU3cJWD24jdz1mO8qK7tm7TJ+cIcxr0eilM9uFeFaDyAmmTQct
nTmpsdyF3iHIb2F2qhKG6lpoO8036bEzb9iZSP5e5pSid/tp+gXdb5tts1coHBc8oPvyqf8R32UP
5VNLxWFlruuf8RFi7Uv6bmFw2fXX6ZFrPzpMnRMWY/1e7EY6Ejv3B4MZWoM9shns1Min8e0LjE3j
zlQra82vYwXmDWXpZOGOap/cCxjmgWr22enJgN7+rPsv5yE7g+MNf2FMwNDg/sIBZU8r58QqbQ0w
7TX+QAypf1G3Rv6q7mksPFR86VhtYBXzCL9qeA0asn6kZAcMs8HZ/sEp29J+vENsRupRvPKui+01
Rgm8utSGUz6/I5KoVzdikr1PP9Dqb7Uf4gkK5tbfyJ/Th4OxW+yih3TmNJovnthE5+6g78OddY0v
1HpryhX2qQ3W+/YHGEAEz9lzAVkE1wvKpg1yZ8yR/E5d3AAf8WYVHXIbXOsVv7DxZkYAPAh99RMw
WeRumB2s21W03gOzBPZJBzvEQHjqZuPFCZ8COPWNcUez0giZ6ZwpkUMXn+kNnLbI+K7HNbOMtVbt
ITIc+CfKrbg1vrLsUO2Hd5bgvFUu4Dv7WL2OJ/+VdeWOmduWuflewzG0nkEL16/2G0pCFKKbY7zz
Nn8EFfyrM3+G+/9fJ75j6obluI7vm9Y/n/iA7BsUXaa6Nr3+Gs9SuJ7HGE6vR9d/MWeFKdET6/wN
2wzKJoxGjziSmpn4PWuV/4c3M4fF//3NGJaF4lknVN79+6/QjtvBqf1eXUcmtUL+b/VDmG9GPiIQ
bThsuH6s8dmRksS6St6U7Y2kgYvN8hH/SHSzvJ3/n3fxP+RdmIatkxHx3+ddXCKmjfxXltGfqRd/
Pe+v1AvP+3diiQwDsZBrOK7vfOf2+sa/O9acyWt+B14Iew68EK7r2Px1n/Cef/zbX4EXQv93g2mV
MZ+dPiJX2/t/CbwwTcP759PM8il/+fM7cwTZwLo9B2L8MdhHblTZSQl6P+2LaO+r9q0DBOlnVDGt
fIDKYFCt0fpplw2Jt0eKfZADGAu7xblVmzMasITJNaOja4Epx59u/ADHgqOV7+ncApRG93PI5ouh
nGhmzKJ0JdWvHr3HmSi5m9SFjOzKZGLQoP3HyDwyNI8uOl3K0NciftFHLucmHqppQKCo1266Q3SN
KUX8QkdO2pkNF1Bl6cmmAIryUS+bt6yirzt0lbsdY4wazDHC7lOGAiq8Z907+dCvZvEPMr2Qku6U
bpUeTDQVcGp3ZbIjL5EOqhdpe8co/Js4QcI0aXm+jcnJ8bUgvU40G+W1zXzAmvpmhw+BzmOKvsfI
5KdWG/4RsbV4aFs0T20VvIYijq79og+v3UBGc5UXg+YQjGci4yD19j2ABAjSViasiEo9Rco61rBA
+KUA6yD1fTI01BAj4rj8CrGvLfA9BuANojFtL2bCIt+HbWUn/QVjDszupNwRHalu05A5nOPOLsQk
uff0jwHsVB/m/c8aMc7UBK+KgOZV5iOd0Iyg2xFyaEBgw/uGiFoViDGiAZdB4phPeQB1zjTGB4M1
485val4IkX6ljS5WcvRpsd2fPKWG28nlCy1FOO6KIYFNVtFYnrT07COgKmpeWHh0BqOifhdhsVqO
HtvwGvEQ/J7oLgvSkxdY1VErqRrovCDrcxtiFAl3KoAgTNo6XPRS8/eIao+Bb2JpFPwjmc8wz3PC
k+tJuVVt9NmH2M4pzMcnPVR/bSjmJX/sLo8uxy2H/Kvd5YHAilkcAihZ9qjxw5zqB3BvcccF829/
Y3m9cnlkuTllFnRf6dz97W1gnsG6OXXPFQ1TULj/9EaX17Q5q6+CthIIofkX/Ldvb3nu8qg1h3hS
MglBWPGM7weWXRlLWCbLzT/e3+8jNUAODgIoKRNmct8H/nFzOXD5M1MD9SNAsDIgO16FLB3Py6Yx
QAelE40XZ071UwgArqw+IwlgLi8Q45NshRwecrJ1kz75Y6ONFqEcZsp9WlUQY4HCwJ/vG5RlICja
uZV6XZ6z3Nt5E8sXz6T0TjnNVs1zrafkgSKLR4AbVw2ZIOdQq8BwFjD8fU4lQ8+0c9Aq7bzcEiGW
qCnA89TSnTul7iymxJVQxyYL1VnkkFDxh2TpUK48+54nzlhauGVH5hngvzRFSb0xfaYhKHbL42Zr
ziKH/hy4GpR1DSqb7phy25eKtBHpWOflVpsCHWvG8c6HPNHgWg2o9J0phdtEkrD6CXQ+w+/73BBq
X6djE5yPGOvgs/ZDb50mYh8p5ZzKLHdOocIXaIQJxsj5c5+GEMhpXHr1GR1/7qNfjJmPlw0z14nI
sfNy1LLRHcQ1yy3hUV0vVfJiOnBHxjh9V0GV7UQGHirwx5xg4m5ver59akz+H3WWIiF4OkOKbWDl
n0lAGUZUcUZqjFFeMjd5ysvW2dUVfO2GtGtcVZm50Tum42IqhrPruMN5jENv52fFA/mXwxlt/XAe
cCBelUbts9riCLO+Vf0kThkj/RHR6nV4GykL6tWsMNb7wj4MUXEIxzw8x/OGfD8qFwlNjcE2NqnQ
1l4jsLK6vGCPtebKiZLiIvI3B+X3mWgRXVmYoRu73qpcm87aaExnHbXhuYlZwUxlcAwn7lrunxSL
Mt3yYjgA3BfPZ/5y66OyjsL3YLGlB6VhlY0kDStR8RXkvoIxk5TmTW7p/aFsMwctTr01orm63Nfp
OSAd/iwnim3IsnO7ve8tipqMG+dxmIzDmCkAAeix1rafAJsvFSe/JlGqCftpObFqoQ1bvHcUOrwg
vVRWkV2mpm+uMFTW22XX0ppmSzutRsY9ZpfWr4u1cjFHazUQkQZcQBTLH6nMbusuxQ7lesB2E7wH
iWxgocRleqDRSLNQI7ChK6Rx49qsAIVInyMtT1GgxjcmYeN7c67kDHbMnD6cS1fDXOdB+5cfxwCd
k6wpl08KiX3VzujweD5GLSW3pey13Pm9vzwRzTPFuOXIvx2+7GKSAU4uupvlT7smy+kSQR9cE176
+wm//97y0r9v5hnUiMAMt8X3O1n+3nLMlGW8vVoRniEd8Dh/vIk/jqffyJp01qBI3YBJoM0h2MvG
I5j5961lNzEJYf7bfcsDXW+xarNCMnrJaDLMVR2QVJRLl9ZhNdtuhk0RxPzgnI8qlx9tIKu1TnfH
mdw3Y6hJaSFCfY3HKt3F04tt4V3gcz2kg8MPiLhkxE82HL7Y2lkm1us6wJVRkuiZILujTEkRh3R7
xH9pOh6y0njW/PrgsDSPmmltTURDmaEhV7Zb3vUOVrB8vCMLezYK9vyb6YRoJZ1gGueJLWZbyiwG
7DNE5XQFHZmBEvFmnJ8BIi1L7bMdBSSogAFwoSYZxpFiMtRK5VWHlIQL3ephRbW8fAEwwXGrEi6h
+YJnqVhrYYxxDBZ5nekX16x8rIXNgwFxOQ+ew57sUK7LUMcLQYfLmiOYJ+86xjiWJCxXMWG84fTC
LBTZ/koOHtgX8IT0AbJ10cAx8/qoO3cZl1oGwitdd8B1oqjgaz9otQe0r2/8Q8GW+Fo4+nYRHJIW
gKCubCRh1XAII+gpZhSmwIQIvRA0nphIAiSye4AaOqkmRtVQJ5rAonlNi8rKH6p11Kjn1GAGFqT2
gFKFogXfQx018T6gEkoNRWJQsptZMRbyIaj0HZnsAan+rpNhgzT/KyJcd5vp944xxFhFy8uoCX1n
YhhwJMkRTkDaejTSMB59/4jzpj6UNcrWSNOQK/TJQ2mCoRomknPbyXmTUy+R0dSkAHF6MheD3Wt3
4BkTkEtPbkdxYkqhFWAywl/TvTQIGtb+4H4oV4exhVkGHxyBsM5wJXyol57K4RQqhC5ykDtXB8Dt
NSWSU8xi/sX11G3plgFh9j6BJSQhIOrf9yqB0ITKdOW1z9MEkrOj9Vw01doN6HlGnXPwIRXziYlL
ncvhSj8ZU59eWk7HNvIBTyufRUM6gJKkFJHaJfHnev0YUp716Y62xS/XqkmnDzr9BKJeqfy9yINo
3egFQdT9Khyz9uzHzlkvu/CS47Pxaz5BNO2EzCKc8qMeY1Dtn0SEONykSVsZ4m2YxvGHA8ad7mN9
iRTnkucEexfrHmnOnKBeqd/UWn+fdUd3tiz7XOBWxQQD0w58vilrHpP9Rz/Uuk1lka4SU5n1UOMC
m6ORLDiQ6h00wzjT1jmDzjqRAwo5VyDQ9XchQqIYXq1hykejcp+suOYnFaBnqXWx75S5DzsnOrow
tOzcvcgxr9a+fqzNlkKuUcCU4T3a/b7JgYEaHh7gTMbdvhNqbySbTgTMslML85q+7+NgfPLt9hG/
xfvg4B8aaIlhRTEFUUrXFdYZjCMMK3ZEjSv3QglgIYUvMdou5hv/cWjEU5zg2+/LlJJWXSW7Eosk
JQ1/yoHzmGpn52KmOrEGbKS0TnFy49BHv6rCEF4JckTovgSRWn3B4ohKvi9fgi4Fh9gML6oqqo2n
2uswcr1zN5SvXpvfzPXPTZtSVjdUa+6dAUHPEOK3yDGkBBMZTNnI+45L+o94lKNN5ivEzqFOazoB
4eTiYQ6LiDAbJNfIaq1thxYdFIBGZwhFj449fB15kkyWoLnMU5wUrrxjp+kudwHwFW3jHCO4tIUk
2mPQR+BzpXaZ6PGAJK1xX22NFpF0qxBuk1N5Kjrk2ylip1BzvFU/2ojmDWLGcundYg+8ygcXrOS7
JyEfO5rn723GEC02IyZSQEIMnal8bpbHkib3wdN/meRD7iM3w1khcdlZCfVoDIQ3BvY2FuF8tKax
y/HDb0fIEGuNbyO2gbjTPPqS9jluPzyBGNwa0PXn0fDGipV8uh54Qj4xVnmYD+apXQADhSwXK6AL
HYv+UkPZN+OsAZPi8KqNLi4GpkfDd/pDO+vhVKLuyOF+zXv8g5HlwTucR7xmkR5W8YuR11jpgvTo
MX+a5Az8kVa40aw2Y2AHVkem58auPXfba9aX7I7eFAT3KETgA95mTh6cApxXoD+sXyEljCuzjbq9
iKnohyTDOYPCXvuKmP5QpyHLdM16M7U6Po7GhgUyIVdp9VrnXJSstv1VRoA/Mz7oK8ZVJLnzcjQ0
cWBoYc+QEz3ULkVBJg+3oqckGunZZ2BwBfQFNtkaCXll091ROWBUz9ugi/ohfe0gyFixUlXvxh6c
uY9duBtB9mUN4QNGrl9zFpwFLG098u5ylVykfgf744ICJkXMpIXgYOr2lBP/UujWqzRTUsr5Ghy6
LT5u0TiVT7ixnF3uqB6K4F3JyrOy8b/lNvkDZYTSN/G2sTFbQ9wgJmfCebMyIChF7+/ROBErEH6a
MaXfzlJAzKroFLgVftDGj+BjwmASK9U5t02DCF1DhF7HHkz10Si3tyWSBTQ9zn3u6T+SnJ8fDXK1
TvLmK81RWyNI27WD/elMoX5naT8x4+y7RkI/rvCWT6yGnMHeicrYl3b/UsdMLLzxVpmSmX8m3/OO
00tLsPdnoWSKTHYc0n2zxG1YRCQXmDUEpzL6qSrr1WmpmzCIzF4RdHjAGcgwDk6YlpGLzCYjTXP3
vgemmQsj2veeYbe0i/c280C9A/FYFXFIWd5+Fzk0KjFQ2DJF/kB1to7lY5nRvUPxvUmssdt2jvcy
OaWxL4jKCszppij4XkOJSIBlwwo/2lubQ+rOvDHeYzVuw+EuAqtryPzTmU2r1LkBGjyCgBx1Eqaw
n6/tVmNM7GkIxzXpBXF0aMJ+wuRv0Yizxum6D7D56EnxllOjyQk6GlX+ptklZuC2XCO5ILdqpNWk
pHz0YqRGy5TLTBDmWTUXaCNmdZrOa98JUeI28ontqeTOMjyI2/ZF+D0G2EoDgIllvnKcauvLaOsn
AeMHuD+/SKJN3UzPRY4gv6eJKwa8JWlb+jejN6JGssWpJ/8pEgmaRuUHVxV+1t3QB/66qYNbPx3I
mv5li7beDhhnV8jWwdNMFQ2MLHzuOomyoLbu805/GsNa7NBR0TzswPIW4iTF0Ra6OrwlCfRR38Hg
HdUWnmTvZA5qRs/a2dVoVS++y0U1s92f2HF/SpNhExILQQ1hZKzCpog3YUaOSxpcF76lbsaMUofm
Q4sHAnMbhR4dQe9glR5NHbQDV4EHzJgJb3uuf8TNpOP/i4116hXTbTfRkKlQ6LmVN66LcqJzVIaP
e6EXbzhH5ZSKg6ZQRlnS2OiZPwACmpfsrr0rKHXAmwBBynUyYH4d7E3XkjdKiHVS9qsmq537qLN+
mZkOKTWiobwIVxiK8YdBajgzrysS4yNk0tQFoKxKt7a36CtBRLAo3eJvGaZLJ2lC8es/RqQWBDSK
wjEedqpzn5MA60hiZj0aAAyPiTgb5Illnm2D662HTZ6pCOGmuOiafMwL6In25BHt4KeAw5zsVbPH
+7ZvIq60lb6xifWkGO4c8GQTPmUl5ifiGW1tm1N0aIX5RF7UqZ5GRKu18Fa2foN2AbqjkXPVJRQ0
7rgoYhxsZUmrrB9XrgZrzcK3thFldTY9e9/FAbG2k78eYSrBWaENaCcx52F125vhne4TMenFQNny
oX3Q5Rm2RX+0GvhuDRKVzAQ4lZkaJmOfTGOZEQViAfSGCkS8gNU9N3DNjFbNXwUrnMB2rt2GSqAq
4xsno9E3keOSSPvWtjBDZu3FCHk7TKoufE6QCYIbM7TMrdN6z+PQ2JhqmqfSV3cgSp4q0THjbf1+
nWvJXWrggw5L7LjpxpiD+ADRqrDHXZz26ySudoXjB5Q2duOg7hCTk66qhRfdI2906mJnDa6KTmsD
8o0YHVxPuP9cU22FwTrGqWFEGX183XX5ddoMw2YeLcpyZDUnAL42VPnDrerNF1+SBo/TLtyUwrwe
cn246sNEMJWW3v9m7zyWY8eyLPsrbTlHGbQY1ATSJd2p+TiBUfiD1hpf3wuMKovIqLQs63mbZTD5
nKTTCb+44py91wZuJ3/XukCqL2Efakjxv27ZJa/aRk/btzNPZ8Rk1ma0DorN0hdp1stI7fpVj3uC
nDcRCQ3TktL6t5I/Dk1G2y+KzKA3CWfDWe0trQFtjcUBOfStqIfp1OCIxEyHywlUlGgUmmfWmx8H
GbY3SSVZjHNZ+FWZYLNlUdRTRKvCVsLqd+i30b5lue5k7InVAn1Mo1u9N8zVLuwoLuhMHWFDRtUY
y8CIwktkqOcsNUefkaztw3l6ktPx2pqd6YQLPI3cIrzOiraQuorDdLevkJlY9FfVuYe0TmZkvBzN
KgYhgeuBpVU+rTloMqHDIbt0LY7ASQZfrlIijczVCDhW4jONfofiCJS8NFxm8gT1HvxgeoRsPlbr
0IA2sVWdOXhkLaRHTahQg6KWgkz/lHadDN2VQw8ML+lYjO2eXgNtClHgXGhABukR7y7pk6RDcrCa
nniBJPKiccJZP+jU4iQc07zW0TBLZJks74NxGIeuJNhmYRNcEtWXM6DQfO8MuUQTatGQNBK18Jap
ZgmsUyRAEJ5Ga0U1yGrZ5EgwTEm7GaKcHDH1/UJlbvYZ6o9YTf14oKmbV8wf+cgRAyJLYhgfSwRi
0czpzE/kNw7tcocSkSJMl6qg3FNWrNxyuGIcbRRiXCG4jrP+1IbAuaXBAO7Ri6DwmfprscApNbNV
Kc0X4tMJqDaQTMqW0DjKwOEZmsUhG+omgANzX0swaWChoCLEI7027wola6l7aXMsc+rQVec1ERbe
ordsQVUftcJnS5FCEmfl1ElETnIiMeqIxJPGeBByFNpU3w99OZNS0ywhZQj1Zq3Ry9IBPyziGfa2
AEJTVmCB1aQQxmL6skJvRxJ4Rg1aXREZNv7K3twr25dyI2pWK4UcDP6AnuEV5yLrx6ZAzYoU9NEq
hsE4FU9KhO937tmWymL52inUgDc97Zqt3xwFV00WAfsW53rJ72PeMWrc6UaWVSa20L1IDWKekQFY
+r3apL+zWb2MxfjUCsTBGDotDxTE5LfloDks4vCUjy6cyTpqcD3oCQfSVdFbR11QJnAy20uq9TCs
8qE05iAx5XMrkiVD/69mJ89ZNXmhaFT4NCdfqIoiKFL7h367SalHugvnRcIMUcv2UXKcyBX7xE61
DTVibqQJMFKlhBYMcELPBpIRh1gNZmHdmYq8JZ8jfrJ6RqZFSzUQCZGbUvVl0iO09lrHqSxef68T
0TO9oHLjwzxuvsJoDJR4ejRBTQzR/K2twxzEC5EGZvMWztHglRUKtFiBy9yF1u9iMGa/brT3Vcml
HcsmcSg5Bk6aJxeGRe8VSwlQWQH+nhSo7LttdTThGYg0ZgEofOZddGrN+kkZRcLMQpA9A4Satsvu
RVF9mvKZ4dVBj1tzUsxkwiVTlYQ4aJGGiNYmWT8ltZK8uWmPcQvlbdU4KgJUk+2Q+O1c1dPTEpOf
IM2cdKbqUjNEuK9hxedTFFM9zt9aRam9uMafymLb4TSkakuNhVSt0rJ2xVBjy0Q+HxnLXmkNttai
m0ak3AjGU5sPl1yQgVdl80dpInmTFpM8IBIt0r47U550hajLdwLc3u4zbeLpiKbxvegJWZ3pvUob
yVwRO3Gvz9/sMdNHQ6fbqA3jcTWr/TBCh+ZycygnwC5OMSFoHNoS6N8RVTD8sGO3dUVvKwJtzGGI
uwx25CjFqbyQUW7ReI5VXAhxO/HSmLFrczTvLKXC4pHy5+ei8p3hH/GlNv/uM1rgcTOELnIMmowD
gg+V7aVtMHmSMgaAJWdCc4VeoC5JdHy7Vrhd1+gs6ku7r/DAC9JkBrUZBdxAIJMgM1p5kuyFuPTN
RE12WZ4wNJrleek7JJoyiIWlNfd90qQHdUxdCwrIATYcCk0IT8C5VlxDpZScVOHcpaRBiW1xUdPu
tJQUD/EVVoFB6figjFRfOuW1CicNPrlG/0FvkY5UzBC0xwewDb0wXYVEMnbcMVQN+uzeGlLWzKlt
PYzOg9shamtSacsjsvoAhMAVCNovHRKhI8UVzKbKOin6c56Aa8i77XiUIvMrRaRT0hgUYvnByQoe
wF5G632ZGutuXuqQsqDw3tfUwkYqBQHmHwWbc3cW9DhyZovQGdBqo1/FIoTC8m4sv5MFGIM27eWO
dbNTLMJRBpnlBM8vmCQ3rh6V/DoNC8klocB+FjCkVwsGPIESxmujYc8WqDIIwoOp7KZO5RwqgWDT
MvAQM2Fwong1qZYGpWCRgqyRrYKk95yoOgkIpG2a/RC0S9669bgaSPFycTfE1Abmkx5S7hwHotKU
WrovzeWopcRw1LMx7pN8Pst4VtwaNQ8qZmI8RciEAr7LbiacJinv10z+oDdF+txerpZ580QT1Jbh
Z2sm3P6J+NnGVvTA3PzbgLGxVU7RbqUyNDUOSl4r7cFM5tekqE6VhDCpj8pTOUQHXCFkT69Zu5MV
Yt5Qc9DF2RTvqcSuIdQp5AAL3I8NHIaoxLkyg0yAVOStfcYFzgbChBEbUUmPX9iJKK7MoJZF4s6a
PNmvHSXVRXgPDTJiO3V8MxYSlsVxuiYdYkZV7wV/ESuoxRjSMFJg7a7MGGOAEFFGGKMhYBWn/NnN
HwYjgYbErhfjkfHRoXdQcyim8klTNjHmUj3/6IF/5NjDptbWfsyNf/775zOEyuXhz8d+fsT8MS7+
/MzPv38++9v3JHSxnVVLRG4FnqGUN6dksaa5L5jy41+e5o/f+i+f0swhcIpLJ7t/fNPP72E1pAn9
5y//4yeNFOdMRRgUDV/OlGG4GzMTKe7fXt8fz1P20km0RMv/y9O27XDkzJQEf3/mn3//8Y0/f0ln
ah/xBOXh56ljSk+ga7eG2x8/uF3In+/7uXA/j8VFiWK4DAGtbl/984qKmgQfUJGOSSs8h+MG6bSo
VeKzf8/lVnBjES8Z4pqW4h0i9TEXOLmMrJizDNxbzVh0ZeidxcihmD3z/Z2u6NgNZtnapxhqdJFQ
y6inErYA7sqZ4VI4CqoUfXHkh3kOPshmiSUeVF+Y5pFTTxbteyj7QgjgbcYyR2ZS+QzIcbcA4jG1
9CEfP8e83HiVOH20IbuD30jLZMFzvQhGaZuId8vlODbp19bCaBfkqOlQnzHnf2QdkNqhgT4lq4GF
lsRmi2FovlDi2Ssw4ecruYRKGk2wJUjUokBhQ0u6igoTamqgEFA0cjJDoMrmWqP1jNkAWhc9Yoos
YTuuhAU2qXVom7jwEkVFQKkHA714u8zjM5hCkH96QaO7kI9TX3yuLZe3osWlwK2PRHhwltI996Xc
2lFGuwaSCNSgfN6zsO0EwC0U0iRy/5YPhVreMglv6HRgL8nzCWmOo1CzxfgKE1BL2qDOusmLYzxW
3fILWQ4nh94PTQJIcXj4mKFCwuPgdIhq/VLk+nc1KbM7Nsv3ZBQ9B0ScZtgRRoS8rIHS0G9xu29x
JD9VOdvbmpnMHceapM3XAaX4OkP80SVPlkXYMkKi7aaMcJBSSlFUtzTQcfTV6I7MoBFrnm+DFiSS
2y5UBlQFETpGpNIdc44bgyFJ+35SLaAmw1szIYY01OxpCtlX6LBbaPb8WkGOUkjbcG/tJ9nBA1Ro
FjVPQOLh9yWOlUSfTgb8hETVHhtKnM3cAi416MoXa3nHNOZZM+IFDZ6dA6uWF99A1l8x9HUb1mAE
Gjl3+gtWargUEOdLIW8QZQNMYUFYcZTY1lBd+tV6ATp40LL+o5iT67rQtVTj4RdIJt3TpFxFy2MY
/o/mSa+Nzv6L+vBfiVg3wd5fdKP0cXVZUxTVVBW2Suj6/lnQF4fqkicDxalloelSjIJ1MDI6C4mU
X3MRdUeihk9aTcK4UMAqhBIT+mZEVbgYKoi5yh4jYUAPhSyMCHuhBGbjXp0XQJBGcckYCJXRPTIV
RP/LC5f+pr79eeG6yHDA6qro1P3/+YWvYPj0hRrtnkYwmnFdQ65BOc+eDTpnQ9pTGkxNevp5fNHS
mNRHhYjbf3/xpH9x8ah/6Iq0SSHN/yG6TZoEUEVcEBw29MulzuV9JqUxgbpkMVkr6T9VPpl+yOlA
aNgyDOJBv6xxWf/6969DQfv59zcRqahqqZIMkEXXN9XmX1SZWbUsQBOMiGiYcPFjs4VF09OeF5kE
py59G9eoCqpcf5LMqDmbmTTvEootY63u67ATzqPVNyc29NA5zekcIZhhvSLqLZbiyVMjpmkUodI5
NKIjNteD2U9E1QugGmqDfngr0JMu87DyqkT60M1x3MF+CTKrMk4/H5Ltsz5f3/79ny3/z8u/uYdU
yTAkUzQNY/v6X/7sQYQ72o9Q53WJdImpq9GoW9niSRFgK012YnVtT2ODbn8h6VuTIb3MJf39fGXb
Pp/KIhp3hTipxEEW4z5UscmMUWwRShmOQb6CURjk6XEIK8X/eeX/Xx79v8ijJZX36S9vsvvRf/yf
W9kn/XL3Udz+8x/QFZOySrq/aqP/64f+Wxtt/IdqIT42TAshHDfCdOv6//yHgDBaE3VN52FTtyRV
ZD4oq7aP//Mfqrx9icdVxNS8AvUv+mj9PyzdMEx+REeGxjP+v+ijNerUf7sT0TcbioUhxlKhACC9
/uchmeiJmuZSF5OL/NxVlrVfwi0TugMZ+MY9ynmgUGWQTHhscc+qEOX1jj6XaFLbTr71uf69Nr2w
IZkbWLOg2KNQdKbEui7dWBzgH1nBQKrkNk0vFGxPptxNdpEMBI1Hx1pKtReR5Ub6ipTJeKQXdlqF
mTw7zVgfJkoJwO4pj8sSbhxtWGDVyXFQNHnv6w2y7LZdgGyt/egrHWzp/G2q6gY/GmeWUT7RrKcK
RMFWmtJXa+GQzf50cfOcNRwub8MGBFQFGmtEhQn8uVrTUMPlL+YSrUdR2RtlKfszvbteJroeQuLb
pB+EAfPSUpbtVS5KqiyKRYTHui8QXYJTzkleUzC3RDPRevkgn3qxU659aYZkUZJnT1PL0ZaxDCJK
cJmVtq/iTHpDNXM+AmkqBkoNiGlAZITSRvNWI/VMapR3Px96Xd4DX1y8TKT9RYaqlVPvXgbcMxnW
fmcUUsUrUlxH5gbUUBPhgUUpvdP4fV1br4EmTce6JSoxWbDHSmvoWbpWedTzOht4VI2ifOvFE5K5
lKu0o793a6dlL1rK5HEg9g0zrwK9mi9UfxfCh/GYGtl8bfPRsNMJmcJYwYgZad5RxQzWjGIsMkXr
sFKPoQbbyqrh1XX3VGx1LmEmC3XrNye4o/1YJ3tFmarwwPYSp6fclgq5sZCviorCt6rpu7RC2NT0
K7LQHPOglhavSRxdzJyWdBXVx1kw3kRiYzOOxPfCRIoefsSNZxAqV12m1FEa5nuoxZNfUvqRaTkd
E8tIvKbCmVck6YC0cSJpVK8RNy1Cd84qyISgHN0SiX0/Jxxs2RSCv9PzPz7wp2lLnD+iSsN3jl+4
Q9pSR/UlkstfIKrcag6Js5cboqxNsFeo7HZFYyY7lPekgMXoz0p5wNQ24pMyOojJGn3gjhCFOcsa
2t/Sg0GhUY7X/mISEi8pcnLO4JR2EQJoeQC7QtHjqTGW6A6S0Z4+BLmZSmV+0oAmPSI9FbXePSwd
OIRNEoTNyVUamZOylN50E81PKH2qcQUQNaSHLhBycGlaIn8a8IpwDxZ3FSlf9eAfHDQ1oSvOsHR1
61AWyT2QrdRjz9fYYy99mUVEUiVQLpEO3rma2blaFjxSYaDjYRG9taL+jY5z51RU8xy2tmhESZxw
knGlRd0DPEDI42eLrp1MiWN7kSOAaUiLW6IMgBarpTUepjHx1lX+0trsqRo4mFtiyU+3It7+2nxN
R0xsTRVmLKTm3kxjEmwburSphAykRDS91NVVnMgcLpWGzlRi0Tlk51xtRuLFMAIYvCiQvQZesZQU
fjgnAEYL3vdMuMQ6aLB6mZ7Hit322lK+RyTaMjW2gHMmbP9opQ1p+pSV6kXG5w9ls99hXYY5q6JA
1QVKEPHcdHfYjzl83c9NfohRiKoaMbtTpk8bhAeph0mZ5Jeh6rN/0wtZdib5uwSUSPSDrV57FD6c
Ria6pc3bYq6pl6Ppc/IVVXSikq8WVjEdrK7EXQpsRSshnYhl/psj7SPcgwZonFs0eJUb3L1mOB8S
ZZjx5uPpHJT4k3o2GcJq9kk/YB/VHBDlfvoNnAWJVVZ99XndO9AvoYO2M1QA3GLotTCrUlYhJrUM
BgutTlkQAF5h5E1jhItR+IjE9Pc4Ig1p1QUZkKQTmFm113JdA2Fqrrn1FJsYWWNtfbVUAaJyTmG8
lXcN423phju97p6TvHkvOW90eQiqmxYpHnU02/WKUDc0h/cC+OuhTrH3afKCOxuR/6gbLFUyGYAG
QKC5NBw1pm1NN7RfoY9wRBva+ru8xVOEjSSfD/Iick7SuJFn5ZgW5hnN4J4eOaGqwGTTGIWpmY8k
tNSEkBgiLBHdVF7lMH/P8zDB5bN814m4R7n8a6nBfzSj8hYhiSb/L3mdRekuphcUSG+1OGVe00Yo
M1VSq4oETHmTGKRk691rUqXHcAgnjLig0rezo6106+Najr8BEjfQuh0lDO81DFm2wFk4ln9XK2dh
iCB0SOmIXKwuMjw9X/GdxwbqzDc5p0heGSB9uNctf445dYDavYjWndn3JgUqEMrCUnpj3X5DeJ2d
Mk1br+d30U3zEhku7JiYH0mSnEcJdogUggBnbnlGVv0oT6ysYdrfVK09mth6oCoL/mxFl0ij6UDP
uS6ZuVNSUY4xrYupbEmTk82QvG/xCMaTr3F/1Blb2gzJlp38TjrtQx0ovsaJ+txgOXCyqkOoNsr7
jo7flswlqg9L1KjngXIQ8KfqsAjJI1OP2fHsnU4tEA4iOrj5WFrr82JUZKURrIXA+GJN5ocmjC/0
NIGAqjeTFcjHleFNoBNA4wCVXUjVQlNfZ0vrCrK0z3XoER1MGLYRVO3TVyPBbNsAEPHKxsiIuZJ/
FeFY3/HyCLtFnGsZLByGht9DIX4GXh/ovW0Op677rHJjuLDT+6j45lZdKZ9PrMUqyaO8xQstejtv
6JVS09/NhBeyWzqC/8IYPZa3Scn3VkPTf0hGqLe6+MYB/QH0D5nitfrVzPdhoyBf1bfKT4FfMmEX
FXVafKTMADZVN071sEa21lL1viyrivMyEpHDKExdqXQbCpbSWpfojgESpi2e0AdUB4NqafEpW/ml
19BCtOWn3GvvUfeCqOUIbBbxn4wSmyE7mE9htsNB8zySUeINFkoE3aCSkyFo7P2M/cdKa85oywOc
gY91IRyomdHEqA9SE1Fkrr7RFu+7ZjnIPcyHJQVAXb/Sd1E8nSEm4sfCk7VjNPq1uMYBwPwxoKlZ
khFmfpbD7z4msLrqsI0WU0uyc1594fRbsi9gkUGcgTHnwPXWlWCPIu2bLAoajqFxSwgMn0bh3CMO
BimPPT7XrF/gN0LEoFwxaDt1W1Pn0YQIyFd5xZpmOEJovCdlfSwVUExsEM4RJznPzCzT4Srh/bPk
S0wqVMfWjwHryOPnauU+zKN7o40+oxF5aSoczG1fKTbKofxWleiqSQzrhIZpE2M8JtiSvwnUKEx/
FJyqI3XCvmIGr2jUCAI+jOJNqDMiqAcArmTGmLtqXFyJdm1IRXGe1iPkr0d0eBTkI/G5lzb0S8HU
MhfiEyK8fWPq+2xKUf7Or2tB0DOb03BnEl5kc4yF1wSuYNU1yUl6KwCOsvqyNZUo4izeVU4C5Ibq
7G/pMCJRmJwwll7zVoByPRLqTmdjzsagV+V3K+vPaSR8GrH5oEkrJRBJ3+QXGNdRiOaKukcq29pd
Ze7W7FHOBGw0uvaEprB2JhwA4did5S6Vgp62kw+/a1eq5b7NmOjUhPjkBOAq5Y+aUOh0IisXH3ja
RQFDJrHDcltkRBwKg6DDMG8mkvp+PtXMwXI3bDtwxM3AEAnI13++8vPvpGli1xxIlfh57M8vyFx7
ESkgz/bnh58f+fOfBtaLUFqS3d8e/8uv//nmnxf2t+/JsvRIo7cMoCD1kvfzfayw3X99yrxP3+fP
X9VoEo3hKWazHh60anisjKzeWu4EsG4fJHyff3z252MQh/762EAmwKGh2ByGC/VT86P4+R0/36X+
87f+8Zh6ENmnckzG+tKpWFGG7cNaDISQJFsGZijSbf158Od7fj5oLfAZ7N+F0+lPVbxGzt9+/s9/
jhm8iKGHw9jkm1Xlz69IlZ4FDVfoh1H6gx+lSMIueUOr/DxmjOgPprwn+X1O0O6B5JmVDe8Zb5yY
uJiRxPx8OgjRtdwEC0PQTPGJVqR6x2q1amfOE2n6DBseTQ3yaY+V+kA+3/xrulce8elfUIWSq31k
5wKF7LkIytCpX9dXdqRyaldfNACIYHDYSR+SJ6kBWlA8mtj/4HkcDE5BDnmpt/Ri3RGVvr4O57k2
7vMn84ro0v7CLEyDs11OJAYVDuAx0R6Jyp384cb9y1kFnSf2luIdNGdyJFsEXWfyMTHxFKjsAkqe
cHPw5xVB/1VqDjpppJBAi6rxfQ5JObVjlhZX+ezOITG9Thcor0wlwNn9HBSIg/j3pX7KjtijJOwD
BYxCGwSK8Ehte2BJO+cB2Q/SExzSGD4NgQOqRzHtroica34xr+S6J42dBQhyRHyxEYfZ+FIcqoeo
96uHLa6bbFJMA6cSPDwBXXtZfltLlCmIrKnHCmc+SoZtksR8I15q1UG28DTjvOfcg8Y8KGhv252w
g2rCkZWoGcKKscsyj/YmB8ydIhNzxLZuEO2MVd1Rn0JUT0/zQyo+Cx9X+JUoDqmzdY5yzB+L982S
eUV2sauc/LF8bO5jR7ABLBNvZbpAdmyMG4kN6OXD8t8MtJ7OTDoiQim6NweyBAaXSPgeNSagAjRp
4NhH4viIjALcn34QrrhrveVNvdTeFwfT6GSd+8ld3kpSet4hnZ0i2dbuX2dHvtAtPcGWmAFkwERU
FZfjoZ2HzrUhZmxnulckXDyMOX37CLJccNRr+G3uR0gS/U4l7d7c428I9GtyRoz4XX7y/xNjrX0l
GOkzwToRhN/C4PevKjlRqR1eIw8ejs32iwug7CyML+8xyUE4vm3dvYnX8pWEvyurYjXZ+l7wEC5w
GHWT9/DXl/VsXs0rgM2NQevN6j6MDphTwInI2pUiEqIFw8c3kNsBlBlYIpFXPTe37L0XHF/Ep+6+
V3eX6OFNg7kMF8k5GkQjXnAB5FXjamgrHXpqVWgj+zCJ9nVmh9jnQHpYEJ8/Axu5uykPD9hUBOfW
1177WRMYjjn0khAy7BjU+p+fUncAvXZc6VXa217kfkYeAc/dLbiXUKGjrJsc2ChYDhrhFt2Xl8Xr
TzXwdHvdZc/ox8ZjwowTrMdk5kpV59ydjwBX99VzTzHpHXjjfz9KQcOPDphvR2L2yoeh4g7wGyV1
aV3b0WFd3eaZ500vTdDciEJgLDv9DtImNqLZqV+6EycUmbyrgDoLtR5n/WKwfZ3T0+y37ugjSEnu
hnN76R9x4FPPuZjnWWWMvyAL3DdO7N/UfbtDrJpbZMG4hvfHSLllTmA5OWdUJJtu+/qVBe0ObMsT
NR/W75J2ecpLKbAkuQtut7NwRxyCYEM7omq33c68mYyyI0qT6LBdzO62l/jy9IwenOZheanLcxjt
DWoch6g4igftC6IPgqv9ek/2SbhD6bfqu7nZJ3hcI5uKpFOdZzt6p0iCYf8VrooNQOg98bIDiNXk
wDmnumfDxJWrkJ7YY3HvT41tfKbsUjzxvO7j+OhXuk/vq7h7r+qrfD/8RkHJVWkFnyZls6PFqyON
tLhqFZa6j+4ueYBORcoLsdvtu/ydAdaRXtjpUspqcJIF1CdXV6olhxu51oMZaywtEvVj/NZA9PXn
BnHv7Fr2O/ldq2P+TsRLqtifdPl10E6ucKc1fvYcuvNrM7hIY1xhi58o9+T5UInq7fiCrQ5Xee0W
typoMStJDuz2W6ntVxm9CpxUO/ESuzkzWKqAq+JFB3iyy3P8NtxPwWhcuDrrsXEqJyP/9dN0jdXm
bCSXxCD7gGF5fkY6ERfq+Ks6S7xFSJLfMsS35MujSbKLA3dhRPwWXeAT90jiieUD2thgeJZcuuaq
eerBSj6k1GskH4nIjLsHRHmwdQp566cbUQl2uq0Yj8oniyVLYOPMR4IqmBzIu6reyekjzjDyuAbo
D+8TFnp//lzYqWLqqF3KP0zQzvbeU6qpPorDas87dDLiN+pvojf1c+yPO3UbezV8n+GlCMZwe9sT
tnip/EDhMn9671gFP7D1Pq7cUQ+8RPHWPvIHb3/0malnDvdJvON+26fAhfaY/pDw3fW70f7jv2ja
r5+YwY6R53fPM8p2ZM4uddY7sLhOeF9eq+fqOYqojOygonIlsCJNlUOo4KwH+Zc4DLZ5W9ULVuwm
SH1eAWhieKZswDuEMgtLEqJbHFR4vqfn4sbKwDTyOhBzSYAoqj0YTRfGOctbeGhs0QORvGNYpd/m
b73zNfjMLWuUzxDquFeQRnMdWUn5A2e7uJc+CVFExO5Jn/INnCPTeW59GeTdy05IfQ5qVPpImtWq
XZIDmhS79GEH21p34ONBbwKXyGBU0CAKjbs08noRtf/9uk9u2oDBGAxCZdzV+IxG8SV+sgCsMQbu
sicO3p/9q/jMjXrD78KsflCOzXvqNg6TJ3MGkHNCbz6N47TisLb96Dh84EXacxu8RR/hu3AkROkY
+YJLAQDvl88Se6i6a9NxHrfzq/wRHeFNYbKE3YopdpuY3O2/2fBp5OcvV6IUySuwyR+CJXTHm9M9
EyzKJXTQ7PImKiwZqp26T9swbYKRqpFdH82NRe4xO26ofLuH8/YBPXplrou4Nl1gpi53vnlF2s2v
5NAgSBQr2A6tWE7Yw6mHDUtX7Jbiqo75UWX9EjI45thQT2PvyIovFTtjeDTQyk2PMaXfBAOHKO4j
3lo93WsY/aBePRCe69wCU3eE3dEVA2BZhLWjmsTODhiut2wyZnnLFcBq9vDeXmI/ta7Ikr0g9Klm
uaEPsdVhlD8obgKyz5vu50s4XSJUlygFvhrhqUWANH8rnCZlxToL0DDFAxRWAciIEV2R4AN9LDyC
FtbqTncYy8XO/CC3CqsjmLpdb3zkJoNj2NduL5HXsD6pde6Je3z/LFeUqWbjkRKnFp5Aa6nE8gVC
+SU/tYvT6wgPfBn6rKmDRw7P4c4a31V4YtxA0YFpR9rhzLukkMl2yidzG+sJG2nJIKpytrn9B965
Ah0a763PdqV5JgWpmSmM7dmocuNdmHliLMOH4dY4zTNZXARFYc3FvsHEjqlpZPJ46FRXe2iILWHe
1uiqs4P0vtbjGNKOIT0SgZgracGIq4FSsvyM/omddebp3GNuX97LJIU77eNa72pfvak3od6BErhN
gWKyjfhVX7jPcZF4/V7sbMTAsSeTgMrrWW2qK3bxIOHvwprdexSJW+KspSBrqUDb9KBnDKMLc4VT
ER/PLMYdP9kCGD/Ajex3ZIIC6UVQCaJPXO5l7lZ5PiBWpqSy5qCWfeEhTO+i2aFZ8W68hSrZmXcz
liVKwN8kqfxxPZj7YGQOmafymgPWhLrac7Xzi8DB40iyXv3I1oXyI56iRkWOyYVzwCZmgsftP2Qv
2SFNfe7nBVIAf0tjP6nTTotOGrZ5Rz8vB9EbB49koCq7zkcSM1AkWn7fHIAWxeJNUE/oMIvSfUea
JmAAYlskeyH5fXa2OR3WN7CXw117XZ5J8p3Q3lcPY+Nhlh0yl6KK+Iy7hoC2gVegs0nbK/pZ6R4X
4SWcf5m41aJtcsHEVrz3os2O8LWnwswWPCYsw5HBOc44E33D8onLYoOxBNFwYYO6HkE7MOa1C4VG
4zCwCohsMVIX2ktzDrerx1CqnvNHAf/4JTosuLqnvfbZsRJMV5StZFdi4OQQBrK6dqXdWO/a4l6P
DzPR7uFTnpIyxxHOKV2UTix1CrOZDE0ECXX12cIZFfMjou1cuQ7She0M6yO2ESa76WbeJpLCKcm2
borI2wga1c/wk+bVUxzR2hIQDBC54oi1p3JpLjRpEXanBnObM2FII+AuOyCZNIpjg2UZbdnwm3MC
gXLmI7UQMrgoNSI0oken4O7RKH67ZeqKdZBnfmh5i3AibnYmAsnAhB1ctuG3sy4kY5Z4sAsHsan2
VccP6b40dpKvw/JDiL3Y2yaMdURz6fQs91Hj5/GJcnRpcW49ZaRukdxCtNsDln934ECCS0FHgMse
kf+lOTk17LV5A9ZPdoMJ/pZDlrEuN9m1IDh4cHNEeeReZceYeVD9MI1rC8RbPLBkQ5Wo1c/pXaW2
9VkTzsFZ5saqJGvOTSZtvfKWYSdeNU+n+XUiq5jZK+KtOlD5Xm5MNih9qQRPis8yTesYQzyK5oX9
svCs+T3mBWun13b52kpeEX9jFGfv7hTYLKt9Mj/xoplzQGAr9QHRKhPLMxsm5ro1v58Fd3xieWB9
svsL9415UGhh+xfUd+xfG+rhPvuO/rHYUb9yYE7dRR/ZR396r/eV/V5/K7v59Qugpk7kjNN/1yoz
uI3UkPN+wsS0nHkTXg32NAzRF8oC2POvnGV3ybm4xxsmUGOnMsvx7kN4TCN3foRcYH0o7niZdS/9
YttlOArLmHF6qv1agLzDhGru28/xlbm0dJv7hLEnMYjnNuhGjkZ0k+gis0vlY3kpztmBP8juH7Xd
VjwI2snfFl6q7p+p4DPdcNLLDuWlrHfTw/w9tA5bmgS1H+wvYsk0ihGM6sYruveZUVkTRe9b6CI5
Q81A8RmZcF4w1Dvbv4CJqoiFTxn93GsMzeu8LSTzI/cWv4mTe9A8M41V90PADUe02oVUPJM561Q+
cvNyR+Y+vXLqBczpSLwH+/+yd147zmtJln4iNujNrSSSomwqfeYNkZbeez59fzurq6u6gcFg7gc4
+E96iW7viBXLqJRP0z7etgzBA+VEfjV32fKDufk3VgpYIyIMCXdE5aAc8MCifuUn5cbjzqsUNA13
PQEV3xg3Fj/JrbhZR2jrLuWdef57P0gl0i/ZXU8Owec0jhT5db3Pr+FwLdO31Tp0KqQrem/EFYVQ
710qIATKYjEwHZ40CirnJX2lJ7c8ZdwYe/UHgEn6zNyw+LLq3XBTXSodFkho+KyZwKrzHbdWf6VT
VV4oL81t/0bGNIEgmneVA6645bdXsJJsQyL9mnhl48pUtMLcg4HUVvkCOMIXkFoUsJqJfh7SuEAV
tT0RBIJj47v51tUeT03E+of/7ZmiyXAef6zRi1z1aZ48mvZRI0l4R+6lr+yw6q0C2gw5c7Xs2prX
pPjFHeKFF+8n5DEg6RTAghaSwsbEijdy5UfJQ0RMCb8ap/4usjbD/XTJY08NQhzsqGZ17Q4lPix+
sA/zjuTn7ocbKAh9jkHdEkDBkjVs1TVAUvjRnlp1Uz+S2yh9YXiTatsC4sLo4gJ/NzLE0bchyEuz
QzNZei/NFwGJp+kxPoYv7dPEhknTSbQ0KnJ7E9+2Ub99aK0XxCJKtf2YDymRlew6hberlt1ICbHD
Rj7bsdk3+Bx9hL/jAwID4jOUeg/MlSUPU4Y+D933pjIfE2dn9aD2p3p8nT7Yz3iZ98JHydv0by/1
L8REVJgsVpGrS791x1B1m73nD4+wYKNTd6MaGd5NtusK1QUmavDhNmW1h3EBzNhTx4IOdD9LtxEW
gRuCPVaS4n+0o+/cU5sfYe/SX/Z4NYBhqm84vnpcSDm7RJdlCgbVW9QjrrEpflFgMB7NBNtz+UAt
ULyri/9oMQ3jTkVSJho6ijCxTm+wxog9AXb8pK2fe/muOy+Zz1dl9ShxD82BxECjO8srWLObnrqs
4+YurCe8Uib9jnTV+gXMtyZXkoWHOtTujsWz3V/n9p6rfpYZAA/HDJ1qeXVaKoH8s2IjaMDg0gjK
Lj9tneTlFYSuNA+ydQpLchc++Q9ExoGCI/530cJjQYDkVD851m3ujqaoQ83kDibyvq72j+Qg2fF3
XuxG6chr4CZIuttveeWu/wIbcVBk7bsxsC23DXcsaCd6fIGPEKi2Dz0smrQdaTfVvru3wiMxKBrd
FWlob+B0lPAlmAcVL90SgGV9kMItluOMezbNU9gDn2/7l/6F/wnEbW+8OPdNeV+BOMPZNd8GaU/j
deG+7ylWfFicdG8vI8vPWruUYawaVzoNu/yQJ6wD5q1dcgD4KZxZUXkZ4Gu6Nh7mmFWd8jfx2n3q
ibBtYn2mZ/7YJ80lDrBQeIZrRL8OoKsiC9kWdJub+UW6sA1VOxZVE8YJgx+KqNpVo30BauOr2SXJ
SIbx5r04Ie+8IyjaVsggjGAc0UWzI8IOQ01CKM7fClicWW4f6NXrh4Kuxkwv8ydna3yh1mJZw0yZ
/HBx97HoUZeGb8NT/EXrQl0MlssCmXgsS9ZeTY80Fscf0snDt0R/oMRMAf2YCXXMHz9Z3ebXQvHh
cR9NQnaPOJ5DESW25AFQg0frQtWeB110xvxkwBqGXfoFL535U2GIvUVPxjxJ8TI/oLVHlg5XxJf1
3fgiQ96kCztmlrNJH4k6STJXSq6d7UoXTrKw2AIr1PGKd4fz9KS7ywHlJXW1x0OmffYPcMmwquPq
43ZJD/pGdQ/1mw9B/2mFKCkUMCtqBJNr8BzRK8LqcClGFG2vpNcB1tSm2HS/ueNRUeE/AOSOvHBy
CTZtfMoSmBHkUuOnUP1MxgtSAphW0SENXqUHMFGWDD+LD0BKvC0ukI7c8icCzvnV2RQbXKUrr1rJ
K9yg/OCMQkzJaJGyA01S+LZMZ+2lvGYue9sbp01OX5Bjcq892iA0GSF+O0n+xCPoLXnPooClQaTR
Ps2f/CWWFQKWwaXY4SdUd7CnHk2a2q1NYmJ10j519aiywL3HD5gGI2IHcXxGaUljE57xzcFMgD+W
dw+sWipnht7iQdvjQ/TMJNlYTs12eo65Cfn5OjoRaNl/ElboPMxHHmTAaphgF/vMDQ7ShJWPW9Ug
ii4nhLWroMTKXBp10Y7A3Zhcx8aFiJGSL2Oa074Ui8+ojWEo/Wv2yM8C7DQUF5mrGgTW+1yN0WC4
hI7RZWIBXpxYdwQO8gG/Nw07CnRMTSF17SZOU+vzpxy8aAFHjRemM3ZQOm+V9NvDjllCAcMlUPC3
s/leOp4Z7SFGUzl32rEwXiSWft6zFO5KrFaifd762PCImycRnQdLNq015BcoEtyVJbNfl+ugkxd5
XUfaNoxpCbTFA2WTP1CYkEqo/Vl08+55r/xlPtAU7mfwdK5uA0CKDxF3JN5a2hMvyErG+ahZUuZH
vlu0W4wAStUFTeRjWq7qCQmurjymBgIrwkKzbcXjHX/X8zcndZje+HVeR7QrZOVtSCqmztKOnFaO
iOOqKXdGrsiOpDzeksK8nhEY316h14h5jjXesRdyxjlfOulPjpei0sHRnP5qw5uxCOkdAHvoi2uu
IhDlO3cnf5M8Z/Y90h4q+ZWjzgEbm+wZ2J9PePsg670oRwy+pYJbs1Ky89FSK3iyMM00EFWCanKX
cM04VrpBHFioHLmo7POcVSLWJAAN1G888Uy8obbUHle9J78Q30hkcJTMuGSZW94jl4hVgVspNFjh
blL3QCKC37w7uPR66VfswU8Yq70s/erA9mc72itgaCMqbB+oEt2buGlt11ReuVf4FMhVNcTf/scr
8wqEkvEWdNpqmG6IYpmP72hPapj13Kg49wLGJvT+WxpZ/upcB5x+Xp6Nv3xY1gOnld9nMi4uaLTl
lzj2FC8ex+NwuOkxxYlg1+/5Dj/C5Zj8GelJIg6bo1XJThchRnjUiVPAeyRGjuNfSbiOthw5v8T7
5SYQF4mk2WFXwmwjAGxDCA5NYyzGNwjWTuGBZiPK2XuokgBatvawW87TOy88PjAlkOiYPF6Xw+G/
tXvgD5rAPAaOxTtw4YyuWdcfLOPKU2HouAR6hXbsjWBgKmDIG5LFOFj4b1xE/ph4MJItD2pj7IaG
Yd2jddTpf2yPC8sDwmvwg1x2jpDDFBmpO0QozS1S9whwmhX3pBuBM/yQvEIDpfrdjeJR3ipIkuvt
GnozU11npzya+RHwRMoAEx6453nxENazBJXTXay7tN/m8o4cV45n4laiHtxb64nLwM8StyPuRYgp
wM8kOdKcQn0Fcafc4V6F1vk0/RgtGbkbzjLvgp/jMij4pBiYEmGogAb3HMOY1J74hRi3W+fEvI77
g0uJy3RY+I2CAweOYLs4p+A+pJi2qQwBneMknj6Lto93xdtesX+lq+PTbT8cucn6u+GeAWmElJ5n
kUyrR3JlQD3q3o0byhZYOj4jNnxcHA8xshZ/kLXEu+M5NmLUPdt58PDul51tjQMjUS33mKKwnDjD
bezfUmhiHRE/xCjpZyht2CUQYtup554/v3pkAlVywGjc0VwYY5niRoYnGy9cY97mGD7y7CEE4lMO
VzC46i0cDmGDo+ytcYNUENvEvGPMJU4sgUlQdFSX5gmG41oHf6d/U7ggOKW24Z60myd9Dv5xhiFs
S/0eTiXnBwMmeuGs3U5k8z7PAVw3jmyREO6KZ5HzYxAWWRBAydRp297pz2B4nA0C+apsj3k5dyGc
AovcLwkdCcZm+7jwuHScKKbWGgrb1cshfHJiWYH4vDVc0UghUOd9p9DECR7GS2yLZIxH+R8PJIq9
euOByX1zfFxXbsuQuR2aQBqg/Oh8NreQY6Jx4mZMDpxY2jzeEscvCEEW5KJtbLohYP4mqkRvCj8y
ISK5eFrXIy8vboIRKBNr2C2uU6DnRujroJx0ZRsmF2rpzg6pTUBqm2FckEk2W5/Vc9t04P1wge4T
85WH0TnGX7BUi3txvyIMpEm1g8UkY/ed7oGbjAaXHlina6umxwzT9/kkz6HbSC8yHM+/x87WPROn
Qx3MU6xkoHzkdLU+pYXWQYXb1dxjZZAYPmlq2BKIE27irrKtna3xHNM7sJZD72LCCHsK9ykYAcdR
u0Hpbx7B2WBy4HKn4PKklCBENysPfR4D8fwg0rPhF+5q6Hc40h6q4cQXuNQNJkFEs487rKN4JKdL
+MwZldUzzK4U5B55buxWrCHqxun2poH+Yd/an+K+1m5cS4BW7FVbxp4N2RgA9ZBecNTgyRo6D8Il
SC4rUAlMCp2rwCrUQk9gH1iHVRWDKI0Wv7nghACqSGYMQdm4lRm6X2DBGrkszxU+wLY4ijHyaaAl
CnUe0NZNaUreaXebNHDiSx9BAPcimYfH7VMfKQVPGoxMOw2q6UP6grHCMqb/4IPu7Gf7vqgwhOdG
2FTOq9WiS9zBQRR30hDALMdvDa9M+YybUic8lI5adGGyFzXHMT4u5Q7bNCIoxdQLKCF2Y0TpPKHt
gbVKBXJCOws1WQPY2+ofwAgOYxq/bvbcmFwKblkY/0BSJRL+C0+gAdZHkWXhEo4P3xObkV3hZSKG
eJN95Fss7aLmiIPuJn3yuR0H/KkofjQ5hDrgqrGTlzK7/UGYHTEzW8RR8JMVJkh8au7qgdXVLwn0
hWxtbWaHIMqteO6xWmzfQER4eQu7KlM8PUyc2LdzttNtpXI3MvRfxAIi9uwcJC1gJYGgjMkrPv7c
NoNx47GEnB52z9jIct3r8aDyp8gmS9yu/+KGZwYSajce3R63fuQKqxun9zMHBNmBp4JU7LXB+sdX
+gPakg3eelRMxKscNWMfTXtp8WSg82hXk9vCIIYYy/Gor3uAHE63VN5CKi4Wlr/FiIe1vsvfuGd4
pHhnrETrKC42P8TNzGLEysEligheygMuGitPAWkFG2keZA4S49IPCCEsUOx3khHw4yST0zdTL5Ov
Cmet2FbKlWVsSM6tDc+Y2nwXyVvKBl6MV2XvAyzjU84hxRlPizzTo94xwTEcYHsxZOCy8ltFhDAH
zvjZUdjskOSkM6ZM+jPBpcwzRb3Hn6IEyXyWkHzt0HdAEE4z0OGRux9DTHkIeGbA03Lt4x5OACMZ
KjGO3vpikb8DG6VZp18V2zfME+BPmEXomAXNoO9g/QUwLQCT2ZxbEKaQirxF149DnT2TA7/tdB3x
tMziYTgJqFBDjJfW9DMnU3wutSXTotEw8XAqWWCbZu0OQ9vgwClcAmZzuqx2jvde2VsHg2jMSEtH
HPZgci4Tkvza1G9JPWsH8m+1g9MgUZVTSFSlXuCxqb+nPTKKol+wFpK4p+QmC+QpZtAtIWpJzLZ0
pTabDqFsjYdoCHGNmlRhSTZp8naUWcRnB+CsNZWJGMbsWiem5CkrV6Sb9KfJnPJtFHYWwopZpG/r
GuYoj41u00iJnDqcL6uDtRrfLdaIE64VLFnszvFa+IPlptQ1mGwR3QZpejP1DtmulvIwY+tJhC6/
+ffroWkuXpjZ178vtZmw6NHkh7/vFUW27GeQm1LIgkp17g9FR871hH7Wt4fxlAif6+y//1EjXCTo
g/liH1uQQdWaFNKGB7fV6+YQZfE//9E63zAqthJ84Cg35Pt//UBqpl/2YmKEX2Id9PdPOy64SP/r
87+Pxo7bryiLAI8lLBL/Ivz+Psz/DMSlqk4J/VyPf77bUtYuu1mfW9RPFs9IAt9/14fEi/y92z+r
7rbJ8PT++/Dvi//4RWHxDbOT7/zri3WGzUZLD9Z3YD1Yl5FmIt7E3z+puDLZ39v5+/DviwixXxyZ
SeKsoVaKCpkkZ52drhYn9u+fSXz6v772942/r6lDvNdSM/E1azoVVq545Yg1uLVimj2RjW3FEZ5M
WfPcympH0nlskbWIvCDCcFseDWOrmrDMndOQ2qaLuW3ld1L9NIHMrJDFDFvA2/h5TeX8S4ZsS+cX
fkYGEcvm2ByqEPO0qTEYjKxw2lIgtNQaIRCMZXQtJYgymr7S+gkhXdyBeZLsTUneoWzCl2EhDRk7
6kHEgk53+HWZ3igb26HM8coyF1qi/NLOQk1ok9TSjfa6d2b7s+geWgNA0GiV8lFmFJLQrstJMXmR
3aQ+omAGIYAkemveFlW5a8iP8TUd4mszhZt+pjxZ4Bz6BlYLmLoMJi0B+Fy1eFqck3Sls6VV43Df
wausQa3sLA/PdTEExhjICZLqNG+bXTgPTA1tei0sMPddPoFD1brrIO5zi5kzHS1eV/b9riWfddei
m46Ulo68+Z4HiQ06ogwyQduimmE6LvlM69mE0B5aW6YKeBOndIUSUxlstjuPzFJO6mjvphF81JE1
r55ghBQKHUZRJc+V3Afw6XE4YECb0j9XlpVgCQMHCb+GBPNogEQixcN0eB8rThpxDDrI67Pm0DuU
M9WmTPYxYsXdWKBom9/RB5J9aI0w/rUNuTmvmJcRJTbg2WMNle7nFcF2IECGkhn7WZPYvPBj0+OS
AcwAWGWGzKNWsB05wZptMNMISdNQnotGfVBF14UUIrCBEKF6oaC1YB45xBaSgt6OkuUTMvJWDbxj
ScogBUrYN2MOe5HZu6whPpRzhC19AtmzjrM3q6calY1PJ3VIzxjY4AoDoSkevS+KSWcIj3kIJHU5
DvE47xq5LI+ONiKUIPdjtDBvyBVR3itV6EZTmZ+Rg03VNBJiN2pnnJNv6zTAkGLQiwRlPSqW8dqo
GlSCUfLrISFdYMJ5zfZzNYpuU3ntNNN5wXR2XA3XmTT7iEg9SJOqR81vkNhdV0dDas+WZUz7rOnf
sSNTvGlq4Krw8G4byboNSsK+lyzJLo/sRNxE9DmJNYLmWN9lvU6bdULblur6d4MTiRSRnNyb1CPS
iAOinViQGQrh+JjIx9hSjGCCSZuuSwFTaUK8lw5vWSIxBcICCFdC9t9F/7YinPamFmEfso+LNmbq
QcvWQ1ThNzku4QeuDcg5sumMJXPkL49Y3HmjrjinFudN9DT9Ed0KSeTKr7Z0CGhqgDOWfGYNEJJ6
42gYSupL6ajyuLp9oTS4a9z3JuLZDs+JQwk5AplfYI8WLDZ1oUmq03zb5mZ3QCE1kEJvfMtEsPtF
ZfqhkrMTtN3T1Jbvk5kjaRsUHw+2i7jTUeo6mI1KuXqy4uXTznAYwZXftWMkbxMSlUbp/Jn6W8dG
RVOwHyYvWTaR2pQOXI92nYgXZR9x+jHZrbiC40AL7AdpERqI1aCAbQwLWwjqLUOtZE+NrENRj2ws
VrjssiFutoiGcV6U1mDSyuWmx/E+rY0jt0jxmYfq2S4hr/fV/KQU9HEDMjdzYrI2dcCGcfumd/Ne
t3vpuCbQNEiVRwA2r5Gn2d3TImMAo8kaVpgVW3cN+xuTg+0yaD/GRH+D4moCE6AqUpTlMjPfnUQM
gZMY69XQtRdc4jqQDwxX20SjJqwAotqlpydEhGXWhBpL7TgHlWLCG4yZIhOwGSrartKQ6ciN+bCg
fz3goz35SejE20UtRS7MeDDz6jQktXYbmvQxVHAOZjHOAjV9MqNKvvRhfXIiQlxU5llmlqiP/TIy
1IGK1bXkI07W+7w43yS3JnvMUn+XuNhAUY+fql2E5DSo7HcJx5yTU1fnsFlIukB0jHpA/iBlmm4+
ZJ5l1y12/TU510r8XOKRuZWZZCy5claklWUTVz9PyqzYVYoaE0Z4hY1UE9ve056PBCNLjpG7SScx
BYyMB11q3Xw1TBdJ6U86h6e0U8lyEG7ja03ZWU1Jf8JiDzoAY5dGZwyEF4d5xDjusSfAJohQ6DB4
EBAJ2uGoTZNzgp+jbhW/naWgD1C+QkTqiECnKei0JCPtRn3piwijHt3AgHesTeIuxqAxFrZaXTU9
Y6I9slps+eX8WRk1OBrdcpOsiKGYNmJgi32eU1UlwkenP6kzSekNS8uAT7k3yepwUuvijnjut7nq
r23RgRFks0Yi93jSkzry+wSP2cqcHnRQw2tqbTl5lS+pBZ5KfWTh6WuUQJ0LFBdJQxmthoE6jzmt
hUR1ZyBI6sjWYcao5o/If64TYT74aF8kwglcay1QQVDQNzW5vQZiSUzyQFBSqfwm3sMl7sGlftc/
QhntMzf7fakrQOWWHSRU6PsigtZhxgNxO869ggw5KluHkYldQuDekUaR7uuxe3JMhaVdAlVUTJqt
NbK/kpVqs7IHqDImOFWrYjIiA2lmpWXgLeQujpcRgQJqBdWESI8Go36wObvhmZGVwdctLM7WdDyj
epyz8hfhPr5EpvFRr69NO9rbKAlLuhuO30Txsq5Ocl7iq40RCcylN0LAIbMudAPqcVlJ8Wra+YTP
igxvGFd9k8Ic7/bnWLonSQQUweka4ppGvPD08MFhsiRXwsQV44tzFI1fUWeFPobxRr1vaka3aj8D
A6xV0BSU9JlS4AVZ6Dcj676UfvRblXKjsQHBW3t9TUKIGFiMR/Wy8Bi/W12HJ8zau4YyMm5W8NCT
1uyizOdFS+LTUDNCtVPNmxSHAaFFk0MbTrg8DW8Wa1uCwolkja23NnGCSR3e2HDuTbx2N5VwlCAl
hOfUJQbaONVOfpyVtUdtLjAmuXqYHWKbUnhwSz5zkCoCX/wrPaIKGQ92Gvpns3HbhsQYrNOtZGjO
GBMA62NZ7oAQ2PGIG/NcXzWFXOHMYfQ6I8TJYkILpnQNWZuyT5vknFMbDrCD0swntg3IdTZweJgI
+pisXawSKodRl0KqkWctyotmZtd1mEzsxNtnZOvskzbszRRBuqqy5MwL4N5SOneZyaXEKAJWk4rv
9RIz55SnemcqNxCzPi8I4uwbnOfl8lzqXQoC3oPVmTWezlF3SMexee6gLRKVZwh3h3vTbIEv9JpL
llPQjTJT+kYpgYZbvUS8Vz3gck47TH79DkVXkAyqGuiOc9fhE4fzdSfqRMxgZ6sbH2lNa79Dhg0d
mE8Lm0SnPDPeF4JOd7HeHidExoCWynurN9ei0oh0WldS23h4TFx3aB45uYapC04uJalEqJc5L57e
Yx3fJJQREitTPrS7iTwbikv9vaL2dbVC/ilaDAhneSqghLTxMWlwAOQhrVVsByeNGzxkXJtPgxKE
Y2FvtapA78YyWU4oLTQbrWzYPRLNZZ+bEWS3Uqt9lQgZAoTPUjGU4xyuGL2Nyl7FHGJPP61Nq6gK
oK4TluPN+gqdEUIYDfVBydrsNiROiqkmw/VMyCKryiJWwFw0Ur4yXylE5FCThFvHmANzQn5kWwNN
H24IhzwfY/arDEwKfzBdWTXKE9/W8gXp9xI928YI3zQr0Y5Vymv0mltI8FOK+p1prdmpc4BTmqlk
z1Pl8LJYmdALMD4JjfxJlsFFTF1R7mobMaxOabPRo2LFasxGKY9PKQ995EEDJJYtXIle6qsjOsaf
ZrGSg7NW2CvP3ftg1gEBlR2QQz55a6UcwhbmtmN1mPsBo5URByvb0bXXuLjdyvosrzSGBjFsky1D
IyNTjqgP2cA5u3uVpIRwMVWkPtRpG7QLdHS6CCCnBNZ/v/aHFf1L118kdYzOtkzolz5Jj7S7Gnvn
19p2zVbvjqOZgNjYzBoH6b4qLcKfaRSsgammHLJ95z1T9NK60Aztykz7mrLYhNeckHWkFzhJRyv8
rf51DOdnYAeD9slmlTO6fWW1DQIKpz6Fg0ZylJoHGc39wapb1pYmPnRM+iV8hv2swVk7JxLNRtLs
SyuW4P1kiC5UHmnLNYiTETPDgdK5zGGGKhrqE2UqAizvtDt9GoMReGSMwuSMBzDUdqdpLtyfLKep
tu5SQ2btxMva1U3pW0VZcLSV5HVO2FblmKeRu4UHmhIW+dBceq1SkbGVep3CMrqYkbmpI93mB9q3
Sngvk8rwTpYUUUBJwiNa10B/66uSyE9xyqhwHRnL284UQv9n1B8uxJ1KZfMeJ43ianPEkBKueYch
qRc3TD/ieKTtKrLLnGgPkkXqh+wsFnMPEpk+J8JSSbOuoWpIZkHx0OZuG9/ydXle1wUJmQMAPFTF
pey6J0zO9lIeRQ+58dKN49ecYr6GIY+8qYE58DvFaFAFu1U7+dDNBeoQGCRKNcNXsA+jnZ3j9qQp
8nu7YslQaM7Rwm1ARB+hV0jH+84pxlsmTz8akRRb20AVMiaOQUAYoaVGkr+a03NdVcb3SuhDkt2K
uW2CoVwZA6WzGDozCeoc4NZMP89sSC5o1O/YOOO+d5jl4VtDhB3OjD4OSlhyKzAa8W/5kMj1o0TA
Wpj8np0Eh89VshcWrNEjRQCmZMn6Xo/JV1Ll37UVNaC6zV1LTOqphEs5sqtaq/3tdLLimsIaJOnX
54/BVuaLPOAnWHCS8K2o/EYL4QG4eNSrd0o77q2soKeZekKHsLYdFOwax0gL1Eij4I/Pa0H4tjNa
jC7qdT/jrrGdlwXZwYBxRGIGBQ6AO00IE6cWEGPpawDxodnFE6FksVpf0fgyumh4duNGf8XF+Ucr
iOtIh+6zNLniahLW/rKaVzyrQaQxnOwkqiKL3q62kdLomMUTDdAg0YcwPus4gTjotrjqPD56vOtm
C65HhknijFU+CzZSASlbwsvo1N8JY8q+L34NbDFhyKNBbSEws9KQcPghFdCJlGglMilnjpwwjCMQ
iClN+1kqqKBC21u6pgrwxmV51WnlwpHEj657ncd1vebGnVOgNM4Ggu/x/CjhLmKqJElUzB1YusPf
kPLu1mdt7MUTkTX/3+jtz67t/2r05thYn/2fc7DFROp/mrz9/cJ/mbw58n8oBq5+unCl/DePN5Pw
a9VUTNVSHEs1Rcj5Pz3eNOHxptiWrtmOye8Rxt7hWSTs3+T/AGlwAB/xt9Spsc3/F483xXJErvu/
WWbiz6XR92JAhDWzamma8ID7N9tBYt76sbQS+9Bo2cvMzKhvY4PRtLQdGgd9Wpg+2+qSnGypO3XJ
2sGtN3jyF/WDqQ8KWtGLguqco5TutLbfY9Gtaru0y5KnhBpkqPPfRXS1i2hvrfdedLs6be8g+l9L
dMIYaDCBsbVjLbenZMRoZ5iewlbOgoLMPSg/+SOOzNqNSK6T1M14xU3lIYnwnjVLafJJt3IO2WQ/
EEezbtveQh4ITzVq7VPUWptQ9POG6Oy1QaqZFuk9kikcQCvGgbUCVlhmzLfy3Hwhykq+ViqasVxj
XpVG68WwlF1qwj4Ma127NaX5Y5mAfV08/iQGqXFra5wSp5+Jw+me8LOJPCvnwdPCIka0qElHXV/2
w9S/TYkGH5J6cZzwDDIm5rylMj9lcB9rTT+r+lB8ao4pDAv2UbUutzks5UAZ+oBiq9laRQa3vVJT
P2QWS18je9EIAgMcjO8bmEwu4byk1NeJ0S22fYRizMlutGFlL0ZybGuL9pwxC4byy3pkorHX82AB
BJr/0CBj7wh0iJbHdQReZAMckWmnnhaBJVkCVWILv+gCZ8LibDsDPOkAUIuaDO4Q6n6Xx4WvAFI1
Aq3qBG4VCgRr+sOyBKq1CHwLEVAv8K5BIF/Kej8IJKxDwSTgJ8WwUz9PrCMTOVUFvnBm6DZWD4Or
1vVfTSuPWjgR8iW1p3SWnFOIH6n5nPVoUFZnPue4vIEZx5/61Iy7VpVxlQfHA8y4EJJDAW8kWIVW
PxJvD4NXOaPrLSRfpkUtBTKYCIxwBCxUytDAcABUBsA06CyYQ6lGGBmeEP1uNdDcJfCtxxE4sqKe
snRQDDkKvxVQ7b2WdbCPBHKZCQyzF2gmDu03Q+Cbo0A6DYF52ub4XsrxvM/1/pyRD48FMH1QNfUB
u1VgWJFzXFXTRTZjV1X4UmHJGnXRzUz32gjzJ24ZqHCDQbFBw1bbr4akrUf89GEiA0vAg7i1AsMd
BZqbKr9kW+VnYhVD4fuFe7xE+mhXMhwjB/LIqK088sTNOyBLcoZrJH1Oy+i3T14or/G4ykx9G1sF
eZDVlzR3cBBHokWWHmNDGzG02mINwnxeJbbpIqsh7X1N5ErSYCSG4xXBbUDEvYLdvCFdJ4F5F4Df
ds4GG8tBYcs7QmAfyLoAJVcQVdimOcHMMz2zJpQBV3sooHYPvh7RpWTZsO2XztgbfePNVs62PoLK
D6gZkymPfCfNXvscr2Eg/GgGy1/eE4z7mUmQrYi3TDuxcCnLAmmlkTeqnWCAIwQ7pN/s4IYo2KTv
pxRMKS4gN6gqksaqu2Fp+KuHMAXBeaMEv3EGMlCh5R/bBE7BbAc/BBz/w6XZz2nxxfvGFyKzgrqi
nyiZmOHWQJ9sVRXeIaj6wIZQtnYxoNPbjL4+w7vW7TAP340rbDw5fipYtDfm0kM4yCtQzR5Pnha/
vu19W0EnW0NoSIY5Ay/dR0jOsaRMArXOr3o3UcMZ5tcYxyuxFqh2Q7OB3S4g+CUbMMrqoen2OeNY
M8WCwaTgyjPEYhMcod5sdoVhbydT8En0q+lAZUiBFLdjxcB8CDM6CGyFHFzitn3xWq9tRkSQ0RAU
meAPT7WJsd6pU7EryKuVIn35NiIG8XMWogkkmr7QF5twk/bdnLl/9JmjbHqrZtBtvRQ/DEJyPytb
kshxXclkcqCSajk5Cc3OkJRf1QzLLLSyC2XQAtOsl8AXw5gkU4Tcf+ZGGJKTI+oEZaHC91cNlCjS
z+qAHyZzDLY1y0SkTz9UfADHs8PIjOBasjzxyp4xrW4J9JN7RWjrllOa4hqdl8UnPc6TJIdHZerg
niFJMiNiknppfGlmnLYhmrVKitNHqwhBm3qMiTZ5oLK/b8bS8NYZAoymGxliyEbDZW3EuwR17MKo
CAIzFafVyeoVtuP4vGh2eBjSHmRYtebdtKAr62qQQBIIiotsIbHWVFAUvYMyElko8Sp9vQszEiId
2IZKCJ98NmQQqtRa7sDDKm52oJUEgUZPlbEJI8s52DqiLbCBfjPXFNSYd7Vbq4FgQJen+rGKAAFZ
K8BbIC3YN8qOjVSjg8BQxnDSnC7tDyOQrzka60UzSZYYMSREyTAck3BiT7BnKM9S/mQvNmaIY0O3
v6DzibrYtUbwwG6ZSVWTgSkxbWc2uXLe2lXBg3ys8gsFMItv2HuT2WI1XZ8KM9KPBFS2+Lt3J5OJ
6M6Yq/SKg49vRtqFvM3poNLJdnGSHcsEQ0s12Y8hwnRTwh5pdrA8Y2dvDqTg+XrN0JuqRfJsBVON
dDLZkQX6U8W3RLbAw/Vyl0kwray+2JP1SCZSgmWi3Vo4XA04QJDVDAcbC8MmrfvAIPM4J5uCvlHn
RiB3dROr9nmodXXfPkgJAYYxOTObJYkeQ1LBduzwjW+G/8neme02jm3Z9lcu7jsP2Dev6ijRkixL
7l8I22Gz77nZfX0NMk5lJBJ1L6reC0goJTlsSSS1m7XmHLPsCOCcBbCiY8pNYIqZytEgd4qA29g4
UQvDKVjuqlIajvT1qBp1aE4ToJxmX3fzu8zum4hlgANJQYKiEKTSzYZ8eoByg2pJMjGaiCk9CsTo
YxUEGyMdCfoZKosBSMm8MPZnEG8ai1uLhsQKSnUfTJYyrbu0hrsfoFj0SxOdUUjG1qJHELX9SyUU
YwNwbxEv/FEp6M1YQRgQawt6P6Cp7jZY/gS+DH9wRfONqwzPZqmaGP+pUq4zLjPPLLX3GJYe/rYO
DSLinppBbC+38t6QxegtN1MqFIS3zkeS9Q1qzO5LmvxZ/TEHpMrklG/VFDQQRfzCy0gt2vuGhKQR
5bUeBinGDwc2jUhyVH0UZdvGBiFAy0KjCW8xDxBnF9Hdo24RSBC32/azZQ2Oe61gwz6/ySHvEaqr
JnGgPlLFQRghRNuECITmqc7MnR+w94fd+eQnc1NRpJVnG3YJVas5xsUYuMujoLSP6tRJ+Au5EEcq
ut5yD6L8v+8tD5ebDHWgVkbOXig9ULL5pvnr3qhq0mGm5nZ+dBfaQ+EVzlWjb3BX+X5yAPYLl9ZW
CDlO0NXEJoYFQ6bMwfp1p+jlZXm7vYVML0yQ5M+6l0U7s9xofRsDWJgVG8uNGYTkMfjmy58c+64M
0nzvz1/7IapRvLKXYW6tu0M8K0CaOWJE72qeW+42Ooc3oXNHs4PrTVZelE6pCE7Mcq/rFGlcL3fT
OfK2mlA5Lqc1ITeKoygwef2+XZ5Q9OIymaQ6oLx5W5RNXJ/Fb43T8nC5AStbEuvMgdHlDPzqVACR
6sHmWB3ymU4no2C+WR6Sa/0tl021/fNUUpKGoTuA3yDWlb8Pg7EcluVYNSox7pQRduojubyTFxo1
EVoTW3mgq2h2IzW8W26a+V5j/1QChV7Y4/1LCJjAkc4epcgrRK54AeF5m/tFDPXnxpkFUjKSlF0C
oTKTSskrw1Dy0n6+5iK+n5WExkASjbfc0DeuqVQ336k89fJ66itgho21X+Q6vgTabblZdDy/7+U6
JV55UvXtILVvizJpubGUmSZn4z9m4cjYJ8gcLwsHegp4Zc+MxNmv68ClxkxPwW/qq2P14275YTd/
2bVqoH9YDRgHFuGTSHElyeCZN8s4Yc5DRD3roJZ7gBtLwAHz464NniO7n2MpOEfLuVhOVDerr8zc
ujUavRKsYeilKhPLPqzY34qvf1y/Td+zp2rgFf75gYUOnGXzQRUVIXXLhTwwapDkPFaoY1kQ2MsB
YR7/96FajpIzlF1KmKAID2wnfh+C5VMun1enL+P9+eQM2zhs6/CQUdItu5o+AwFbBQzeVTjk+t5q
lQeFHbGlzyFfaj0L0xyMlpP+Rrw3crbO3LYtMAWigKSc7MDYppuhThNubLv9psxm25huh7QfX2sq
8tB9A4cyHQyoBF4A6SFtcvpzMzhwvi0lumsMio06igFzAopbYwmxsGGqkXHtQjtERnuqpOqsBv6l
Ntm7SSETvS68ICarV1LNg97o16ItbkAGmDHpxesoi62ExbuSJbvJyU9Dd4rz/EuxlGc5wIOcSmCZ
+z56yeTnOAQtl9rla9DlrwSUwYzR+ApAij2T8ZfuC314kOu1UVS464fsGFFlXGUyGhOz06h9sfOs
Wb2vWO3shAVlTp6MZBcQq9T7I0sfq3uMS7W8o4N4arXe3gdp+FQpI+mRLFRlnYYD/FMLOQLza4BW
SNhW7iqauoZzST3Nfozp2eBtiO7sT2KCk+2YAW8Rdn81BKKj0e489JSntP4aVOTT1xLq/84PJTA9
WXIMjeGTDQn4K0k6SwJjmaoDwQ10duu2XVGJgOBlkjVBzUHijNU47I37PL2MdvILLDEu1pFCNSSW
j4boRuRgaEtlkRxtY0bdo3ox4vJq1wdn3uqpOEIVG/qIUbSXxKKgHw4adKQsxSCZnURRYVekTysP
z76F+agNIHCwyGjrmq8EoMlVU29C1swbqyyfbJo4ikZbB/4jnOqE9JG2yGCMtXry0RjdY2Pa7x0H
YQrx+4kePa9jGrc6TTw7k6+Q9iuqC9q2rKevRGVP3cWgS+K+edAxhMcmCnI6eSqM1ehZDNpm6NSn
0Sd/LXDwWWbGd11r9UZoVLPVEJF5Iy7oSLbErU36cNfSsuIL/9PMxjSndcIN4rZEHYxjFafbhpjV
QoTQToEjIy2Hb1XKzTUrUZyOGDzpPFD6+5zU5Bo7cwk5MU/pCF/OTvKj5Q97hClem413CWTdpMO7
0enDVy7gMGf101Rbt0Rx3hxTEFTH92gqJuMga/SOEfZc0hKWo5yeSW0HuVejwjXFa1FkV97lSukc
sjGVmHwijIKoKaFaaYRZj3B0qZSgXCtmKWQ0bSROQ9BfhlRn4QitDIMWRB8NNPUuwnKq6UT8GroB
fCFzLtHQvE6j71kGwVU+JeE6CH0M5wmuEFKDMtsGllKjFG+HpLtTSXNxaRGQ2p44G+LXmQqAePff
VtFY5B7h9gir7gNJBIOfJLaG6iChmBgOTAHJx0rx3zQ2Qa+kXiWQUMOAtbKURndmrjw2do4xo+rT
TRgDL1Rrepg1dDGOWsU6Gdhw1vV3lK3HDeju/UjDdtXo7bCue7lybbTNIs5/UrLN151Zvto6no2y
c7aFony3o9OQcof2jiUWbTsfiFfqEIhUwoILumpDBR4qDoS2hHRZkXUg80jgSgjQKjMYHHJi5lBp
JXRplXSU1eAYyhiDA1qrl1Ik49qpNbcxrKsTQhIsOrXbWBo+wJS2UTyaP6wsgq0mOihV6cVSA8Ub
MrQy0QP74umo6NGxcAADSKb40QS+EwfMCn/yYyBu1QU2/4YquIBDr0NUVhX8vPDx7BCzgvZLT2uL
wPVpQKZP+Du6wwGZdqTZJ6OkX+yDRtEnE+tYXK2Q86GikoHJW37+ROfx0uRUY7MEmrHc6pCP1fSZ
WaPhkqIQOObHJujZqiGExYN+hcH7acpaflINhO9k95jnFpSN7MzGZQlZaZQZuCI7Utm64JCFlAVa
rCq+b//EcTps2YYYa7oi2PUs2pgZ7LLQKF8bKtZHhrVNNHA2jaD+oewx7upZPq8n5V72/VvFGOTl
TvUTpv261eBjZln9HVJFQYP6Y8djsZHyI7FcLU7n9AHBDRiEzoQSlck45YDVVLSbdAoIDGS7jOW9
GbWvorO/mdJBDw2oxRxDhzwJqSL+lRjmuO0RLBzNnrkxZk0mdI1WnN1QvdrFxPTxiSmDGHpjbiVs
7aWF0zwhvnvldFLgZRhWbOeidOR6GRKjDKtaqOpyrzIMItKsJoDEojbA+9saxhmAEXV0rRMjO5s5
ol8zM32SfnuQW0yIqXVJ2ViDUQBzIOk9EBViUcQJ4j0eKv29Hqycdabo3SIzoLh9o0kBC6E4O6fI
wBkrrYGFDWNzi69JpX6+po3jVUX4VsikEdN5dipjHXYoLbUJ6ZNvoOwJsmiaO6BARCIccbp2j1QT
63lFKiTh5atCJmmzU81rE5cWLe8k3lfGXtOq/iiZGIMcg0DKkglXz/Ao6I95QictjxOAsQUDWiC6
i98RoF6DZ4l8pHsZ6P2g008aVzUSV3eKe0iCWg9velTFDod4RoTk0KRoH1DrSyZ2KyWt5n5s8EJ0
SdY2Ormc0NNoz+uGcg249JFvo4bbGVb/lWhzhMOpyW0CQOkkbFJy0gmfVNkzOWJNi5UKHNyw3G5R
4UnRZexcpDWyR5kMrqrsIOk1DOCWyKAjuo5hNsOB9JeE+vYKAWfhLTdWh/Uiyf29kpePOgNbv+mt
Eah1q1LxojhUCvxp1IIjDMf+dowSJv/gJxv88s7vddm1fBg1DRwsBkMoBlp6YppbJ6FwzjRw8cMM
+S3uPqP2zlcrY9uyJFpZJXAGX9OeagQAVgnAvLWSD4fwF3i2Ub0f0+5tUjC9h/jEg/RdTlApJKn9
4JOlpnWsW+roQUt5P43V/xpCpOcBIrPM1reZhZ7C1z8MYyyJXS4JRwYYKbO9itr0W+jWtahyuIYN
6Agt/ixV/XOi4oGnEmXCoLPVnN10ti2dYP7H27bwITYK7OScE4bhJM8oELB6l4TJ6QyJGAD60I+K
vaJketUqwtJreHFGRi9fcQ6+WfT06slWnqa5lNRnz7WiFlthNSXFTO1gatmMURd344CMKzT1e0uZ
KT92LBHt4yBKiYryvoU5Jc9geHYD0NQ6WBtDnVTH0HTwa2UgHKwQQprxQUJJvpHlr6qE3OtwHrMy
VHfCVBBgyc7HnM8dI8WuZq+cPq35iqOMmAvmQhmPVnXuJ4oWTl08ZkgM2V+NgsgwrfHaMUWsXwZl
6y2P5SpoKTWx9XpOZ+NHvdQRlpCY5fGfm6gMGS4MRnopt7xhVEo3VNCUFxT+N+P8FySZF4iWPZvN
9RZGsQepv0XknT/QExnIIsVfsjz154a48gnkIYqTYnZKxAQENftOxyohx6d4yt5sShlbNOnCsy36
0YhKOy9vc/Q0uT0Z6zjCp2AVSUBFIAh6T9B18Ij269ljRsdJCXDSzs/L5hs8+fEQZWbvEQXSzyB6
6s6jQUJBUNQegSWChhudkeWhZbbOWipKcy6WVaSHUOQI5SqDjsdyJsAfc6DdBeU2n3riDyiPGPMN
lZu/36StjOxYnRRAT2zs9XknP/jaFbcJK7UofTR6td4Zg997yw0awMGbZoQmPqG9P2+cYxxIlLa4
We79ea6Q+ws9fNpmlkJRft6BB/7YeWgmSbReHv95Mq/DTWGQay3HvfBIktrWiVnuJYPN0TSUIbM7
wU6b2gDORnZX66VzpajKbdKnCaCi1BYD+xd0t5B/loAPLLTcs9VquafPD5d787+oVLvda46lb5pW
ryG8XGzNimG6ihlugEHFk1WFj2jW+poFm+plpqp65XyviyuQunQ+u8ZG+pT0Ov6Q3iGRCe/U8hyZ
lfyz+afKACNZFvgxm1x8K9hutjkpNJ4thYqnw+M/JNXn8mB5Wm/z9pBwxloZMuRyU/917x8PWfA2
6LHh1yzvTyrwh+HoVBo+sDz7xJab5emxbf3DAICrmaBRsE1I3DKNz4oe8jCd3+zyjpM5u9MC2L8u
5/eoj5PiEZIITG5+uNyYVQtQtCaGlZk4Q1Ln4a1ZXv9vb2I+SKY922bG+X0sPxm5ECKiYWD1Jeh4
7Ue9qu+dbiwJUS8D9lyropKhm7FZmSx4/yA6TXx+c0CXRa7wgKSFbE6tLvXzlBE8nhWUtKWOanbj
t0dFBYIz2PFHMqSfrIHw+Y39alQRbSoF4FQjfyparpKEtOawUAAjJTIhQKOQUZVyuIYcl4Q/zk5C
modd1GRbhULFThv1u5YdTTuA6YVsZG5qGAc/aBzZb7qTj71HrQMMqKuaZ1C4K0+F0n2T1UkVnPwj
/KpgXwgzAqBONbbuLC9oTahlnXyTJFKeKhNQ0v+KRv57ohHbJsLx/yMaIcz7I/+HbmT5nf8MB9T/
hVxDM4iFdGxZR+/xf//Pv/MBbftfBCJbui4rtmH8/tF/akeUf1mGY8kyFhpFn8Ujf2lHNOtfFj9w
HFNzbEc1LPt/oh1BdvwP7YhOYqBi8+ccQ1MRNav/SOoUhJRHUzhI5AJuJ124qanNdKsou+fiTVak
GK5TVKdnanHR1ozpudD5o5ur4KHXY3WjDbqLIL6nUBYFpLGyCkDsQRgrztSm/mibjDCtRP00WSdt
WKA91Kaqe10SfVRWGGIbCkFu0Re+KwocaWkmgJBlrFd6ExgF25ftVOCsr9DwHdrhtRUk7sjAl0uh
dXdjH3iRrdZUaCp/hScP0Qbh4k6ao50au2M3Oqw7Ciau1JZPBomLmPFpQ7PK+RzVlkBDQoOJN/dX
xKiwV2vFVaqpVTn0q60IRa3PrgmRC6IxTWMjrYoR3iPZVYb1XkhDuBszEI1lnd5hYlrxTwA3B70r
BbCvSFwF39xsa3r8ZaznvwzTeItTll8ZSM9kKn86jJPKjj1NeicKLEaIxZyNinDHiTPLRawZr00J
r70f6BziAa9/pxj4m5Rtiitr69NkQwmSHeTug9XqdwK9r1KtY5bCCcuVezlIVbdCUjYhpXg25mT3
MtmLtA0JvRjasx6LIz0rMOpReCHKHbJKoX8Getjeh7pJXl1iVnu6xTfploUKEl46VVQxSvacOYuS
UNnim3HOjj/ID5X4idt7R1WDl55ImU3WA1bVLPWLBavl9Wy4sC6jtXOi6awTwpFN1nWMsISPmW7e
V+lDQrCX1SkxxJYUIdwEurghfOeQtdJV0nJlXRXJL7MCudBNc+vSYGsdS7S6Iyu7FjS1V6GiEKIa
4WqIydDaKJb20Nhwx4jGQltZpl9+4aRebJVojWjCKX1POpclNfvIlp4iMnWcvNYewhC4pegygmbG
IEcAzJvOISk0z8VQmAcVsGmrdcqGhVZz8C18SKpZHpWh3joNnXFJo3g3AGpRjbG/Y4IKzvixHNQ1
o4C6bd76pChf0FSObIhspslNmRY6mnsiVDrGf+pdszolBA+Dentj6yOUNdHvWyl6Tsri1kxljnUT
nrlKKVVKLfC3smHuTWekFprk1Y7NkWyweiACUZCAosPBDKezabxbvT48CmQ4jo/kcgrU8RBLdGWE
JG9GVXKpPbBsL6p7C1/gesgB8YsMXoJqWUelSHbkCxnkjqTsr+QsPEZy8xFNJsVdepESxXrLEe9q
jFdkBAZiR9BIk7a8SnZgHNPqwepj+5zEgH2oTcz9YTnedNZ3ErCe7Okr+BOKdEWnpSK1wacEATJp
xtB1puyL0MNzqEmjmw/1XuV8w9AKGWkQDmhGbaxkfKOIQqjFkI2h4NvXlNjE4kD11uxHJmFhXkYW
61SpC7aiRWvu+mjdt9j7p6p9jcfqLhY2CGVgMsKevvLU1jeRMFHDIQXJhxJ8V9A+CEN8J3LA4lht
wYhEI6tfaWAJTwulxXObmpZ+rU4ah0tn1wVlWRDGpQUkrB1VtTkHCsl0wXhuqy5ALI6xNCN1wvLB
6hQkJFo0r9a6EdhbvJx7otpPkobGjK48aT+d8BQZfHyp0MuUMhnhXX9UuDoOQz7sISFS5A9MDJI5
kSa5Na47G8W4IGZSkOWlpwztEbXnVYsLolO0q1xabwYZdFQdsrteeklVEZFukrxIOqsfNK3deuxZ
10wJQZtOFTD8EY6aAPymmQIylCUlcYmAimXnNewHg1B08MiT2tkuuuaPoFLPXURQc5cUhK2WFqAT
WrlhQj5KH30rRdE/OE6OImmyHwn49ne61Nq3gg59gA/a1Yrg4k/iOkSU0wKTFDelZh/gMI4raHrh
GsYIenHhOPZPoERAaFTxVLazXyj6ttsBNQF1mLI3qm0sDYYb6+J1YpvaTOYrlsxTIadXnEvXVq5+
6bbg69hlSG96++inTHnRKFpvHO6VWdahsK8JygFhuERZ26ZNC63EDSaEZzH9jVI+901U3gvFespD
ZTrZSjOCggolV6veclnHhqlIRy1hLU+96mNAauBOSvitTcVwjK0f5PXktaBzkcYKaoZ2GEtlm8eK
eLC0FEz1dK/58XTV/blolfhbMQhEdiIe9/VEomrF9tqNeuOeArmBMIkmvZwSBzDVrOQbtGiBTq0F
kUpAzqsqyfK92c4yQANVTioob81yylCeqmNjTx++nsdeUibPpiX3Z6c0iIjENmeUQ3klC36f0DBy
dZ3RAHs0Lt3AONVV/oAYElZhg0BaYG1c5bVEbV8uv0snl491gpZAi1QfeT3hALVZeyMraztT4xMA
BYJpbFW4hqCTmRKkFBNKuDMNbVwrvlPcscH/nDTkaBRhnzWz3grd+ezwCm7byjZcK1axcGc6qMki
v0iG6SkB823kTL+STnzGo0DVqLP5qdp8vGNQYleiMY9n4R11qdsYO8MGzSUKA2zQazEhJBnb6lFO
WOIg9CbuRiPdUAHGQno8EOd8eqzKGZveppcyYy6Uxmb238sECyiPYekAORkZztpyiE/UZmmgSOZh
qDMQJjE173LWFU4xmqhB+VGHunTt0jxZyCQCYZmbEXd+OEGwSzIm6GrvTMq4T7QAx1ppsvrSZMuN
kRivgjAhHaG1gRTQClXG16ZG3zNvA+IoSE4GBvyM9dMdLpFLgAmODmSnn1vy+g5Wp374FfZm0xLW
KehkNK6NpLiGBTxJ1ttfCKOGY4V/lc0vAliDTxI/FhX1OKWoUf+CVC2U4snUq/eWfuw+aZhGAuTJ
2xZTbdGmt6itAU3rV3Q5NuiY7AV7h76jIwzHLYUY2+U61qqBMbscpK0qTZ9RExZrJc7PdWEAgzOA
nSqR/qy2iooFl+QDap9O/VxeZF9yCzuDe0Ne3kYpFX1ntyQoxV26FQEBF3IxfYU9bmGVlR4wdYFa
BBJ5aWWM8GXu9WVSueUIWDablDdJtA2LOPaFThKAxEkhcY6YA51oXPNFqdY+6pNJAYVdSCW9qk4m
nBXkeQGNlylCHDoj6lEwq4y0aDMCiTVIMaG21iriYjK0ms4tSlqMjlHb4aobtzrF1BUK7Cy2J6pS
EXzSCS7LQKPEwbfCQD+Q4Qc8pd/Zqb3rFIUmmBSruxouAiozVoEW2TptTcxv65/CIivPiS7joEE1
M7LKpwZP1TPWSfS+80OjcgdJplWV3xCOF7sht0G0azVMD2tEMeKoMgm1ZTmj4EGeZ5JCrT6t6WUJ
/zHSw8fIRws4dgiV0mAuNtmo8qgqQj23/Uh45nxjFFTQdggU/v14eZI1NpWI+qr1Dh3/WqdIVCEE
JK8sjOGT8XmlIsKPbegDzKOe3s/y4zxqZUSO8n0l0HYwiyAUmO/9Vw//q+foT1qoSwErLb+b1kji
ysws1//Pv7L8O79SCGcwB5GCFZQwR/31mkaSoTr78xhdTbYJ0cuu/vaTv93986YCk7ZuZdd47f/6
axKJriiyChUPE4up33/3v/splYDIH6NE6MZX4H2sTNJo/jpKvz/B8qcSmmSrTJOc3y+8PFfUORgf
Ov6Ahcjvc/BAV22h7Y3lUqg1ZBTLD4r5CljuNSnGTyA9499+AN9jopzDVZbqJF8jsprdlhOXVOgk
CI4Wtc5y48c5gXUJ2exLZZChzpvHu983y3OONoTYnxN1leXx5LYi3atzyKCYhUfJrDhpQ5zEjaWm
uPbzKtylWfqkzieU9i58tYYIIycb0CLRIPt97x/P6bq9l+NOuKPFuuWO+j2yQQdZ05iyAjRQ4S4i
JXP+7lDiRYsm1+x+w5xEgRAlYBdFkOOLoFsvr/PnZpxfcRHf/XmuQM+SwizCw4kkSiq63AtmnZjf
J8dolkH9eb7rBmc3FioYeqRUwqKjI2GJou7KLzmheQ2VHHA1WjnkDkFFd3/5iWYR5qd29X55w+Ws
jFru/eOhilWD7vsdV/RxYUXN7yBtWhSPM/PnD+3nDxEoLIFa2CFIxkXRs2h5/kh9fj/HdQdocuUm
h8u4m7wL+SWXGIlVBjtM373IzspNqcY34bXe9rvkSAv39DJ4+So4jLtq02yAvJLPa+17sY6N3WXy
Xvqdi6N3Ra15pNSNjvzo+DgKDv7N7RIvO6b22vVv9dZ4IAVzdySHek0QB7rxlTt5zQb60vZtfrEj
gzN5NZek3rzE9vo4p5G95NbmxZZ25v34xRNiwwvSWbkZlDmKXwqROAla9ZWbHV/8W5tSPqCjSi3R
XpPkeGAV/MB7gx/Ni7v8ba7tHyyWwOMVb1r3G6gv/QYTc1FvSueWTUSScywQKfDp+teoOun5PYdl
ytxmuhTGF4dnJHJimg6O8ZqyjgYVcZ87Pe0+SJGqVzXEMW+B+MjSjoJ8B19zvK+mi4nplLSt6YC1
nEXOmdf2T2kbbFNW6v2l33FKFGDqUBLiY5rsEfd2PwQOUrOwCJQM1zKC3Z7IVzc5CtvlbaBeqFHz
pCsA/kwKUI/4WLQrG7qDzsoOttyZG6sohaYDKXVIwSLYl9lWvw8hrvV3eNezYsVJYElgOiebDfMX
9m8VygbqUHOvvHf+lmcNFAE9AOFNndx6ZCYVEfA0SlJE7mcW//OLDWcFO3S6Kl4nfcf4gSmAVycK
WjI30cEMoO2utHQj30/MayfYB04EPZvlhljn4xaRe4DJEZO3fbPv0SLa96lPSXjY8j/9pdiqLuOd
+jBHYWHvTjdT6ybPI620Z+0eom25JssTS+yVHruy7k6hJ/FJPR18/iM7TGq6vf0pf8kCNCItVzf8
lC8pWUn9pvuuwnX+ztHJxmf/yqi4clRyCz7EdtqFj90mStbj5755lHfbgZH1SIBIfWpnR+V3WUDy
PGRrjXQobA/ZCeXyDtI3eKUav0JSneSrWNH43Mgr58cnSXKD+Isx8FyeQsj/5/wpxUN1+EF1TTv+
rTsMpKqoe4tIqYPBiFH6pE4NXNFdCC3Ib7eZhrCMCI7U036GH413viqO8QeXgDCknWwdMPlu4q24
Ee1JwPm6flbiA23ZTFuXwNEBGTyb5YMzE9DKRyVzg+qhyd/49ZaOkDofD/2elPYAAR4XI3tsEiKH
dyml3X7P9cgpE+uXyZO/XH4oXqmVvCvxnshxNu8pQfdbLqR02uc/DjRYmHlXpSSt8Z7XjmllUhT8
4fSXgMz53pRrSoh6idwCFOMmtOaXxFI/2bd8OoXPfDj+JF+IkBNrNdeWHBMibmjoajBXiVpFQgrJ
gJY/IiuDrcqu6e90ZDHJbVR/JIIGWvHBldzUB1XZONIxDE5clKm10bAy6zueJE2ZN3NnN166HKU5
hsd+qspHp/yilw45B5wr6e+Hoj7QEbAobNU7/mQUH6X6k+BenT9g2DcSfDL12LG479IGz7ar9ONe
ER+af+k0loBw4quHZESeMrxX+ZssA1QqLmp5sm/0TypcfnigYDIWK77fSg7CMD507MWJauVPhMWv
FyRXxTNsjKBmIbbhu0ctEMkI38lkZ68470Jbk5f6ZSurkdjug5guzrt9zxlW6z3HtVt/RGv7vl2d
o/BquOMX32BToVk+DwgMC329x3hv7TPnvte3H9oDvE3Io5C0yDqd6HfQEprPsOV2Xredx27G2Dcu
JV7DVTzxxbg6sCmarbSMuvmPwYMtb+WYP1NnGmk8r5FC8EkD5wMDk3qTvumZc/Vw2sCqfcm7couv
ot7rCWvyM2SHm3kPzngZmiLhahQMsq3mcRHyTjAdvqLpP3MMqLtRxXAn/VUoG5TV/v246xG5PTJy
og6qDygQOFqWeOIt6PxjBFzdFgjNqz3sxl068uKMPgylA981ASWEaRENgqe488yhBxsiJtckwmfb
/JnBEl/wfKFS5YshBPAZLNeOjua9jfbS46qXnvTWzX+k94LJXdp1HieLMo56bypgsrfZAeEUv5/F
72/6TTp9Ax+Rvzh0YsO7wJLBN4mv4/zn4xcqKQy7BkJAn2/+mp8yVC8vr2Uu5rriiE3nw3rfcvSl
J+sBJOarvXLerQemP86j5XKAwo/+izsugJp6nkXARkL5wFDOPMzELnOi55lQR3m6UjzpqQs5U1wb
Wn4pVa5IuDukpOymh4kzyqXFe0Umtc6ObOy5HGpS/QYP+KTLUjI5zB95LX99cOUxXVhrrCRedWT+
su85S84D3/qJmbjZTevkaD1k/D3mA/fFemcbdiz5wyHN6BQL3Vpz5XvpJD0pHieJ/17i52H9xUEw
bzPAHIsoEwlHnLt8fj4WFz9TaIcmj6/qXbkN6SGvlAemF8PcGMVz+qzeOI3FkenZv1knomtgdTFG
YVFjyOJYWSdmP+OBbxnBDgFBwGF+p3L+1mqAb2rPK07YWzZA1+GMu73DNcPFwp6U32SopM66YxRt
Xt/4ZdYoGZe0k90xVAaHfNrj2mUOZIB8ZhhUPL559EuOfDLGgFcmd+P0xqfQ3vk0MDKYQzmyRB5u
G2nHS1nvb3VzjJhQ37mh4olMP9gEj1z22WEMtpDaJC7ocst5oUmt78KP3LhrmCcP7VZHSDhfrPR8
eAOWyxHO6o1G6Nf8W8N8kZrDjsss/eFtMfnzEmzFp72o96V/ab74WvuWy1nJpwNT9oj0EkAx4+oJ
pHB0YBUlHfnNkbhY+zZfpfo2VVyVC/2oyeQBAtU741jN9R1pbD/U4m1We8EVS8KE+X+4UT8IKbyK
J+ZNLJl29Y4JY2UY6DENprjoEo/EybkCyCDByZCNMUiKw1zT56pvYYmrnMlVSdiJBSZAnKQrNpxo
P3CIDbrT+D4ofnTUSsIG0XZZi53emXdpGO0nyNHZATMjTS3S1Mvmgvq2NR9L2gepCkke38bpw76x
SV9h2GNoGOZBTiUPad0P58B6uozVa07ANX6X9zmulN78uA4kPIQSKSyEebftAS3+cT74Sr4s0VCU
3l7SjMrijmVTuWVatZGJ3lTlaGb3DFGYQVb91+CRqO5EcxGgJAk9fmM67fkzfQQMPEanzKxGSoW/
K5xTWTwbJ9PxyONJaYgoru/v8vzsDFu9my8DuziVRJfwSk9Bo6wm+xxCgRwvrMzl3lWLU8jlyooY
KdhGJguKwZ+VK+fnGpwMuOBwnLJvDMzSM1Or9YTUlIsU04vG95RsxPuKNc18gR0rxhHW+l9cszMh
Z8VjK9sPzqa/gApr3pDRku3dGitFdlNjV72O4iAfYOgzmAssjrtB3zEHgkYM7XPLw4fBPivyGuUV
TltT27quyyDX1lfpqSaxSd8Wr4xXXAEDYGFq2sMOEX3GcijYROVJjzYkRbsFICxGAYYV2FkUwNQD
TUF2GKxWhrUMO93V5K0kP/bdHW+YHQfXlhtiymW/w/TK2m2lliv7EVYedUcW6cwYjdgr55S0UK4U
1ikshHsmqLV2GtA8w+Q8Nl9D80NatSk90N2D2wRk0PDUR+W92vCltFyMkmjzw/oOjITN0pgBGVw3
pNLZMJXKw6WiIg0Ddm99zv6BRg/fKlzI8UeArZOtTOTc0lmX8py4/GLAFnUXZdepvuNQ2IfsnfjI
wfJ0AyPxNhSr8D/YO48lx5UsiX4R2hDQ2JIEtUotNrCU0FoF8PVzwG579eYtxmb2s2GRKSqZTCLi
xr3ux9sl0vgUOOIlulM8akvP5M21pbDFD9sfWrTFWXRUKUj0U/PWcrkjrXaQWSzae2vLyGK2apP0
sCjPxDx8cckVGK7ZrCAkqvzfKEbiWee+aCnkXPDWOzpf6NRf6DeN9OPJJ6E79NX+sk3ZBzf3YNYq
JxYT/rihscExUeBTVrapWGan4UTzkWFnc6dGyyl7Z7hb7Zm0MD0J1yoNREqXTFlOwULtgd544P9q
z2IkNtCutXYkSXUDEZ0SI112dvSr+ob8l7eQ5FLOFn337SCnvFYKARxrjOcxHwiv5FHl3fPApNsk
H+EVjjJGPKmflAqfMILHjfKM+dc8j/na11cGKz8KKvkqTXj87bJZqR1g9B/gWYvxrTOXaMxiKMZ8
hulRDFF2jRPU6O7a8AKBhIE6vwrI3DLfBlTP1souPEtdQ9Z5vAdrsA7Pt8JE49RGxpx75sJBK21u
sp/gabyy4eEEwjBtqIeYzi4cGPxjPX0Bdt0MPF2XH2OdMmRDQN53QJP+viMp/JCzDZKNSKS8i2no
0d9y6CagoQv1YlVY6V6NUY4r7cCw5868b2gMG6sYoD5yV0afxNK826w/1XsPvKkNODmFmHOpYbGc
Lc17/w6Ej/4Nwih79t8NhSUjW9Rk8DzAZ8oX5r3boQ7/BPDY57uy2gwMI0k1RVC4YhkT7/7RvW8r
sSxaB3+M12/jGCnuO39mo99FG0c7+i3ri9yz/vBWwLlLqarAiNhW9tFszzWD9vow9neReQ2Gxyl9
NXqvCMdNGOJ8zxd0dBdEB2UGdgkL0cFRkId0Sb8mfdXd5W/DewVHIprjslklD0DLV9FxXJHk4+5x
D2JbzZd9u6g/+Te8pBftqb0yiMFtT8YJzWirR7lEKODSN1YEuUnWi9hTTrhxo9ZD7YjSLfxgxWhI
elbnUK2KFm2Df84jRepIHMVm3M/4pwpn8Pu0lkfzGLK6kW8fCFZC8FSUBx/O5hRsp0dyleDsumGO
I/BB9sARVoH1jnqBWAJii/ZAs6iVOe8tp/ADdu1Vtbmmyp2xLN7dtVizZrKZe9Vz4Kyck/VEk8VD
oozEwjA5YeyJp25fWlJ2gDkzaadxxxzVXQNGQyNPt2ON2pQwL0vBWgJOck6DPwQU9O5FORzGbMcY
w7oLDlhhn/A2VASZbYDomjTmLqymxltykgcTC92WhCh9i73/3gXzEx5DljPQsAvlYF7Eio43q0LC
l8ljkTPr/CAUWuXts6xf8x3hNjHBYdVGregAbGbg0r7cGMduB4Cquj74Z9JQjvZFoaWwsC+FVxzU
cSEfoi1cpJAqVDtmv5LjHSntK/kYeRClIVlOr9Zb8N49wXNSwz26NoIFtqw+J/5YWLdJYCS4vZoj
IssXcW8G3BmTc6EdCseryfxb8rZyWD3IQycqMo8wEiwGZYvhqwgotjbFCWfVvCaSVcCafy6Jfd7Z
XvMav7CKEpNYe8EGKCXK3Chm/T4UZFfbCxLvu+q9jB4tYBYgK+8r4zpi4CJB28DC+UvV5dRbagS1
BvRLqgGH/4y84Jq0rjeOTmx/VAgKBufZ+oLooybSg5Hw/G9htrziKVfz0fHgqHoBOUk7opGgBWCh
l4uUvgrPBY8ChAQUd5O1bJfdcXi1kSBQ0zovOMY2M66gI7q3fkGjUBCCmEIPXAReqRwYZnGqYqTD
qG1mGuAyWnR3BvyBkwYJnsEMnDIUfUSKtLu822oSbehmQNFnxE+Um5zQx9eE6ITRo9QvPdu9TuKO
Vr+6y+czO0oSL+KHoDbG1juslNO4/uBdoKFeZRfYMLYZ43eStdIlEN1zuB2+Gf1xaiLk0WZusgie
0p6zp+21L661R2KxwCxlk2mzNU4FQYDz6h08kf7IerWWr8lv9NJ9JnRhaL+vxJdJ92TlbvHY+WRx
jDu1OSbjOwlvZLToKCZYx0n25tchSvcuIDAeA9QCdQEVx1HgpsHPz4sD2odlhjZK6FWLdMeYCX0Q
7QMUQFQIrPIoOgh+jV/LB/K4mg2R7ebW2VHkP0zwW5ZErMww07VffhR3hG+SpGAlhzmXblq55/BC
Zp3It+mLw141gDhbunB5vuNceDB+nO7Y6Ka+5GXMiR/cR29grOgU6fPpJXzuxaYjyID463vItAjU
R7d6K59pqX618R2VlrLJjGvXrgLj7BZ70dASJlKkmLYsHckeh6UPY6ffDWfx4rx1ymJTbTjeE/3I
C9o/tC/WW8gqykh8XQQg2CFnyG0QX5MO9Zq5QSrQ/fAKcAr8zc5agXqT19Q46veSeuIJLaXWn5IP
jXNv4E28RdDxEyefLf3aY0hQMF5+KT/Lz+LLPZn7mpM9fY0LcgHUAnr1kHJBd3JJTKBHqfITQxkl
RTu6kjx54N0RbeEFOhvzIsu7gP7CvsU9/esf28/oqXwpvbkqu/iPub4NWpLd5+xIIWEv+j9VQ6yU
NS8GbEk4FnPtyYnaxU+70AE2bgNykzPb07CIeAaL24IKgAV4G236z3YxkVvIiUffhgzdDnLbbiVa
hOX8Om5ZSYI7ytuTe0YMTiJwcU7sV3KvnDUhh2DJFog3Hu7dc/DOvCrEmKe+qQ/02J4/GABZ82r7
HL5QQgGdg0CxtAtWOjx1xN9SAwQLlv3+xT6DJqcvftFZyXGW0/xcxGuNczxRZuaL/MZOVLzr98WT
v+vwUbxEe/nIO/Gniq896LYqfjaCvX3/aCj8bl/VMnoiDeUMx2lqlso52UOaZkfmreBfSXLH8brp
CfycY1WRLC4uSbglhlxTX0mAXFp7ijO6G4l21w7+Nhl2rftoF8qxVYJrMA+AAjDrdJbnu4M+z4Lq
kRpSJVU8GApcQy3y9GGe+4ydYiPw6hl9DOAXbh8DL3Eo0fFscHnk+3Ccckajs6prhuqw8g/43f76
TDbf+/PQCIAKxeojYmxMR/N07vb9t5vbl7YGLE5WfTNEbVmxDvz370+0WuyQ+kdYQPetYlX/vgnm
h7eP+Uj3mdA55oeLZsizOA7PEPo/X/qP77x9wiyYFf35kqImrzlNmgfk/oj/6tBjULuFYl3tbzdB
Nf+M212Tgb3wbnchCjTCsyHWbxpJzu5fX97/9TT/fMwNFDTOfx7fvgYTUkQOTbD+x8f/PPz3vTAD
iHT7jj+fSYxQRyHD1vTnE47e8kNuj4uBukyUJd7K+Xn97cfffm0UoWiwlZHLqgkoILmms9LtPZRR
NL/mHm6Uj+u+JHcAx8wu7qutadrhmsm+utH06hRkzLyimN7VpD+KBLCyPjw0AotOyfEv0Y2dAvp1
BQhwUYOialu2dgu0URQon07SnhpDe3ftdjPm6ChblTaaQpZTp7+Eej2AjxHEFRExHxpzpotikJaj
NTlYYfLAIpyrfSYEHePeWPdQZtUaWUHi2+5WN5HJhslLOszu+gZ49FijwVMfy5vWJ+mxlRrySXfF
DMCMHzCqHDKf8kytvLwfV7HYarFLcjy1ZZVc4+w1CKhT6HIMHN5Mx93Bd6NUJJA1HNJ67dYR55Xo
EjbZ2hAYmnU9uE4fqmPs7Q4boxkrewO/bhkpH6o13eVYw/3gc8Ct1ug552YWHFe7TDV4WTQqDlNS
LBlW157sDliiNdHU8SGvIxdFr59fkZpBLK1LEowS1JGcAJi+souY7lsQINYD6kSBMfTKKcT969s/
YyvhPJfaN0qSkxrYr0GChFXrpo1MvoTYB0P6BToEFG9OrHMTNuhXu98wdz4ZI+eHTsXPWahTuAmj
iGj17YTtiCYUx+lWQ6bb5i82DjHRin1NUClikl2WMWeZ/KOMtHtCGq4j4DTcwqij8v2YMBHCKRWq
7TprCZkaLGoxlnu/RtVoaE+du+mdRwvoJSkZeFPMaSMs5xDQ82zNd16mzwbRH16Yi9DiT9yoy1Ri
DMYSRErhcijpemS8Znosfsq4+2wCPM1yMqj22ONJ7+x4xUbLPrY2pF2lNkmvmpyF38LJGZHOLtxK
J9lK3lVBaXxNCeMi37wnKeg1K2v6oG5HN1VP0RnlP7iQskXYKYehKQipKXLiIuyNzGiDmR1nKmzb
k0FhCWt4BPQZfxfZ0tBsdRVkw1PpsLuOrTlHLjVy1yfxEbQhol1TrhqlLgEMpOU5atS3qSR+EPeN
sup1zpOZ9iw7UeyabHoHcM2Sogm0MrjmkQFAlMmGN876TJ+IYkxRXkb1HH9o/PBO8oRonyHSfbSj
dfGZSk82Uo1JlU9S9oc+jbzaIpnY6TNcMepptIMHO8z3mdBbOla0P/RBu5fPeKfrZeoC14mZZZZa
SxBfZDzpAJUWlal9VF+q7v5WSdbvkoKXS2KrDO3xoJnCXw8V/7k7jmxevX9oTYI4FKCEmHf3ggQH
7NRrFL7+GfHrwY3bHzG42srn8JCW1hNq8hohJupbSEGnqTc/rBz5giyoo5mI4XOpCG4CT4BH8jsG
lTf6endJ1MJZJtMZ8fNFVAn1Rw1O3gj8X18f4uPQvZqCZa5S5d5MLQvgANPtENMganSXEPTstwZL
3boDu7jj3NV+Q5EBRizvf41mekDtjMM74Fjo++T6xkV8sOCkRx2ni0wbYMih6GVizbAjdcg6Lp9T
kRHtCpWqVJTnkGuTV9d8jSyXLFiFjkyk7pxgZFZJ3mfXxe/jIF76EPmXVrfBRlU4MUehiTlh1GkP
4Tb2G4CWjXUyHUHyt9ZwolHPWZhSqQ7Btfjp6/Lbb5nzmAwgs70eTuqqMiIbXh6BMRruYAu0otYT
QGyb2lwSMnEB/bB3nY4gQqaf+I6RabD2bOsUfDZyyWuYVu9m2TxV+XDmNT9PtbatKGhlFzM1VdSX
AGv9InEffaC82TRtlLK8RgZJa0rOxlDbk7rws+jXkA96IY1FoFuYI4rwqhl6gjQ4pSOvYihz56AL
FKZLxcQGp1kqOXozB6lPv5QCHIA/tb+GRXurSsmhM5LPhMUbX3f46dRTvEMaLA/gFPYj63daESVZ
JkRCsCaNdvvQdNFvCyb8KkiVq6cAtbrhkhEw74LIHop15gAGilLIWnFTvSayJIe+xdp8xZI/KSUK
luzHhMC3/LYMxgVV+Ja2n1aILdpQYS4WowoPA2A4Qv29lt0pfg3wr2rOqKtnVSkNdVEQZ6j59dYf
UqY1bfashN2nqemE82rzqGvu1RlQObMUZEmB4R5+6VNkTcTJMJtE9olPC+FcydyzJHNh0DwlJUJN
2gT1FAZj4EQhaIiOednSBHHQ9sqyuOo5sy+kuGRk+8OLKkFCRIazqwufnEGpNWiqzRe1VqnY1Zx3
bdfSCKmTR4A8XwXE9QLXN+kiMqBZW5pUTyniEltAawNSYB71mE56y+kzpCPmFRl5Eb2f9rvcwOM5
NEtd3yvd0cZ9j82VMUPgu2hNZLolscg/BbQc3QzRp62PX25Kd0ptaBllGS3anoZ+4pyzrvBXYd+5
PFvmJHkuRyodQaO9zO+7pmrWvUH0ntXQAnC0verD2xCRlCvs2AurFvEyQhzmNV35JRJr+/+Wsv+N
pUwzTEv8T5ayS/0TFPnfScT/+Zb/OMqEsP5lWNiudMuxeI/Phq7/OMqEZvwLF5GJOltYlir+TiO2
/qXBGTYhBWuabVK8/eUoM8S/XNfFh6M7lmEblur+XxxlrPv/cJSx+eg8BVMzAfzAONbU/04jTppu
SobOja65/+6oVbPHQMOkMJ0kw7gRczzFfNE9h3rl7yeoSEujTp4cGX0HEOdRlWMzcmcJ3Z8bZ9bF
+bF+lJbJHiH1a2RyTLrd1HpCGEkBjf+WTGfOHDTZlmBGpXK6GVFvN4WNHWLKMKy1BQKUHvy6JQRS
1lCnpcqmtrEkZU4GJ23dJP3glU2GWwqTma8bXzFk3muFd4oAdPc5dzg44MGuYAJdLXdVI66/4qqO
7uD77/zWOAvpQIlrOOZ2DL/zXv+MrJAh26QcSB1iJ1WGfF3dgGvTfKRkbEnnbL7XzapGS5PPuGHn
ETWE8z4vN2ZqnpNeTQ5KSIRu3zTfvvS/1JBetEydkSz7gqbg7PE2HEkGd0+2IYkha6IAGGrPN26P
mVdPP4YsqCHMBYQzGpi+A34bhWHQfOzV55sbVeH28HYPdtqjnHl4/vw3yAPs2a0t4VIEwSGZoBBM
HRtBjiUqnw/Dt9/BtYChjZOxaBMn4Bw9/3IqP41qsiSLYGAjIfjpcdDjI+RYolMATqzGAs+1Vic2
BvWQUxEkzYg1XSCiS0TNTBMsxUINNGbQTYi7pVf7Bk4PWMOB1hiQBw67rbULfKfZ5GbOYVS0BaHt
nYU4e7Drgz/pGjHZFcf2wFlrWcDib+OW1hGE/nnp//GX+PPXKaLEoHQCGWOggitHRrpuHS8EjEzv
5oi73UhpMBMrzB/4XGxa3dDsA4uk+64y6701Xwy3e39upBI2uOcLwpFHUn758fvbze0X+sfDmxm/
xiJM8izLeIi3HkHEzCn8991JatchZbeJhPZ289xPs+T2du/PQ8xqJWlXtbF1iIG6/aWLWUp6u/fn
5vZmuD2cRonWw2z6xe2KvF2MNuaThJYCstbbB2/vDvIaX/Us0r1mfhPfXro/N38+poe2iiN9P8xd
ErIYQRQCRaKTNrc1xHxz+0w6DYCHyyFmAAjGMPnrRkK+3d+u8ywCK7ZoEqJVOXlH1GcoxesbYk5g
N9j/7TEACii8dxDIgGs7EbLb0Oioquv0I8C4vW97OuWRQoEOnR8CniOmPcXitL89vN1oLkYSIygV
sFdvsci2Qvibss+TLbQH4vSIbUAFOOfEyjFp905dc7fKCSLPZXuoB//FKaTXFZq6IghI2Tu6/jg6
U7YeWo2G7u1JMbGJImZp88V2+4CYV8Lbjf7XvdtDss+RoAAswunIqXH+Bs1vtA0A3xMbBIVcjv6+
DYqDlXGSV1QFNYpeADo0uFGxz5H6OkQcwORrlNUuya5huDemJ17ZRCwDA+iEr3PThzAoRi54gGnm
a9m0waG2DbJSQPrdniIeJFpeGWQxaWk4W+Zl7PaJPoqz6tVW3Wo3DqjVz4JcznFsJ65otVkl013j
VqBtBqP0ur45g1X6bGviAHUFJhd5XlEAv3Te6Zaa5n9Hrkh35IKKdcVQkXrwAVcvoPWke1YNzDIO
83UcqR9ZKYhoH7I7l5F+ne4joERDhu40r/iKCr0tpO5p1Q2EQTRjeipnmJwj5ZscphWd17fAADys
E5C1ajKSRmQ5rVJtfitIedFrYnREp775IyrDQmTzMKw7R6jE15h4k72Wd7hT8PtvAn47Jp0l8CCS
Ula51tOSzI9piTSOiyg6Qn6FTMC7KZixbww0NUL8Imb4MjEiwO7aSVTyAfIU9aAJhEnNbJdUqE7z
RqYLwnQkDKDhALmn25cOXepahs3BTcZnCZZvOcYKisww/6bVpEOw6r4UNTD2E7x8T8dcglG1gUHZ
3/nQIjzN7WH9V2Ac4vGixE67C0YQ1JGEX1imIy4XstB0PdYPdmMiS0gc6lgdLtyEnjTLCF8lhqgx
OWTCG8E/h/NSgWgIJ6UiBVoSrd50IPZ02AqkZjANCIZLQayfZxpEeYGeYuROfJEjySrEVQOBE9T/
Mo0dJE4gH5a1oetrHVoR1rHkZ4QUtAnc8bFLx0taW7THDV3zJl1Z42pgKFO0+lqd82EslZB1wRxR
i/2Zwst/OjbptZ1lE/zh5QFDuHKGSMU3B9/hmFpnJ0W7Wvllt8n97EmWpH8ldizWoiAgKi6D9TAp
+1yfqkVotcEVT9NBbx11PQFoVpSatrSVMLoanGYJ3MwkpTmRD0NcN5i9Owp58thtpxMnpzTLVSZo
RwnqpM/UKhmOCZ5XpJMRpoXgqxxHfxkcLIeHwoWiPeXargh7CDnRdxKE3WLIOPSGtnLq+hmGWGH9
ZD/ftpILqM/DN1jk5Qo0jb3qy0rslHxgYpK6npZYyokn820bY7zoNaFwqEcpMn2LXL/amX+Xl/Yp
SXlN8V++t27zBh9p4Uv3NBTZ3rC5bhOtqiG0BOdBDx28G/aW4lIsw4SrMwyBAWIxPTaZMJ8m20dl
hilWMwNlZ+XlUzLGO8TH+66WYm0ZCmgnldlAHDPOCgeaUEb4jKHiK9VithOAlJzKTJofyMeyIt7A
++Wa5NRIi1FNPTNEjdON3dWdNMXrZ2yT6IevIAfnRfptvJ1SgsfbXWiJl6FRQVwrBrx2Nhrb1RaW
fGoj+PdSMX6T2jbv8vqxHkPC3rAZ2kGb7OrEGrHn52R8Fj1PN/a3ja5H6G0S5E/OtlY0eeUE/sAT
vUYRUrdGGapTTOsfGzmNKOsHW/TrVAba0qpUxG2+4xkqTaKAM2wUGudOUFv2luYiGWW8VWcqw38f
YpMDr0/Vq9+yYIuoceutCWNSUBnArtTpFEzgsGEM2J/S9C8xZt21VKtTROKnxxnUgkkojm0nzzo9
GIQkyZ1mJ/e1mjIB7NtHA0NJgx6hjepDiACjtuHiBWYhd0PSC3L4mom3Cmo0cNgmWJsgwK5JVFNV
0g7tZfMyJBNa2ktUQOWzLCB9ozGKrdWk4Pw65eSYOiSrd7K7/UM9I7HNEHGNylUPxph+epJcB5tS
RjWCdimovPPms+9QmtqT8jERBxZ2+WsYRFTiE5KsNNT5KvcldFA7dhFa6snwV2U4dPTU1YMikzni
1rWZJ1bf+eS2O14I2GXxpWRI7ZZKfZ0c8DQKbZ3YPKV0j6ypZDtS8IspCWO8oeCQrKeBu+8lrkmd
manGjn0YxeCxPHVn9lIyN7tr7VQdOvNIwRRKAFI+YsywaJhmalRs7SjmmIO+KJEFKYghBdqg0zq9
AXFvj2/3buTt28OBhllDD397Sye/3VCblv8OMr89ZEvM10OTP0ujpPzGMuVxg4B+AFYcz0XU7WaY
a6N/PCw6iZEXJ45Gvaezm6yqaXzQ9ZohXVzC2sHBfMAMilezQuJysxqVfZBySmJG3VhdjdYpeJJ5
+qQX6rhW3AbxBxQnkv1Kol3S8CuYGVtkS/+HZHzDGcdSUgE7lEHbnL9SVmVoYg2TzCeIyosbkTvX
fYhL841gnLaJwuh4cx3lY/+RzBRvXct20dCTJmiU1b4W0TKwtX6bqRYpGzTTLXKY9pwxyKVXzZmI
hu/7hv+lofE9phOS1xsSWER4mXt1/4fDfbvXzlW5FmT2fKw7/cNLlZVo2FwLgXJQwbDSZ4ZVa5ij
6t0eu7T/1klmk5DplFSJnGhAXHNXnw1vf6OHzxYvHO5zZT8kbaSC9+EuaxcDK5XCsBs2qSym89io
B7jk4sHUi2c/TZjSJqrgKlMDbLrVaTIy45Ge7DLWnauSkcYcEVmK0Dr6RoOVbKqhsA/wV4u1A3SS
Nlksz858A/b9Z0qtdJ2a9rhXGPXgp+d8NEENId6hF2jZfPU9yimfhPUVBSMpEmOPByOyzSXoWoYR
UVER/pJZF9GPW1LwQi8PrQ+CtM1j1ZOYEEYz6aLkaJrpGhJW+qSkfzT4KDQ879CJmADcH9kaygcF
6VKm1C+CHPdHy1GgnZaRiTlWKAvDzM2n3rcSjsDRQhj975j6xakVLQLptAy8ZD4vqjrEa8NET+Uy
o7iEJI9eBsuk/lSLblPH5oF3HjyVkCXTikTOVVkg4yTvhbxkJZSoRsY7mTYn2GRn/hDutkjN+GqI
H72pk7OB7jif9MUQltZKz2OUs2zxQCStbJ014LwJasPNVEbjJZ7CYS2AR/YJo6imkPKOAR15JLI6
9UPG+Z83DCQv2HxlpVXLzpYeiYnZgcBrROxw6/zcqM/uGDXnrpDNuox69nMZxaeGUeBaHeofc6Rp
4Ab+xl621QQgudFRn47GtYkcDPKz5w7KweRlDU/d1APCH1iCA2QUFvU90mR1QsnLOKR31MfRZmxk
pppG2knzXWkTfBAtKbYKkXxKH6KKrcJohS2Zq1yM18G1X+GBXMNOih2K6wWx6uZdLAH3OIn8qN3g
XclH/dqOVY9MG+WnnSsnU9X9jdsZ36TJpZvCgFyB962705k7RCPjm4yqZUP5cO5Fnh5ys6eec2bV
UUGuIezXQQewJxgds7I54Lx0QbznMrDs6NISWGxi6z/HmnJQgcFuDZl9gechZcdNAbQ7cXzWQKsg
yEzlXVIhwkFkTzcl8zg1AwmUtDqpKLw+bxtkmkLs6vR1dGKOJwV/1xTD+yrs0Pl1g6+twiYGQspv
tHDixubNRbRpGDouYhyeTUQFn7PMYPLD+qcmPr9p7RaoDDCU0nTYEiT9Qhaxv5qSFv9iqSQ+7hD1
vqJLs+W/zb0qQMTgpDnvTERLeZEwBK7IVUpkctEQ1IeR7x8dX+owrZmYiuYuUeVwrEk7Ot7ucUTR
iDKGcoN+NIemTkBgTpnKuSdYwhln4ltMJ4UIhdWY3vfgE1fCJ2Wgd+kBKUUMGrI3xL4YkTARFXJy
Y1C/wrIHWLqeHw+9p1YuMjOaykZWWQ8k94T3AsX9S5WYG7ctvlInVTfJfMZRgvjSuRciYdSTKvqn
UPrqvZq/dS3XFzG766rP1HNvkVTP6kobvf4UKmoOw6qJEoSWhcknI3G8yVwkOR012SDSS5MG2cUp
w+ScNp8DXKOlbPV6F7Z28FhOwR42mrOrav6LNC6+B3FMe8daBnloLzMgDOsUJsRZNQCB9KNYhHUF
bKptP+xU6Ee3iwnd62q0qsLkr5r6pUevA8tfoXx3pT2uQRihFMvJqKqLHidg/NC1bn0WoVkgWxGP
t4UWQt59YNLXUAITkVKccbwfk80tOqPNa0K8s5EYA4Y/UwebvXXE1WDydOpMba0XTXYNdfXMbvTW
+KLe5468sx1XnCISiMMW0RqpP6AY2oyc5xlnUdtMLEgcLte27T6x0KQ7MWo7jsBfpYmocgwAW7SW
Ldc+Y/HNbnJzWCh26ayKQdtrTtitUweCZ6Y6aJ9YI3nHvCYGh926b09Ro4lLlLhiEyf9jJQFl1eA
BlgrVkI2dzgwh9Dqi5yG7n7uppJ/1cX2V2sNmxZAL9cUVCULmQUzlfk9XGyC/NMYVJXLoScYLQTI
LD4pMYYtobOw7E0Ta1OY7yaLxK2c0cQ6T8CWKpHc5FWxdVP7J6ZsfzKo7jvGpsuQVJSTMPdhmVXb
MR8/Yhs6EYwULp5+xOhDFC7biuY/JafMNdE0WukZGo15R3lNXksNVj4aWp9UR4Aujub+QipGtmTh
Z68diGRkIYGqVkA6kddW4VnJHytE6OM0EqkNb5ATrUbUUEa2MLBsGGLkAmMVoJq35hoAMQxx07V2
vpViaouAKjdbVGhF89ymjrUi+UtgwtefyOfbG22XYzXqQPqVAdJeCPQrtjK8gVFwNAd5IISMZgzF
etvStzZ95AnWZJ4m5sU0fRRCyvD3Bl36JZnbroguuLdb7Tm1tPagKwZT4g7saYoALsPYa9tpuXPM
2H/s1E6uwuHDGKbwMKRQLspRYMRKgL/1U7kSgWuc3Ay1nqE51JxhvVJFMu1t95CrRQ3d7Fz2hU3h
6/drYnLHh0C3N0kTD1taUcaCIDE01I2PPStKw3NqUnvbxpSsXY6vzHAXNQNtqOCMj9UYUBLBsB9m
Xd5HCSYScw6+jSz8vY70H6cRA2ckCLBNjDg8ubZNw8FVjx2x6J5qK+FuovxBd+dyatUeOEn99ozt
jza2d3b/uFkWhfbrthptE03fDYz61VGJ0AcjLQ2dgvTZlkZHRy6pVxqRPJCoi3Klhg8pnPypVlV5
6XT/YhkfbRx3L0YXs7NN6Hhap/lykhS1NavkWWlDOlG5aR7yZlzrqtHfVbU6MpnNHVYYw9+YyHhw
ANQ0ORtxn7PRBVXmHoM+fBlTlxqxQps4KNzYflEdMvgsTW8gy2efUU8cjtgPZVp4oYZFuehS5RiY
KqAZFxtkJoYtSBQ6XfMbVq+RtRjQQa1Sngy3UUjkKl9ViBRHpE/hwebZw5CEezOnPvW0zbbp5H9k
QVk+jVyIUU9kQWi68l6p4EOXSvAQ+/l2aKAyZznzDxELDqCNU2ywXi1IUOxWQzYYUJo5+mQqQsyW
jcYLiXJmZGEw6kbUsx3cvD9glp+jrQdl5be6dormn9LQucUHO7GRoileOfoIByfu6a6b4lGPsPta
claeMqzh+FB1+yi+L6zc9XJ+KE6oRoP/RoWaVMXZCc4yrU1CEuH5ofhKd22S3gklGtZgpJSV7TJg
HwKFI1DnsgFwxF460Hx3ERqZMAjTE42JzWC4yravtOagD3m7NhqCRDBVx4yCbCQlVvGlmRRFoscs
7Sumf7ZcWhJpJYItVdFaHwC8DVMTedEEuNPQ+nJnFg7ntaJGpVEAfrEHRV+FUHw2txdaoMzVhRjP
CjxDizCggw3bi/wPu2cnmm568MrZtlZ29CO7vhOqhqKnZLmF2z1a7wrBX/CBi0c1xYZnBjoM/cBd
9MAOT7DJ3/p0EqyyeCB8acxY927S1tTKNEib5NVAZrIxs0k/+lnmbqox+2yzBFH46Npbt1dT+pE5
kxM9P0YWxYVPe3VlyDo+FEOBMKNEySaZWO4Su1R3psrQiXQv9uTg4LR+erIyw3OVpDi3aJt0frNN
KSMOhmZw79PbPOUqrxTwhDwajgjgSjI39MoznNbap7bLIa1Q7s04tg+3G6eGb+0qhGKouoH9Dbrh
2higdjgBJWSVOTVgLNuGg23lJ35tp4uUixFbb6bZuTt/ftTa8RtRdfWBQz3adslaMOjWS2Yr+bnq
1OJMitN9Gcj68F/snUlzpNp2hf+Kw3NuwAEO4LA9yL5R35Y0IUoqFX3f8+v9cXTfVb3yew577gkB
ZKaUSXvYe61vxfB71hNsYHxLoKjFNNzly4TkuW2ad3dofaiJjnF9XVlPpeN1Z9IqK9QDtbjQnBYn
RQV8LgGkTT4y7vrCS8AupMaNCLXxHvEYx/o0x0D5CWc3LIP0UnbcOmxK56h1OM4iHR6DTcOyn+to
H7mMXT2uXYBqfJBd2Xw9Npy/RTG+WX0VHQQ79SoPIFxmU3TpBZ27tkLD4K927wDbrFtyaTYet+T7
3gcAlupXcMCNK555gY07PNRJwhr7mcF5egSb11x7hpvu6tLRV3nTXVMgrM5DQChii56EQAmGjTaF
23Tyuku33lSayc2AR9NVWiYL7a4+lhkX4SzV2sslxium4nTjthxEZl8nDDMvujqvLgktJ44RI2Ja
mg+DLc5lXbl7LQ6iY+D6mOkqjBVO5SXXydRfQ4nswcXH+yZBkWJ5BaSBJXY9QmA+WEWIwYzwKgOG
Ig1MbzVx8YQ7T4unFTHhkUVu4vElqDrPPM7rXv6M4vpDj2W19xD3hRPkyqbPrkBaEdYeY3snXZKY
jXq+qs0iXM+eOZDmDj+OkFRtP42A5wjFJWWJx6bdkJlLwa0qd5EG5qsigzYUQfeU2fVFpwF6Mx36
zfMEkBKKKOrKdAjPdtre6W5XEtOI9G8cGaaXbvdQ+p57QQH3AYjgtE59cIdRBFZSds7RgbPeVDiA
Jts88szNwdHx9DbZqBRtarvGjLOpE1jeIKbdtiPlqcFOkBhpmrUhgJNRT0dFqTKaDzMYi3NO4kCg
28UhivOtqXOTabrmOZfFiw7cC3vC8L3rGNm6I8SI5Xd0bmXvzdl5HsKcAzgK0sNgdI+h23fEwBAc
MLXXs/8kRyvY9Vo1cwmUFIg9OrcOjadT0VoPZXI2LH38Ztncd4baIlPb7j57fKrbp5p/X32/r3WB
3z2ES2YT1VyKvdlSSyoXPukC5O58WqMF+TKziz+d5lO+0bwu5UqA5UfrwYIYuY5W3Fk0CGo5bhoi
FrPFeO3pWKBIIjDhgG2MIWT4blnjKW69lFhvRHmuHtwGnYdrceHmqL59u3S6GUMNBwPuuN6RYtjq
2ffMdDvKstrBq6/jGqlCQOv4NCzseD1dXBRBiW1PGsMpEHm2IWvdwMj/N/J5CFbbJ8SVvMLeODUT
vjRr5ODOVN5sUvOkbItbThbIL7J6sucBYL4VhfD5SUc8xykEMZr+Kv6RMoY0yhKf27RyCHU6piDh
F4ltsY4FcnFnSRnzZu68YsYkSB300YghBAZxhk/P5PYHOo5GexhYaHGJfFS/RE285aMgo2h4L79O
TTRTxLuEKKzf+tC+ySgp4WlEwd/VL1dzxYKB/1pUcw7xCpvapJPE4yGj4IUNr+bcv+bUokLFF0I8
zG11FVaQDzLEUjiJIMNNduij02figYbH9KfZm35h7auJzd3rOOMAVaD9mcRukEQLc1/R99VELc6C
wWgcFyB0MvLu3WQ6N8GsMw5gYyzfbV7Y8dTzFxlGokQKCVdnquo0jelWMOAlgZjnPjfcN6X+zZhM
rGRL0VQlCCSqXsoYpDl5jv3UeXEIEKbEk/lXfIAKEiBwy941bXytXqSROB5D5wnifHdSUQJq0pZ9
uBn61Fz1S0VYKWUC6Z6yAqwnUXQevpLqrSegioceDChpO4nT1wQAyUUnjHrfhwmqEZIVea5aKsI0
B42tZ8bJAZUZZUQqmdFo3VhuYuz+XyD2vxKIkeOOouqfM8evyCEI/2XzPSnavwOPi88P/ikT8yRS
MNMDPG4gxwIv7n3JxHTrjwVFTla87VJG0H8Jrff+0HUdcRmdOqHbOnTxv0Lr7T8809BNh4+5ptBN
4/8kE3NM5+9C6y2XIAQT8r/gG9quRVjb38vELM8tGzniozRXQjHilgmdKPT+rTnvI90Re7EU3VWE
BCHgiK6+ltXKVsch3ms5KSNLIMxUk9G1pqTfZ5ZxLGbGmitCVnwgABOpzUrvkZLlRzl60VLUSTTu
xlC7VtduNRkGqHyHaEkZpKGlBClB3VT5QZ1AatkW/hkXTrjvAu4TFQOPDutc3kONnMPsKS3c13Ay
76hS6Ye8vxpLhANJEW3lZNhHHwmAlo+MC3kQl1X5yAXkIdMH3JBDdtQQpoIuxN87JSXcZlrfTuCi
0bLcW+ANZ8un4+vMwIESLuyVN7Ubvym67YjVv0UUsgkmautFxs0pzKt3s2D4I6RzU5ryW+Umdxha
bie9fU7tajEwVWANUtpILrpPhzb0HvoV3VDbv4C2Xq7byPspqdXWYApHG3VqG7nUiUoGcF28cbPh
0mptbavN9nOVTdd2kt8aZoTgWZKji/qCBjKaBz89zPqd1DXaEt0rrVmeqIlaJ+1gWGUj3L/lD8Ly
fIaAebIwA5MjQ6Ur436TDCPsQZr8uywqvb1jj+AUi54xen5XaIhk/YKG23IvRxkYtvlrGbBVRwf/
aSJx7ZrGfA6j+qV03Qd/qu6NiiFn4zx6ofFEClZFhz4+eJm89FBygC8kELG6FRoytQZ7DhBsAkLO
w7BkQAbVj6o1se2a+Q8XeCk0RYhcMDNkfiQR6H0YKAKonKyu3QXJHpHedm7Sk9/Ypw53zKiVFAOi
ceP5/ipx5LHWrZGhaQj2O4dIRxT4T0GFdTXpyMDDjtiI4NZzBJ1Z48OGPiXSElIynk44tpQwQ/sn
wZf0ZuQ5brEMdk6L5XzAXj3zo7XY3ngpMcyT03Hg1eFrNFTc8JGk7WqBMGKhnFQphZvBeyvtNN3U
Q32d598G3cxok6KnNjgekDgW98ZzIthUiLx4jLTkjpjuCxN64XI8lTq2ZN29DQwMuaneULyd05so
PeaDdp3MFjUFbHeOvBb9hJ55tjE6Rtp+KLDFN8n0YzbGq1Qu4BruZp2r62j1aZl3Np8kXqAm8wbP
QfJUG/6zCWq+7STlIn3aBpGG22iJCtCw7VitfgPs3GkNmJYJsaqlGx9sUyxx8yGEKcegI1Y+2oP8
Qf1tCQvA2NtjIwzr9J7QhnlnJ/HRmxH3uFSoGA1A+jWjk9YPJAVIZ9U11k3u8JyEeP/KTqtDFiTP
lZcP6y451CZIXx2fgSGiy9ptHwgUBOwGAszKOZKpwVH7k+lT2QbAL9aZRJTDMwu5amV8qO+HHmhd
iwOVrsB2mOxLewZe0SHPWA12wHjdPM+pfg47wq21az0XIDoSXPBpOf3kH7xkkXWjhdj+kzp6Y1xC
GkC2xetyD1r5jXnSIgd5cDUN7BAkieRIhynZwZS+iKrgjiyDvtsPPcbkYvk9PA6wo4SLVc1KxrWg
4L+2SRbPJoaTSR5fNwYsgaCC9q/RYqLlVz+0NVl1QYm+wuCc7mPzpgtJ2mQQFaXNrTSjp8HigaTx
oVW33XHQ0L+SyXAj8unOIW+CuwSHV/zam268yhr5s3FbADJtwrBTG88y1e+9mIOZ0ly1cdrhQ7ev
fG86jIFLZyD68A0Er2U63NETAIyStw9GgWvamjAFeTNu6JCatDtzSwk7/74P+/fGLECg969jyZc0
5/zKEhNsGdx1/PIN+Xg3oZcfh3jIt06XfdfG+tFYUuCE9VjwRIFKBrcMHUAgnas+1e98bgJOP/00
RP4wDNXeiuKfI+kB8TjvNFGiWQm4m7StRbomyWSRB6uqa1eGCQKlKoldoNwTYeGw+3XT5Y86f164
DsGnvoF+xdQPKfIq1Lx7TKneu4y5VnThTeza7/NEfW8MXf5IxGO+SxionXP9m+fcJQrSuop667zE
PCex9exH+gdpZ6eisBh3kvWxDS3nwhf9zhuHs4Oeje7tDD+xAwRTby0KCXwnYtgyynci/U6rU9eD
O91HYZq1F6Z5HJPsxsr8gm2Gu5EexbbuEBIWFlQTY5+m+W3apx9BbF7OssEJ2I/fXXPUF6nkTQ+s
I1rOrnEmFEej9GeE4cdszwiE6Zn6LZSbmPoSvdeNqb3KJnYxYnqHilJjGww94Yt5R+nHuXJz/73H
mrduDOQa+fzWiuBpHKO7wMWo0zMAb7vKpCMBiatx9G+537o72wzBFrgQ9CsTX6HTH1EzXYxacjOF
DCcGf207XORzDQsFfQ3dnu+MrANRFfeHJVOtllQx2sS61PORym6b7IdYHsoBcaLtPI8I8NbL0e6J
0tg3LtCXIJ52wSheggGeTdCYb5lZ3/ZDgOM4Bhj4LQ/1A/j2D29stxrFsHQwHxEy3uejEaycsXuJ
HQgmszucGiqkHflPq0Jr7qoAdxOXBuzMB6NxsZuMxa1ZiDuLmr7rwQqHBmGKiqJ7LW8MUZOFypvc
/MGrvF1TJlT/Bc36KH4qZw5EHU1fKbNzo+kdCQcl1zsQS1rhEG1Cc5IOApj33Oa46YvF+kdZrJuJ
P3TT6ps9kJNL6YCmM2mFZKpMPngvKpSFzt1t8b9aNa2g9CBLCzE0KTCSL1xG8yMloXONDJQ9/hIZ
fXSMZ/kjTMReEty0iQftDQODi4vm2o5DD3GSedmmkPSaKn1tB1vfF2W8dxsTbCxqOV1P9N0QVLDq
vVygqBSbroNKV0b5gyw5xWVWfTet+CGn7Uv2a/WBOgokYvVoJrq3jcsBt0yaXpT4nuj/aJwO5mPR
c7qGpfuE190u3ceIbJC16fjPSSJDFGj1C13n60miOQ+K+E5m/kee19ChqC2NTjxv6ulZtu4JiYdP
NS/ieoPzzczGN7MsIYMF+lVpvs0F1JYhfTC80lw5L9lVv9jBAqMH25VyRcys5sG1LCptmf6saTrX
r54jwdeprTR8BCPfM94l5DGwPfSeGipXTCoXI72nbuhXhczWmdnfG275bns3pqe/Drb7A/w6p09D
R7lxBejX+HIKs40osOZ7IXCDUL9pqOnCdkOnbIb1StDsQ3tkbUjjRF/vBtciPHRWeuz0iPFREryk
ZvIWV8H3avEVmvEdNbcr+s6XSPcwJGX62YQn1jbZpp4LDkQBt0WG49OU02vO5up+ds3XXJPnwqYt
a6TpfZfKi8LgN5LXAyFNw2g93AyEUSJXm7Z5QvWsgm8awE3h8rfRCMHURKgT84oAF+n2Joe4ZMez
z8WrvPEZWPNTOhRr9J43w8KiCoNrrMUDfKi9J4A2JD9ywwChNMMGoAWqu9N7LHFYB9TcaidPd+4i
MG3sMyNyzcpgEeLyWs7zagCe3jjt2m0RbfphdKlTgkVwY5trp78tSGVYxw0XuClM72gc8L9JeebU
gSOb9P53QngeJG19fIC+CUcLw7bVFM8JZeqdrN7zxrqLNfAkOMq+j+7wzQn7H4RWfAhULoy03yIv
B5aks61CP77rNAtKXofLxOv3vdXGB8Pv7gyR7Sd7uDBq/yyF7a+noH7tggaCnF3vSJVICrQjcXyI
I+ebiDPM++TBttxiJyN9HQTFG/yf7ciAfhbJrdFRw3Jr9z0kqwbn53Bp6AlV496h0CTfWhBgfu6A
x02WGx7x1MMHIbcuYIsaFJbMjq7UxH7SK27/3b1VuG9m7IeMezGyHwrSQlfCcOj+6Rbj/64hadod
37ng3JmhTaTN7UCYEAh/AnTirV+Qu0kZJFnsHreU/by16UHWDEnfs+NHEnsfpiDg9r8m3ynFRofj
ORk8pKs6DSEtBmYnGCl3tKUrezxG7oydvcOCHjrXg68DISqbDZnzx7aisUbLex25GeGs3UVVDPei
HsK11hdIFsXG1b13K5juGjO1D3VX3eBUfdJL98UvwcHGeFN8nRPM7d2NzNsVsZMcvAOJsRqouYhz
qk3kDxqFt4nm7mvw9CtyXS/CnCtU5T0Jw0d13rjx1ox01GSOdV1TdU5a4ylxwq0kIaPy8fMjRTrE
TnamkRoP+B0lYTWrDkjYIGNugBFoMi267Jo63EUmbCfcpgcMstHa81o64C/+YJC5nqFTDoBGhQ+a
jlU3d2hoN5Prn+hGmQPCUT9zHk0rfHIBjhWDc4U2YxWU3bot0o9O4FSo+otcPNMH+4hC/0cwD9+o
dL11oXwKLMbbnnvi+fvGKh280SWydHekRFzuxxCkccMIKfRQyRv2eyzyo2GMF3V0PRJlBcaqgFQI
JSb194bZHSrBYGHMEKF1JABtaQCR5l6UD9TJT20Ma4EYVIzsOvFGs5N+z6rFG0YGGk984UtYX1tJ
Y8MV4jbvaeFFS2asAPgIkTv8iF1r1wUPNvc9Ibfv3WJ6GjEKH3K0PwrnriaJKjOoWRJNCNuQRrRV
i2TJ78OSY32csyk75Nhlia+cwUpRO+4XK4UXXBOYAaAk7ysqbuUP9bl0BBJKOwRvuLKLqJUKQZ/7
Xkwjg17117qxFN0eWViIILwrUWkjQnSXogcsCLJk0cchRBP1d39ZpyYDZxo9mAZUmIwhIVUDkbhz
hfZlCsmS0RbLTOBFlBRCPXjtB2IjvCbEtoMcOtu1kEF6RT2BSDh0PVjQz2LMECVHe4D4thRoUmf6
G9X/r1+bL7/LtptggwwkOymCv5orlT1OzSrIvh0K/2By0HqL1+UTjq+0qmq50IJ8A0aoMiCA5im6
ZLI7+G1po1nz9pdZ9W6H/vbMWYtz5nN2TvutzGW0aFHYoU1DslOzDOueMVV9brnPrUQzZ0Wg6LRR
m1RtlWTxmTWtQdVl2cxqn6htrebUus/DQS2rCRL8lLF+eKgsb9Mio1E7PnIWeF2zbJqvo0G9Uo8D
T58eInW1KdSXFD0qIIbCAArEwq8nov2tHVG8LsAT9Ues3OnnrWaZu8zzbY46SiCEgQZmuMsXB0wr
pjsVuWAtpqsslhB/g3kXqMQBnWcgjDINbhZKO8V/+8e/fAc166Qm3FwRis93fu69KESJiv1RbMbl
4AgXnXJXawUKcXMz3qVpEn1u3JFyH3kwX2eNKxx/WquN9/sWNKvwqgDpp83NzgwRDGxjN3zVOnSt
X1sYR9VJOG7OPY4dqrZaofc3WY2nRX2X3q+uUzmDkNbtfl43ZJq1A5juz7cup7X6pPqL/3Sd15XI
NbndbNSR0McptQS8fOori1FiifAJVvjrJFveIKuZN1hL4z6YDuoIHjt7QMYEu6mDseJQlvLd5Uz7
p/9XFunRD9FbejmqJPW/1b9U33aOL12GbgwNCwnUW51py9ZXR5Ja/FpXOEROc0WyxexsfacadqGT
3jiBxoGo3q8m6mhSc78cop+zau1MGfTgLXWQZWN/fqQNbaiXbZOTe7WUXPMqaPYCSPLXGa5+nvqI
WqcWg+Uo1PueDkfCZnKinXrNUge7esfX538/BNWy2mtq7vMzavlz9rfX1eJv6z4P27KSMAjVS+Tr
UDpOLZKwmgXtezCKdAKtgAZF/U7h2R0Q/GYlJkFSfYAGvOFpaNnjg4TMJZ3rfG5vnTihXIknGJzB
rINBHpLb3EUMU3dn5QWg1nibZ+eiGeEdeKKlRpTo9cEkna+stO6gTWRIq0nhFaRJG7Ukd29Z6aSu
INpaD0BgF+B1aFMZazen40mAI6+o9//j2dzFEjW44j7BlHZM5QPiQpRgy8SPBu4CatkXspBrNdsJ
1PwRpsPBHIdgh9EmOKsXgoAbhaTNicYDROBy+qiJt9w2vha/1o3myCZWL3/Oqpdcddh/vf9/eP3r
L0ejUxysWsRQL8d63n19/Jc/9znrLF/nl7Wf//qXFV9f8Ouv/KN1X/9dvYov/TX3azfYm41NSMX/
+KPFcnD89ufB9gSIv9vHzz/3tXF+e98vX/Xrz7SUwFYDdnNyN9nw6t/HHFzE7LzQLUSI+WkS/ppV
2d4iQxvc+UsIA50X1YNR3mA1UevUnHpBLTZjsuugmu3pbEdLFgO2iGqxDqvJpFYGCb6oZgyCLUVz
RgfKIsyX4eL/tYwNQAIlDBiEquu+so6riacOgGC5j3o15pLCNG5VZ2ZJteJut1zMdG5wWxuqMXSu
Zcw0x9Q0pGNSp2X05A5VfEKst8x/OuzbpA8OVuJueV6mI5Q3YahvPzuiy/1Ix29VRLk8OAs6gFwj
+kxKb6CWQZeVn97jyatfM3oH2y9rsZpjJLEfQujJMiUAlxz4aBfwaAPUi/i/FXpxrJ8LAMFd3N8q
O1zN/baurnWHp1DE/M1iSmmN4c+JSmX/XBfr4z5B4KQv1vrlDb3lWfuwYiwZdX9mtas51Zf9WhcN
gmPARmQyTXF+bOqG0S8cNzLZ5yWcS+1htSxr8eQXqLNVe0112yIV7KT28Ff3bSrrhCBMnHqq8VYt
gzs1p/b0b+twBxKD21XvsboRfHbgPufVju5zamqt663V7lS7WO09NZHqVvS5rMaXM0OvvK0OqhkX
6QXMPjU7ZXREuCbT7U6i6qOPSkCfyx79VHZ87VG1Ms4LarOMVTttieGaw7rZS67y2mLWshYbud8v
ji21HExxjOc4fbQbOHFp3xYDsL+4PU7yxdcROyjtw9fkH62jAnPQosbYq4a/6vKrSZtTBmgcM9l+
rQPd1KLbo7rs6b4FXgIRwBy9mYFXEqUy2VtkSd9sFbul9lOgdpGa7biE+CIAsds0HOtfe0LtmK+9
EyK9XWsOWThqF3xNnOXi9LX4eVKidNwmU/KhdoPaQf9oV3XL/hkKUULenDHRMaYsycSyiF/bY0qg
P6t2kTrz3Li31/k00BIJnYpzmIr65BB26BPO+6lFWUbnRxvFr8kolGZCUr77dBK2Sjej5CUIqVGk
qOXPWS9wkC+HPD+rTagv2/Fzey9zahFPEc+OEQ0wiqIoSGH1N4n7rC6Q6ozxphFBqJr9PJcKGWGW
oX5WuguKDv3Y2mTvYzXnyhBqBlFuqePzVCSSw5gPW/qXFJrVq/Pi4fNzQg7lXD6pY6lajGzFMvla
VHNqna1pNB4YQKgjLVwkOdryN/5fWvG/kVYYJKkDo/nn0orzR95278n0K33nzw/9KatwgeU42MVJ
ZwenI+y/RBWu9wdaC0caNvAbC58VgJ0/09xN7w/DEp6BssKUUhgAdv4mqjBh+RDjjk4DTecnsec/
//19/Lfgo7hhHAkIqPlt+V/yLiNaDW/Sf/yrkkx8vu344z/+1bZcoRtSuAvlB1ia+J28Y0pKs7hF
g9MwbuPPu31VklgkiXcvSv/S94KT7czotAA4ZCVZVrObhwd9vI00srG1YTzmbQ3no46BzNFvWKUe
yIqxRQsmB0p/lplZm7bMoOrS9QiT+D7RWq5H1Fo2Oqq+1GdsOzAAOQ7V8FGLXWR0MyqWv3bJn7/6
118pwID9nXRk+Z0GLCMSEgVaGTTOv2XWj4092Ylw5dGvZ5DvdrsboySDRoo2TV18uXbQneFyQIQT
sjR1tQgKF51W1Wz6ZE4PuaE/UVyFUqKX+7IGnj0nMWG9NVwV6VMwNtEQesajbJ0G3kNxn2v6mxVC
KVYTklHlSnqjvvU9zJ1Yn0YxHCMtIwKwrNZtjgCA/Nis2E3AkM5aWmCfYxiPUaPC4zYiqvYFUWpN
EvDdre+JWVbkpE3elu/7AI/BOMFbwCLC1faU0TzUcwJClkmDtwpIZOEcZ+32a7XnAKOZsyDfxrBI
Gg8QtBkJQCbLJIxa1NqGRwzWQotRk34ZMpi+f4si1Nj5dhvx+C6zeFf45ktxKB3x0fNgy7g/SFZI
ktoT6pJvhR7RIFl0bmHHNss9h+Rbqesn3AHBPpfeFVbwPF+NnWufTDA368BO53fDyiZwzrcprrbT
POBsjLL0TqZYR8siIxIL58yWWwRNo2VxbnXvl4lapyEnaazJOZRZHu4js7kZl3c1HH5NgAFcoOTZ
xOlUrIqUIWgiiHVwDN68wpseHDH2L3p161SlvX1Sc9M8o6d8xive71oDHSTSF9QbOZUZevyISVwi
CYewP9Ft7k8NpwOoIdJQ3Qi4kmXOHk3K6rtIOgOH3F93GgasesuqWRe7DPTUhScJlxFhT917mZRS
pyEXFNG5x+RxRpEw7gjsfFKr1CQIRl7MZmoRtnk76yFW/xQ/yklNSvenURAxnOZeQ+zua5nAjCuG
C/yv9UJodDbRDIM/LGe0+YONiT8gm68GLGJ63bavzHNd1EscZLGWkXh15YveNQlNZCo1agiixIhl
hLSmMImt0BjEl0uduC0t7HGATkg/Y/A+x6e6P38yfJyZTKLeJfOm8Z48ST3Qz2MOVfg3bTbLYxO3
BC5Pgdzhon4I4tqEyp0STH3TIX0GqJ1c0p+I9pUXbIimASbh2QMSkeDgxND8tHRkXKx7/OtIkmqa
jO2019r0ItW1mmQRYsm0ehqO8MYoahskErmg+hZH+RdFaVykYkZF/EJBg1SNlUqPAnGoyXEri2c+
7xwVKWyWI01Buxu3YZWOh3aCRBna1in2OEWzHqOPvljPRYWgidwZy6NUKJszrpNoQ7P/qY7a71BH
tdPYHUCKGUefEUPeOf25G8IUSGx1H5RTf0ZWUTLQ3GHsf6yyGfd9CY2vQciJ+pQUiMzd2sHgUawv
X8whNDFeUK2s7IaMrJAMVGA+ayJ5DxzFCBdMgyse5b2nHHPIbkzS+dgH7wUg11O1TFLiMQZ9Oib2
TNUoLZq1ulByw6wOVtaDayYqeB6z2wYSwCbTsX1YFoGLWf5Qp03FMA1DXItJdJ24JVFH44g13Oi1
nVmm11pjTif4XebRCx7DcjRPY5KfZZv89AKyUCbqmYmv4YrtP+KC1uwcxDtXxBcNuuqdlnrfQsda
02szSN9Jn8xFjxtS8IQKBY3R5clOCXjdSKMLFMvvOKDh35dmfworTazjKnkYAmJ2KvMxF+lpnlxt
T8v/qugqBDeu/zE591aQv0KOrLZlsPkcaacUh6Nl2E+Wbo4oclulS6fPs2i1UoNDetdwCNfymyZn
viXc8tixWo6HDs1hg5OzC3H5UvFBuNXsgoYnp0irD1wn7hzzqTFqQuBSrdl5BbR4Doi7PgEmAZzv
PAuw/HwZPLB6uG0FXR1Nz49e3R3iMNERifEsOFedjclUX1twnDcxhjvsu5uRnYN83z5EPEmilOq2
qWbKdQ74BF45eFGnbo9wXfpzbt6lo4XUUOqXWWi+WOSVxZTVovJDTuGV5WrGJmhiuamJk/aM3L6U
aD2mrKvAd3blJnGRf5R8wpxa58owsfybUYriMJnnNWUgf1XozdYURrlzAWmufPzce5xCb2NcYHnA
5zwHdQexjWx0z+6vSyc4m3pyrOCk7GIJtGV5OEsQ7x8akR9qAvjacjrEGTEMhucTu5EmmyKqnoUR
klTg4Q80CTWtI4YvYV+/OXUINihAqq6hrttmWtxuo7Sfj4kmD3FQHgD7TVuXB8RVHnZYY/z5cqyJ
xoYAV2/IA23M3mEk34zbWfO4HmFV91seDHjKitBvVQO2YNjZM9ntxaQ9OlFBeGSuabcSkkrqxfKq
yMQJZNPaBRekyXffx2LNlcXGDWptcJZMK6MF6eP00XRwEPp0yZhvU1s0a4fMG4Ab0Eqr/CXSGZlh
JeJkXskCI1ro+jcUD6t7WaaXFk3TNk15OnZBy9UAjpZL2c5si+tRyOwREUwjkmfpoTNIJC3+SNhy
29egTrCzb4rkFM49rp0EHHAZb8CtZJzn3a2u1+le6xCSdv2r3dpPUUpcNW4euD0Rh6VhJdpGbw3Y
pd68LwICYqNu2BYtu7+MoPJA2+t2FRI3SwcvXaGguKgYsT2nxbUd3vngzK+HwH1BS1pvmjnrtiDT
E2LNDZgCqVdiuci1ets1prUXYNBAIjnfYuERxkhTbRVm0rgB1CRusnDYW4X/LYwyd1+Ww0M1xPHG
7K2fKSXyAnTCRQJ8KSY3mQDfaiEJosxIDXsigyuXx7iEp9z81JLWOnf0xenH7VvXBpnfmds8R7Iy
R1bxvWhMQA9tD25Oxt5hLBBA2olPdEHaJEjmGQJ3PnS5IGgvHK/iFvJgiUygZckuDHAPrmDDRHHl
EWB6dAeDxDeP8ghl2ddJv7QGd3pyCWh1xw7GW6dtatlwnNrzppelg82P1Asv/dGAO8iaOccJQ+ZF
iUlSWvAvUuDbudYgKoX5cHITc9p6tNW/O6u6QuIxB4dCWABeSKmrwdisu2K6KB2AXAz/kG9Q0cps
JhrYnktSmFAmfSvq7M310N9AAdzEzQ92+n1h9rekDBBFnyLsIoMpTbMcbUYMWt+zsnVpPDZqnBfE
xBoaNHVyQkm96W1eQp2MJIS8aO6qyl/LwLp1ZlrmuWMcshwsVJJQj0hG7zrAQ1rM5rbvAC2kvkta
bd67a572P0ApGlUgb+cRi3SXi0vNHS5dmVAHbGt33YbeTvgdqHeXsVTybaFyaE78XbbYQkPLPPYa
gE6+8iaRVAfh798YhU/2yRDYkKU7FCul3uHUJCTGryj6iYiBA/BA5HjJRtTFczv9QGxBsziXV1Pl
4X/IBTK0rnoUIDnH0fmWl/59IVJEMi0hG1JzQBVl9cED2JmTkDiSOG5OPigbbZ3HUK2TgiObpkfH
GRyZeYmMIYO5NEKgJmMCm5rtrhjoY3xs2509iXg7GCjkcDhd9WVwCNjLuxw8xA7YJsJLD1MTbR/6
pWdzTp+qqrxyTGvrB2SX6EYwby3FlQuQeOUix1QFIctzkVp8HxrxyP1mb3qZxKTe/SxFf6zmkeM1
QpHZzDP5lbP20+nSYRdkAOLx8iKe8S49/JtacjszzL5rGI4VZi0R0yCIE9FdXGc4VfUARxdyxPyl
7MgrjnyGQb0g9Y2BaWCXd+ihGcXpj5kPGI3C0FEXacDeiJ8rnaRG2QOUDtz5SCUQ1bJPvEibQRaC
pLyqyDsKA/Ytwmbu+8gCkiuU9FUAD16imBqM5K6Wpr7PUpMnOTu69Cd3og0nb0RrDVsEmVyHK1Nw
SaF2PA/RqgqOY5xXh1l63W5wKDHBvRv3sOGIX7YBsvtGHK+dYcDaFR1FUqHLxtS79l0UqKZuFJso
oF3cg/cTQcym1hlIBm78WKVo7+xhONbGzZAwHq/5zTaR8ntasYQmEeYkC/u8iJZnqHh+sDxV2X13
QrIFoToiwKrB6AR2bBxNSmhzbGzLsPnmFMH1f7F3JktyI2t2fpU2rYVrAByAAwttIgIxTxk5Mjew
TDKJGXDMw9PrQ6mtpe6FTA+gxaVdKxZZZATg/g/nfGcEjxaAUKtY1/l1xF8au+pWLzkLW33GmpN5
n5ZQ5qXBiIAHDNe7ByMtuxVj9WbmkLsIRhjXdWhzkrMT4Mb86bT9JLx0o5AQkJLZrxDjkyqxaNML
T0MdrNfbsZpwYHp1vkUqodZ1bb2k1fKRchaCa1g3gSJud2w3soCCnqZERWLIuJUaQhR86oszrr66
XUYeXkcShBmbX2HRj74wTDZjnF5Yh06VZr9mjrjoCIiCcGBdpuQaYrDwrczM/DT9nRgSz1Zs/7It
8mX0KEfQWDK9NFg/4P5jV0Zo5lzsO8SuIRCcShE3lllOuaU3I5LG6q8cjnNI5RgaxJbF7TUrBKXg
pNba+Leb4l9IFQZWecYbvv8eXdexi8BptNASSHElICDeeWAYURiHa79N4vIUDEtRYqBISofsd9dE
Zy/3fpcMdEVHi1hmZbgpu0M3DAlCkgoHHcefaUBQ7JKDUf4dsmZ60TRqDt00NnFzECHB7nnu1Ls6
K3/bgT34qTPdNUcXTABs32iIN0BERv7n/A+w2AadP5JcasYb4MLDqu5Q39UBzPc4iQ/CJPEz0hEA
BR4CaoZWI+JxSniZI7oXdhr76Zzu2jZqd/04ws7w6ifNCV8LEbtg5WF/p6j8C/UjHPKT6EXI6TB9
fWvJ6RP6G6F+YD/mYvjMOvc5roFVaenVTLBo1BniWVF6EDacT9DTaAUFV9gooZYH2kfWzPvGonHI
ZAH+uXrmN6ZsSjjAGjf90Bv4y4h91yygxo3uUuS1ZRpt23ZEENj+irOhOOQhYRqTBvTR8aDnLOCv
8OykUvoITyVFUXjt6OXWyaA6FCElnDj0SEnCKlPHZVBWbUTYBEZY1FE0WVhltXBA3UeFbXuqX5mO
m2zKsYtRZKkXPSwSlpsmhr2EgKmoowYM5uvyv/yQebFHAlTKuqvAhd7av5gg8riOqDwnpVYdBcnU
zYdIjz5KjWwiTytPRB24K6JRMwXNuBnLlIqB14GyoCMIMwarl0te/+WDTJX5vhiAZz4M6ZBAmNGB
g9gA1UF4rd3AemH0uNI88xO8BibNNIMhUaojDu+K38L7m0XpsyKdJMp+NGYBFYYezIgm4mbLvtu6
V6LSQOrl2DM69Fw/UNu/JaXcuXbw6gln8kePFFOKyLWoF8N4GTxpFRfZCAvfpi0inTq7VbP7J9Ag
nM344b11lxjHYGJSXg2Fs9YTot+KtAlWsYZLy8osWId73ezLBZYIGEr8jo042JQmfgD4kmQdpia9
PPdEOI7jPnD43IKBlVpKWEXQYOsaJmti7kYikq5GZJuVY2/nThBGkwjMLXYU7oLG85XISTt01LcH
RXajRfEjWN7IsG+IqlXJKQo6sZuCiPGJyYWEEDq03vDaYnL2qrMatMXewx3bfsage2Il92XbX2rb
YmVx4QzpO+3ZNjwCVOIcYeFNLVCYvCXtovf414ChdMG1HgMGdsM2SNG1pin163ZOp+EvpUWkVWAN
ukU6MKJaqpB3B6O+qlLXQ8eDx9xDGz1vJ8EHSJX/OhrF4kFAZcBFya3HkhFh8aoOBSlYHKJzwEkH
NW+VAelbuyXh10Pwl7oKRJc3PSr0aPssDdJj7nk49WsUOc2+8cqzaVHNkxg07j1jfhWwZ4n9ubWu
paOBj36UZe2ghqXg0OwHNpg3K4IjgF/E7t5K27o1UPm6PF+N1BRyzE6WTJ9bwdvSU/VHufnI8d4E
ZJUWeUDmUkj02kjXOq+BGXIxZOgM6W60LmZUNZ7sQiPDo/0x6oGuRUfBJ/JDV3Z7T2tv+vKuifKn
qov3UtJLzCMdV9/+nktg4IlBqCpd+b3tGgUOtH2pSU4LjGekwOSBltrfpp0ubugSRax1qFYUoQdZ
nnPz1uPvdFasgon96NGws0n9GjW9JbBVG3kzxDcF23qIcVp1TfhRsRti7y1pojsdjVt8b0gkSpy/
Zp9eZUlErTLCr0h494COMy7VDZv6X03Ln8vl74wC/NUhuzbvOMhhGRPICPmh4ZtaywQ7O1zwY1W4
8OpIhMN+gXj3j2GNh4xP8ar0yxjG5kEk6pBSpgLTcoNtXXjGVupjCBLM2WYK4MlYMzhjvk8HgpYf
/S7ckQbE2wa47nycqCQrjGU2KYcmlAum+q12CDXvOaZXEJXOLZ28aYFBFh8lxyqeDZoOFJ5OTgQz
egtSBRu1DdHc38ICcoHMnVVgIZJv0U+6MWJDrJEyo2R2Eegiy6z5+a5ttrBIfpH+gdBIpdUuVcWx
lHm0j82UabrenAICeVaU2Iww5+F33hKEB8FhoasXTCTpzdnF1YwIEqpXnZ7uOljVW7o18K/ReBvm
Fin6m2tT0Wi9DglVZdcqJa5GaPN3pljKTTxGq7gvrJVBK7F1e5Lk48raenP63iTA+RZ/RZBBwCIp
5nnUjxxEjo+iELA706c9USmfZZu/enVZbiMCdSxq3bX2lDnRxVAJn3RRx/C7+vHsRvWfNoLoYUF4
3JUTeRyVSOUloMin1pq/xtwbD0gPrKs18yBU7kQijDWfPLLBtdxMLuBNVm2Njd+cuEM4QfPWvUVR
SovR4fKQQpe7UjkEkQpk0MFsTPsa49DYXuMZG8BsIAbvpLNxiW1DuH8xIQntjOyviEqYXm1hAe9g
UInAGzFbIxjaEhgDGSKhnmbc7M2LYq18MfUOhpmVOVtgOvgR+uQ+aV5ABzK+DKxyN6UR2+yJ0Fyy
/0DuPbkw0Pl1ahg2YREUULJAEo8JgLLctZ89M49OcUgKSpIs5IbpRJXM8QXib9fI+jvOxz/4MMqj
LOyjVNk9K3AK9HOvtirQ7Z0EeQE+RH7XduU30g3ekFVdZdh9j8x+TlU54+N1RLMdB20FI2lJg8Ly
RuwRvKm6SS4VNRJ5C5yCZfOVpFgTexMJNI3jfG7cHHCvnfmBYCqFOQzKSEDEoqayp0YzrAuETsqX
ON2miZHt+KsgiM/UA88oKdOwMeK+Gq66Fr2BzETpqEboUVV1rguXujdUamONNhEuJAEj9NJv0TAd
pnEZVlpYm4yVaEmZ0ZFZYGOmihMszZFwiFtcQSwvzITUIUOO+07iBcgjz8fK062TxJoeU3kD5wjV
QVfdU1zovl4TRuW01cbWD1Fh2Yei/luH2nDmy/uDZGZJnJ5ZZngaOzvtLPUe6JD7IdiJgFehxJeg
O5CI26+DKcqbp64Fqk6LxhnF5E4H3bjGFcl2vmTVBLIcbUlf84beKjdrjwEQZgpO58xoFtGmCzOl
0as/spseiCseaoou7ex86NweqdV9pNqIcn3gG5X0oF4LWMWJf6o2t57QNb/SLgfHwIXwxYJyTMiG
VXFFAVwBAIUOEWodHMkYy4A2dw+rDO+MjoYdRyEy95YQy14LtvaMKdgrsKyW5fDUDPFPnBb7lh6J
7C2u+CEt34Y4YuDFK2l4zVeRCne3bAs3MQAdP9a9j9gpX4y2aEkKUxhgW64/QShuGNBx6Kn1NA/A
FujqepZgprUK4vhdsSXYhtN7OIMGCRmizkr+6gzxaJIIJorQqO2mwB86ItyoIDqX2jAs5LSOi+op
EfpAD4SnE+HR3iTL8dAPZ9kyx4RfquF7JYArCpqjTNMI2iXOMGlEl5HQFdsOXd9VDSGapFT6CBbc
jZHP+zK1t6pFVF5nw3UwZ97J6mof4UiRZB1UNY/ggu2W8qwuKWuJR2NhVpGMwJ2lm4zScTNDuCd3
FHtWHjU/lsafM0pIFO0TIp5161IbTEMxmf/OG4zrnRvtRQBmxqs+rEHgNgmYr+TOttRS7BbQqPdW
59xtdPssl6x5gzHIYZFnaOskpSqPYN+4gvh2cEqyniAYElJWGrkv2dkZnTUxr0uvwZz/prmKdkkc
bqXjfaGHF2xnSpNRYkcWcZwcZP2TDT0BpjGuc93EdgQrj8zS4F7nwjrrVfFIUxq8dBK8nkl/c73u
M8RE2zeTvp40F9t7/1VGQ3RO2XZv4GbaPE2Ya/m0+hxvwVTgR9RaHatAXd5S2ma/aoKdGzn6RpBh
34t2Oiib2IiezGO+vPFF2p9pNF/jHIgb67fuaNgWtKSIfK+i2kpvMgmDsp09hiQKr6bZahjpD+2s
CpBJ5XOnxW+qQ4trAT1isJhtesUhkDOeSbDp4c9GiZs1RNenAet6ZyzSza+SUfV71Fv86qbza733
/BizxzXX1XDCtbohjpDEyMHhph8qP0jLM6C5ZjPHZXOIqsrYmPHwGNLQOaQvbZaix4Yg6gwCzxAP
ybbVwRbYhmY+TeRGOpP3mmZWsx9j+HSVvji0pnJnmjqbGz3+Tdmw8DEJuDalgN+KDD9m3LyKDSoQ
cIO0cDJ/kKZJcW9DOxvmjvivykZvV6Z/Qqsw8ABpjxZTNZ+LDO8yzQbf7Q2GjYlNY/o055Zzm2MM
Q8UsH3bObeDFM9hfrtHR6dY9WUkQ7k1CHynUxxHaYmCa4Xva3oh/CajNn2YTO3qjzcTrAhxaBL0A
bot1Z3Y8bk+lJLCtn6p9GzCWG0LR3Drd+M6nCXRQqt2arsfOnXRnDfPKtc/a6FKpdO9g/NatoXqr
iXUxwszcDYVxK7J0V5sSpmnEeNv7SaOvQaaHXOdtUlYl/BAnhiytfThQA3bGYO0mE+QxJy3Ff5LL
HaRSnL4pRgMCKjaW1WQnVze23Xsyq79F3VEiAyjLavHLs8vij3Dyo5373VSXlwROOki0bidno9oR
zYEDss5Oc25sFOaS7WxLmqKA0ptcAT4pjMscF8RUUHPNurPpS7h3daytsmF4lAHHTzsCDbLHZj01
6CRiEX7LCW102xtQ+ZP5ki7wBaC16Rbm5Rl9cbRNxvwMcqpbuTQOrDdGghyJEchU15/AUe66zk7P
3fiBeaU56NRGWCtjf3Qi/YxaMlznCyhAlV24UbDkTiR/4s0dJN/UpH0yMraOQz4/OUM6bfph/qba
wN5Xf2Wdk2BTW7ZCBaHeOuJO+u5hY47WDggll98EpEAs9Y3Toudo6hjMcCKvDuNyrK802ORg3sZg
lswY2l1lLakLe3Zrv5MlV03WJKwlRK2ZS+aasaSvea55lMSxDRabYP7z8KCL7BE3833u0x6tIkMK
S/J1JtX8zbryIu0s+ZnBztLjcZmF/gTUaUOB0zwmEgx0fGqKUNpvhOk2l0l6IMwhvNpWx90HuJCW
0fCTlKQMRkUXbg082HN7c5yar8/glU6rSx3z30SP7jS6u2FIAKrV7Eq4dYxOZKwJH/huvIcih2eB
DY9lMtUuxiBnzkP8nlH88pLiZpd5uWkgVCVtcs5GI32WOpLGMTv/84OmJfnZlgGdRQ/wVvEsNEu8
wmw0bCXTbEPiIDv0OOmOdUkzH+dmzOYI/DXJEmuSJ/qtVM5nXEp2t9Es7li7ODXZK6IaYBPRVPoJ
p+JH2BYnL4v6TYLVs7CT/B0g3apuWb7j/SEuu7XRkSybTrzepAk55itBPmK61awIiXqk4Jo8N+Vk
bkZ+55LwV3wAXly9iG6SfqM8bcOkLscEr6HppKE3dxWYnvXQg06LB22N+kSuBAzBe2rOazG20xr7
6s1xMwyXjbZdmHJ+RRlIEfczFjN7S+aYQ9f1PjlVTIdUSCaEY5PnacAfiSYKlJoJkWUMJ3QpM+Q6
SLBmn1zRzT5SPWdqPfcaZbLH4G4hEExOi7pn7IdtvGwOS9TaKp18YrIOXhNU139+0KEPxLHt97aI
D5ayJob+kQ6ukWOWmZyFLiyp3yMqKmfqicPCDL6uIhTYOAqund6I+5h15jkaAWEJRq6ij+hPg3aA
sTUfZlt4Z5HTCuCQvsO2X4rlY+lQO43YhP0p3LtFAaoVPcEUzqc2yd7CyrbPJph5YnUwNYCB/3JJ
jvHzBTCYEQa6CSZyUM0B3jaLzSlLdb/qzTNQLXAtqjpobwkERAjceY/7qRr2MXmJK1MEvGRzH+0y
Y2TzpoJ7OFJ5AxhwWUP380NkrbsGSnoOu1Q+4xX97a68zoTyKChrlQYaWg2YiLv8nGDv7hy+H5F6
Ozyt5KTE8k68FHldLlY+AU2DiGttb4/qr0jjP7LS3W2lO2TEytoiFmdCEZ9bvAJzqXbwi5iG2d9Z
7iG0yROmmMjPdE2emxopCvL5g5s6v4o4ZrrUepcOH+tzwuIxIUecspiTMXuF6zdcEX+ZSemTvkK8
q6CjK9wDvT+3DAc/a9gl1xPMkFqGhTBiiBUmqi9P9srkS2/oFlZZz0Itrvkl3RKeNjrbdg7vHQsy
xncTaNmmQh5Y5Cw4quJKZvFEt9mcQvCiAcPCVafDI6thXa5UC2ubcXcmXHOnTZKgm27kT2oxfcun
A2tAltWUBxqb3W1dPkIiPLZeHFt7HartRpuKX477AtuHNLg+PUPuZ19TMN1gru4lB1sU+WeemXTb
zIC8dnrQ8gcHchAYCngIHOrAJAi0rh/SRWicNAemLRDRUd4zqLDRL3uM4llH0CN31Lf6hO0384gI
fCqbgk5pjBD98rZ6Fn43gRKbLShNr4Pezx2hqgGyzxJ92hDo8stJyeIBiLD5hzZKVlNLZAznLjmE
zG5dB+6Pil56Z5BrV81P1ggqVogAFWbZa6vObijdZu+Ud3GwX0beo0rAO7bWH2+it88w6PUDKWBE
CBwRq03HpMD4a+Axo4Gfjt7ywz//zyIc59g6EaEts05s3kgcLrN1Irj+I1TtHzUG0gSscJmOMzqP
0BjVIlnsAYscno6DhU9cUrBG9FOowxDhZ3CyK/ZC/NQ/P//PD81IVFirua/80Vn5/qM59xBGbwOj
uf9vO0jIOLrq8Y0li7QtJmAkyshWsJaYyJozg0F82m6pOv259MjmISZvXn5AU7ikDtk6fRippzCC
/k9Q31vW8pd2F/VZoSUvsobHlPTO/L/+kecZw/r/a6n/X7TUwjF1ZLf/IdzdfLVf/4Z8Om6n61f+
8z/+2/tP0/7bW1yH4Hr/E6fu33/lvwuqpfyXhNxjgKFzHQ/IJzC6f48zdc1/ObawDBJ7LFTN/4lT
p/+Lla4Bn056DrmlEoUwpLM2QhQt/2V4LpJTrjQd2TXgu/8iof6/SapNBib/VWwsHGm4li1pMi1P
GPwB1e+vR1yESLCN/x5O8DiKJIwOg2YvsrXyJ+/RlZlDfAPxUJ8GITKf5ouJfdd9tR0RoJNGS2h0
1347RZZzwA8N2DoEzAoilyUK9bKVa4CZsHw58itOgls3EgVROhTHTciUMK1UsMuSCI5tGFxi56Qm
0A6TfjTRQLHDJesZKx7c3GF+H74cy1b+3AF16+Y99NhFu6b2g04kGD1RtQX4R4kvkJRVhxr2zsGy
tHzTTxqpDsXwJcMoP1sueQ9khZNpNJ5APc7nYUbvJGkbwoj0jX7WOD8rdDXuiqHjaiAR7+BFDZKP
oLhAY6s2Fi+ab5jPXZTHG+Kf+q1u9ZdMF/N9dErNzycWI1UDAgl6JafxlC6By8rzR4EcyjaifGe5
JboMsNx+FlPwK3N8TjsbWk+8YQC2DFSreG12X/XEfWHxLN4SWPKk80mKezLPu3GgwVSXesBGKWNJ
2nuFoMnQkHSGGdOvsCJqveri7RB3yTaKUESZBLpFZFy+iN595C4sfxa3h5GwhY1pNxesnCskLMp8
US3TFtS4L4Zp+FPbvDnR8GRb9bofnC3xhiuHeURRMwKN32fia2KPmCRdOw3KuzlEcPSd96pL9WUV
zBgVbLNU1Bjnp3rDVOqw/CzBU0y8SU4Li+aTeMJyMcmFFJSgDXTDugJNRsOC3GWrMqJfxhGEklGw
+YyMfQolewiZKkzoIpmOLE1efzF7/YM2PT3PE8QOczQYVLMpLCp9EYoBN8pKRYxOylA66UH+C9fu
NoHhtLvEapjhRBB/GqSPJQ/4qrVzrq0KBWMXg/thT0Xm6Ql4Wc0DF5Yb5F/throUbJqZr8vJDHdZ
HtKFjr8hPb/oZk58u1XDRA/Ti1lHbMh08aDaP6eB/WRm3o0lL6v74dMKM+nTH31UChwDKorVGM/D
XhMEMqTdolAbXb/La7gEjbdl8+xAsk+jc4NqCo1ytKVz3qW6iaCtANjF5hSqjrcTE/F71cLrCcnT
Qh0c+HnXvZvInAiOLQEaR4imbclrxhVIpdVAXAjOQa099fASIU+TNiSGC3y1ndH0w6aEvUk0Ruln
uXR9I46e08ZiODR78MTg21RKXlsgahdJok6PJO41QjWmHnH9cHNT25XWEuGl5j9Ji1C9KM0/kPSv
AclSXqHzLlpNTmlUc8/2LLGnuabcd9voY7DvQea0yI4IIOvnRvhtIPcMGnltPpLkwTgkhn2hNr2k
UxKGfcUeUG1h6KMSfS+M8WfSermLevtaOeOhM7BqSKPCSoF0ZoYzgwy7v9NCZpuOdcu6d80WcQEC
e5T2BuLInROET3UbEeUQPDX9LTBJiqtJO+fBu8qitDkA6HtMBapOss1d9zO5P2Ep6AvBr6+imC1E
8+VNM0CP5mscO8bgqF6nUP/S5+ULCsmVZHK4lXDPZB9xlNHE7jWMzWs7rH93zIvIEWIlmdUzolLP
PDPNm1ZEDz3GygteozxD6/9MUAAhz3HxNXWRtaGLCY8NMR8Mi1hoMjkxvIF5+oCMNxPyJsKgP7Jp
e5MU6ySlvkHRQxYBR7gf3EOcRu5TDwaSQSTVItLQtesh8/XCUvkZUEZ/UO2ZrcaPk/yNNectm5f0
ickjmSw1f4aOZCNgnzQLE6pVW3+RYC4x8/0OYzFchV2maEZ0IgmwjQgTxIonv13wvOt8QtEBdXcb
tWItErZejHIvhODNu7FkdEj1HD45O0N29aXVJoR6bKl3UR3nzMimDeOJBmmGR74W4YOpBOCVitOo
OvsUeUC8Ius1X+QyIqKtaBKcKlmMbS1euWVm+kJrFQ4aUm9jQ9/CMOczlt2lysPXSt83bnUb+mE3
KuUStFcgeuaWDKiyn3JPX6cW6WGVyodjY2s9KcK+jTCiQamwrFn8pc3is0H3R6oL3FOD/dRUPKMe
mdAVhsluTr1Px2Panf/1svYD+krKLrF6aiY1Hgz09cj7kLTcANizk3I44TheWtWhazADOntBDBhC
V2TI9U4g1VwHXoU4JgtPlR3o96zDzWILnp34jbsAVXaqpzuphca1j9Cc1VxrQ17dBVyse2lY6EBh
pVmy+BhNKzo5rO65I+ND1xYQnpnqEIygLs2+EA5ZAy2zyoitu7Q6bsheP6GUfY5Z6R8p71OYlTo/
gErFdersI1Ic7ET6Rts9z7J6tS3vJQ14UML0HToXPBt3ePdQ+R+RiWzRtEwHoGwjIeRil4favBmE
d6hiNe/75sC5Wm0njUy+ubq5eFhIJj8p0GgCgfjVGyZzVc7LDkry79Wzt51674nw1Okp6Aj1tKb5
TzeRDxFjxtjyqn2qenh07aQdmpDn30O8liseTGoOGumAdTv5V8eIAG+KNIIJkQCTF1mWqULG6UWk
DqGCsdQPMgE0wyOL+25yiMKc2ELEALJ7C+SUDTyvHNxjk2IY6JvoVz6Kl5qpFXtv6xFSgMRZwk7S
w8cSBYjOOoQgOmKVYGppiXPCZbmO4lpjjqenay6F/iL7D1Se+wBF6SZHtUZsBd13nt/02iVayww/
KymbZeWV7vWesXU5R699Gdgo4c3PKIh3w+xxwSPg8prx3akXfFWVvxipfMcisuU3XjO6GHTQNMqI
/KotkASThLJlLdLsS8MANxJ/2do8fNQ6hozIKHa1izDXFCenGhBeuHxiuibY9pnea19A3Ytd52w6
lrn1wsHYOBLpMQuktzyj7nKc7CshP4N1E2E6hIet7Ao6g6b1j3xq37KunzdkuCE8A1svZ5KXQ689
hyOWVPq018qDFzInnFzNoKWXkhBnuLCzupSj1awYsZrqWw8qcRUIPW3JjmCMxwRLRXvI4+gpNpR9
SpX9pfq49o16xjjI0twOydEMPyblcSJWn06tvaQJiwMRBQFgU+QHwag1+0lGlwa2EnkT81MW07gz
jLDhPBl/85ygAcvp0UvM7qGmfFrXg0wOqon8zE3GTQlob3lQwTxsJd/zgWolO7sMbWxAwyR9BPU2
B3DsowVWvhvaIOLSHhTbhGahri9hwKRhZhKaMq0Zh0zt0DxkqfmtYekCbwmGSTP17yZEQmWWbL+1
+IZHKT4ZuWdt8lkRjHkrdI7oYpiVzxjiARDtZkjG8HaXPJL5WpXRU2CRCNs6bJ2iDJxhAc+A4RF9
Nza3FwntsWysJ2QB5kZnbTFVutjWjf4ox764og9Yy4gS3XO5xwaFC9hcDvfEwpmzdA3dw9YHYz2W
9ZMU9tnN2wtuDGuFYqfbZ9oSnBdUTGs1UgyI44CwM/banhMJ7Foz179yq3qn5KW2a1hAiB6EcqGa
O+GlZPEYmCDIzDgoS1QvaYugqOiT7mJkyEIbobm83XzeUkYr6Gd38sXGndV3r6OEe8RfiNBicpq2
c5tPGNsIRLCEQO4tQpYw47AJErM7ZtpfzpiEmrzLP+3+ICsEYqJ7q3X2WImkSLXMax+y3rP4O6+G
uTSRmdaHqRdMWTwJMdlmZepyrkpWsszyZncLgUzAhZDpLQmYmlMnVZ8Vg8pVIVS3nwnCZa8XAkPL
K2sN9feNmdxulsVlkkmyQr4xfMBi+91DggySdLw1Uf/TiUask8XVWeX2XafZONtkhzAK34w5GF8R
ONgHlp/i+SsDqzk4Q/zdiP6kuzyjKS/Ahryt7yg7a7nNf0pj6xsN1ftkTz+wONn2wgWkYgVQNprn
5mJpNklnxaUwkAiXTYOYKakXFJS7knr0TcQ5Btyk+sybGlDexL13R2JwbDr1RRf1RObZ26DVWx1d
yMY0T3lWfS54SWCbBsFMs/fI+3BnB6ifopbZaWKxtc0AXD8c5T3sMfxyXTQ3Hv4S1MGZideoDr8C
4pC8GlOfZWxD2htpDRczRccTkHXp9eURnAMBFvIQ52jomZbvbIuMJmwNThB9450d59mf6d76Uf1S
JNwajvdqSXJ1QamNHkxu7zfV5y/Zc4ZYATgb9cs0Lp6VYo7IWPMNe1fP6A2K+9xy/MngPofmqYjU
W6z1vgIoOrvN3fLCHsGkREOH3jmaG1ol1GJRAqKXba3b0m+GPfiN7Jxk+ZOyWiwX4mjkbErywCRU
RhtvthOh9KvvyWx+FHW5T4ZhjZ7sWASc0Bqgb7s86UV4LRe6j4HmcMW5MPJp8jgyAoNh9lTqxpuo
mMtZ6MbC1P5O+w0sjcusuWws8KgxMbwkqr5NUrvDRfcb5xf2G59ApHO4uCAabaOYAs9KxeePOkZv
agj9JSqIzUs4lTESliZ4wMS6MYH/rODZ6Y15gapyRRVlahpFIdEtY/ppezb1XgVZj2Ax6l/IiNHI
ONvqfqOR3CK52qUB4FUj22AW4SqgEHCw8FDaOUlxlWZHmGj027PHpywYmQgs00pT3m1cGUL1LwvT
tcoZGixfTRGjRfVIRsUEEdG8L6YBrEuEPqUbYwC1P0pvkc6smbwfx9I8tp7Am6WQDCBqnbthnXC2
D9xIy2euDe5LXeJVC6OXQF3AzH1JfReTtYSakl1LaeOMm7x7Zw5vIRG1qul9L0gUR9CaMcgrZcUb
04uMMoruWYuCe+r0MDkxN0P1sJ8fiinoqdAMqPkLYbrL03tK0OABs9ihZOJy0VJdP8e4LPUSI0/b
c2ioiApgpo/C8LVy+Zoy3TmEPUNhp0E3Y2nVWrj9jru/O4aC/MRQv41osokMZe7QqPziDNozWY5b
xKf1XgusO/7+ekMHCEwuW+Llp+BUhON5TiXnLuzwuqx+Soc/QIBcW/AOzaMkCLOS717eA8SkiwBL
POOzbjDxJx5UKQ01coI8XQsQnCraVz36qinrYswVQVbmvm64ZxGqHZMryrhQXO0o6bbsK91LvYQb
YuummY8u1I7fshff2nBoaso4IkC7tdN6yZqn54r+qIPZ7LArz+L9rMpviOLuIbcUksBlvmrkqD29
5q7CKmITW747TnIaJVKIoNG/a22YXvQYWRBURC8oSoyQ9osVuheuvnsvEg03CUaaSXtxeqIZxPBm
NoxgyoZpla68rRabN9ae3Ivl/EnWG2pogZ6hddkAoQ7ludyatV6tVU40z1Ckl1h33WscGqc0MImt
VShj5jg6aqSM9wFpemU1MG7iubONpgOSZ36KsqSIVr+tnoTIEbMLsBr7gMDOT0yhr5F1fpUBps4B
4MEszynG5Ksexu1LAexwgTEyO29PGRNP1FbRMZx3OpZ3lIYoGCUk0JWDwhG3yqkw8F2MIVEDmTH8
YSmgCCPS8hU0oX2jODYMRp1+ng7wNXvDH6V5Mm1ajnJ8TthiUm4Bsy3aTwMzLXGXA1M5gNmWNh1s
A91HaLcnwO2e33bBR2g5q6pGEzAAR8Y7jn7jf1J2psttI2nWviL0ByQSW8TE90PcSVG7ZEl/ELJl
Y98ysV/9PJCrp2xVR9VMRDdDKtEkCAK5vO85z1E2zSI1ANMDDWQs+V0JfSd2FD+KnhsUWRk7Sad/
xsjLfmG4z3ODFF6FqzOpELhpUrJ4R4++i5rdraiN2y4X5ZpnZ5tYsPErHG832m22R3jN7m529syp
HgYgopD7XrNLYHEWpEy2g9fmeJOd/UQnUMUkEzaFB4I8JLZKU94orKm/G7v3yh7G9aArzOntQLXK
Pjed9A9WhDIqkHpTiY51AfE8bU2hMq/11ZCqG2+sdhal2IthxHnSGNvMarBXUApM3fR9htO3AmMs
MfhY37zQ+Y7wnrD1nN5853sk5dbmvQr03jTop2OKvmmJfrIT4yqE24q3witWkuTgml0Oa8FFPOgj
hUY7dFPn8luiA+Iy0v4yqbBgWuE2A8LNLWqDPvaadFXVlYGRG1OaeAjJpZx7jxfO9QLpvMpNypdl
2t7mlf3QGRXFAUQLpYGaqaCFjvSLXKQGe0FkGufQZmVC0kRiug26M9ZtJrngTtGbK5KL8WRVOqIe
G7mbOkjJJ8h6DBC2hsZMZbSMBKFZG8Jdg3fDFI/uTEXKTSO8j/ARdxRU92EPY8Nj32EkOYJANUIK
agnxiyDFYStd0IUsfkE/rGLk/7M4NOFljo2yVc03tCMCSWhGG2geb4OcuCFveYh0LWjnEGnk0h6i
IW4RPIZ6JEtZW1QY14dY//GTitSMnQsLJxYSg6wqaujkksdrx6f2+fGATtc9klbqHrFYcwF+/Mc2
QIQssI6tNGPmkTyOjgAEoQ8YIJpj1FlXFGScbdWQXbU4steUZshBSbBkyuXBjsiDvPgAmE7luPCm
okUd5ys2G7Rb5ZRMO8rJzZE+8p4s3mlnL2ggHKo8LD8NLYsaUPN5zQSGOBgZ+21hITzFX6NwEQVs
RT7ePV6Ss2qJbq6sAlQPPjv2j/f9OJiPnyiJV3zt8Lb+/G+sQhHU1mJPfIMg/AZzDwl0IUFqYJVE
TN2HMrQ4lq744yEu2bbSWfmCzqE8jgu0McYuhlR7+dH7YLA1HzC1hWSXtMw/pXAuiWzFcaulc4L9
nu648+pjm8QNsIk+JKUSKb1VchI/Hjrums0gzLc//5Nw/COr3HrX0PJdwtf+/dx6IgTrz19TAvHW
U8vQ/ucf0JXaa7thMVfVDG+k8uzYSuK//5+HQNkAwD5+T5J206B6x8PEXeDrBSkuOlQQdBpLjRiu
jQiH8Ivm3svD4lxFrId74ALjQAG7KcJT4ZXmwZfEF5oQVK0OB77ZF/ZatWoFqWJB3xwqdMhd0ZEs
W7JZSQPDYODJgONFyW1BFCQqps68y0N1lQCeh/dN7X4Us2A+HZJLD6/TAtNn5ywyhBy9+30WRruv
y/7AnsC57KZkp1ofSABVKTIiRdS0q4LVLVVIF5+2/zBwG64tg6oiYtfHKdXDTk4DwPfUOqUSO41g
YhmBNBDBlj5YiBUuDcQStQUamjH6OEV0gGcaeOwzSR6qwu5G5oE+kUZJOOKkEB+V29knibQa7RQx
G2gAXPzHGfjQimGuWs19hxG2I9a9yEg7MiciyML+pTGKR3PUYoO+ooIR2A3FLftENN4OcZZ52LFd
AsfCIGnTDyLeseOBxHLclF/Z++Y3tWElWzek7U7ITVfKYa3K+r0RFR6Tq0iCObAXK/y0yz3qnoVD
0xuxOlF43wvDvVdsqvOmPuX5lB9sgDC9AXJf5unZthH0kJt0Adm7yPyDKzvSfmIE61E/PujJO6bZ
Qy+gsEf2cB128g4I4WEI0iszmdZod58oxrPfL4mY7sPycZKMuJB0YSz3r3ER3CxvW/sWrRLyizy3
xjiTpO8lIpueCj6NuOk5bMxNEQL1Bzx370jvizTo4PQUZfOYbIqOkbWa1fug7Gda2TvyDkgYhBBh
d0K/xBM17Ercq/aywmKIYw3Mv5z0l+XToeQIfFS6LiqgmXjzProJEMM5lcNRxgxDrCfa/iqNfHZu
sFxMh2BJ1j8ztwcmtHIX1uZj0467XiCsjpPuXQ8tyyv2uVTAmSvFoTalcdLtA6zNcOOYRct45pOc
gSpBkAMe06hxmwIBX1J8z6TM6Zj01bqcLrBLgiwBIhCyq1gcvjPGyemhFuSZRA7O3poalNXhv8sm
3V4bE/ECwYCIq0Jw1hoxMqFg52C5ufANz1nZ0Cn2TZy4N4uSvnJm8DD0MvKqRIah2g5lJx+hpLO3
nDoaRTY5BNOmJ0jkqqjYpWIjDy68zgHugS2hde+tLt3RpcQXQQsu7VsDyQw179Ci4BuignPRoy3f
h4LNtVUxmCij0mdr8r/0ynxjrLTXZWW/9JXy2cvymRs8pHk/fcvUhEs930RCRTvkhIuFQD24MqOA
MLksbOzFNgOGdWgw21IXvkhS59KiWLd3vcokES39OpVIkIS+TVz9w8sohM7Y7aeiQrHmGMMqCeZ8
ldGIMPkW8eThKInt17n2+XoCfwVj+nIOmruws9+Hosf+G1JzRc2CFgfEoeSH5U9JQs5Tlul3gbET
VtaTmyzMpKTndqyelGddg0EaMFb3w0ZJY4cBjE0WaH1696sIq+1K4ns4BGG00tmSLV84D3TUJRcp
xd+AKN71bBtUG5sN+YFgFnTP0jlJ1g0EohljQhEyqyZ8Jb46OV71xTScKwknak0ZIY3nL7pvDkIO
1+QMbYFP8M5I4FdZ0hGc5lh78jge0tgBy+OqZZlK88435C7CYMAVhPs2QZdZZey2AoIGNDbKBGPe
hb+nmv1sxHa0DX0m81PmWZdKua8NSzDtlDZzabYOa/+uCdyvvkfnhsumtDHEVvNt3dx4ArcB8Qyo
argWlz8Q+k4juAFZwQWPHnHTAc0yZHSwJVQgXVGc6ORtlnmomdI3GI37AJ8yhzaDaqMWh2vzZgqp
xLBYEGtnGh/jCuZOmhl3RUYsSf/ViLD++X2LlA7tZ5PKFfh3GxUgzUPH39hk1c4O9B5R+/lF4+G2
s409VuIr6lS3rufeoGq7LTvjoiQ7D17W9cf7Tm2eYlzAUuS2hP161V2skTYLVAnWzJJbmijlExfY
IQskVkTZtO1k/ujFY0DXFWEikU7fjaDdgQLCFU9NZQmOS5lemk3a3WlilS96k8BxX5VnVFl3roUR
chrUrpBvAXVcTAXON4CpNwOcTa2ax7Qh3FfFixnwyg56gkcZFceAGLeUYj+FoqiNGcGk/aaRP6Em
e219/4effzUrsFX0zh5Akm1IsVibgChwjtJ1VybUZRuvtKLCOpr7eVCvlHHZLPop28gWY41+Mcrm
LY2KO8QU1ypwVnktZ9whIYL6wps3rEEuweAfzUA+OKb8UhMH7BZ8ANaWB1R8OSYS7xW+H/ACKu81
UoqaNsyFQfmUNTmsz/6YgmmhHfiGzgm1dV4/pv147JM702m/mRFrHALM2kHvcu4TJtpd3vbXSxyv
FdOywfpRV5SJrZm6pF9bxaqx6LYrvPHpRE+sTsVOmTMl5kqcEYbidZPPzWwu3avwVIEywwq66bwp
Z5dIL8V00NDXL2nXf9FZa66Ik7oGJlhfYHS/HVpS73wqSIs3x8/xWbX6azPJ12LhTeUsC7rksXH7
FxyfS6DdeMtao9yyf/SYAJJxBY7/LSZ3LqA7gTeQRkOpvjp8n6Cx4DLQ0Ae3svGJrNv7S2600d7C
ibqsx7Uwm2ZFr8+GBwSKhpmmXLNvI+WRW6my14nHN1p3Iyn3Q8KV4KiGPmX9TEF/jTDJpOGFfNOw
sre2QRGALwTImba3OKHOZkG/WHJikBPgsOgH+rcietH4Js2pOaFvo3nhL8LEzDtReb1xDBPNc3xI
R/k29Bm+2+nBn6w3imY58cI9mAQ0DQhbvy33d1gRv61bd0WJDT0dOXCrUboP0vQOhJAx+rh04QZ7
WoTPOV40F0+NwOkT5R3Yj9bBJpCxARXGN6zq4JKNp5JR09Q4o92CdYuj5BekAXtZumpDIMd0iCkZ
fyz3vfZdgKcgHIA0w8Cwlqn5uuxDFioNQyaYVitrvxmSo8DG9lUrkBHGsAYGzOVTblyEPFhWHHLK
IutAIM28N2ApJ4+ZKDvgxpnDxurGXHiJHZ0Su1jaZvDGZoK/iip8CBKsXDF9gSgcz1MWPrVmf3Ix
9m+sBltnF2vepf4+gQYCiDXfkoa58wA4XugiI0o+WOoYtEJakr48O0XV5L3ZOiEaBwSEN6YWhaR0
42bjviysjaTDj1svclcxZRAwHPawqwznSwPW5NDogirdYgf2ki+NmK87FpG7EI7mRUBoDUsgNAqT
94zwZq9mFeDKQPYYmuQvkiFHbWHaWGbZbPLuClPYpu+akSHDfR0pV6BLZFzhy5Xb0ojvmiZqNtZC
6BgABQDsqAB3iIXgMSwsDwNh0sL2EL4XkVECDoXuCVEfEEDo3qw8Oq40g061ZldRachfYe/tbH98
5FJAa9ncCAeuCLKfW4g3j8NCHEG+E+ELYyJrwnaTjkNFbCHIJxZrFqtmPjlD1KFEOxRO1H20hj1f
c69cTAvtpF+4J9MHAWVhodTRAWpIAjQHSEoDLaUfFshHC0FFglIJFqZKBVwlXygr9JzNHQb5OwcA
S72QWEznEGTEomf1bQeoZYwhttAyaxeCS9TCchmZsIqF7oIRbUZSDqyiBv0CkgqtFNW8uitYR8bm
hQrGx5ayEKlkd4CWL5uFI0MP/6nVGFVt5zmovy1QzrWhkxDfVnJXgKIpFyaNomc5LZSaMLv1gdbM
1EQ8g7JYRfXe7eDa5ABuEDHTUkpg3sBTCFaV6A8OOByxcHHycNrJ1HyUxmueud9N8DnDwtGxS5Qz
NmideWHsBAttB0ziJhnKKyIvnyQ4nrBEXWxQbEsB9RQLscdwYfd0QHyGBeazUH3IJKQ4COgnXIg/
1KMBwi0UoNk2GROnch0vhCC+NdY26UF309IPBB2RhytEsDt3hC5UgRnyxyfKM9QIF/6QD4gI7B0O
UNBEw+g9W6CKKEc8AlBiglsoRkbhXo0L10hP7xaYI3fhHYUL+SjK3WRVLDSkwDjMNXSkbOEkWQsx
iTl0ofbom9RF/B2Tebr2MlCZJfSdgFo9xJu3GQST6Ipn0mO4+LtXDaIJhCx9eeyYLKiGMw3x87Tw
nOCwuMQ0bTxAT+5CfMoW9lPXQYEa2H5Gc7HXs3ftJ1jUirm3sM/BjnKBSDlYOGqgUgVwqVgnu34Q
MClH6yv+ynaVAaIqAFIx90W7ynrsFlIVbWLEJwu9CnAd4XTFTbpwrUoAV0Ep7nvvXafYnhf+Fat1
PD/dM26fsFbFGSslaxv+PyNZwuuY4wDCC2ybEEILAVqhBLVFu3ufJe4GMi61dG3u2fUZ1P02Axsx
NW7cqnhMElxzBVC1Wip7HZjQO0COhF35oymzahN0kQWHxv0qp5FwTeJXNn1i3cXSbA/jQEy5ntzn
7qtfkQKVNXSTKDF2nmVeOAsHMG3ZcpX1Ng7Z0mbDo+8051i4yc733Yt2LicQd48JjiuyBed7VxjZ
MeH+ZcFH5G8rarnuxlhvFTaNDSqZnWhbOmvl3rLbASE8+WsRySUYBhxFZd0KkzfXF8mhF/21hlu6
AngAQGAsAMwkCOBn6WA96b07w5lWrmtepoArNmSJENxEtFxXqW5FUDhyRdC7AodrNQ393jH2ou67
WxClNBDTHoVeTw83qje2Ob5/qI//33+gJX9j+aXQsrU/lb7/8+v/f6DJXhX/tfybP//jf/322zn5
pipd/Wj/9lm779Wictafn/TbK/PufxzdIo7+7ZfNh1D6tvuuprvvusvbf0uUl2f+b//4h9z6YaqR
W7+9Fyx9Et2q5Fv7G786EL79cap+nqm/CLWXSoFO3srfRNpEjCz/6t/Ua/9fvuWKgA6lLz3XcZFb
/yHSDuS/THjM/A/AtcVfQGL/m3tt/ws0szAD12fhEogAZfUfIm3BC1LyNIkwFgFY7OD/FiZufgJC
QwYlNBqpuOMB0vYcQYD6rxrtZFJDRxdDHUqnxy8a62Dnq+mhmXHmE/VEjc01NmWMLWdSKEZGWlQi
92l19GszxtdO1OQWdYoFJiZDVOJMdOPPY9s5tyosHnFU4K5DilNJ3wC01eo1+gifeklj43WLD4UF
dEdi8YNPcnSFesllU2y1Ev0qqY1m3SmoWOqLj7igQV6mNKV5aid19czwO2/L1O4hxFqHFJEe+yYG
YCP02LMP3XYke86vC6waTQe2qjN3PrVhCN0cRFO8Nbns9q5UD6qhEahAmqwqs0WxJNmLSkvsIpAB
+LjRWZVG9731evPQIQ7PcVJtvM6m8GNMW1yiFHzK/K0ueAFVT8exmYotBLxqNY3NeLJ8oLTVsQ58
tkMTnRCrMlcjdvUN3cV96o7v2n+JLVUjWTQi5BsENTNw2WT/jMuCHOjSYNnROsLEitgfqQ7BgBj6
GMfxqRF+BnLbj9ixI/B7nTLH3v9yRf8HZrj11wtE4iGQDlcJ1xykgd8vkHTyVV/1dX2o7eDBbC1i
ApaH3NcUyOjiXkRTR8si767NjoOSFLLmxPvjZP79sUB7r3+BtHOtSmwEpi3xOviM15/g5cKwoLNk
GXVFQ2FrrssX21pJta+M7iYSxaMRlN8Tmf/TGVhugU9v69nC8nzLdwDY25/OwNy51kz/I1+UTZjb
qVBwYS+m0zhVm7YVajctsp0UOO8SMwcNSw+UBAdyE7i/D2hNn/7+PAiI+H85Ihl4puVyw/qmycjx
602bmkIPRanzg4w5EWlpyBWVegFzu0XWWtkUWmCau+g62ZFkp6HMiezI4ZmmM+ho2xUr8MjfEZcE
zDiztQsqAl+Xl3JDeNa2ELDp0vu/P2h7OajPpxHBi+tLPCGu53/69iLugASbGwdN03Ob6Gnfpv60
aXsDFmeKZtf0MCvYQ/PiWhj/m4j7MAlpB8rArGAyvDfuVAJhbNnaGRXFa5IjkuYxDymFj6gcqhiz
OcaIvEm/kisHw07o7EhYmcYDNX0NOn2FuJsTIZL30RhZSjoVXItY3GExJGk6Dx7+4RMvF8anT0wK
I58UhEwgLfnpE5PlmkPbM5ND2Q4H22A/rBqExRFadiJKL2061EGJbMkUMj0CnETHY1jhRT67CbwA
bNY1ilHV9wUgBgSWpnJwnrJzH0laFciAeiBK+KCvuhB8iFszCAQ1/OEyD9+C2kLf2DXZ0cnQHpdO
99ZU48xSD0lvhWOmCb1VEkmol+E/3S+fbD/cpo5pomdjPx7w6H26X+hbelPRsQxvVfBQBd3AKZ+v
VZh/NTok6c2PcqLKS414M2KARNru0JLYUEfCrciGeg2proXktCogOFz9w1fyn46N4xPCd3zSfgWh
Fr/eOaoJcrtVMNmbaW+qzDvOefVcgbNZN9p9qA2awrNBGPcyHeAAIfATdnsZYU21EYiuhn5jYN9k
zyVetRd/lfOUbQigveWy1OuOGsGKsjt6rVn9cKSJIkU8zMF0dMqT7zs3TWQhYhGoJqpUFetlca1h
/q0NrB61VdMwTJNXUo7d899/bOuvQ5iDqwvNg+Wi+XbNT7M8DXWys906PcwuFXas7zdSo87FENOs
QNDflo29lmW7G1okCYhYUQpBnLSa+C4tJFGbWH4u/uGQPs0rMnA4DGyDJksZxzLlp0OSiTFYPSL6
Q4zug27hTInOlTtVlIeSkI1DTKLjPkL6LQLfWbeIrxMPG7gurH86kuU2/OU2/TgSx6LiLX3PlM5n
m1oKH8tQBrdpm5BdLt81eaaHJYBgmyzCKsE4lAFSPc6UZnH60kaK631b1ONxGgjntVvvEV0GnUig
iVtHOLjRxD8co71cl385Rtv1A5eZj9FkOZu/WOk6N9fKrUaGEiocQWsFR2VkmPurJ0P4+hW66hyZ
xclLmnBfx4iQZgQV9JCvnKS4YkH5nqUaVVX9njlBej9aUAVpqvapX9wII4/WIYLuVRXIcuPPRX9K
hfHYdZSHsCLpcz6y2vMVwBev/sez/2laWM4+UhzmdMv1hGt+viP7ySJ0igyNgykn2u0tONymn07J
oqskA5H2XTtyG2HPamn8Y/PoiCm2J0gbuoIA4Q3Hodx7WWr8wz3jfFptLAcmPMkJRwvDWtz/dIH2
uJurOcSigJ1s57X0QnRapcz1E4VrZO1jCqA/yeY7Muqt5QSy0+dxiyB/ZGPPIhTBDmHXmDZGwMlO
kKyr2vYOUkzWfs71dga44npDfk2DHEJNj2i2T3yL3ou7T8BYPtijaV3gfDTeyFLEn91rSGPt+4g1
ZCNnq1uFsrscJLXQyiluO1TU26lKYO9WGbwEQYJtUA3qMvbbdwQo8ynruqtSZJBRer5HxEWNU7dv
PqmXo8Dbk4Moj/N9QNm9C2gaGtkMIRctHfwlxAzogY3bvx8EFrPp58saRCbbI48dEjbVT8Mxy1V8
mJ5h7CXLj/3QgwZFhkb9gA+edw7dlqK/DQM3XJGMXG4bkFjbuWhqJC/QlK1I0OPI0fFko3PwpL12
4iK9mXxzPfVVfVBV+b2yZbMFXviFnrhexKl03ALlUB6H/kjBNDn4rcTln4XBtjHr67pX8qUOHxCB
wFcXl7iyaOjMwTM+VuRsCm2iXYbhoqyujrNGQh5TEs1JBmbttIwP4wmZ2Kruhh+D9rAvDQ456JJY
CtcEdDkAyRPcy2+xxh6fDxNwevYLtgc9XwcRodU4sxMDBz59qnhPDX5v+RWFEBcP0ACo2IkMcVtW
0zVH3CJLq7YzAoCjnEcgaU7w06P9287/18Sgv1h4A8c3uf5Ndm6sVSk//D7umEHZVjrnLBkJveG2
1NcoV6nZjDSBJ2vapU5LdCyt18YHumWO5YOb08nw/Oo2diwQJ54ATFPl9J1pXoCZaTd/fwl9jM6/
j4w+ZuVlvSF8Hj9vChIDj3RIRfPnWrgZ+vsiJEOxMpnbfZ8zzm0GnJCQhJDgulyx/oma6nVKWCZ7
qGdQxZBxONOd9GY2YP9wdOz8P13gvul5pC75jkNclf/p/E2+drQcIQr7SshdAvtsFXVQf9Hsb0P8
syvwq9PJkO10KouExPp0X8wpbqCPSS8GL/b3B2T/3NF/OmE2ikszcNhKcWifVqW5qknkaEiEHu2c
Hqmts7tiZNll+YeyL41n/rSF3l1eRglY7aL+HuSifrOrF0gPtLdtGwshAAjDiIv9MPvxSVbfWc50
p9AbqLNAm93GiX0TFvO4GWJcUA7D4irvuSsgkdurHiRJR4BFH+N3ysboRnkJWyru6gNf5Tkd9TvC
vvRMlna91+18EwrgYwjRwyMtDNwAUeSvsInaO1clX1Uax5ejA8YvqxSK5pRVsBO4R7ofNx0rjGMc
cJw94CMt/W/mhNoeQbOqj9Ieg31TRqcu56VwDOstmhLkSGZ0F7hYaeCTDZD5FphoWCTHOg0H4t3n
Ee+n/sHXrVcNmKItCQzvtqqJp0DggoQM8tHCIy3JjtibaF4FrsZTFSXW2otl+iD8F052fLZLiu2m
DLceCZg0Y7Ns5bKBZpLzLejsZDOFeTQ8Ld6bTgM2Ckq1TnZuJNa+qNWJCfXV8Ib51savIT1KEs5M
R7IYYueYL5ULevfJjsTdFw8L9ynJO4znScF6tgjL49zLlwI4CWu9ZJ0F3roGeXrG6TWeCnDEFw2z
7z7oXGasLqeSG4fxrlKh+zwLAE70R+N+OrSF+EFEl7jr8vTNm6eBOtBk7HyipoDSLHOI6+9gmcn1
M4PgVYFN5gwB+oA0JrzKF5xaW9KOpPvCN+n3WxGkAsBdUUM7oStTe8GA0nxsVhJ6xU0tCgjystyH
Asc1uxuxawV39Uwv/jDLFAO2ESIaqrynyIKfNdXllR5GmIyuDUcZURURy+6L3yL4WAIij1MSAJwd
/G+xhGBKbE2GlwB1h9UgoS2AnjywbS62Luwa/uVExJdR+duw51qOy6o9uGp4Hzy6y5Hhkhrs1Pif
CWpaa1C1FC/OdDYimqwwYkcC1oJpeJRQBC5YVEVrd+7WfWO1F5rN1KYXdOdQOJ5koCkLDZp+jPZ2
QqqzmeYxuiTyW0VKgqxbGmvLajM6zyj6JWrdvZvIW2H37dYrl1p4B7Rnrha78Yg2C4ledBxxYc7d
8haud+nllXlrNtYp7tk2tmLzc9GtypAYkG5eN1aBUN/1PGDt1o4tjkDbXxe0PKwNVkkqb8phjehR
+1aePe5IyiCRTOZfQqsE46SBWmd9kNzkOeqjWTN92f5TBafoVlkGMBtaDtuwwl4fWBOmD/qFF7F4
FEY0IlZHGYFtm6QiFkzQpjFFjn0ktpWr6T9H4SWMPvZjPnBeu2FfO9735eSeWQPVaRFCN3bmpdFz
HQBip0X9rTfpVM0ydNZjFkRnbzloJMXXVu6hs63wmmjAFSuXXfI2szFN9wTtroOYlIiaTAMMz1di
+uYuisqmsc7ZAnKQaUWLRMJdwrHrXJoErLEZRECQzP2DJNQkprV52Y8kS5gGU3lgAjbVgG0IE7qk
k3UO3aHdiDI2b42xQ4PIBydPZNhZva82Mu3GJ79uwVOk82OGvZ/1o7EnfkFd+8gYoc4k4Ze4nZ9g
xKHCMgLrjMwQ2o6J9lEkzq4YZvup9ohWMKq4P/U2u1xmwyTOctzK4bZGl3Pp2rStaRvLL6WIMKbY
aXkCOWCvKkObL00o24uUzqWGXLtj68558qlPWKCFkgzikmWJhYHjf6sG3GVlJMkZw1i5ouhzpyIr
uHcNtEtqSsXJctJXwhJBT3G7spS8mrxkw0KDrX8zP0vF0NMs3ZAcQqEKvyOeT9kHBO+iavS2cezu
YGujvya5iFNYBLd9pl2uPngWbLPZ4ZTRvgtGC52cJPyn3Dte/FAMo7o2q6pdS2JD2I/Tds2Gsxde
81XmB2sgASkggwvXUX0Av4/uwujtK8okz3hZUd63Gul0Ep+LMj+R2rabcU07MfdgpWwoZcjwGOt1
v9jq9TFH3r1Kup2threykk8twO1zhqR4Te56s4UzeEwQH9RUxq8+XnXUXroyEz/cZOOA/MC34620
XuWoGKsGiAFIAYn1WXznpVmfZy0O9kd2JJ1lQ0AYRPlH1jIXtEmQAHnpQ7mt49OcpuoWV3CFaJds
Riu0dm3X36vCTbd5ZDerIlAYmCwMoXPl3tEGsq5jyuFe53cruhT5cZjbmWxXZR6soDL3UQTuyDCH
jYGcf+W7BBLkbn6a0Ip0DkXXsJKA6stmOg+VeiS7kTW03T/ngFwKijcf6e/Yda/GGARmqviCE8Iv
h8LBcqtytWW8QEmUp4D+y/S6Us5lid3lcogRQSbkLm9DG2EcWAtmNSbBpqjs+xj2l7ROBgIcOHXq
kBrVZigL/1L3+9Kyvb1sUBFwxR7yWDzPAXq02DMrTFxH02sRGRQsAYlxSUlmqlq2kR0giDJDePoQ
xOwegqk9Foa2AKQw3Zqm65B64HfLFhQJQw0VxkY/cjLdBU6rjE0YC+uinGoCw0n3uRgQwIHA9h8J
64HQGyPVkvFxLihy4UPr6OVB5MeZfpoHMBhGn27MDMBnj56JfUy3qtxovM7Rou6Cgfi1Hti6md6g
WrzLpYo3uqCHMpH7tc6zCT1xnx2Vduhej/hPvBRtAJmjyEEQidBNwbBTVGAJscMeQM49+cnwOhhf
xsJF5bgIYOmRYyVy7rOl4cE4fuAuwGoTsDLEK/qIrVcBDSs9b69tnisiaV2KYkOO+n3SUWbkltNM
uglBUrC1aevMO3uod27WvplQp0dm4nEqrg3q35BXMEY6hBEZOe561GVUoWmQaPcpwquKlBnbOFS+
W68JjlkBad1tDXSkZCRcTGO07dr6CnICbRrWTlsFTSDFkcaSGn6qO1x2qBciMq7w4s8Y3Lv867QJ
yw59BTLMnmLMpO2XyCPwYQzzPSCEB0Vp5MI0uuduIEyhZxo40Icn6KWFJAoIjSDLydUrI2TZJrKT
MusEJ7O3y5IZe9gM2UJNZXAxZl24oSvg7G1hJitCJ8yRdIHexGH0ZQDOznyaETCSMzUnkXgY5mdB
ys8mi7rF5osK1cqkvRq9ot0gGnmvB5vYudwFVV8/pYOKabhpCOFGujV8lhPA37cEmOLrNl8Q9G2b
jLiPHEE/4k/Gd7RjFwPo6liMlySLGat5MJ4lwn8EU2/s7YHzNf4u1my38/HglwIocAYjErkD8mJb
P8Zs4FhW4IVk2d73RgXBqP5qufbJc5FlT0xyFGDic19SskvdXWqTX6GbGNddGhzLwD2pisbdjEA/
HY3rrNwEUJqxJmI79opklXkNp73LnNVYENQWorPqW1CebT6ss9kiL4rK/wWzFziR3Ugy3qQylP9y
18VgXJdiUFCLt6Srz81k5KsW/6cy8m+IJ09BdAkkCRLMhNEC5RErhS67AhTdMl0rcxWHXzM/v3O9
4r521d7t68eWesPFYnNeNwGbdAl9L8ObVhbmPsAVtQkoy+D/43aB8v0ta8W6GEpqE2C0W3Tp1BKt
tU1SmI6M4IAxzVq/IrQpbws/2McMBWs3IxEpXaqBJt3/HarJ+1ohkFoUqmdagNwSzWisgdO8sjhi
yu6dbO3GwaObmEyd8A46oyGxYnnoP0wl5LOsElJcISknf/zh4ykfv/58WKLEExRgTGsfPw5hvyG0
7e3jeW6BJPfi44kB7cM/nvPxO476ZBmFTh+//Xwi0RzBNhjNy5+//vJWH4HlmR/NwCvDcG8Z0CWq
Id3VTcFX8fsri7YW8+bXl520WFOIR9O6fIyP4/z46ee//Plmv7xKFIh7ohTgOos+gaO4nA+T1DUW
8ilhE8uxfPzzT8f3y0t+es7HGf3z2R8//XJqfv5ledmoKx8DTTFqis4kFNCfbc3i4Gi4PXSF932K
OmDwxrcA5SFr1W43kpe0qv14PhrKA4/cU9kHcgyrlBFtm2qJatTqhxvbZ4Gf4qAv4m4bZ8lbn5Vn
MCj4S2vHJKFgq2S2uGbip6EdXS71zt+Ybdbih47ajTX2X6K4DM4eIu/GHEIyB2IUO3SIQbwi/i+z
Wl9Ydn9jzpliaWUUBxXGR+3X5WVF79316kvXL4ob0Ceji76wxIdLIivQCD+GJgvD7geKpOguxXg6
wC4VWeLvSyUBUgRy3PqHuWR9bozzm/pv9s5jSXIky7JfpCUAFIACW+PMzTmLDSQ8wgOcKvjXz4Fl
TXd1tszUore9SJMMZ+ZuBqg+fe/ec+PsMR3hDg392jSqEf8XSFO6fZgMWU2TbFyEQcMxwxmzagaD
pGj52EzLHCIgTNXDcYi+qIoz41D2s1rXE1ZMcMPd3lXNPrJdiLuZvDNwjigHFqe2YY564gFkdI0s
qNggTcJRWiEQxh+NrF88hbjxsTWHJe6VWpBrVBMYttWBYLrZTVSqhCEYzzGt7k0zq18eZpx1K5GO
aUz+7nB0uXRWyvqdUbNZklejJULEdCrE2Ap9ZRLgVJ6I4lWWiPfIw5o7GhPUPT0hPLm45kjH7oV3
rPPhjr7GT8Ps96XRbcIUzmWOKR4kuDNhN3pNwHJdIjzgccOrJ/3pszL9ByCv7b5JTDq5udj1Q9tt
KBUb4h2TmB5t+ljBgV+p0FeHMZiwHrGg2oB5SFXd9W5zHQonI9IXVW4j362e0A23pxCpVVry29JO
l4m+NJyo7z3yZcL6qowgvtgTRC6Tqx5JsVfvg9we8RiC8Z6nhO/1iXOj+xpXY7CWk4GilXBtbxY4
mYEuReDljsxvulOKDcek9xCYg7cvmorUign0QkfLI2KSOflo4QqCR8CHxUueLC4zAz3lrV50BRwT
MZkaLl0ZbJw5jA+VGf8m/bPY5Yb8HUxJtB+nAfdt63rXCNil2fMbozMB36CQNU5d9cCfpu9ypgkF
c+WrSOALxupbZwhcRIBj0Io7c50gXTx0UYKBeVtUAHCBNvDKAPoz4xHIPheWV4fJsxp/24Y2jnxT
tEJemZI5g22hdH/0RFScG8Ao8zPKyOxQA0PuY6nvJm99o7zMUJPBOs8/HZtKsoiH+6wIXtLQ/s0U
yW4UCYNqyRUWpyBq+SXzLDj0yhPryI6RvocQwP0AnW0x+xW+s/Jj7Ajw9iQRY4C1iQ9v63sJHmTp
HKGXS9NLYJbbqGEiYDiKjbjxWbnq5mzZiMST+cszaJ0V5lZCcFg1gPF3QCjeUebB5CLghn3TftE6
fVzGA1M3jOzabryTsX5JdXhxnC/ivwK6puIBfyRRgznaTkSJ1SqbiIIxjJEg2bCHOqeBUBG6zFtb
mYe6dn6Q4syiYZOlZzrESasYzYg1gIqWVftB/OW5VSYsWzn/NpKF8jo9w5XZx3+6IATbgrMZyJ/e
gpv8wwU4rIcxo4ZI7DdTYYulzgc1buMFEAr+m7SIAZunQyAtLkCkKFGWrcHN+zuOyaTHTHi2kX3m
2+yLGmNsw/iMq+s0uxm5SS3E1GX4jOnoyS+w57JgvGWOzHdp/OYbclWhHTyRmpPscdvelQo98EyY
rQ0pZLQRxE7xiyDNeM1MMUTDjxMaL02+b4gJRchcehShDo2WIsFkKXKpgPH1L+ji72Wd/MmF9+i1
aOXbwB7X82xv4yed1zWuPM09MmWPeZrfTY5lIKU9SGX+bnHm4SoAnhbW7z7OphXG437bDflLNZPt
k+SQ6wnKRqAVtO52nPFLKZHtVImfMsdR39g0E8x265o8DRay8gHFWngnjGtsJG8Qa5hOyAGkCZMP
C58BcWwTo+s5fEtS+9uqp2Cnl9bTPLtQdCkpSJ5VTxLAnZJrYyT2wKmVvGjugKgRX5qg+dWgPkRT
cGDBaXrXt1jlHOdNmR36aSJfDaAQVgCZBKhxqMWDUcf13jPBnqeLFHqGiRcoZmdR0HR7UXhvUUjs
e23kny6FXt0SH291ihKe6JjNMLovyLMPZiAJO+IOTWeCZl2BezxGdB/5A+fZnDlpmYwHI+k3bgbZ
Oe6Cn5EdGYAm255kxPIu7pwfcPCSnd+mjD7UnqboR2+28RmIwbc78rUd2XhzySExDnzIIDDR5oG+
sBdzZUa+Q6SyhTYVQV51yK2dW3De8OKJUO9OF7tenUh9AuwN9HlDmV97WL/SOJ0uwxJPaA4l8b51
+2S59DRqO3vRHTJpgT+R1ZOjKkjyrG+OWWKZ5yZajnhaW6e2bF8qn3O916Vk24Ik2Eq3BwtiU/Gz
VZ0MDYsliSfOg02MiazAWWX02cFpwz8BwHGEKhjg8buTuMVke9YNh4h2ydihm7haOlSDHeQESrJx
GtF0HpP8UIb9ETPuykaLzsKJZJrQ0xQhHrGJrwGNzHVhjdir4/HBsiey8XqawpK4rdKgm8fyPbj9
WtQ9vLpQgmHGN96P5aEBDrZ1cpDaKUTsfrlJDR8YDM9IZADRzD5+XN/IcZ6gME6inBc2QUBrQqX3
JmCOpLw6W9J8xw3NioYxDDbHDpl8+F3EGT7mBhBlYlXxlp7QUwKQfd+Z1YRv4nkuZfGbvniGzH6N
zKKCwJ/F78ROv3d269Ik0BRHZn0WI2P0ojoGMxStGpq6Q1rAPTEVJB0IdeYm+u2UocdcJJWnqTBA
x0jrKoY8IgYKosHYWx8hDl4P9EVuHzjt0KjTFfQifDpWWV1j30mutXKPTQK7h2p+2GlFArpby52H
07jqk9OGgxs0wNwgJo74qwl77WEypqcx2KOeE1vdNHs3aXqOM3Av4x9kkJA8sY2riZfH7HCFCkZC
rd9vGtnB1ajsN1TrBCPptzpinF1H7jvxVjBZcIXYAQmVVntnRJQkNlwtJHxnI5QPpFHwCgwK1kd0
D9rIAazlXhOnz7nZ62DjLf1Ord+DDoBOOSkCnWyoWiNbY815jGsEQlQ7zltHI1oDK9GfzPBSju0L
cwLgRMLP0U4nT7P50Db5ItlE8VS3oEvsKdgQoVOuOtKIZtFc0Afa237EswQQbinF8foZVXTn5KD5
zJ7eZ0k/ksm7Ke7BwT/n2oVftGQm0LqlKV3EbrhNKropf32w6xmvN4iDLFUyWMpIUMyFqNhiK/ka
WsyouhBPu9aJxURmmNiNymLT2WXJAZbD/MGN1BbzsHG6PahQQASLKJ2SFur/8uAGMyBRhQLe6Yzu
pJYHEgdOajbkgSThYlV2BFGX5OsQnmydhgykUwu5Y4PvLT4P7it0AeYEIps/UeduU9mpg5n646ka
GxRosrwEwmhOtwdhwE64/R/bFYRbGkLr28cIdXXGOjmlVtKcWiLKTvHyf4QRMETF6IBdkTxhW2M5
DGlLnYbbX/if/5ZdvnBJMVISuiO7M7S3hd8LiROnMhiGJca+iDk/QINfbAOtF76DyQrwB22npII9
vzxnISPN5/7j6WO6b5ocRALvYVLQsk7wfRYzocezeLbhGJ/0J4NmUOfL529fNC6M6NHCzzDLgAW6
BQ+GKXRJLy2ctVtx/giVAYnUbBijI+ZnV6Qb0fRAJEXkkMIAhqDALLqEN2ORNvoWjwVlBVcABHdj
eUg12NT56i1/VG6TR7eayQaNqyDG2KvgXPTV4a9PLud33kgGhePX7MmKGZgDj6FuFwpDm/OXMOx+
HJfz5+0BuLS3GWlbraxG1AyuAGbkGKhQ+14TN0eDWrXAmDV9S+gWzWlcHkiDQTLDuLw9NNC98hZi
CNFw/WoQnvWZOnN79GLwMplHOFwa/qzdWmxlwfXbtvmum0jvuD3Qz96YnaJUHmq1+Gk8OhpYr26f
vP1ftvyzwUm5hnREVkXH0DMSE5v40ltT/fims4pRTk188NLBsSKYU91r6cqJVlr7yR73yQr4Cy8/
AihENH1GQJWykAtAcBG98Scs+fDcD4+ZB4rIeCMBlWlm0NPlNd5mzrUAIK0Ha5TvpmW+OX2s1y0x
i9iSnjBh76Z5xD9qdUdq4u8ypG7+ETrdB3HQDqo+frRTFPdKDI8oMN80zCfkOq+jSwWi+p9G7/Pc
Zt1uBGwn2/6J+PIRshGHzcoYodcgFfOKs6DJv/YGWuaWRXoT8XNgjCX3r02sZY+/FTIoF0appgsp
VRzqlg/954OmH8XQoYuOxdSubh/PVF0DeODMvnzub18aZ8vFd/uRt08bXau2zWi//+3rer9HX3/7
4O3rZg2QxKjtuzLNmQoVOZHPk8zWjBr+ELJwZ2eoXWo//iCAFXA43aa8msSrogJYqdzHcdcYG0+c
8yTwzk0HS87NCNMksHDNXPBRaO8+aFwMwpiqdC1bIOy8ITnuuLgPnmy5TMIcsQsh71USv4oj+ZT2
FtNcjGlubCv1zC1nGn86cl/uK8JtC8DkTtmAOEiCi6tO9gC7w0ujzeT3yRPpggkVPcVNUabJyR0B
Zul8BNDFbdUsvbswwyspqvarRua5L5F81lYOL7a0CMqoXzj2K2q6eu84Nstda+wsNMobLCPz1u3M
ZzOpR3LVQopuPIPKo8aY2K730r3Kxj+MUa0fxjnb19poT1iKjo0TEYMM3XifeOMh4shCqYjiOrKV
3NOJ5Kzfmn+UIjcxJYQXw3+/TmTyUUGXbwJ73ir2/Gl4N0yvPxGE+tOMs3Znue4vnYH6cvUj6REP
bhv+tp3COENV34QhBL6ofx1Sa2+k2iGhBC6UQfE76X3reD1Wxug1bzB5ziWDOjOffpfae6strPv1
MgjQpbpyd7zGfoTewAyhvkgPf1xE/tHwwWrPnwj8XkJCZy77YvvjAyyJqmPeP2dE7+Yp91k7VLse
Jhgzl7nbI/n6Fr85Zw2XxHNfTDckUT4O8TV38gXHSXtygOWuRZthAA/VHxhQ5CXOJKyA4GTSdmKO
mfsCXXBD5mA6P9scVnLHMvdm/i5d+5cq4Bk59AXXzNXgxaOFbpnGjorfRwbxoqWq4nXHEKkjY2kf
N/kDrV6qXA7nMtoOwjp0ursU41zuHEF+L77SNUb9B4iyP5SMHoawf0gQAzgZB8rBjmABBGAJBr+m
dZ1u8DSDJlhOmlvA6OepIhpNMrxKUZJYDnwEsmBeQpMhcNFEv4XEzylrcS5qjTCpuxvz8dMmZmgV
yeEhLdVj49KraJ0nY+jfo6z/KKKIlKrxkNCzd5IKN+6U//AU+jMiPFcSWyxXbHkB3PGTdz/FHRI+
kvT8i1oLk3cRHa0pvbDQg25wf7u6vHTu8D2aNoxOjkxi+jlmCNq0MyzW+4e5yBtCbXS7UCkuKp++
cu39wQFKQexgmmkAybfmg9S/0cB89ab7w3ppO2ACKIr71VyXvyYDH/YYfY9eSvOMBPY1kX9XbHyf
6QLEQmL5CbjibfKhV3sLwUl7IbdoS4eC3GoE7p9cl/E2MRRN9lJeAZq/tZ4bbRJ0wvThjV29/Bz0
Ig1FPQlE05iepdc8m5AHmKrC7/GgrDmw8ghgHBYZoKLWIzbdKICwNfgFMgs3ogKiWPKLp5pESsMe
XpK6rfbFXDDqr89R1362mYE7dXrHT5kSlmWucjOn2dcH/rkhdzldzP3CuY9GWe/NwqINWtOjQENO
ooC/GczxKnuXLhgkzqlL931TX9yRwQaH6/sotNjV76vFNmTXrw1NXjAul3aid6WWNYvkBNzf0dEA
uuYyk6K1Zv/CtUyGclJvJs8EwRLCfJ+N7sXTydOghxVQaXOEyZB0JRMQQesXJw+rFRcgFm7af3l9
EI2H77JfdMLHZNCPnRQ/A9974hWeqETY28HWE5kw5Quj1910UXASXXvfpcGpDJ1DCfcpX2BH+fBG
g0kq4w/i5wKm9M5X6VNZTs99O79XAwHPvpnBY8gvTcYARPD29A76R5MGlokHjwNcJh9likVFtf4X
bgK9jvsuWkeD3OnYQFHj9OuqiPW+kCUqV42U5GeIlm7l98GPmXiOrcnvgSl7iMQDNLpVaswIaphX
dvKL1sR5drAo2UH1q21HCD8kYFYagtj0XXXI0Bo3YHalnL1o9RsonFemFjTROjrIcTZ8t2XNnml6
jwTX7bv6MzBAeXLKuhq5uEtMYqxi/20MGYUyKUQQR765AwErKN5Ew25bYrMOo4RWYBWw8TT1rvcC
c6dp7K8nn+OprT8YJtnrIfGqA1YFbF59j67NMqgexuloWf3voOX8Arv2oXEhVgdRbsBoNGiWF38M
2qJsrv0jIajclKgJJgIKOCa/zPqXiLEddWnD1YIt1ewDLiIE/bssf84bE+NYjaitjLIOKwMlMDGc
U6jiu9hv3sMC4BxZdf59SDd1xSz5y2QocMD9FG/jvMyPEWuJLRhEIEzINwKn22YWvJ4JEdeoQWmB
zpa8lDN9VkNhp+8j4+ovMnoszafQc67e6NrP9fQs+xSlXom8wkSN5wRtwpzC3fJXovtZ2kvELf8K
KGrO9QxjpxzwinTBsJ+7sD5IDmJblcYErssQokGFfL10OV8ahmEyftZ/UnM4ZD6yJ8gIrK+WVUEG
5+vnBmlV0eUtYDbP3o1eVa8dE5yul1XPbZLSQrF1v6fcjPEYk9bstGl8LpzpsWaed/HtVl3cuLZ2
eEtg2dZOeYFlW21C07rzrewr7NV8CfBRHEdmYoDk6ku3PHglVLXR5O3Fuwdgb/GdTGN2Lkda5GRY
gF6XHBDTdOksoZY84S32d4sNc8py80D/7N5NUM/dHjyAxsLKYbI7/j511HSKtUQTRFs/dAdSjjs2
UYC1cABSqJyCreR6ezAnlHvCR2luzw8eg3vy94bFlYjoE1yBf1mihneZO+IsTMhj7lH9WnVpX0Y2
Q4K/AGfY5QjprtPGM7Vq/6xItDLmZ8+BxpwZjgUpoIRx3DL96vOheWnNMd/hiqBKTBJrD8kR8XXr
iEdZvoZdScDb8g83NKeduczwSwFxzHaI4rW4vTa2haI71Xq+RnPEvupSzVQwYIg15uVxrcK+RH3x
rW1IitJq3Es246wym/jgMqGDka/ntREh/lGBvPpqRDbXBQL8BbYI6HT419UANHiw2r1lcdxrk9ld
DT0ha5MvGK7nLT+tZzA8l0z5J4OeS+tfR28/yGp65qdsrKQ9TGzq92lClqvdkxGjin5cuwMxMNae
2GLzEk5scdpKETMCreVNHuG02h1Hhog8v6kzgEPKo/CxGEWUE1liJudu7Nmw3EMCe6qdIZ6lsUlM
Oj1zTHQMMWZxNzZOt/Eiane3Q3mHPKbdcJvZLKnBgdCemYu0nhCMbtuanSnWfLM0wp3LS7avXBrx
YiFJaN16m6FHfYF4ABOlfQpiBJVaampFdQJO9UAc8dGk8UcFBYleWG/woFnlFkNvV9nx2gg1UbKc
/AbZ4c9jA93aXrI17RAu8AA/fqzVXZSM2X5um/tqti+zhi4wquYz7cVv3x5stKT5ing85C0l8Ss6
54VAr8PRNUjPWYH5mCIwX3kjK8zcfdnTdJ374rksejKDfSBL4DkhC1LDyZJts8DUQoLR1oHQt/Xy
iYSS3v6TBkNzaOnmIXEaryoJzst/s8PuCzB7HdR+/R4hEmOsGTUDIUABwUUQKkmBABvWs/5LSLzj
FH0SYvdUarEazRDKrYQPkE4Z7xFlis3sjNRdlmq7JI0QAdQa4P3M3LhbopzDryzRCGoXtl48kWyU
xL+ywvEJDilooLowEmaoZ3u7QIYZB5jQhOvcpUW9RDZjyQ59mmBNeqLxCpVLJkRjBsx4CORgRua+
45JJHtpw+KgBE5lR1x2KkAPbPCQXP9H5ts/t8wR+YNm2RwzHhFCaZFqGqQypZtroIEdO1kluYIfM
w51VD8FJuhl3pZG1T9K0Don9O0j9iBocxfXIaPUcJNFD5/TiGDCTbkOicJjp41OKzLNORm9TeiEC
rKzPtzk9wuUaN7adpDU8+2l9nlpzVxdsGIAujlEHst7AfJU4AGndnqgDM3uI6tw9gN0lRFaZ8aVw
KgEeX92zH8JKrD65hQhmF2g9PTg0R2WCai/p5FlW+WYxhdq7XftVJAn8Uid+QlW8uE3Gy5QQQt/F
Hqdg6gtdDG9N2pBCCPJ5YuYxujRn3RCmSNmCZ06YkMzzj7pvOtqKzgW6F9CwihOVBaNgxRQ5wEqZ
nLi+Ynp51YPTzECfO8w/8Js3XmEfuxkpTfhYVL2Nf9w5eyRgOoiWmUo47xmKCOkQ6UJfFkN3YX+Z
syl2RerRQ2cisY3HahP4LcQhOgu3Vwx8cb9N43vASTrQ2ELn18o5GOS4Q8xSZ81LuymaUm9KmxIx
M6sQsK6ACWji/kQhQh+YH+XZyUX7zmPfgcu+eYBvZj9jaJ2zywW+DpwlEMxx5oODov9a2U+3r4Ln
iULTx9MKpgCxd0EN0kcaBVRU+7zpEOmcFiGC5e3V4PqEgRRUBYl3NaUuN34NG8oukjtFaE9XuwhH
Us9c+4jj7kpfS74XvEBb727WTCMUX+GUv3DWZ2Y2R+DSg3NqphSbuGnK9CsaQuNgujSD9WxuUyf+
KmxErEhagKktXnuzt8EEMsAt4KMAEqG8jFFXuXNb7InJYDq+zheUAAZwTJrI9IQNqSP7IasBmzey
UagbRJ0HDDi9AvNcqD4zmnFrTpgvxIVih5dAvMM6OGaSVxxd1CnHaLXSOGA7F81snL3YNXEZQYrV
mJ7Jwa76h05ScWWab4+CSq6CptpqP+hWt69UKQfa25KaOtCkQzv4TPrgJWxJfomYISFf47TbQTQZ
fPFH9nCD85r40n5mQpNioG6whqCzWs9IjERNrGeNQ0cn6YNZ0YuzBvh8psdzpHWyiSKkEINVbuKF
tuzIn8pkPUqN5lpGVNQG9ObQYp2PmB8jZ+RecO7FQB6AYTlPNRfJxG/lafEyZnjKq2T6bDvOYm7F
1EfEvNk2SNtoSiiMBCozENrLK8MwkpB4j+JOA5KH2kx+paj3CnGhzDNv05nR120/mWvgp2FxnJKH
3nJ+kaSNotbnW27tu0aiCeJLSQJZjUX/Ec28d2YJ1r8sCReCm7shfTO9Wsm9DT9q71Zjfk58AMQN
BgLdteOOGAaHEyrlvJcN4tWN2vE0mPahNozrrF0N5r1r70pm7jkz06NKi/G41MBuNtQPmWTRjCf7
swsH+6GnjDRGq8Hwl22FtPqHtF0mPPOGWVsBsGdMDkXnfuqQOPDbg+i7H1EkwtMkKmeblfFFhJ0R
rOnMkfvEIeRM2vp7NAjks860MIGMJZcHJzjr6BPD9n4/W8ZT5bTujrXEOcsuOCNGoR4CU1txxD/U
ZMv4mUn4gDYfo45LlESi7eCySS4XlbEQHSCvfQjQVpukXV4/2msnZ8KZZgen2aYJyl95Gf0jwx54
Spz5p7FVKwROxrH1DqrO/D1NfneFFoHBXW1sssGAFpXieLrJbs2ul6A4oSN0vHsUBv2KWOjtsJzU
rMYKt5oBTFsy+uNGDI+lEX8kPUrQFPTwhvrx0UmrqxpDLGXzpsHdo3OF2rSJuZYGcSX6A5LXTNGU
uemz3ToFMpxvHHbexpUIsE1O6yuFdojfrZrWZVMTFu2+tZUHHjKnXApR9xS6fmuojNf1yBp0W4ho
r5DT60t/VWm24yATIA3l11wsp9FOcfaH99fW3P2KuQSze4pbsGJjzOFWFsdcMfWns9ZvVX6fGyBL
hmCqDwaUCCpF9CKEYe2ZAlPv+azGne7fTYHhOqAsI6KT/jfHQ7Ot1m0G39rsUNv2bKq318l1P8SA
Ns028cxbOIZuvzBoLjhAVFvGEL7OFIIbSlf2ehgoJpG0MUN00hs7hnWW+U1O3bjhntyI0saN1SGW
8IaAonWkkYmrjo4C92pMEC9xgAk9AxYsy2SpSZH7tG1PEiOAXkSizEzVsUwZ48VVdGpU9LWY/1ud
feUFVxNCWsTepthYBPyR39s/h2b7NnFZ4VGCpPLPS9BoGHoneL5Du3sxN33KipVOrI+AY4v6mvoT
+yNpcmb0gYteb4oBIxpUCMoSvqhs1X7KIU9ZATw6emvfBgZ2umXexmhY8oNrPk+sye5wR+saQhg4
mHWM8tMJEZmgD9AkZZDq5mF1MfMnzvFXEWIQJN5P3lbyXu96RBFo9lnJ9cSBDworABJKPgwitCqt
5MvX092tpY6NRK5yTvHIJEpacMm0EbZ7UUufkqV93sEMZidP84dKdXcxi8xK5F+t2dXYiPlrKiPf
zoXNrH8+5IGG1U77HAwm7+Nfa2I3nKAzDjt/SL4yhlbrWmKWAekVW708L3lfrTP462zkbveme84k
0bVmCgXtrJve+z6qcYuU4Q4S9PSe4zk0Bm9pZ3TfMQ2dQz06xoNXGt/j+Bz6pfWDRgWKZ/DAl9h2
k4MjYWSGmNU3ggZVaRjZqazLY+xY3Z0c+2Pec/gjtta666lx8mxGZ11OwZ7YWe6TAEIK0bAJ2n4u
Z8DtRCyojB84ZJu40TXz3eLLKUwAHhn343KFNGb3q/WnV8sq7mAKXIcSHEjQEBCL6f1oNPaR3jeH
nM5krEefeViuHseoWaSoEo1lJRj9lG2WRUVmgrT5jDuO/IwfczeB1MfnDFv4fVkPuU9QHahtFcVf
kQpeyrR+LGb7o52i31lG4txQsKolxHDR1Vi4yz1vqXquKa/lQIdQxktnP6PcJYZBsxrwRJoAnNXs
LFbIvLoPSUbB6svlXVF24Lsli2Si+WawIvtZQzCrOtw2bHLUpGGdMc0lqzB0MhI1gKeTrHC2Gu+r
Mrxjavu4A60jYDzsWW31K9BkH5lcXEbnvIwec3KwbviZSUdZ4Los0RMi4Llg8/V6Lm2bQQqbX/Ll
YqZehbN/WO5dK9HzLufXGYX3MrYsd42RpCshWmLqqRW7pZwYZbCza9zKXnkfVNwMRoFbWtPqhjx3
LdHhrW6/edPj0k7cifAS8dz1tmAcj/2NKqKa/au1eIOnmY1AKuybrc8iF+G1GtW1Trn8byCq2+0S
Jv4Kg8SdQDtNb5H3N8SE0HVJsnYqlqUAcTyGjTd3+TD3w7jqAchhLGF1wF+7yQF/lKa/nib7KuqM
V8FWDQuYEfyJ7bnYLx83JqRWlK7eJuuRCiEZaoKFZ2ozMZ3u7CHoNrfnWr4WMuQXeCSCdyuYOctx
p1KGRWQCd1IX3+GIWrr0bDpRoaHqSkItLdohhWBa4rLYVh0XhYenKXMb3rycPazLsy8rl6cm9bCP
LZwsIngOmaKjGISLwM7lz579ZNpO+dnx4FNFy9k+F/NdWjq/nIqTSpCzP0e0oFVU+ftMGO6Wyuet
94OtaDjccfWvMjLa1jdrrkcUExfQ0ikci22QhqtacxTPM0oE5YEyBX7EcAdDhhjkc21BnEPe5rKL
k3iV0DjxBEeBZdvk4ijxpM97LBpiO9e4z1JcG0X9o+Sd2yap/6ox1pixeIw1AKU4JxrHszuOjJC3
gsY29ibhDptA62d76N7a5ZSVNerc9nLCQcE27RmMy6PhIcHbTYZM/DVY3PSN7e47f+bEllLW1rg4
MCA1hxCJPxrLGUnJ7NMyXq7H4cZHKkknEuLPbe3GS0ejwUTBPpaHvgUAWJa8ZaOUz15dJVc12d9Z
/gXGbPxgDGpM6oKLDiF+hqYXJ/NRpvF0qs0mxf1s+xtHJdUaWUN6n9B7INO+ognjwiT1AYuGZuk9
M85ZF0NkEadJLui8iBJx35ncQUc7ybYDIM+0mwgubUjCghrGiN9o4zXNQ7JaAGEagxnciZkVy1LT
iyfRRHHz49Ygo8Wr/SXIUj+Y/I7nRCFkm5zmaMcD8OPpXtPxmtEteUnw5hdmc6yw5aDDcfd9iGtw
ruBpwIww45gQKkI1dq3s2GNDCiDMDQCoScDYjXX7APYIU8uUZk+mRHlTsnwvqH5EfVaX3GlO8GtJ
E68QRvEwclp8mhFwduhJ/kL6/C+d8N/SCT0bmsD/O0b+7mdcfP9XnuHtO/5JJnTdf/jSdWxXWqAd
pOPDN/knmVCZ/zBgKeA0V67lwgmAP/ZPMqGt/mE7HqgF5RtwDqFk/AeZ0AZaSNQ7oCHD9EEyAC38
v2zGh7/4A/+/+Pj/xnVA4wLrjR8EHMZ3Tfdv+JVWJYZoRwHhjtCJ1VIXmsw0NiidrV/mqfnRvYhj
uCGj0DliL/qXF+qfv8x/wV78DbAGCAhqo+N4JmQS2Iw3ntK/4HbKwilreB0zDbFxhbNrJpRqIP8A
+vUecz+mdM/9Rp//P3zahZXzL0+LmM7pGzIJDs0HaPAovyd5BTDZGtx1oM8O2JP83zzl39lHf/9D
/8bqwlreEMXEMyLK6uZHU6Eb3YbI6ONNm/wbbB2Chv/2dJ4J/A3xjmUoBHl/p03qTFToFon6Y2UO
Togj9lBbFs0dJVnh1ZTBaURYHMWGC+B5M3Fyu/NzsvAi5RC8YKUYXhBmJCLwkEQQoUAAJ1KHmsiu
uckdGBYSt6Y2CJFVxnugenNV4inbTTmeSHqXbOirkTcewZkqaI4uFhuZt/uUCTGtGRhOCekldEuo
FFDDuCCl41knG2x4BeGbiymu7zeIWnGAGUe7tJ46TCY4fIBbjxO2kwV8K938GqC/OwWoAwu7eU99
Nn8Rj6/S45wIa/95BO/6fNfFFoeVKj4Mw2xsA2WAeaT3ZNJGO7jNTz2NXHmS9RsLdllMr44BDLLo
WsweziILUmuaaXdqKNeW45yKqDsyy/glSyqqgJgLv5DfTs7Zoqp/0Id4HaZqo7W+E87wPlmDWquW
VxbOtlprOhupyVx9oPPu6hGqOVLhzP0CgFpxwoJDN/d2jYx4eB01u1dVNT+MsOaNQcZexGI3TYIe
GrnKKxeMxEaWhzr9xXD8Wwq+D6M4dy9WSJd8eMJqSJTyvJzMo/mxNMt9NWTTtumGgLzx6CDq6aMQ
JxeNEnjFmVF0RQshw2kbmyPoz3hr2+UPRVs5iZkEdtN3OhP04GLgDREMNePrNMTROkP00ReIS1M1
f2Ohfg2r3+Qm/ex0nTFHX6qrRAvcZOspTfKtGqofAfZHodydVTAelG7/6lT5tzGU27htSXzk5+Ry
fDUm534qH9yayjrVNifKGVipQwOM6odx+hNOsQpQAk7rQvAlZbm1LX2Z46BY49caNp0A8I0PN2WC
SYsn17xqHo7xwcV0hex1dRw9xKbErXwLAC57VOZrOzdSEgqBoQzkiSbxH73Uh7lm4hOJ9pJKE9eY
BNBgZc3/4em8lhtHkij6RYiAN6+EoadEiZTUekFIrRa8K3h8/R5wIvZhJ3p6ttU0harKzHvP/aD/
iKq7an+cCvGlFFuT32fZocj4f0uL9k/OEzwbEWtOXUzXMWmPKGt8nc0LaXRoS0tJqqQ8oHqVU/Wc
YzRCH5i5ccNrttry6ijiBeQQlxtFOVWpgwtPot2lyShccyneo6DwEfDSdG1YP03WEboId72iE/FA
OsYZkS3zzB8Ymu3ji3ZsNp0m/IKh88zPAkbWsceHfBgjgM2aqQF/e+cp8Xjmrn2FI/Df8i1VMnhC
5CdKahJ1a+dXyCcpV/p22XS6/ZLhisXcwrsLJQVp80KIsmYQZmCZ2X5dN9Nc3rJivMwqWcyEe3wq
DfHcUAf8qmJir1uEgEmOmDeDiq2XNEYXmOK/XMLVPsfybujRmY/L0VLJXO5lRmq1Bo46E88o1yBo
9O0ZoMNdKgVe8p6P77HyiArx2HfJlIhqCmsewzxpim2ahn4iwsg31ieuQtjtWluaGIEz4AnB94Q7
TlfT3UA/pldrfMSIwEGa8HQCgt4AsftXKN2rOqaXTFXcFYvikotbk4OpEVbas8frQgSOOd4Hi8+Y
UOBPa7W6W06PJc8kw8CZweRGhG9IyEKGt3AQKrc2ZNwFxDs63JCo2T9dJcJwFUKeX5eTXQGnmlU2
M0LtENcn91x7E42qB7Jdw60vzKtR4X40eSBjIhDmaqbxhrYolHnE6XZAcWHLf2xHyAnmdnWZICXv
iQ7e9DkW+SLkTTkNEzL+kjTS/6Hg1TfDzDcCjLhyyUku1fDFpvm1SflS9UX9J0AzbDTH2S2a+RIT
QGTywrqJ3yyd6proIEmGcduL8i6pmQjoBWMfSMTjz09LF6xBOo463pthvgtnbWSHT0zo8H8nqGWi
dLqvMzLUE6/90vhsqsjDRxwxFa8TsSx7jCg+RWLcm9IfotpCRKUBSqKBYbAa2csYdWnXUc+vilxc
C6f5dRbLGzD0R2uKlKrzjS4TH1crZYE+oKSRmWW6DAPotyMo1kmFDZf23Mt8FMWalNEzyon5WJGo
Wu4ksQfB4eJjjdHJgaTYRCOJBwnnjyvm6SxyiVPTQdFG+/Uf81L2zjS55d0TUJtmoT2X4Wll/5Qc
3lpkpy0Dv3nfOoIx2HyfQUTzImkdYFUgEyyfIb8sjzeoSCh4mz4+PBY8jLlP3EvYw+nXOosPeJJG
h8I5ClZ9a7XdH07kCEA88aIpX7gTAjmX2+Jq6e2Zo/2TgKEPkeFeTywdT+iSncArA3SHROIkNJQI
z/I6VfN7kX8vilm76bqrMRMlzE8hCISw9QaoKmEQyZj44SqAGcfsao9i3lU1SoGuDhERWu01nUsa
BQ6sG0JFtkps4JIseYRiMZNSUlxFyUOhTuMzcd/gc9pzUxrSZlXD5+vJF3f5mZnsVZeqHs1q/MoZ
feQrDL2UzGeRIey0x3uN3T/QDZVUjhTAezc5v11Ubgtcix4KmNpTShlNLG8BChcuAAM91kKbSeKJ
PdhodtFZz3fHit0Un7jPLitt67oADJUQXp/gx5rboxhvCwolmXDvTsWIlpvN4hFE8yEaEKe9Sp5G
jH+hsQYsH9hnLXifbhe1uS8b/CgO1Z/WWPy60J+RbigcgNOJAKhTteZezWG3q9VBfUd+5dlGsSXp
nBZv2h/HtOuPKRmaRmMEA0Ps0yKBgtL7NZwrgdEyGn/I5sKoUY38VZP6OSro9dds+LgmD1As/X4w
G5BykfO0iOmK8gObdY/sOlxz6hgCucPYgiLJS2Y1Gm8qLm0+ztwsABgRQbfQfVdxFjByhjdbZT0n
8sJZgTKeuBxJZtMGG9HowCCqQkPXGumrswIKx9jt06bUXIdRMgO+K2Ttb33OARp10qfUwbZGNMmn
MQ+7xHKJqCFntBjtDRvfizTYhM/Ts09V5kgovVDhTYEFhIm1FtVeIXCBkNVl7yRdnNSledJGszy2
S/YWSWw+A9oQX1tSv2ZkZwzyznYU2FNK7SGDQ1wIEpRrWYhdSCngsjLg2g32+Hex6vKQamuglQFH
yrDduRtuWKd1+nmrLnioWESyTTCGfZg1znShjzRm2h92u/FoDtMp0piYkjxKjs7YoxYkmzAxwi88
4tPmvxeRkKMxzATQzk+qtJycKflE9UT4GAMGF1EuLKA45m5QYebWwIdgrIuCVJLfidpCn9DVOxOQ
JXnH+OocmWjRCZ0GyhnE2BShmyzWb7OWvGixVXhWN0QHoeolznfIWBoxx55Scf1Bsiu202RfdBqJ
ZUJ7jLM3bWi+EEBUM2HZwxv5Dm0dzJVUqFtoXMoy/QwWDxWRIfU5ATzNBsyloAs7lM2Y3eKolned
Wr2UObI9cs7+tjyadIl+ULthqB3ivzoeWTqTwAHTXF4pKYvncOP10rkLfSbymTH9LPIaMFwS8yeh
FaC/l/G0sOU2Elmn0IaT/1YUG0Vi2QnPS3hOGAd4zhSElsCAxe4RzSdlrE3EBCXNcV2FaErLa60k
lE2sAHZLIxzakxQ+58ZPlPNlt2aV+hgXzkijcx/bCzE1mKUmkir82Q4bX0uS76wbcn8qEiqQFOGh
A3fJMRZmTQ1yOd3Owk1YdhCPG7jyVkTsZK8gJJBU+Z5oULYj0ohzqi/XyRvYJ6PxVRQks9Plx/07
PBfJzDZgILmNwi35u3aQrlMMbex+J8FBPE7ZN1UR2lSVplzd6NyFC7g3Gu3Kuo440dF/s4yBjGp1
uXKgg1JW31ZFpNspzH8fFGaluoCqklwtpj+cPCYjcfZSy1ir11Y9iI146ygN6WSIA0GHNXjgU/aj
TnUdwgnwwQ2pR5DjSU8QCpTMHZplz+CucIlcpsun6xezMn56ClZGg0wxmZuvU34Ofd36KSL1t9QX
SDsGV1uwhMmmUfleTZ2ghMls9kjNMreVaUDT6nzPzeHFqulhKxXRxgYy3sgGpJyrYXcV8ewNlrJm
e6QMlvpfQ6xRkHVLYTund03OY0DZ47jnjnox6KOrOQiaxNaqQFGH5thytUAtI8lNR7GZpT53ShP5
Y4uXve0pNshZjMnq8agUAnNGPRtZYaCJCXVCa390mWJ4QidNvbZeyA4hZlkqyEjTVtEbrHFEK9ya
me8hF+MSO9ftNkx3zmAkZ80IX8MzOiXjpYWyiFoB+wV+vJT0PF2uDNruA382hfpSwZnDW1Tu+bdv
a+liTyEUbHTQvES4LDw0AOw2w1bT35GydWjQnVeMQN2emxWDwMkkIS9cQauk8LqsuBMX4WI7TDzX
zug8gdinIqdlEPcjxNVWkHqp2XaA5/eG3AHowvStixzTJrPuPo8uKQ7JfUlnNszNEZjl9L2COtkU
ec4URDz+GJbU7jbzNT5dlns3+hDcTM/SI2ffjfipbV0wkzAnqri2O00ABH09FePOxNYKK9nePGaa
VJssTwcX0BQJLNaGRNjOutJyHQOVIW+1RkUwbARjTMUoFIdONLslDVeEq4mkHdD87ReJuz7IzDng
q4qryKMDsSttGY+aRe+hpd9QZr5EHgPENQsIgLzsHHtN/qrPHaGthHDMW5WZo5XAHor1BYhVHNTY
38hF1v6USu0LBWzUwIzBkuLPMUVA9FfIy0HnVrOpjear0oGgtpOCxEw/NDLQPZhPiz2Bq2KSFmbF
VV6af9k8Q5viM3TEGruUyjP7P+uXfuHObMs/8gwZoCqV/VzV1yqRvmocgMyyKb4K7N3DrLvlQCCP
yTWHgazz0gHV9J6UykRxIMSPPJJpVsJNIhgRDA5Y62ABHgSOcs2dql56g0o27MgOXOU/qRa1G5mw
W3cmHsvlr3ktdTqH2QoBCP0BErxnMrs+hRaupZIALuNNmqxyu5hGHIRKcVFtWmAJkmXIk7lflInh
o+kn/mUJ9Lr/V7T1y1DEr1YZvj2mlmbeULLHJXHCOZuqJR012ZC8ItYFE9DqHX6n6sH8qwhy8lX6
UZtmZOzIXNVlrrMcazioecQr4NM9TUK7tol+1kwBxEmGMZ3WStDn2rQnCJY5jEm6pqGfnAURFoOU
sxTSSUn52rjVas81Js8AseU6MCvgUpHcqVOhkDhVBEXe3OWS/smESixcVaHYjXQvqotnc9VCKHST
/LmmvOtgOnk9F3v4J2yCYY1QthmeO20SdIfWeZ9svplckgC3SW4heuFaem9iwJD3WGYY6e9mVDOQ
M/tf0rsaL90+5uskyaau2kbckdbRNdxPdHw5GG1RMKBslPCQo6raILbOi6zcmVVluXSf7ygvnWCt
71A/CX9u3lU6GOjwcAmUbG9g2bbAIxnzr3rTpr70Fo9jPOfxKU+5/sxryKGsvuRj+2GV3RoghlFo
KOZLZgmHDQXii5aY25lQ2CDGnUBQdemObTt7c8IWtiJrs1IHcBZnDJWmgUybCZMZmd1IHpZ2Nxcr
8FSppp2kCRdBJ/b1vNbe+9Q69YjsA4zH5VZHO3ysMlKtUubfmlxL+8FIX3D8FvtKNa5ao2nHkktQ
uG71GcxiOawC5LstzxzwCYbPCkoDOr9EqZNUKWHE0GRUPfOifcctjNK2flItHGfaqnlw5hlJ/SgC
1bJ0HmfnjO5I7PsxJ35KfcqbyjhOcB/0qBm3j8SaAhqOGGIaTlhfsHn8d1abvZO7I2VaGlM1OQ4H
ttHGXHVDy6GdRtD7uDTv1VJsix7Uo41SD0wMJbyy6ixU0+YmZ4XPjlZhGWk19yF8qdUcQwidTIAy
T9M4vocpZDhTlfEEzvHhoeeqLE3sm/GxL6Z3mOVi7yh0is2Wrquooi2uz84d1CL3hU6rtTHeoTpr
vgqURpjipy6kPzmoJGx1E27cjFMhNxxERnyAKlMwBQ8dF0o7qBk8RhmZ0KOTONvSSgUBj3GgxKEB
zsJ5sw30vWAO6TCjQPcNOwsKW0BV1Q/5LI4mvPVYomvYOpyY41RxY8m8lE4bn0wZPIRVrJqNMmdM
IldBoy5LJoExczAPfevp6/rqei3ZEhGFVLdomPqxcnKJUerc/jVDnXadob5hnzgneem3URJ7BBVT
Gv0xhTKeIo+Ke9pOQuyrAjZGN9J8xAzHs6Lkv4+JdxanfWAYXMvhxiH3VFjzLO7pSMf3h2wQmoI5
r0xI+jnXpKchFYE5TaeyJBN1mdTsWa+l75KhZkTerirXX47AxDSiW2O+WCmH6NOUftWFCTNQJExL
KE5Ry8akTZP/utEGhgoWdi0Imjk6o7MiQEOsGireCresfryC5zxJOgWEsyiG2zjZTzmxv88O2bXl
HdSyj8QrdAdDFpvGaiAqrEIKwu+AshiTq61CpNYqToYT054zWH+g8/ExrjNztZRuD4VVoo2GC1Il
9pcQepVFwMRGmHSCHFB1JOsR3gm75vGT5c6+tfaMVwNGb6Zmf8dxAo88F9dk/lpaJ93SRTmbElaF
GBHBeoomYAhcEq42EspTmEaGw0h2bQIu9MarsXkaVcakFHsk0I/VfeyApUaCcQCknnf0XOvdWjVB
GppPo0QDupP3GG/cYihu0o8Rok9fOstFPWO5c2wA+EyCrtbQUkl6YAxx0BDM1OvNV2PsZ5GhVW0o
yVsj/DbDJAiR23K5Chxd+IuDWsVKFCbQpv2uTdqRSAkGtvOyKTvlBMN408JcLVqe95F3YVfiKxNk
GoAFRuNrRP2m9Ssx/BB/hopMyS8muHsji7i4p+3sVy+TedLMGa2eOkl+ZxRcES3OvA77Zm22p6gO
mR73yk2qgWLb0AxhJfFBSgT/GPE1wrBoiEqhMwDBUM609xDVnt40X7Y6M7TppSs31K8aASEAmnei
2E/MCa6twmY3Soc6Yfy8qOJryubaHetqZya8NTFVXzQG35NJuy2SfhszCFbdeJaYOW4yzUHuUoOO
ZsV/4Zp81aXyjy74jUwSR6ftyREwINtJ4JdMqX7Ja2CkLYdlthhYFVCw0Mf6eMh06sQ5FawF9FPV
X01CldcJBBEPMeH8VijKJ2xWPhZdJUCG8+4hebEqdvK+gKHXIMUAVfSfHoOAPhxAlptTX8nYibZ6
kyLhKsAVRFN8XlUcCmUtkKXJK1BvuYb+Upm686qFRA0kFIHI7dwyhLU4ER27FTV3boMxi5kK0x06
FWf3fuaRdJ0wHLayLOzNaBcWut10vAJr3uFO/lRTFEOJ9tTSX/JTnfDb2pyeKSQt+ucIFAt6Tap5
zlpcDHNrvS8G0bXmkHhqwdUpjiviT8tLvCowHoLxIaVyl6OeSyeQxYdOI16lLI8iL4/oIujErQI8
DWIJrHs2T5fWYNtPsNZvSKnkNaCKW2aEPZ1l1WDoqldl0Gx0oXT0Zrym6HxmGPJqTeBD2DnXsdjK
xb9xcL5LGx4JfiHI8M2faWC36PBwDvZNEhN/X4qUJXcI+DAipD9cjEi8kHPbxa7MNDGd6SmvhW2n
7YxQQAjnsco1BTlpcbXXSLs+ZYOc4upgr5ptp+daYinWbVCiF3TDNFCHEbt6fXhcWBoENMAzhvyI
96ktU4E423qe0rI6IU2pr6a8HzT5rRjBwLRCNg/GlLynfROh9iM0JJu1QKrk+FgxqyMSyrwbzajv
8OnQFki2QNrDY8HdRWfE1DS1uhNF9oIuo7mYdr+vkJFulzZKt0DUU+htaIa0WzxPP62EShum/3zk
sieOBpYvaSoc9BuMYEKq+X5aOE3aikM34otQQ5Odis/MtshXBT10E8a9kJJojxol2knvDWQUzCX7
RdgH1O3gzdZ76uMsBCSOyld9QQHAaTCZl8jgyAZRdNEkGsAoRiU/N86NZmMHNIBfSLV1e8gfxRSD
a8BySj4ns9GJMaLMl/fY6FEslJt2DK+dgbKtQbr3WLqQnijx5dwA5rQGARLJRTC99JsjTfR0zTnJ
BYnMyN29IhsusEsxfiHDstB5ARsfPlcVmj2gpns859Qrv5rge0cuJxKFvnJT//ZR7NshPxZ8IjTT
utK8cEbWu66GgVgxZ32N1RoQ2GSLR1B6yS5HacGm5TZpVXlVWZmbeKYRigzKrBn3ItzYTQnqp4cC
LMa+iqlgwZpvmySBGupBTZ0vZ2RMiuTIr3N73qUZN4DUIj5FVnD/VVC9vVCn35EP4bXXXzUaiwAF
Fhp0uY/iDilZjpeQ7nCMItd3Fk7lpe0ZfQNgCviE0mGcDwq4Ea8sFw8mPM+gVizcT3iRKvWGCl92
1wGjcVbNEbUXXElZ8u1J/k0UcDhO7FiHwToonflDgp5z0NpI3qAK0LzY6qbL41dInhWPhaow0J+S
gEQCgLQkNSJcRZ0rc0R0EUmJOmEsm5HbsVsjrvOkub7jzsz2BJ9b01WVeGbTriD3IG5rkiVnAP82
u3WkvKtJeGRemR+UQeJJJgNvtawoT1gJkZmPQ+TSa/DilMSbkPNxJ6TpmVQUILhOkTx1cv4v1zll
JlNAcOb6aIZq/tGk2lbIpK7m+h8Y1dN1MWZKyeQ5pjMTREv6U8oWY1LVZmqjEK7Vh5+YpCzG/Rp0
wOJzHqOeVnbOrdE6l7GHr83ZSGaXXpzVT9MsA56PpHkviXnxbYopWF0gvbB+pB8zr5xnEhWoIajt
6sjxcLqCvLXBARh0FtRGQ0jY1MnWqsy/IwN4Q815ZmvInAaW8nJMCYaomudxPdBQYWq1kDnwUqxT
WkqKRiJgKibzb9+RBdVhQEQX8TxQR2yMBLpO2Wxp/f+EdXKWulLxck2m9RYjDCwc5hpJhDTYisL3
CIrzpzUEltYh4V9uVYNifLLafw5zeWKoaXXS7607NJgM6JGkpwMXZEarnp4maA4tAziVuhzkrCI7
OqHcL2mdK0lzqsuYIVIxtPumzi5F3YD6UwHhG1kbVBoDLFLAv8DelbeppxXrZBA6RHuH1V3txwSF
JjfW1boHos5ZkzU0+UDiL+rMerhY2bzKm6N5y+1m7YJPw0mv9RioHqRIPbyrlGe4uEiyDuOboovQ
4+CzuQbO+j7kf+Q9X5iOH0JThh1sgUaOSvuMQbo71oXylXdoIieY99uR1QjqkrscqsvFr6xBbAuJ
4adeZictm39VBiJeD732oNJb2upZ+VHGDDsdDLJsXoBY4ykYyBQ4Is7et1EVbk2j43akqtsplVh8
y9IyJyKAR4kGxrsSftNxTACgR6t2QkGdatEoncvxtZaJ5TMNjlAuNkgqmfXZ1tK8WDpI7QZ9ZeU8
jyqNTnOZKMJtTHmSlgVdOjxl+qgc6qUgViFT/RKm8i6hHooaaDOkLUA7iBTKDiduD49/VJziB02B
IIvEffn/L1WZBabg55XpD+tmQMr95b8/yvyQ//T4/zadWLSPx09I5FtK1HKOWIHKApJwp0N0FnyP
9OP5sSS7JYGWhnc5qg2AtedbmdjiKR/JU1XKSNtS2RQuQCgHBcriXB2eAFerlRmMRe3sFCfIpDKC
Mxk9ObALv17MpRJYZp2QHAMWS6l+l531L7vOkaTsk464kHoOn+p2PGaxszzzHpKDXGPoSg2UtIRa
I/l3nmS1rjHyRv4cqUTvJUyPiWfJEMD8Mwz2sULWLYRtGfN9/r5XhQN9QTYdwkfKcueE72pfGl0V
pHX9J4uzjk7C+CctFLeYwuEs4/DdjjbMQcIi8Mg72jkSOtzwnO9QwyQ41WMfMNcvkcon2bEopq2T
8IkU4FY2amEM56aCmwdnc1dX1HoqV6YiLYPE0Y4iCTNu1uDhikoEUlbdJxVhRko82ILui7154hss
+veuAtaT1a8zHCpfUbtnU8AuHk2iD8NWHOlJQeZbsMV0+WAcpBXNFSuZvidMDyk3HlD+tWJDIKTc
qn5pLXJJN/J3hyD7IrGC0Qhrvt4DFD86pQ1RYOlRLtYnHYAL9topeQEdcRlGy9rEdA59hXStA1P8
fSMzXcbpFqBxp/QZIy8t8NpGSKtsEwxijBKapJzRDixLay/9wg0qIoVek1UQg4sDKH0iD65lrEb3
wejvqHRSCu+Z0CO13tMAxJEpO7sRPDkVKXyy+d8MFvMdQcUG7+CBkJFpX7ZoP5KYaXNT4nqbDXp5
5YCf03TUPshKFjtqrU2TQyTp25jRV51FPtgKddNLPP9ZXf8ssWYFdWy/1PVIZ6JmitvMjKbTVYY0
xEZ61CcD8IMwDzO5EVjAx181HUkhwN7gMLuzluo31Yw3Y5z/EkuDrCjRT4ZlHJm9eTSGaEZCr1k7
S+/I8gA89+WNRWxc9JmU0k7k2KnjRX81n20p6a99AndFjWhYykrqQXcqycIJTbgfo7UvIURJVgFz
lekWtDDN4FEZrDMw6XFrWDlNMwrynegK+4j/GJZwKzmHAeTKvoHKfBgN3gbLv9hHDjj6Sq5aahBH
PZl9uGynTNXOaVjb5LgMxqUKmbCn8blt9PCCHoqsGkLtny0lLH2SLsvdwrQHhQva+Q7n+ItCH9Iz
FGN4oQPbe6NkSC8adpFB4gJnR8X02umM1oXUJbdGJ2xXEo18651mxpZpEVcvQliHVsUFmJhgXKzd
tFdCCiqdJ8w1y1C8jZQxWEwz8QZKhxVuJPVbBArQneS+fOsahkg1oUlvio1jnBCX7E0Wde7Svkzf
kN/nLokg8dvDCaooWfQWzsyXOi6p96lERJCnjn1nY6Ih39bWHXlV5eJ5Fc+YtX2M5iodbuRRtkCR
+PjXNF7UC/xt2Z+Sjz4nTagema2HjsRosZGe49Qw9onZjpcw0odL1yUjWOlaO/Uxc8z197tmJKTJ
KQbmVJZxbpXuiCtvp/Sm/dZl9r0b0UWWyzd0xMSDPkpPBLuSX9jRn3TpMNHFgvFx1FqeOQF+NMt0
CqoxEX7bg923B74IaapIzcIiz7xyBpEtMC8Ppu43FbNRISvzWeVeQmMk0/ysK76keTnBAKmeUzMF
FlJfxlGrtnmTWc8Lr1hKzVMZpQcnbfKXwmA7ZgJc0Ht12M+GEl0Urz/MsBtkoxpyEDER1GuUEjqe
81Xk2EFOETTAJV8ksYkuwBrOhj4wPRlD+4BoB6uJ6F+6KD12olq2TTsyrTGyZ6BTu16M6WFaNV/h
wiY/DMyTSWA7hZU9ut1yCBvLxHyRcLPjOsUh0H2WcrXsGLK1fjGLHztMabhhY1137Yj0cbA+vSC8
ARRLLQxmo2tdy5TEhdRqsLmzieCsPzWCo8GMG6Z+5naJEGIhBKsRCKh0eWINWwapPoAT8G47+SCz
qmwoSYZpnlMumxRNoEi0uT8qgBo2JS3gJ6tKT0y+joBEAdyFdhXUdoJhMBfTjuW3how9ScPUIGLF
7zgkNM8tIAzlDMdRhw3mGnls7HrTpKafSg9DheLjgqBySBks6um9NZXmOZonMEM0xdi2iRapGjwW
GtrR5G1ZhuUloo2Amw5tS6nJ4bmNx9jV8HT3ZBYckMQBhCN6LIxztpJIuFnfwKKc6AnwJhfIgQTL
WYui0qk727KSXVpypeax1085wew+sSf2QR8IYu6TuIBuMuOPkNa6TH1iKohQVdPepbT+N+fiHiNk
ZmXhsasZlk+Goq3mjAJjzkBcPbvWLo8MmpYVvVrMryc5bGkKpDPwaWd8QmgxWWzHDvysA2d/6M9m
XLp4rN6rifnILDt4TfoS/Mqkj0fQktpWtZ6A8FZeGzOw6Wu1OEjxILPr96cJeRlGJTCGqV01J25m
l2gJh6BnvTFaz6CAxNWNsk5BbURgx+RMh27SBb37Ab6KDpJ77vqAyiQ/GJYk/HFGiVdFfyTZQfZO
y3g7983zPK15bPh8dpyhH6pKGRRr9tr82QlLXBwVt7Le5mlQNna+JRqo8Z1w9Wia0aG3Cw7PWlxb
jQp44EIAU32kh1oSwrNME7PYUD5xswFMZQ0ny+oCgN8Csp/59Cgc+SQ3ojClbdwsOysHZZgbKAgG
Y4sm1bxKpsDp3Bv5CijpA3jUZ8NCjpuXg+lnMnV0I6sow6XoshRqfWoXygtJm0FUmDptHfIGuO3Q
ch0LdONDmr5pUZgfsgXOrqyaR8fswEcY3U5P02ejmumS5BFBwI3e7/H7Ugt1Ua4co6pXjsvAfBCG
Io3Q9fce/xjWX4WLgyzNEDPN6qI1vMIETCbMlgQDi/QPcs4kF49VoIdNsdemWT4m6394/EotGfOX
zsoYnjpQumcbD8916LaG6i7QkFinh2TZoBK1r8PHiNz9FnnNPvGU5/LD/hz+OifyU/UYr3Eg0fgF
puXpb5QL+rVhIej+eMXqFn5pGOHGa9tsHbSE0mZtq8AK1IPY2Sh/oiGot+lO3uXb0jf/8htP1avJ
H0VGr1BvVJviTcXndVn+WCkwIheRnfFMag7Bw+JunZJgOUtyIO3eBAY6nKBc8J+IZnJujAjlb2uv
XlLN1V6zb9MK9MpbQB5sJ6/JvPKnvmU02pqzVT/Bgjav0Rsp1W3zPdRnNoQVFcI5wiizPCqtD5tF
U70epyvOyTPK6AIqZEnDznPsbVJTMeRBCv1oixRGfWm+K5AUuyI/29ZNkv7y1hHnBdo961ykPfSY
xp9mj7CkYxT5BWN1uujItIRbH+ptk92KV27dOqwCUBjIFdk7rnhI+n35lr5Jn0gJaCVhe/CrbW/4
2pv+natHVd5o4N7jf91ZuzuHlKW66wu0x7uIYeJmOAKQK2DAb9LP4asYNto19uxn3tzs6n+n7fhO
FjXcg1v/pgTEUiC1PROpUAPleuVUQ0K0peJUfOQiw0W3NtCvc1QYm/JOKhNqEumWArPBzTn4Q+eF
3WV5akcPZkzJPIeBD+3KDbz9MXVBF76OO+wvVcCwR0p9pltHsGl8N/OhPBVvypNxK0dXN6+9ustR
+J71AwC6oQd6Fziv8tW6qbOnsnCkPUkqXC8/+gPegIXecOpKp+Jon2kcU0je0n0+rSsgouKYd9E7
A7shKP+Jc/NHuk5EoAXattgvvn68I5z0yWvjzbzDfkVQQzf5b8uV94skkYt8UX4m2v0b0NXYHJ6A
xHef2CHe2YALbV/VvpJsR32LEqPjUL04+xjxdeta+7nYyNo+vduy21PJTgeLJjOPqtffmqC8UIej
JZiBJR/iNyLNHNPjG2kZsQivPamb9BC9Tndpm16MbbK37qJ8NpI9Mc9h5L0rV/U53HM3zQBEvnfQ
Nv6JY+GyDbY0S+itBhE0KJSgfyC4fIhjiGLzvQ8Ii39ZOe3o2DbdLl6z4zbxZfrKD+JsPdfbryl2
25O2rX1UuY2H5/k9+8QQ8mpd0bhUH2tgMUxmX88CQkNjkiR+018INogn2maDCPEia8/dTjnS9Bk/
2cq0b+Z8q6AeBfiW7neOLO+i8cGg1NyVr863kbn4O++Sy8gEctGtO9ojcoed8t1+yivnzXV86dzs
5d5FBeq4k2t/NHv7VYEY9Rconye2/VPxujp6kOKSFbbLXvNxJ93oFaUdXyntIPkG6OVv+5F+gctp
fGtrXBdrI95rULCv1InLL7DFLt8VJ/lVuzrXON3TBgv3Cw3kC58QxToYa3vTfku61225bpQ+YyLz
EB+qJ/NjDKzP8CSO0bbc1b9tEIdu+o05e+43DqHqTE/44Zta3/TyJqx2zOmOvfWSX8HkJcEgbfI7
ffsPWXOxfOqesbq6vXaH2xoxMtK68TeSzyBm0p4jcWP9oOOcyU6xLyPSGnzo7EA3PAsNZw2LBlbl
DN0EaR5JZCDVSeba88lv6rf4S7LwGrntXyrWye9mQjo3/yPtvHZbR7cu+yqN/54Ac2jgv1Gkoi1L
tmzfEI7MOfPpe9Cngd5bW7DQ3TcbdarqlCTyi2vNOSbN2GhCOJwt3ROxgnaECKlNvfULXjaDiZyE
cWsatQ8T8y47YDQ3U0hC9HY2QruE4ooAGnmdPi/XziPRlypU5uIBQWQ33AtHmb7jQ/CInlugFDyJ
4iUGUmnX2xjvVJtubDVl1f1w9+YuA3k4E+fVVjh299Z2uBNoonJi2FlbV9s5Xy28wS0Zh1SA6Yie
2BHhViTP2sm4N17cI1vCi7FSPoVtaTP/Ai71FAxi/GhTzy6eijViIB+l6FS8s+aYGabei/7tbpCJ
uzRfJzLxxFMIvnQkYCkygCEPTvwljVxrXbroFEgDYjLPLGtuHgtyf75Fdy6sg1cARM6DtJLu8vot
2MZnOGNU7QieG4PUp9zakMnAxWn5OncRS1nv2Dnrodgu1VWZz9xV3C+Cb6siRWNizrSWLVMlDmhK
o1ewZq42Y2aRIQzN5iVelZlNSwlNhcE4Xwk7WrCorPuZgliGBog9HLxkKcqTZO5Ccp96cwNp9kHp
J/KierJ2krjMNpggNWOSL7utvrSYJtKd8BzOK5uju3zvf7m7IJ2Zn2Kz0llT7wFeoF2oZ0a8RCfM
IUj9SOxqQ48z5ifmj/Dt+nYqJ9NuMwagztN98mI9c0aXtrkAhhu440x4o86PHNf51PYhRNj7kHhP
Z0DPMqneLRGdHgLjXeGwLMzg+R3d5qB362ETzcplOXUxAC3zHeF678lZPvXPMU2jd0o/3trcQGlR
5+WL95T18/KDKQe9q9oo78IDT3chEYwz44EZ7R0PYsinwF78U+jZlnUI2kktrWTaaKSVCrwl5vRE
OYv+Wjfn3UoLt+DQbWk5INJ4ruwK5a45gZGqfzqw2roZgEBxQ2KwsWu+KyB81L5kakHL5KlEMDht
HoWXgSfdzAm9JigJRCP9pnnSP0CtTDbEzXL3n+Rbz1bfVetQA81E2dJPAQp9OCtFmFqkADwEmi2Q
0PBIOCT+xQqmD54tHt4Gg2I/J1HFzez2Tqu3urfEjQF495t8WcKnNIBvO3ry2gFkuyIce84b/lR7
Kg4tMvl3qPVY+XF63APTRlKDstZAmQygcc7EBPC3NO0YfB7ZExAY7uNsJSUzT5zSsEL+UG+iCoT2
pE/W8gP/vkFSEm6DZk5GRLMhmXzUVoagyyf0kXRvoSQLKPHc2X39wEkhSB91dVdVs9I8cZEU6h0H
tuyreKgsKJq2wzH0NYhX0oEFCvmT7D9SFEweyjv/LsFTuW7zuXusz2G+hMzIjKFdMyEqZ0XqwCL7
ANrrsek/aXedgk9lwa0YZYBuuykwiDXFOY5zqJD8vftmvso7FonoKzg0rwa1O5t4k9d0m6+8db2p
XtSHLFr2dITRlB4hAxJRR0jL1BtI1J1l89ywrdcqXpooiuJNSipBckf+CRZAD0DJnTsc08/sdcTZ
4N5E82ByNP8iQgS7R/KNtytWv/CW9c94F7FhRTowJLTzWBinnBkJZL4rYKqsKZOekqVfb8oj3U7n
LAAT3A3f6VY/ps+BOXVs8+Ry/FonT3hQp0o17fDm7TJtlvGysI7o05zJyltisB1yaVqgQJlGj5zj
quTNJQmX0uiuo6535ntiDsU8wPa1hnSCQcd8oOPmZGetOQj38RGnTAdakWnGrQOp6Dtiz+GLjS3H
GLGBpkqN0tmIZ3Qrx5JbxxpQhEavfW/aZETx+Ajs1g7aDh198NQvHM6o7wx8AUrLmnMrhh/ygKfJ
q5/Piq96CxGZKcP2hKoOQf4TwG6yrmzOLbP4ALy5mGmLdB0tQPrszG2GF8zkFDwFF3nHycF9Zc5E
myZdZ1hg1CURWdlRH0hiX4x+2xAF+xxQCdGhqOkkba3tDQDUG+rq1ClUsJpI+RcAQeh4Zkfav+6r
xILFiSqYYSxJNqG5jJ4ciTzczxfhNetexfTQEKf3TNXZhWe44ATlL5EoIKTmeEYieKcSRPRQZ4S1
cKyv4Ipx9hEn1icvg1015BjPhWYFFGoXn7pH0580r0QcF2sAYVTZP3ttop0wtNCdlAicuS9o+S3y
M2G7AK4fSA3i1u6XG4+Dn0yG0cIkT/qRCZqiHF+AlDu4S0S2JuvnmojbbfrWmBN3E53cfcYVyuKs
VCPY+aIQ8KC+05/hIsqB1Zxjk7G2KJYhACIWX/v3yQNfW7oXX8FVnShm8LG4o7gjvOD1gQbKWVzc
pDNerrCJXqndcVGIvkpng4Bk7LKf3E9WY/KDUFRVe/OMYfc9+C7sgJbeKpurH87WxKzpcOfjjDxJ
d9YDXkbqetm2XcflFCzi3PuMA3pY3IdsUg2ZR8U6mLNHMV5q8gfG/bp+pvRR5VPSn7k0zNw79UF4
iRfih9gvwBmCBhbuQ9ZDhJ888uqN0A31owCujyV8Vg1TyEftymtmIJo/nE15dotNgJh3JW+FmbGO
sbl5sxzuh7kCLv5ikX3SMUN52N9I6AWw52t8IAZaiZnTLbSldSgO1SNizrMJIwT/I8JP5iqK0EW/
9SApz4NvVj8pmukAfN57Cnzu5KvJphwRODahz2aXr871wVO20af2zOh88N+cJfHwzqzzZ9bG2Ev4
Cz/pLSC6sIYniNjp3FCQwk/UV2Er2jlG+bkFC2XG6q9vaJ3MPKIJEPrMg1W59rDA30vHcbEZRWLc
4YyVdJ+Nl1iTDsOSep677x+l5+dcoi0/o+xD0xbPORtj/hqhZZ92C3XPwOEleQd5431hfzUfQID6
38Gp+WATEI7SInlJTn28JNdSPzjLbmUcWaOYFMYnXbetsu3XoIKMF1LmgMwMBOpMu5fKndXQQcgc
VTilTb0VJ2LnC+U413W0t8GXyhWDk5EKoXfi7bBXiQ+s8u6kw26xC/DAnNJ9+oYc3SKKboowgFA7
58E9esyniXOOvhjDzTNH6B4S1VQ8+HcsRzJLDpazCe2u8lyetZfyzPLoPRBDOfHv80V75u6q7pKt
tDA2q/Agzo3ngtmWIyhNFyyeLJbaC2frx+a1tenGnLNHBGqktqIjXTccpRf9Mxd2eJflNkMnmc/K
hUjLj2bfk7VmNL0Xh5woXncKD5Iloz2Zz323sWbN3vlou3NQLoR4qYnLlHQZdv1pZRt70tq5+o0O
Hy5xLTbGifgyTqAOgtcm+yYQQbYHdRFzAqjJ87DdJf9iutQ2/T67YxVEc2ite75ssSwetHW35AmI
W2Ve0hB8xGPsTYgmpiRB5l9KXYiNkubWfjw+4yV8TziWefNuLn4SPRCWcxbws8BCPgoXJplt7LK3
8hk7hczFUzoIj742dbWqYSrV6tJABN1aEfB4WjPrn78CTdvgQM2sWUnszcwomNKI9zE0vY5x2Cl9
TVKg6bpJ0LbnUMPDjf/z90NEWHFY5QwVK9yUUkNAV8E+jufJAVWJYUoZomchUsqFUWn8br0UZKJh
E/7SNeHyqtTO8gB3ic/ZC5UyCtG2vg/FIF9GhD7OvKzB6twzGdrxjwDZzbSms4HHe1CQwZVbVeo4
LnXp//6jM4tdrWb6MtS9aN2RB6xWKgfKqIjytfVlfaWl1WwtIOnA6dOUIiz6hHmcCdxUfv7QB7LS
BXdJc4EiJgJjkh0Ln+ODZ54RWRa2l3EwR/eIBZHCs4r3FCUHJdqeaEQtOAnhvUvFos1cE9GAhPW5
2Leq/CmH4MWTYORemweH37v2IbihZapnac6di3ynemrh7s7d/kvJnB2EeZkjrFtjHnsOdLlkqoj4
j3kRtSrb6JVjMt8GtsfuYJTEGAxYLajM0Dhzsie1PPcq6tXxr32zg1Hol59CEJwsUOpFVz5UwhCy
RqrTtIveWj2jhNqf+0xQlpUK/bTRF1Jv3Ie9a2eCvFe4eML2f0gk9WiQOzcxZFICCA4lSkYhpMg5
ODR35m1lPmX1oC1CFzWQ0w2P7SDf8To4wJD1Sp0o+zQFcEpGU8+gPH+YMuGaluPh6PPIgyy2ZdKV
qxqXFetMFK2IfGPR6uxW7L19IWA6wYzRL528Xjai609HKBjMDGNnRla3aRIOmaRCLxToYLSBBnVp
WfIHudMK2X6GM/ERZ0CDd/CPnoda+1bbQkEkwqwL62ihRRwXxiQvDOz7IPe4DUvm9L/+D+LnGrkG
BFD2H7rO6vO//0tTTRPxkqHploo7kw+9ALroXSQnjWAWdqvCh0gtMAUN+4VMDFUZE+sS58tCDdaZ
AleSMOrH3z/+X77L+OmWpIimTodIvYD2GJ3WVVpqFHC/2m+nU2di6VI6CKhiCKNAiXAgql0iXunf
P1cCO/TPz5ZkxbBMjeaWKo9f7A9yjlgCdZU7qaDTQs5HgVOs0Je+0d73Ol74QURNHxc7bHg73ULP
STuZm22qrFSrXd/4KuNvvHwDkkzABkl3Ft/o4g1IoSb2yEML2xHBIgS5ABZC+PLgYNvCnQf5j/7k
CIRh+HZ0z5pHAiwGwvEWaeP2N4aDceW7yPC3FMVUNdm6/C6a70iykPr0ykEDszywwY9YgajP3jy8
aI5gqjfehHJtAMpYPAwsJqKu6hdvIqRjN2SZQMR6QrnPaONHQ9HQSXLSqgdYm+PjN6TqNctIPI+T
ZYkTNe842iMHwGUSrRViCJAYB8QKcoEBs89T0vg/OeEC2y2Oq6J4MtGAZD3K1Crm9WbEniCtpKyb
kJaUz32zOvz+Uq+9U1lRDCyy5ki9uhjXvauSdBC6pW3GbITksUHJydsbk+dnkF6OHEVm7mgi/C3D
kP8exB1O576y5MJuCu0Em+bQxMamNSh+V8yYjBKs0SaHIWvAMVj8RWuuukDb4f+Ac9hGB91jREVl
dt+SQmESBowP2lS/rGpklmSvUV7shh6ARqbnS7F07sXa+06LuFj8/rDkf+hZrEGKrGuyaJkSiM9x
iPwxGS1NBRwuK1wHLI6mrpFCKwBxWNNq6WPe6VD4sQ0seNVBexLHsrK5SIroyZVgunohhBG9+yL0
/csMC4CBMBcUF1rB0Lr3Tgyv9/eve3XtUFQad2xehqz//PM/vq5SWnpq+HxdRta0lqDaYLiaDiN2
Soqbx5CW+ujpf+20TaBQu3QRwFGTmUSmWN36Ltdmj8LCLaoo6hGGXgwBF2GJJJh9YYca3RMjD/vZ
SBvpPWpCuZwvXY35VDW02F3aGK0Xf/7+MK5OX8XSZFWE86YzEC/eHX6T/4zBDkHRrJBkisyNj0i0
fzTBbE5kJZ2U48zDlxUCBBlfTiMfA5O60oiT6bDJYWPvvgiA4k0j9p9WgfRVGSEFV3eXRRnsnohb
NmGu5J2fGs95hxOxwUZJwTRo1iNlqRoxVL//MOn6kzV1g91YVs1/1iU0qAwgsbDLdKPVlNh1BVcg
qrVFB2qG9JdwNUjWKqJwHkB++f3Tr+2LjLCReCYC3FMu9gS1c9RajdkT+pHTI1CaaEf2edMGS8k1
HgMtoUDSVjd+87VVSxUhJqnwfSDZXeDkQuLCmz5qC3voeJcIbl51M339/Zfd+oyLXwY+WcYnyoBF
5Lcb9GKpmvGNxffqmGQySIrFvKDJfTkmrQBWi1wxKXJpobS0AHpWEatjgGlpciBPm8KX6s+1vN7h
lzlgaqIZj344iraRk2/8otk1Iv5QU5bIxIvoUhlUDLzee/Uzd1GNTFIi4XpYYP0jHBIqoyMwyjUe
Mt95H4FjpoNK4/cHJ41T+e/VXhFFzVTAc4oWkv2LPUXVsloRgAXZLuL0ScU2PlEJJZcRQUEkZ5oZ
ZfSIu5uWA7gbV8jpmmQcfTMo8r9/FevaN4HkymFVkyXjctHJdUM0+0zJ7Tz5Flya7Z5M/dqoJPq4
PWGXlbNRAFZ4yub3z/33dIJq0kRYZ+iw9c2fJ/THwmu5UjUUYZQT6uLNDJk5WfKwp2nW4Edj0R3z
J3//xHHEXzxzfp+pGRjnNUW9PB1bpe8PRBXgDlMh9AYosznKPmdF8PT/8DmqLEq8YFZzdfzlf/wy
cg8wlxVGapvUbgaH3CVI3GCqb5w1TeXa7/njcy4OW4IS6WRv8jkgKSrBUmdovrnl6xOhQxYgpSp9
xYfIT1cE3nWs29mLGqyMPDjx86k1NHWzEKxRc6XEcwU9lqR44iLgJDQZSI0mfJNYB5USFKGbvp2r
AG5ql5oR+Y/Y7zORLAUZeQukcBS90H1qy0RU4bhHF9ayLDtc8wNlpeWluxiaRRp7MXHhdOiIwUqn
lqsigE+ruZcOH/jMhVXLhRLPZIs8kl5+Vn80poi8IPTIdM4TXDtd+NYaM66ntNpGFrIVmS+SgVIC
7GOGuamtZukKGZJ0wse4Nl3vpY11EeEqdB2tUw9Qt79FmHiz0KGDbWgmNcxBMhaFpj0T/BkM91ya
86VDhTW1aIA3OnabIEQ8YHbekz8MJ9e/+32kSFc2Jg6UhsZiIKIM0y5PS1E0CArXtJQ8Y4AAstce
myg5KK18NAvrnWpEMxH78ICd52zFwX1peSqQphar/zb1tXWfqEfM68+alM8lL3schOhV0snKlJWK
jPdIXg69R2En1+H4u09FoxOv6Dn1FFPisiM4qCjxVxvhAVsbXSrVe0obWqcCQFDFeo/a9qiRejVU
9VGGDF02AL+DhIZIbO2L3Jur2Agrlf9DEBHH0dUzr8XLGRxiWd3iJTnIVXPEMucWn0GfrBRF+uxd
aekIoL1VCh1KIb/VibTMOlqPPo/dIc1X9f2IUtMckjTiCjwL0/F7ymobzkqjPnq69Pnz/2v0bZmW
B9S3s7KBUCEj56siaw2V3NZoC9aF+FYGje10rGmS+qzIyQqfxTryk93gyfeupt65IWwIr3gUhnSH
2wXmjuc9em34UpAgu608mDyOKzxUSblTa+OTDHOq+WZxTrEj3ocNUTcJfOOhTh+4gzKmRrD9jRFy
ZaOQLWipFJ80VJnGxWLixFBL5aJHHQ2GLHWLfl1BLp3qFnXIuNAWULQ/fQTsSDIK5Cwirz0sO5qg
jtLaN77LuJ1fLKCKbKjgJixYHtblFYUqS9O0WZza4ECQpxMzLfijUY0wRPRytS415HWTfiVk7Vtn
VB9SKh7LAmWN55nqPG0yuomm4K7aqruxiUn/3joUbmiirsuSCRXzcm0v3L4RvFon0RjLAPWuzEQq
S+MFcbm7cbrixYkH6ISGHNmlAWfLE9pVTc7KjU1thCNfPiL4tuxnpkkOICeWv9f+qg+J0Ohr8LLm
I0SAeIn/LxbmP9wQTB2TLuj6TRIhTlRI/B1pGtXoOVcbC1lxBA9d1D+0eBNhJ6As393D+xt2qSMg
f8JYIqvhVLZQzjpFNRt04V5pIn6LX8kQ52BrqSnJErU+wbIR3dg8r61U3I/IfxU1ahuyfHEOK8Mq
i0I8VRBa630lW7TeizcYVJMmKk55m5yiukf6owzAYtK330fevydoddxNJQMktGFp2sU5M2wy3E1S
gB3FpN2EX2nW9f2Jat3C1/NtK8cPg4B46PcPvTKmOLWDuzYMDkaKqF/84qxM09pt6shOQySfaAmz
sHwb9BroR3CnOeikEzxy3VscGAdU1J+/f/zPEfDv2aaKCj9bllRJ17XLg5nrR1miRjmpd1ql0lts
GB26jPSOTN9BvQsi/dBgDqC9rdGTFkBbtFQn8kaddKJ5LmrlVI//mKD3u77Ey591JhWT9K3vH5R6
B8ZvHaRY9I3i1tv6d5ngi3Pp4NCuaXz9cUn74/yTa9St9Trmi2O69xTcwIP5GWDCB0F543ZwbWAo
FP10HhMnIe3iozykwo5ZWaEdhnANDBwerrGMtXpnoPPGMsaNsrLOv7+Yfw/M/DyI6QqQ83GxuTx2
qRlgTcEkJIX1LrSyt7SXTiAZZmImPf488tCJ56ps3BiP/x5fVZEruSKOh3U++GISaCVFjMoxQluo
63UfNQTZhXe+Lm5//3nStWeqiZS7FPJbeKwXSxjHrs73+W/bbqId9IY7PIHcY8GNrTJ9yQVlG6ry
IhC1hQlbQC1ZZQsFp1Xdr3xEgUCqiLVQCK0SnFsj68oixDOQRM7vpizq3Aj/HlqdIHeE+WH7LfAB
Db53VLSONcDZVn61qZsXiUDCiR7AiJJuDTVt3Gkv5+O49BkakDB2movPZgMhgMarQtvSgEuoGP2o
gMBaEI2UdT1tVxVMtwkGTXANkEgSMpj5BaiKY/IVx4i3tnEGQqL83Q/w1pQwAppMakXCe9zFIcQa
dgIi5pn2FMwkuZjhjEMUktXJwimTh0jFRN6NBJkf6Fg15m+6uEnwiUWjo+30wzIQcnOutcCLfv51
gHgW7CSgT5jIKbWCg2vb16rU1j+pLEMqjqZ4cqZNJZ/CPgbJ4b9T10P51gH3E9LGBsRlTWUpfwPw
vMjGa8CNATdO0n8erGmNpRnJtNTLATcEMFw9lYWub4VXJ0Av52lzvV/HBWq0HCCKo9XrNIFEgmnq
E3fOXMnK+9+/xNXJReQA7QtLhv9/sZDEas7hwU0jG08nkip+thhKJ9OoblzartQbGcGWzr2XRV2n
1vf3CMbtpiRZnkR2q9B0Qpto1iA7WKfLvFlzhDrBPEAPDi6jUjTS2uRt4TTb1hxufZF/TypjhV6i
TWRS/OTp//1FhkDERgya1ZZKuBc1f8y6Ylm6b2HcP2ujlfMn3ybX9qMRPjbf/+8fOE9BZUNXTVG8
rMgxDfQm9FjN+tD5HJ93gb4sLpwbi7X87yWZIhgrI30Gyvfy5aztyjCRhpQVQw9pMVhw/idRFqHO
Mg5hT3SJzpoVKJXtN7o1aStGOeR5Ik/7hUyUEWdplOYQOQeLI+/YvvNV6xzDzJEdwgY65IGlhMDp
9jJ8bbUhhkKVaDtcKcuYemGC8GtClJ31WiDXW8iyNx7llMj5bS/eXPWvPidZgXUH9sL8p3MT8ZAM
neqX3Xd3glSDRA6zt5qyKUhIE2VN5L/X0bsK+KUVwFW1nEj1fO0nCGB+HxjGOAMulwNeFE1eVVII
J7nY56xaBvDk5qGNyRiXDqB/E/ADBErCq0If7RcmqbQq7z1OExwJDpZZLkXzxTDVU4y2Jv3qXKwr
ftzYJcelgA0S1DQZjQN/NBaJRW2n7TTL2fWVfDI7ihkZg0FUsje1Cp8spTrGWfpmdeI2A1RPFhhe
puKlMLV57pI8hY3yjVI1JUjrNEj5gwKtifCrETz85ac02z0zVuaprG/xGD80CgiYzCg2Xq2AtyDw
h+BIxzAAnurnxOeay7AXUZx2IlhLeesxHCZkmMLaef35a0OPCanlKWc5FRUvfQ/EW7uqevXdG1RY
Wf/w9l0e7QunHEsKMTtbXqwTYEtm2KxbmpyzcUIUbYs+yOttTSIFvCMpjCcdWNIpKJK3wC0+aq9c
DaJ6EnxOmVXLgp0X+REWx/2gFi3HUmsaFt5H8C5ZIEdqD1GC3t/j8LJTWGThyJkyIh1ltKB/Ngwu
M9PKaaOgexzXYsXgH4kQ8MFLZbh1GpwEqftQlfSzDOHGNnDtgCGJKtdIDN7WeI37e1WMjLoLfAAi
tlBJE6lLHtzOWZP6J7n5Y1r0b2KGVseJDlba37jjyFe2IInFcDw006xVLs/7ssSsVrFv24MjfYJr
ewb2/2RI3jy3kmOQvdaSYit2/6WPxjIN4Y73LKbGNnWUN7OpjkkOUM/M6PplY6VqWXYIKGQnWVDv
wVJlVUeviFa/z9Vrqys1LUnnvM957J9rdwNttSvcNLXbAEWbkazymvpO3B6LMFkNWbgWW2OheDi0
UGn2CV8OHcmkFetjVKGOMDysM94doZ4fQac+x6b4OcCCC8xHKe7fwlK8cae6+nolibYkvRjudJe7
rypYgV+YZWpjp9vnelsgGnpyq2wjiv7B5bCVRN28D9xlb2o3c4WuHKz57LHyLEuaxVr999hiyWur
Us0ZW4SnTMmDZ4CpW2bNUktnmhAccdavvUH8zCLxkzr1AmLbMmmdvSbXR6z5k7AykTEDn1bEZPf7
m7x22eXLcZ1ROINxc7tYdWPy1wDO8yaHKn0GN7boB+050FguXc+YcD/digm1JVfT9rprrdXOfbrx
Da7cq3gzoqWYOhcs8/IYmBmqX8UJ1aW8b47j+2l1y3ZLIObVs2o1R8Ktn9JY33ahuSe610LnkQbK
M0mFn5XhHgiifE6A7AtE1uIpvjE7r2zHkoKqxlJU9qR/uvMNfEsyIPMEJXTNvTr90rT8FJUMIN/N
D2ad3GoGXxssCjFbsibJMte9i8HCyHBSuRwSm+rAoiAgroBnMoG8Ost07xh4PX+zuzGdx3d8sfPS
rxc1RaEDrcrWuEL9cXHPhrYrRIfiFY7l84COscMbblQ7N01uFb6Na2/7z8+6GG+WEISBqo6FMgs+
Vuk7GEwlSF3ccCT/Le9SAGwmskZVWXpivh+y1MCEY27M3mLS6jMs66eR6BurxsKln1dk/UpM1TOg
+phOPukk4JaiYZmNsbmtIa5KITthifVA6CsVxVooEhtjk9XF6Yd8jEQzpv0Imy/7UhPJJn7ZDrQG
7EowrEpPWuWJMU/S5q73P13ZmFtlgpLOWJt4sCm5yKQHVmm/FHNrkxXN3oqBvgj9shhK8p/zUwjA
pxawmmIAjZpd3PQrpcalltffQVCdmpJv6Sb7LoFgEjvDUYvolMgWkUYpJu2pb4Cwicj2zd7NlTcG
z6aqBfPFEZ+JsnkJS50Qw3oi9Eo/BaRtdbNGJCRHgUizyPGj/RAuLX7KQkUliRtPXetogozAzRdx
h1JajN8ypFlUFktysKrN4PYRLNSEfUTPSfJJGYHgBZaqQrynabn+mhmME5RWyzJwW4SbVQubDlBU
2wcERNThQx1zSFQsFTBIJEb8J0bqPrJEWAna3usMbwlZCMk4FewJIQzP5Gx2xDgoy4RYIFPIDmD0
8Ogw6gczOYA6nykZ5zFD7FZlwlaoQY0L8Qs3ZAdZ4ZeFPcjwy5PpmGMy5lfjpwe3SA5CWaGlcNA8
qVja04/SlM5yhG8xCdOnoFvBMpwYOrhbGgdnAziSk2HyBlJseban8d8KnZ1IqFUNOEDxtEUlrMYh
0en5weqNjan3mEj5kuM6ACR9ib51qYRwDx1v2/r1c2q43Syp++Xvy+XV+SMZhsTioCBbubiw6nmZ
V73OgiSXzqzQWZHJxewzEi9QCam9Pq8Ha8NPvLEOXjukUP/g9oqYAq3SxcdqXg9DxSV0uaL9I4nW
Pglj6vnJjZXo6nakccJU6NjSRrQuPkdFHAS83krstrfsuq3xREGCj3HrUk1JkdNNMt87WIW884nF
yaXbJ4VrKz6bqqHzjKnCXl4crSzO46zV6Cjg4YhyFKc1+vdW0Lf87T1CAS595sRxhwcW/7lHtPYM
JOJWLAAkmxQfyaXdVlVxH8pEapn6xollOlgasGSHIJoWcuYklhKmYOnYbpR8pm71UHvuGq74xuob
YAqkTTUaSel1QjXfJSjExUAct/WsT/WTUoOBC1ku637sEUbCVC6glXr96HQS+zclGWzimhF9G1OJ
wOTYExHyf8pliDCnwYBPrhch5f5Dnh0KM0XDrmIaEKvhbXybKWQw/F9dODMD/YmrVBiT0Zz14LOC
QwFvCXIvJ5FXh1DY/3TsPNYNBY7eTHJ9CjVNsDM5pJJVEIBToApVxkY1k4OGtPICjKMEQjgi3pjI
D1IIEKhXUfaFkQowqQibu2vA8iOMaF2VSINKPWUdCaY9mn8jq1zwDhYObQkOBb1Ho9HXpYiJMirc
Sd3hsW2CpyHMoG/Eo0gcz6fv8AEjVvD3OXhtv9QVrugWejeG6jhH/9gvfbHU4iRsEuiH9Jjkx1iP
Nn0rLkOJuJr/r4+6vKI1GbzhFOSj7RmQFBP4wgk1djCJ07YSbvysq6dknXsVuhTkaFzn/v5dYi5n
aa4W/K7QLj3S9Nxk7nXpYjy3B1L/IpGYPuBkBzd842deO/VQpaEkxVGLe9jFqUcvkBUkEctLR9sX
AnocY3mpqr3hWRsp4/3yv39/sNc/UaOSPwab/lNtAE6NugWOoV0EBQaw4gRV5k1y+nMaFV8VewhU
p/nvH/mzdFyes0Z9LLVO1MrGpfhnKDOo/iQo2EEXeVOVkMMGjSNmS4ugUbGYDJV+LGEzkQXXRkfT
PBGEjSCm54xQtGOrL8VjXh0ENqoSsys+07jiROoPS6tH2qAJKdQJkkeMWNuEiN4odDmY4oaVnhn6
dCCi2XWyamqYzLcWVxpZA9S2Nw0c3RlzZeP78KVo3pakEh+LCGNcBRMuthQ7jeXHzsrvEyHpJw6V
WATNM6/yoAlbQjiTyU+gNtviOh7d53kJNAkBICFh6ZTbZzKF4/8SmFAnNOB4vz/Vq6OWMavQCqI1
jQb171Hbdg5ZaZ4V222efUU9AcdUUpxhBb5uL6vzqp4F+B2HW4XMawMIHhCFTAq66j83g7IRei+T
9diGUP0VDLw+ayjf+qh6i0cNRldkB7g/p99/7LXdn84Tindx/OPndP3HyiNaRYggGfJhyBaSgquZ
Wui0xq2/SLV1YEp3UZqfxvPJ7597bcX743Mv78/BoEZNqokxxuZuaRJVD2eo3LeydC7S5j/Zzh/d
/3S/0vv/zIf/kdTxfeonVfnf/2VdqVCTQqwjEuNayqpwUSqvWpNAD0KZbCUJHrquaWc+snWXaqxc
RBUxLtm3Rpgb3adh2YseXnYTZgZ1Q4kX7TilMdFKW3E/oxT6ka53d4GrHGBVdrED4FSJEPkJ0qer
48UqVWB5jvYSoJGcyzKyvI7YvRLGoBcAztGGx6oGaTKER9ZG2L2QpxZesuJMiy0at0mJW5vktvOP
uUQ3A5HYJ2x31j5McSPlAvcNCfz1hJsXBeOUs76QnIjZKLGEUHd2pKXbaGTcVSVpegRDIqWaJ1r7
0gxqSwgc1x6p0pbIvfaO7kJyboFfkmnCFlzBmAinrgxDOFS6gxp56/HcnBfK2eRE3JWMDSIV5q7X
nVV3IAarOgVpvSfuIZsbobDpQm3egp/1Be9bGIp+rnnVmozZaq8VHmlRmF9J6L2xxVybNNYYQE3j
gdl6KeqMoqxEd5lRV8+4XaXKuQFHUYnqWcu0DQ3fc0VE2Y2VXr42eC00GbghDFrFl+OJ+6VLbiEL
hB4ZexngPbJbR55J5TSHhOuP6VDS2IIrfcvWnYBIw9jZd34Q2G4QH4uatmYm0/aNSe2Qg+/EyZ7R
2xNu1QwjWiLcwOKFl1ADVAebNY8aLMDS/2LsvJobx868/1W25h5e5FC19gUJBlGUROVu3qAktYSM
g3wAfPr9Hc74nXF7Xs9WedqSCIIgcMIT/sFBDeI/z8E/YQrYcCzAeZgsN9Qqf5oXsTYXYCoLNI+i
cgt+Coa7TsV7ao1bu+Rb4b+FOTukPm1Gfz3XEsz2ggBg9iyokMcQEbWg340Dq3BfPeKqB34LqtMO
1wKYuOi3Y+lRvIzWNnItxONrFC97DQOKQlfW0Dq+r+mY7P/zl/p3x2+kHwENGCqY8in/qBHzhxUt
cGe/7E2r2E9Y3DcU1ZFS85964Y7r1py2RhDVoSiRDi9N4ylBX4EcvoLeG+MN0lf5Ls1JA1Ct9BP/
L9ahPwNiANqmdaSiBO/fCrPx5Cx1NLLY1n5yHNLiTSua+0RAjHZsiMg9HictOt6dMz0h/niXTP2N
Q+trNUZknn3nvchtmVSffc6DQqUemFv5OeNW4ElOMVT+NaY1oH1s7esv7qn+Jyso2AigAgDcaOz8
3NXUsyh2KRuV4LNbjJRy+H7DzLIR6Qecn8GIcHenRaRXMjkEEukBkeXLTaCj3SCTH/rcmHc00Ohu
FygGWZHy5xwaUG/G/BYvTJe5eMcfstrIqr9DHRXdE5wVg5oaR+UyW5x01MIMXVV8O5lsM6rjjp8+
sFghUFkJb1/kgY3bbkUu5VsHYeKQYyXUhVXnC92U5ICAGiJ9BQWKcVS6ptEnPMWH166xErCGgbbR
mxrkqWY9+E76WgFDWlmDbaxkTazka/4xDz48yRLsZsOP2NHDyCGaqcY9QLawcc8oln7GUXyYYrSf
4swJY0vcq/1k9J6xwTyroLAvrNeubZ+MYfhh0usb+X1MTYPuPye29P4pIeaXcrwK6p4GeXKNav0Y
xqn8uol06zZgN4jtLN9RLYSS3jZYpgTePXbIpI8oArLEjmh+1f1+KZTu6KyfKzF//MVY+LOhACDN
0gGtkNT+3FWbaSYUXW+V+ykTBbKQ1gp534cy7qYd+Rz3Jw3uR1vDxFOtX/Bs8tL4C2TJnwQtEAR9
cOaO2tF/LvBid900pQrQAsHjk0X94npIDI9Bw70BTroP5mazwCNdpWgt/9Us/pPVn1IJPR3KuESI
P1ffK3rsgyzTap8PmEjWVba3BRpmHkL3odVArxKQkY6+8+gwB7ZllCAe2u2jWuD7nPT+zqyy22ho
zCtrVhaAY4AIIb5cunM1DlN0g1pmiGHSU+pjHEpssSOqISZs2193sf/+l7Co+8f/8PuHqDFejZP+
p1//8SRK/vc/6j3/75h/fcc/bnBuE5346v/jUbtPcftWfnY/H/QvZ+bTf7u68K1/+5dfNhW4mvl+
+Gznh89uKPrLVRDeqSP/ry/+1+flLE9z/fn3X95+8AhQI4b2/NH/8ttLitwK7c6nRPPff/yE315W
X+Hvv9y8tXPxVtER+vV8f3jT51vX//0XzXP+hni2AonqVJ4prjNE5OevLwV/I4CHJwNgTaE/KHtV
ou2Tv/9iBX+jDMW2REpqufDZmFidGC4veX8jBKdC5UIp8HRPt37559X9Ft7++uD+PNw1fi44BQoF
obh/9EAoKPw8PSp9yNoyyZd9vQzYxI8Lm4Pd0ctAY2nWSrjUFJByotR10wQOHWOssYrc81d+g27S
7P4IQNjbytLTwqzhD7fyT2Lxf6vHcXGe5WE2aPI1/x0eALA6gdSNFJ/WDQeFEcbiCd0Gp5d3tNHB
B5Tty2xTHy7HnVF6oA1dq/urAO7n4iMX4ZPawa112NH+LYDrgcCNjZNM+7lvMM9ipaQmJaHI1NwU
L6KQX6zK2LqFaPz5jr0y1rAjgZH2qudcYoGGOkXzR+EhGJb1Nr4Xabmu9eKM77ut4TUVdFyzlvh/
hZ1VCxzhyx9TfpUdsupA9/FNRtrP9cxhmP10nL0eawEPAbbhdfSKesNitS8ivN2yCU9Wv0yvvSTT
Q4hqToj63ugu31Odb9lrxYlgYVxf7vWSo/aqZy2IA1x1+Tz4gtAaLNi2o6E/TWbSHtLAxV41+s5N
suAW9NdexcfgKX3fBxhq1Dh7ribW3VgfkPsYTJytGz/dpxTJVsve8FrlKj6YGwLLGcv2jCi3YFn0
6wcTGNc6sg18+BYlsZvJzeyhjhzEhdL9bjCeX/tVfjOh5hzppYQSoiEIirdD55sZok4Re6NTXdlD
/RjH2kmbYuQKBccUpcuTqZCcyDEz9lJzn7d8+SLyfSKQ+uyhc9NPThN6Y7lDJxze1OLkoQOL20XC
PLQcdSfV0S35lpudEKim7rcMKYKTMXlMjVByZ8MrQkT7uvasjYGsLUK9aIZZxbe48lI0FRsEtSMb
MREz/gpikV1J/LhWg+8kmGsO51ja34RPE6RRAzxSflgwCnTk3qxxHdCml6ng3uXXoGk+Ct3OQyvz
83DW4gBY2x1vh3tmO2i/m41EmG0mAEurtWuRVqbZi42PbYgdO5JkSF3Zwjp6mZmvuqU+NdSHELsr
UGnK3F0VYBQTBcRb3dlQToX+nW1rq6bp5l0va3SJkNxzapQR8z4uV11tfroeIq+9hmAFfDvEGwAv
XWapNupftONWnc+HMB1i31FK5zTLPPnaudnZqZLbWjnxBPm5JbizGstbR2XwRApKCytx1jRvu1WL
HtAc6/uZk6zmNr6WCD2kins0Wdnr5OTnyyulwWMaMUmcHPsRZkpHUIm81EI+3uULkpioZ4zJSK/Z
1RAEkt2zraNIOmf2ixbnm8aNCtzFKUnbFWgcLPb6hnvn1UzrZkm+vDo+UnR+hga6cjUHndZBIInr
Y/cl2nSb+wGaUCZVYhT9pEbj0GPxaMl+MaNubiODgVhJQiADG8vepu1VVDodH2TKpDBYlms/vHyD
OEV7UFTzoy1BVcYBIzVrEZrSR8A76rkvo/0lXWC6rTxamXySS1msNaOhqM2jEzmVuI6Ms2ZZarUu
f5DAe6IphFWLYr6kzB+hHllZqE76Vn3qaOFtqEOFARbSY8oZZh+nbDtvNgO2e9hMeTE2PgjcejHm
mnkritCRy/dsVAp/utL4S8a7JUUHr5s4PiYTWBq0pHFHjBr6W4E2341L8ULPnxadtN4BdkM7nud8
G5fiuUX8iZXjE5WSGsshDWVUKV+qGahOrTkGumoIDeuIk2SRAlBajN40AKgPxukZnj75dcEby2rG
YqeHAdwFPFK/Kbhf3Dmhky50dEi2OoIq616KI2i+bpWODCUes5fEsJjURtPQG8Fu3ryLtReQfx+D
QycCqOuxbUZqjMba6xHbCIaXwWBl8zO4UJdnUw+MDxEU53nRSdL9HRZJaLQrmsXAJMEVJcCJmw9I
XHI6ozZudMN+b0u2CLwWce9l7gwzSr/ZxHTO7kbAHOsMufSVnTO1L08ECpFO7o/Z4KR9OlPy0E6s
ETN6fb7NVU9FVq7TPcBfCvcx364CD1yZiDBOBWeHd7Qr0XxLKp6RoMAg6sswpcsE7htOlEA80GvD
STwvZGf2rBjW+dmwGox91QcRpTCjp4MzWCYy+W26K/T0pfObOwttGwTceOzsDeYmlvHDYuKhVS1M
jbHDkix4y8gBRRN/uwyRRbKaFXr81QlEeIpEBz4Xb31jRIkufSDz8le4z5+DokUv0Mi/TJ0NqO7Y
PIYMCrhhYq0yGsWd49B0GdHF62IEkCb1AC2XLl4b5iK4wzmaNI/WOYL3ITwZGWrlHPaG+RFDmFuB
71bkvvpkRUhDwYUQfAe+JwB1XuwHpJHs165QQhBTdHUZmNHM5o2xyxfmPHqoIfQ6W1TyxNK992lE
QQ5QNUJFj5dRZAUsK9TE3qwEXeDW33gRu4Ru8jgbNcA7aPhU58vjbOI+PjTKDBaaqj8sDNiWsd1i
dbnWXHE2CyxTpzjftqP7XdWGApNFpVRLtGiXsCwpD+oILlYNSvCX1+qyPuRx81HRzwHwhDg1Gjoo
JjUbv2QpXmjsXbiKWq9ONEL/rdIXV30ypsoQnvO70qrONdsqZQYM6jFDHxFkQGgSWJGoLdz0ApZk
GKo+izwPHvwqlOhlWcUx+07WZCESNneGXdVrKlw/6FYziOvmuePeRj6utt6AB03j8GtvxqDMhrOL
D0trK9ekqdPXKdp2lx3bgCsQDkHymSXdlo6YDAvIfGuntJAvd55Hvn04+uX5EgdouG3DT2Gb5Jms
EGBnva9uZ9TS15FH9mtNr33DppLldCPnLv/K6+F7bXun0tHWjoCHg3EnPSgEQbP8q5qeqCU066mJ
ztrE4Jq9WoXOx1Hg2M1Wyzbo7kowfKuhZiEzl/KqQnQsIWoJ1T2z9PhtTBGOUaGHhudOo83rQmMX
WnQCaaCvH4gspcGw/m1acE9T7JU8VptV3XFzfw1BDGwKx6ZUsuwUCTuGRY9h7Fy7AQnmXW3hzGRa
2yRhmseyeRz75SVwKUTbK8SMbq282qSg51Y2VNG1NyFwRlK8t90k7Drw9jgt0G2NtA09KcDw+U1r
3c6N9oOkhHpYwVQZoj7fFb55XduBknCaXuMCg5NaLauQcTpiH+5OK+ozvGsWUdhEa/PW7QDjWVjk
XO5FN+h5WJcYrApoFBi2yFVcEl9ZDpeQTQcgG6Mye+edMlpRLFG2t8xlLeZktjf/iH0gQ67NQkrB
GGslKHLY4GifgQ2iOh8mLLkb6huRCnXX+hLDUjWA28W29iJk8eX5bK1OwPjBMxwt2eCLfGPr1EES
tmzBc2V+QwUAej8aveC9ugTbFCLlebeoOH6y8S/ti6eLIbaFDS7bRrxXpJTOZFXWqIkg0Yjzz2zv
sZQgLEpYQMc5pfiZAylwUTY08b1ZVV350Q3Dg9lQg2qoCoeWx33NnFcF/h2tBWLh906ttxBRrlMf
y2p7At4xyBcqC3TJx6+oYOqAFkOJHv0wpmCxTsz+rifQw98j+fLV55djTn8KaJ0u5aZwy9PQFucs
q061hm1KCkAwUgC3yz4qTn2c6HsP2rrt5udCOdFVgn1Ia/tDmSUacka6uSkH+3rGVEG3J30bG4zV
zsJsAZrs2cjF+TL8ghE1/Q63coHf0NK8lQtKyJN/A6yGYaTiOTGVp0sYlJrfC4mM42UxzgzscVUM
clnEs47N1cj0+8hCU3PIDeKevKWcBjSbRzkM3XPQYp9Q0XZdWZX/VJfpaaq6c1aT1ZiU16bbKXm2
aiOMF8KMIGZ3LnUlEtXlH5fY13NhNUYae7ilXZcjMXitsJOsB8gZpsUXSFxmNwF30eXfA9KblTES
Qrp6dEiHFA/C/JxELeulW2JKYCNgj1akfTDm9uQv0VYMM/ufT6adZR0VzhyOnQpRF7X8Lznsp8at
0BZV0YZPG88zvkcjC2zbjvukc855yUYKzuaxCPL7CpsWQoDi7HU2yoztGg49ubux1qX/NKTB01RZ
rJG9e93PzvmyOy4aiavpDrelTA8NITgJRdqHmXPC9v2cdkQ1wlt+EKCEnoriizJ6ovZJMMh3n2Ry
DOLxNKq4ISgRqY5RUvJF9sUTIg1h33PsPFnNfCGoVByTiyOVD4KA5th2Luxggv84dd7M6nNIWSQW
4UJLRdx5V2v552Xse65Md2mUBrigcESRIhjpYcg8EMVUQ/dYoijkVWp/wdcyqdJvKl6AOvxU+CTd
Y0o8bLk54rXcG18uNynkrZUzje+iP+cNG+blMS/JfT5QIg6yeIGKn5xiw9+DLjnKhLWnGaqz2XGt
eDjtUvB2O5ozsJC6D3oRysaExTr7UikSDRi1oD3KhdXuMo7VPtzY9l6fuaxyIGzPy9Mo/aM07mc4
bgSHhEizOXwSap7pswzbjqZH6RRfvQWobBznzdyqPFcmFKhjlOVI+Q6pNj1IdIpAPR1rvUxv6jq/
1moehI21eOMu2l7Tmu9W6jz3uv+WBMGtV4hT4TK/hEFvvHCLH5XjjTsKsvn2LtdZYprxKV3cmkVJ
jkiLayr5AxvKZiOwWIvkepGh6eBNvVB7ND3MbIMIdlmQh5egUtUAjI50XTgAJ2yk1S9Jp4i3LgVX
wjwCQqNOsZCKvnliPg5WjR+URmgBOOnZZYNcBZ42kX+xSS50R0UpkE+3rbVozHlXp8ZxqAOU+CPI
fo2hBfsktu6qIvgaIw+NIFmEWe7k2+DdFE2/i0ZmzRBH22nUwXMO1ZHN+hj7RGLdUlyZCi8YtAuT
3XHRFsWwkzsDtr7lIalx7nnjVTNmqFa6SOHTF3pkMoqDE6T1ofdqbOSnQkShoH670qsSzdhp8USY
+YisBjA/kT/O2oM8VUUi9M1Y+sY2gJHnprU4/P5PTeB50CvIZytp4t9dxyINWRr4I4Y8duk5ezrX
eCw047OlPvpyEZFJsLKnJSUOlz8OEfQF4RnpxqTVfyjG9I5isrvV52E8jARiB8/BrSG2vCHMlxlp
+UFrqsPlH90wsWH1k/3vf/r1EPDXQQ581f/tQK1LeKNupmTAEYqzzfTH01ze/fvBv58M68gK6w3+
ufzt8uvlp9//FlzO/Psffz/m//u3n86algjGjlRqfvt65eVLjk6GANzvn3O5vM5D8rvvsfa+vHD5
B6/lQ5LNgqqh1nZgULhaGs52+cebEvwQQTpdXWygDB1ckIUXFhKxpQ0zowXqtm7HmAcyyqhD2dmq
YDfye+y590PtN9vIKCuUIDtzJ4tp1/TVcNCT89DjLcS9lIdoQKd+6qIJY7LCPQzIc9KE93v3wHU7
h8sfL//g1Z2EVowOuhNbCCBTSCKLy4HZdZN3iIvMP1x+Yjn1DqnyOp96A+JMd+rryN4KTB8PWlub
B4xqzUM0j/f4myPD4pJh0gL5yNl/64iE4ypW9vbTQPbllRvXKNH3KDBJlXq2Y97yBXVSkVKTOESg
eiAChC4S+lZulecIV9YACwP7udDc4Mcwb7LZOqAfgWEBcI11jL6yYSKx4bilu8Fs9WYUpPJXgYO9
hK9H+a4xQQZF8I1MlBS2ygStT26dDs2+BNtP9mhc/AbfYtKnBBAdWeeIZl0+3tcjMG2jq241v+jW
VRvcRjoaxulzrMcHWQBVo4sIxFb6ZdgZS7RHD2KLP9JN7spj2qVgKD33o4vyU23Z7gp4yIA0/UJK
U1DuxJF1PTiLv1qi+G6CsWEN8WnRgGJqAvuEwXwc/Dy/lkUas9H51RZlxE9ztj/8Cjc3rcFAY5Tl
D7zdwQY2/UcDpHQap83UFNhfO/VOpP3JyYbbrjaIgsvpCLKcdMVl4W0ciSiN7V/RJripehmOHRKu
lSWnUA4/CmMeH7quszaWjVhDXXobMAUA1RkQfuHtRWQUV5MjAVHj3tIWlribSszaGEAeNTNvX+In
vepreIqlare7qFvTQ8up7aAabbbJw1S6LkFLbl/rTuujUQWOPbYHbOw6sFnSf3RUfzmAu2kmNM8r
+FP0CXDBQLxuvQD9XoOlpOZbzrdjqRl7L5tpRiKp1SDstrZ7wDKY8zUNQhR2N14HQS/WOO3NV2Di
wq4GGkr1FjeS8WzgeUsFZgxl8GimlKFhil2bcjSo28pj3Vs+mAEfhfGq2dcWGP7SJcmso/4HV0C+
YkTBLrdqgNU4gIwwX5sUOwlKGj749Z2tJ5DqYSXHuO1xGdmmTBFni1NgK4EpbvPFO+JTBPiCCB94
M/U4fZ0hBj/qvXMV4PNmjcj9Dl39QWq4j2vzbLM17nIiMfrD+maI8po0hhpi1vJR2MVSTk224CKu
E933b0dq1wwgIKqtDiW6SbcmIuWOu4SeFPbW6XqIoI5x9p0ixr/evtNltK06Df30zsDmwZIvbp+c
KCM8u5G/GywWCwz4TsINbkrDe4oiSiKtDyfLSO86Tc5PWqe/k7hSUnGz60ETr0YyAKjzhlPdoTyO
1t66sGuMSNLRv6qCBl2ebA+rDuelGRIqJdRbr8dpJ5dw4/pW0sWershU3ikNvSdLdjMa1rVWQO5O
q1v31k6yAfIIfRJDpmzGtCq76KgVyLi40CurCWf6Mn8zBvjpXRczbCOKNsZtNYHP7V3KVbEr0RPX
gfkRl+/bxnudJ6+4MzH8VdW5yl1wZhbNZxmUCDoTGS3mfMwrqgglLhqRIktmy9SGS+SeWqtu9w3k
yNlMnvq6vAkyzKjmQdUeA+NOjuPNnMnhAPsBA9u8XVP4ZqIW0crJ/Cu/izdLVGOMKpd0M9TYH404
T1JbuEqcDuc5iLJVgRuoKeerbNLSq77MT7LPa9ZOY9gI1H+u763Rdh61lOwsc8dtlCCOiR8pEQw6
Lf3svji2g9MmthBkL6IbN9qArqEpX+Y5OBHJhcGIhSbYtHlV+bsl7d6i5cYpsycEc3YsdU+plGvw
I+tUwDCgubdGcOS1H6n3Ns6+d61DgM1BaU6IKWrByiEgyUUMZ99qHmtUvmtaQdG8B4y6pXlKh4Mc
UalpJcrKuh6R83LDxfROekSKk7OJ+c50X3TJh4UvShqJ2xnUrD/MK50ovplK4PJFmBsY0mPOJ5HK
0+3hI0smahONMNd9GeA75rzbqpahUWGktE6nRAt7/Czr6HbpzJta1E+9a5wRb7yjt+ViW3UVjeU7
MJ49jrJPmhFn2+Poa8mxF9ZGg6MgY0TVx/LY14LdEqWGYjPB30zr9g4Jw5ukyZ9mjWUjEOImG0N7
NN8TkzDYbNp9pRsvMjbvPbfZxj2PHgoCZS2nWdkGYTkY5dupa67zLKYPMCAwjQA297xsIfot5jdj
qk9GER/NVN6ZLvUDx6PQvgjzIOw+TAtshPTi2MbEarjn4nQWZ9DEF6PCyymhTGVnS9gV3oNFzrUa
mZfFgh1RMqFH3r5ounVdUo+obPtFPRp1KrSH943SXqEyZrY3mf/NRqCWjB1cVjt+j3z3Y2q8JxQZ
AnAq0+Q9FzyOYaq/z8whCWzfN1AGTt4diD2YRYdR4dDxSsCTFd5VvLiHWisPgTGERl6Y1FzkDTX4
lQ1VzKcEPkz9lTadpxmFeovSaeE3G3TUQkh7b9RTHuaHOcYRPtbxq6LiaUeI7xcA8ZMleNBKOhQs
S/2uKBpS1etFq5ZQcuMRk3xxU+++88u3aokPvTj5FHWKrgWC3Jy1DHKvlWhvHStZn1FZQgwSnwsD
dAmd+xtLgxtz00/mUWo4V7UZoEyjyR8mZ/6kJvZKqBI2df3Rptd+xjCs2K7W1A+uQP0jPV5eTyXg
FQDvetBdL0sTbV0jH8ls/fuZAocnnYQMW2K1iiB3lWfNujC8kz1X2LeRSlIULY8R6ndUR5xrl/Ka
EbQHjcks7es+8yF3FbfE1XE4u90SIp58Rg3us57QVO87HNGN2A11Y9OUmnONIeM+qytWg6pXXaY6
7P3pvcubd7dj169sBqGe02J1KCrXRyR6NwZVbh/0UAJld8KMORkB6IHdW3cOdrNRVZNGOfF3qTHW
lPB6lBAe4BC6kRqcidJ3llAfeiRqvaTDSru50rzs2ZrJj5rS3JWTTXqRVDW2uaRUJXq6trS8a6xU
awySHqhw37uaZa2zgo3exUS6MLHktmd5MDLjYSZIUpWXPAT/QEGZdBDaiJgHuc80zBKm3N6x+n0Y
RvTixFq66+vx+4DCyZb60rRqp+EsaKAmIMiM9CTE8l2fKrBvFXs60s74kGJyoLFj2zZOR+J1NBkj
Mitfh4DCaQ5QdFulElQN5TY21xtzxpI8ksP3GY+7Qcf8yxNNsl4APigr3ue4sLknRfOsjfONmybP
pd6jIelhrbaAuOnlcJ2Zzk66Ju4b5l0eUTfx8IGnhZduaIOkKwBmX6jsFKvQode1En7y1DjBSZa+
8tZxrfzdXoivifVcj6rUXJIL52V6n6EQKCN7b5v193G4M/q14xvvzULnlf9mcBHE6+tBmnTg5NZ1
oK3SfYeXLbcgeFf0eKmKYW2/AjtEGdZe6bgEq7f57N3mb6+lk7m2Ce9bBMHY5Wg+YwvFANH5CJfT
q7Ol8Hya2tiNyVsLyu6fbzWTmtUIsIg6JKB3NQE/5uOEE+zVKYaKPmcUrWdv2Mycjkhe/WpaVWil
zwsaiJw3btCMVzwiDo74jCFB+D8yclZCrmqyKug1wzrNn7C9aQWFOWpnQZVvDTakOnHDmp8tsFWX
n9Vr/FdD2wwYOajZIGzGMQSpRjNsWuWLp7/LfSu0lWXh9sb/17R3ySqA4+xajcGIg1bA+y8vodio
flbTMeA8WRXc4F27twR4bQTS7liH1gYVu7HXv9SFVWiy0aKkzJvK+zozqc2N2553wGIK+HUsA0o4
FRNnV9sOLFQT7LbyRKkPiahCda1O1xQ4KkZnC2Sw+vC6HTaXL0Dj2spxQOnvpqYK1enUdamP1dTX
gWJ5+e6co3F2MdmWenfi63ctnWyjpGLCoa2M1ur2qK+nbuE/v2rAVZkT0Rx1s2YhmYDxldJYE5O9
Yf3eNhmjjb91dMBwBA/Vz+oYQb9fd9910hZbUM3g0C7/9XCUAnd6ijMPp8uDCB/ofm1Qx6JC0STe
Vv0p5mXR+Xt1CLzGcBnIUGA12EbxoU6l44aFmDFztVzPbfsuRXVSp1THBOK2WO7UEeqaKvGZ3P7z
opR/srrgWDhX6qP4iBs54iFK8px1xuXj1OlcOYAPvLWwsyJFeQiWPTrXRC/Zxq3EsWzRPKCJ5Svd
RZPCYouiY2/R1UMWalUNbROOJp2O2Eq/gME/WcyqTOJyu2huvUtiXWO7n0+XBn7dZ19st0/axHAt
nQahhPIpzlC200t9P9AxN6VJOzjDUamnFq1XDEWg0XjNR9MOOMJXHXT7aaKbjYxSuq3yaOVKp9k7
LZDsJjs28RuW1pLNxrwnW3gvx6mk4e7dXWAQdsNAHctbNkmKZaopYjdPtsAcGuZfB6VgFiTyXXUF
kS8xy+TKiqtHMUIbWHzQOshTNMQ4lBuKQyfGe/VfGTTmplYwMQUF6wANmbDjt+PW8Do6WGwiiIYj
ghqNYpt6H6DAcVdy5tc+avFydChR6ymV74WIDU6QubFa79lasu9W5flrt2nRjlJQYXaI+jw7/WMe
Ew8tDkV216TbZM3sGfZIGqdfeVPlXM1qw2ozpSHQUDTGpYG1K9afLuVuGDUcKVIv1MK2LI8I2NKr
Uh0YCnbFurXpx6ToXWh2ug9akaypsTK8KQrP5XzqB6SRs0LcxMgOrlzVMtN7EBRdlX/YbYqpcUz2
aEquv/oUvqBZaxXfwU9sdK0nYqK5fyVbY6+XNJDMVM/XerRp+vq1qo0Kndo8CyNlDmzZ28Wg0dL7
g1jbg/4IdYsumVmcIzEoV8IKEC9NChFHaORa5DqX5iSx877yqB1UCYVuE1zfqo+s3RL1dGILtmGE
BuBezTvLFdXWxHhPrwv7qm716zagGDFLHAelamY6pjheSvjFVSm4zAvySgAVW+m1BP83btMJpose
Ucs2VBtaGuDeCvEYRwSpl4HuexiTDJW7aY3A2SBHPmxLMpnZG9Nd1dH0q8q6I8Ki7zyoIV9rOJ0s
0sm2TnN0Z8e6mjWe6jD6iAIRN2q+v6+cWd4AKA9pqzh3uncIhPayRNNH6i/GJg2y7eWjG0zuV26u
pZvJrLCYtOPqCnsx8F+KO24DIpkscfuDVFDllR44RiYrMDcFB6uqm2xJZdjFsPxTxoXU3ZcCWui6
lhROh8LZjgFxy5LeRQLqfTrzTi9z1mgSMhOH5MlSyAzJGp1BF5g0+PIgGXYVyg1lRak5kZ4GKSI6
WLZZhOC3i4Fnm746kfAxXgoeXZgU28rAlVNOH0ScAmmQGbWOSlz3aENB+fymGzQnElkcyQOd9Twt
2G3K6mQl4oN+d7ICeRNsErs+DFFzGrrkaLjZl1/cBAGhUVO0NoQLqs5qLkQDY1srp2ewLsO6dlkD
DPQXzJEkwtD7Y4BPaUydcEpAb5UoOCNYBsri0k5VDcULSqoUXA9BHpr96dmV1o1BvO8VQER6SXjU
Z0SDHUOJsk0SJDoMYkIj25W0ukYCvSI9DD4QftpFl6ZBW9CXI/w45wqRD+GPDhK/6bY4OYvzUIIg
pNlD44YJjBP9bT9YL05GAldpO52WYz6K4+g2G7aDrZ659HzkkG8jj46AGLAxFts8Ok36QAEXyPyy
gIurLKIy9SGSTnQVGa9FLc5d4TzmCTgghfJi6yB6pFm29BXVISZwqSSPC7/Ak1D/VP2zCzBnGVmH
+dBrxwI3Qa34Jp4j+rTkaHYCsxkLKocE89Kzn2Lqb9boXzdZfjaN8mTVjIUqSL5rEmvRjqa2OWTe
tpAe83lCImHQQydiw++XAK/DngxUn16TGDtTVQZyRpA8aeK0K1hyRENT/mQs1IgqvmE71RM5iZWv
swSHMzcGWImiwg8AYhZNVRh9MSUyLYacQQTuh24r93Io8INqiuBYav62dsyjnY8PsBlTSocMEHck
WcewSOkOVIQRZbsRjeg2vrAe6y5oDjTZwlQgRuUaID1E5hRXaMLdWQK7Ttf8qIfuXUcSbmMtxAAV
3hbpyCMIbPKLeI0Owa9tRvD7hyQyW0B1wObB9GCWmEPLRTSSG6naTENL9mBjmA3tdV/SnGvj7gUR
7V2G9N269ehpe/0XZjRPv4KnZPdW1V+avEenvLKH6xxu2ObS8itS92YxDRy9GOadQnqiF4cRqkHd
pB4B1HQtoJG4OquOHc4tIHBo3mzmOf1STUHXr186Uz7mRkCxhnxjnBm9FIKh7NXuPePmoWq1la5B
bbn0zkDxr2oRfGvl8k1OLEAio/fZBAmLsFHH8D6yv9BwuJAufkYFGyidAa1GeAfc+b+SnlqTiQYG
todmAIZiHi5NUTq/vp9hUV85jwvg0H3ZUUa0tYiiWbC+YBeygZtUaXTdFTxK71n4JjZ2hVVqUkaD
aMXpf9k7k+W4kXRLP5GXYR62gQjExFkkRXIDk0QS8+CYgafvz6G63fdWWZdZ73ujVFKZZCgCcPzD
Od8RSsnoxpRFke+et3+zo1ld7sUH74m8JLEDcLx3bheTDkdrLlkx0L+NrCN9tcCTg7zQgD6tMe/b
f5aT2//qRlFyaPXXNl2o5+6/xSQh46rLJpP9iTbtVHBwzKt+67uIRwWPZjJibvPmu15mbw9Kyd5J
TyeKVFeaizrjhqCTQxVAuVKjv1uUzCdBCXBgs/RNEfJLdqoAW/3fnhwRnHjhYPPubU9RBmwBKUXX
seCxZiTlj7GNuBGQIEci/VZlU6KuU3AHzP1NPo+/WnslcKgqRkGRXB6ost6nlhNbnXClQ0gK0sqz
p8n0lCfX5kum630rADP/5zfN/Ff/jHrT+IsapuPBMvy3PCcsNbk7CrM7idREANdEzys7SohunGVq
lzu3P3pDJWIq1c8mj2Drcq4txnHq0ULDcuPWPjmXtngZK3EXSyPcxDEruNDdunJ4uM5S08YV17zv
eOccLqFESx4Zk77/VbNZ5stosMddaZGUuCGe0tOat49YmHioJmcVm5gwlFZ34H/+67v/fs2YEEEs
XBgeSsZ/YwPEg8wNPyWGSdM6I0yLvYi8OHATHhOliNlvkVSziek1Awhs56XXTaQnTD7KtFQicKUm
j5bo3gbubkr3wOF3Wh2OunI8dw0Sy61gmCWxFygNavVQia3yY/F4Zypwf1VR8gMJVirRQHD+CKAe
Ezsif/0rHbKzBMkcbUXRaKAKpu4wuTXeMg8lVTaj8Cjmk6th+1+XTYeUTZa82F1zdjyADpjzabAT
aLB2ap1rJcTyYvJD9YI1kMn4iDyv/Oi3qD/zDy1CexQvLznShNXtwL+rpyvrqoaCnOD1rVA2Mn+P
jpsBmHWWKLH2//kTIajgX01V0DtNA9MKsVXYeQHC/M8DzMZ51xQLITNZDRlypFg99h6BmAZOsrKa
7pzVAWRK/s++ksPFcaSxb8fkm2dyA319Z/Txy6IuvkbprIgpu2IPuwW95sD4438SafWzJcTTr9hf
/T2UOv1sAQTsRpkdhG780qb1003jD7Rn4dSlz4ZffHs5B0cpfjD44IHaGuxQUJXlraMFXe3eZtbw
sZbECi8y4vNw3qXSccLbSg/EB6aHZCkOpSteoj6B0dIM073vzod+7a9C9lqYjwYQyMq+VvpkX23k
rnmOr65lTZLwrW/Gcr5E/tjylUo/R5OxT0t53zGrO0FVzSm8OnAMdaehJkc7u28mxo2FVh442jBv
1B9Kg+9Kh2EnB55Shm1yNrNHgW6bn+rEbwtqJFWkOW3xXfik2HicTbZFFbgpqbY/NyjkzFY8amP8
XZUF+Ur43ozucyso47J5cAQbzLYa4MioO0MJt1rXfl6j9kb1xXGTvrlZe/br6IWT8kO1pnTRJGWr
2VBS9G+Tb79FWrPPbVKR2zHCOuK3R8aQN3Kl4vIFNcJajwr/8K6EQVT8gYUdOUTD+G2N86Msy6uh
JQ5NIhr61KQKXwlKruLXuC1Om1K1T37V8fBbGOp7JfQQOEbdCkuEXZbAsSxxGHOulDVhY6cN9UHk
dKKprG5ax33OBQpepepSFWdXdIYSgxQBovIbr0jOXmxjhf2rbxtU31GN3HRaOdBHtvKUoiH1GCK4
CaMOJaCzEtZOOYQuq+LlGl0Jbb8x0N5bzfOgo+eX3Rh4qhWmkj10CCPDbjAfwZe+ReoUcld+uNbL
11Qab9sNnrRNsrcrEqmzEQVAE2OAkcZDk0GdxJ+ms1dRcm0bf2z704unB9sUHDb0PTub+CibntwT
YB3BjdE8+7RFMPSfZlk/NWn9sCjfBAFHu5722O94+GtRAUXBip4Fw/N9pBMobpIvtLXdvWBwMuqM
AlbKe13JH2vB/wgjK0mnmyH+xaRfiO2yTZKrrrc8PdgZFaZ3bRwU/llvpteWN9laG0QSVfU2letB
ehjZ8onFNZvxlyGv9euAPA1ISTBNefqQGdOZVJ7pVBs+gx4X0NC0EjSCIY2RBRyxuhp5nmi+fbTW
5MGmtzyL3Cn2TaSxAPSmm2lZf9v5YvzI4fWC3rqBmv3crJhYevfFAznGDqbUMAYwcUrRe2oEwLdw
hBhvVQxk+9QKq6QzgskwxwMdOgkxGCuGoTg6PTnQMyz7fe3Pakra06laLO76BmEPIs3q5Hb2YRMG
9dh6FngYfBJk4iTRBVXZxcwbGeaiuqxr6uzbWTNxDa+3BlPzYzIKhCxVdS77xbis/nqbVFZ+wALz
IAa94ds1Kwk1ZK9aq4ag661ZJPmZtozDye6+Z4Ov2oIZQw3p8oIkzby4bvfP37E21MHQX4ShPa46
HFzka6dGM4194pjPjl+vF79/naDPMl9CikICrk1GpPptzzJo6NNjneQzekUprgb8WiQP80lGq7im
buZe2vV7+5dOfWX7HY46lqCthcy2WuDCe6aNANC7XRGvnyzL9a/RsGZHrzJ/ptLPb+Z4hu2zlntf
L21WU4t2BfZ4O9D/nOppvYtdNzsVWaHjHBmQmxeSWAxBYEY9ppA7atu+JqPxgIjOPm6vcnsVpgtB
ozK77zpCwxLVVYv4IWWl4i16ENGGBvVk2lC3x6MRL8nZKQr2OzInKizzAzvlx2k1QcSaBsSuYHCu
szw8mCoHuEMhePXKVzkgrzPs+Jy7rXNtVBES6biEvRkvNWazRyvu+9Nke0dXZ6SSU3eyaJlf8YGH
a7rsZ8P4NKcsP2SD0V4t2bfXOdH/SMTpYamyhpNmJj/YK+MQTu4hn0f97FoVyxymhNfJsAgvjVkb
chb/iGLvNU9H0sMjDTlLhOmodAKYEPjgzew6LY92v9xVHbdL4usPBnHepFeu6AdFl53mH3G16hcv
vay8gGGNKwZDsEgQOY3HTi8u8bD0R6106JKlXLuLLdyOSYa5G1eWKEG26A8VCqcLAvvsnNUR2mOc
C8wI9by/0BbmmEwuHic1D57M3W/fI0bKC9XNnAPDBZtXpMldikIcNhgjUJqxFG4Qy7hOv2wK4LzD
iVLXPcosUQVth1HfdJPTZuGq+54JcD5+x4DWla7uZju1KuXNQF79WSTOi1WuL1t1AXKx3rMnO04G
67y4795IXM1Dj3UfSu7iwwM4kq9zv9eUn8GGAo6sBPx1dNik0cU8p8cEQ9ViA8Jq899LHF83eXZl
FE7gUkizriNzycC0NjniDn1UuL3KTTCtRkRrVD7MyR5R40VP9DvdIs+dpUqwDj7rr+55q5PahcfH
FJfHJENuVUR+Gwj4x0rsDNO2C+xqfVSPz01DjvkFVX/L2c/fAopm9kTcGJLbLv+YlDRYQ3ZOmd4+
r7L8UHpYpT53TBToGJtYJc77DktAigkyqol+VlPzKV72PPUppR2+UzMhzYEX0EVUlz0mRDNnD9fI
ICf+J2OuuBsGfk6P9DmXiM7EIGmt+MpmklnjRtt9bNr+MaFzd9MQ/D069Xw66sP0vPbpeK5KiHSp
mdy2xVSHWhdunq1NIAwprgxajV50RGd/cCXOMoSU3yb51zvMc/jJTPpbOa8eyIDyovc4X7NaeVB9
4zQLeddq/nNsr+wqjQe6W7whzvRso9wti/R7lQX3KiuoQTznCuXuOAWjrOUDcIvc9Zo8GIt8kK51
qhYHo4l92hpoV6mNh869Ry1xP5WdGY4dKq7ebc/FNk1TfkBfnEmmetAU0aGMFywR5NoP9aXzm/1a
mD8KNdBslLtGZMxjNLChUzJQtJg3toFuik5/7HC+8M90Yla5uFUE5W8OMk3m5NMzRTPmixmZOQsZ
LBlx9DUmYBK3K2JNTGaRlJG7zGjuKKKn3TZsmSP6E3csfrrwXwAhv2FNO8fsV/AV59NeyyacRLzo
7lwOyFWsmeqpiqmLYIbuzWFdseiWH50QYVeIn9sPiO0IQQ/ng1nN/S6zu2dl2rE4Hzht5U9Ve27z
gwiOUS/teK/q8062P3JW15hkqH1LhjZZRlufiPombQWpGJP7VCzmnRT9beqigo5alM4dCRfEciOq
VfwF+Ow7X2swzmTwkR3IT7w0bbCfJxumWjz/1EBoHwyXG6Sf+HhgJxroEPgPdabPhEgS56Wmru2k
TGBlrT4h58sb/fowOql/0ysraqqsSDA8eGkWe7qtRRR8C99Nbr0x/hTxbY3nnGn1i2ZG341YSY9E
P0mImtzPbk1NPq0PU8VrjaBKsz1y+8Aa63tCIPacPlhd5uKQivi3XvEeqiqVBzbZF+7HOsmPU734
71pZfusGZgF13/Z68ujAlRj75iuP8rOuBiAlk198vdo5X9rPkcmpqV7jTP3buANUCn/teYk+yqGK
7qNc6+iyts25NA3kYrCYaTROk+DW8SPL3gsBcWo0MTcO0jraCWpdc86+t4kIVNZ9TKR54DII3Fss
3bcvkwO7i0b9h5d7v7zZv2MGdVD1UjIOB230IqW14h1Q1qE6/qiImTusA4jUbr3myv3+9yyL+aCn
OvvwCfojve8LwKFkGt3gpB4qmPmgzGc9XBI6eUTiHIcdvgky0WZzoqg2j0090OAoz10HQyQYpRsq
04rqx1VLYi+019Rk/JA8CST6maUm4HDz12fmL/hBGAaVw2Prj5qEp3acNJhn+gKipP+8Gac2B4au
Liq5iJeKtOYKO/U2gNvm1oaqml3igot+wn0DUAFdaYzll8KvVHoqa6rywORGzRlEnoZZx2ZPBOO2
ANj8OUQpciGg/tLdESmt6joIPA/SDvriuXVs6l4q+1Enb8hD0+HfDWt/LGsDohnak3Pa6YixHI8t
Tlpc0iWpeLS8DJbDh2FfMys+65ZhB2bnwiKGZxeQdyMw6Yq7cXWe+qaKAuBZ7Hj6kam3+WdRp2xO
Dzr1bbQTLcJz+jX8ZE7DTVSdrDlsEiStWuq4B8vcGz2f4uaI1dKFJ1HlH7DTzgWQLb2i0S8nur3t
JVgZJ+4UyXcr0fCnc3OL2brv5oqnKydSVtIsSgvXvsuAVusoDvLJOshoedAXHQEGrgsQt6QKNpq7
I4KJ+6nVL5tBdIpPlj3QGvV7rJ6iut8WnFuTa4z49kz3huAT9uxM39uyfjd7Ecb1etdN3Kib6zZy
2Vfach5C8/fgz8++6OZ9b2FQS+fKOmcaGEYSv2psEGFfujcNsTEs1BjkN4tGDB8MmDph9qAZOH2j
04bpWAax3BrWK3BtLSinEWOJmvjYsYXnr/OqG2bTF9fHewBz6btdpu86F+g/XfjNcAiConjIUlRC
RKcwPeC22TzLm/MkWeWZE+3Zt+T7tnJbFp51Xr+8r75+k2krYeJrtkMKz2DMz5VKodpLP3vfHG84
RXmuJsNvN1rvZ3TbU+0+93J+BVEJIs55nqLxtq3to6f614FRBaoxPFuK60A8Yn0olctLrZsdiVmW
F7/1k0KD1zCJONsldc7IJ60RnMsdjgP/75Mva9qHjphGZKRpqNyY292Vm0toye7qVQbSpfzFivmr
1Jk8+wMauqjfFaq8kz3H83bLlWojsy011KJoGH/DiKyZgGvyCASysOjdey4uM3tIbe2zGrgvhUjC
0eHk9EtoB2py7LloXTVgstsj2cvj3yIjX1GRCv6upPV22iGJcpQnaljFTSRshULlVFafIVILdvUZ
Q+eWZX7btOfBZTfRuc8smniyqBqp1jiZBg+7HPrr8zyXGYwtkHua+Bqt8a2PJuIy2VfKPCZt95Q6
3B4NA4ztahBt2hy2+2KbIQgWLKx8+IbMJ2Efuk+qZka0me+3zcW2wOrtX2Sj/di8RD7W5p1A1Giv
GYA4L14YJK6vySyQNERJWFEPM3vktcKJwghf2AGrRr59zghKFhAttCTCPcD9wSARjIEaZ8zrTawu
yGagd1a19GDCU6AHPYu2evDBvKI6rG70gsO3o2ZKY4HiAbU3hdB8MtUTz0PyiZW7eFD1mAmFuARd
o/yCsCHU7EtVWjql5/YuZ4n1c6Lu9GYGPpvFS39xVyfjVWrsJTvBUyyHok7rGw3XxYq/1a4vTdCn
rPKuGbPj9r1stdVdGzapWSufafy/K4ElGprXxeOTDzZjsSLNqVOfsR0YqPS4zYBmVCfbvHmOdQSn
7CTU1gX9mRNoVHtscJsww3sop34N1QoTqRk7L4+PpWwfsDe/dTS3q/RfsD6wuGCWgaLeuM2L5G27
h6SuT6E7txhW3PoQ18vB63GYKEaNssQ5MzTGwosfNiOtpwz4ys3ris+CIQUuJv+It4QyQ92Z3lh8
MDjSVvrg7aQYWGjry3zIKZTmzFBvxuu24lhLoASN82NJXoYvG7j0brZ49kTuHb6cj4qWeuczuoDP
wHqpKr7J2ftIy+kh9RfslrG+7b/B8EsT7fHmnyTEnuFuw5Oz7KqbRcEESjevwmY+WvgBaou+QV2s
S0pt36vplCpb2JGleyBx4eYqVPVcqlAIZon9VTkQN9mIbZZhYWWMjCVLbeRTuDXFySRS2MEVdKjS
iLFxxlWrbizWPheb6F8wbw3Cj2UKLczOU2OBBa2/N8EAEnt2plW/n8y433+0rdBRlJcP6TpQoMTO
B14Y6NflByfdm+YvoWpnUuWttbryIXGpjtXyW516WTMcUPtXNEexuZvm4lPNIKeBGnJzcPP8eI1h
6UBy4Lr2cqzBGl4fVac3jH4HfKJrZJ8nh5i37a+QjMAj/YoIppooWpvYBzWnrdS1OXvR88a1yLFZ
84xE/dvHpxomQN5oQ5Dbxgf0V5bi3FdpzTzdA1Q+CxZnEnoRfw6vgTakMfCrxp1wEAPjabFwm9NC
yF2sy6elcCQdL83fwMfiN/hjB3s3CozEXBZbsYIT6qGqyKTykm/1jqqflpgtHZlydHSG9ncmXVrG
nu1Zs7Pt/KZigrzaVRFuY36NxlTfV235ORTpraqc1pwSjdo2LLIUV3HFtcNa5VXTGcNAW0dXAvLV
WH/KAQOuy6DDUYWEbVg6/I71up0ZnfKlZxmCphz/5A4fyzVq55Cx+IGXS6PHMv2vLZ7KZh5cWmeP
Wa4OYal1GJPW87oEVBs5lgq63bjcK/IFYyLWO8rhULb9l8bCQ4AxCYyRg6T8RjrKcDdyz4PuM0+h
A7OU4dbuxz1aMgh7oL1QY4x/nCw7qst9OxPzLOXHDVm47UMcDdd/4bJSogTbykwt8ZDy23+8GgvE
UN5kFqxlz6uiCzvNYJLC2asZ+IYs8FI7pI+621AFujLFJwtT3trGLFVSQ273T2K6GDgY8+7Kgpyq
do1vVO1luexDm3i9m6c8Crq0RcXnviyya5Bxv2zDhG2OIboFyPpo/NjgGG2xoLbNO9Se+IHGnGPU
8xN6aNO9JHCjzYQrhyiJI5DfOOyeV4tHN1GdzJmIvRua78UCgESM8BxI2/6RsAHfVWI9zT3XQFXx
YNf8UQ/r/DQozEvp1rdisGCQOMsvb/raXOqRzJGX+LznA7MajybVblLSpztO85FHwYqvy58MGShh
QE9HxBi+CYgHpRmJGEMmnENmJHlcpwBRy0uiD+zRqr3avmsu08dRPeqm5rXnSFaTlbJmHqM3J0ln
5PqI/hAPf28NdL92P0xzeB2n2QoMPp8cQP9xYyxFrEsEW9tpMPfzNCe054hvJxoM8ju+8qY+L4VG
CeiQLOkqqa8a1KMue1/S8peRcESwnRuDadU465BsGS7iDIFJJ5UHq0HINRXONY20BUmd9VgqxUcx
jXeyNVb2Nemd5aHBald0cKUSTzUxxbvNXclw9jDyaIkXx9rBN053kinpXgNku0kuekCzO8eObxyK
lED6nMfR+uVS2KLNwfVSuSQA/926ruVbKXFj2C0UoNbl+80ANblDEXblzmETDyUOWrolpj3tQJOC
+CzeZtvcVAydPv7KeoDIKS/ZbT9Mg4WsjSQ3UE9ytRPbyDupwwJE2nxTATBVWNphG6DwUUuqkp8b
XCXN5S3JlT/Uc1OiQWdwP1whVGEjVy18xnbI1bnNu7j4Uw8/tyN0O8+q7CN1aArMBi2l9bPw02OU
Mh9wxpkog7a9ddm9hrT5H4KISr1sHhP5NXrDr0ayV/cyPrPCoGRLUdUFs4sB08xvOnCQ2xpvQ4VQ
jDfkpwfMXz9Ud1fF/slLp92IUMesHIY88VGuN8aYKDxAx7wG/XJoNf5ViOhY6vnvDcpRCk64Uo2m
8RDsWiX6iCPv2e+pwCKTCszjOFfTLxcowKbpmNbkMnnpG4pDhnvzbhtzNqx6AvyER39009MGhtqU
XpPcmTHPgU04oJZ/uYOI1ovzLyRPVEbREO0smX9tYCFgt6yXapN8WPPnkFlfWVe8KICRemxqdYZJ
o24/vbq7RUT5ua3rUPsdl675uZLWQrfbN7BdFLeBKafSDI09asuOzW6ibr62r5+xaJ63BbDusrFj
QLOzfP8BFuB9hNzvgCmDozZG895HP1T7NM+U92Ac0acqu9noKoIV1WGpJH6DVd46uW8EayW+tuGw
4Sg78UzqBqgXNiQIWW0+d71DCV+1pI3QHKAgIpxVYz+HqWgIR8RvwXaRshgdA3t0ghK0t1rEk+OB
ela9+1zc6HpYQJZ9c8OY8EZplXAvnLbab+vdanGXltFh9dhpFk4Kjh+xfV4TnNchzDYBNCHRTY+z
lR/7zPmpGxzJqE1/J0pSm+jtwe8MVqTUIWbrPRHNE1/SsfnZ657cs94JfKe/Q2uGEF6hxFSXNisk
En4/i+SOdzXzJVsCdIBg+KnG6wQrkelb/hWy9oo0tq1Rh8H4tK2q2g/2Z2HPOAoVTkJ1Nmo6mvIE
rDp4DObsYkukZSv4Y1fZZ5UUxEIako3e/TJot0m9IhUw6c8sW16gdXKMVu4vdUNkJdI0A1+NqqI3
ARz5m2pvmr7L+6yloSjVXzRRFUA/3IuT05bVIZo9KCF697jxu/KVx3XqhejmPTpAA3Yf69aDgzQc
0HjCvRyJsFowThusrIIGDLZuOM9qOk4E5mcl2l+KaKV6RhYfL3haTrKQD4opUqf2zcrQgyEyNeNs
sT31f4AtfcNFiA+Tk5zjjnPloVy15419WKiX74ubWRPaQeZ4iDtFo4MkUh4jE5lud2WI+Wubsugz
J0fSrTSi7UvNnB/jaYoMMDX36i1c1rzhJY9PnhLz1MT+sUBBBEOrZRbVa6FtW/VNQqkaz+3OXRVd
T/Vg2+yJGcXFpHoprPKPqean6l32mvW2bLyL27CuW50/5SSxySDR1crvRdHiXOvTSOdH9fGQHZmH
CetN2mKWAQ7XIZ8G+QcVOxvpUh/ymVryCQsfD3TWeOqP4UPzICCLQarKSr3NW0Wsxulbfz1Dh2eJ
zNZD/dcLdDjU4pTMWwfYg1fAeZxfF3VQqCc4nqOcuLcdOY2IJBqSaxehfJtMtk1xsEv6YbqGD3zJ
73bHwStah4IbTg3vxKpKbU+N72Fd3jvEaW0qz3VAcd1K72l7koyofMAdaZTy7PezhkqES/TdAVhY
ruXFimKYbRxRw21eDe/qrNme/eTB35kIjw7oRK0lVCi2QeWSGXH6HcHBgNGeEmEC2zCtmre+/rGY
9vNGkFJFr2OuH0XlX3HgKfygSeZVHP/s77QueW+E+dk8WmFu1fa+bfhAVVWxPWyEhxt0WUIkkV6k
SlW1UDDuOmAJO2scz1k1nbFJ3SPRf+0mEPC465+r6Skp2SRjiXiWhmGySMw4uvKPrb4lRk+QK7ZL
O5vASzn9ncbpOsMA28bZaMTmXxXkP5nB/4OE++f/E43/D5yYrAfFGf6/E42fv6rqq+u+vv470vif
/9c/kcae/g/gw7CHDd0ybdty0Az+E2nsa/8wdWiylNZkaEEvRk/3X0xj5x8ICTUH5L5m6ZpuI+v6
L6ax9Q8gtYgLSRWxPZUE/P/CNFZqdhRg/13i6pFl6uikvJFSBtf4X7n+7tKaIpngvSa6KwJc3yw/
1S+TZfbnXntlDtBeatOAlbFq3gSloS6CTn1x+5PtF0VhYo2jT//8IohM1tD/+7/Z/mD7WjWM1F0D
Kh2XLsdWvJdOgUC0OKac2v79728B3J2B9vVHKi7nVFhInie9JDkDTsj2u+2XIdVctnZDtoRCmveZ
B1hE70iZIfWE305R7WNeUr8F+VJfcosTI9BN7Oi1LdrQkelwSSZxlpYTIxrH8mV5+atNkjGmzQYY
koMtZL1OZn6Yy3a46JpbULBEPN6wS5B15VTXdMWPW1KH7FMf2zxh0SFW3l/63Fe7ZW5eWh1QHsl8
f8S9aWnv5eIkd4uRXSiNBEcGiA12V00AGqwLG4Kve218mJj0HZDt1QHBQDy4RLtPB2zCA7RTEhVg
JLTZEYBBerItUMLxnF7ZTYf+NER7rUremta8LjMOb0QeuI7r9daNi/QqzOGR8fExtXqa3+OMCCzE
gZMnY4K/qsGjT9ayNjWhUVo/Nad47piTHZyI7JG0wKlZzUSVleXjAgck6FyHaCTR2KHn//B4NITZ
yr4KM85bBX23adr5gP7e3C+af7OMPEP00hPAnurskHYwL+rB1zm8SuaeSAV7Fp5MYF9E8jT12Xsx
V4yKMJJZBXOlCE1TbtJo+pjz94BTmDisLG08at7BnW6M2P5RuiwdtBQKCY+OPBqskC2QwC3X71nC
d3sCrXgMJd6t1TUzehf9G62Kw2bF8C+yUIvzVj4a+cUeW/ewFACTF3hPseZaIbQfYLeLYe0rneaT
9uLJ9buWJ211EIsnjmS1XePejWhBUsoZc343Ujq4vE51VmLUebRivyf1XZzlNs/mtypCWt2k7DpM
b/1IIyMNdW8Nthtl/dGBetgvxvyggcGHWxBbewReZmAl1p+4dyBKmgxYC5fLBuLBuUrJ7V1KsuEH
mqfecC46tWhbFn4gtOnJ11oAv3SN4SQ9MJXxQpdshjDz/b2Te4DURpMxptNetDEN7XY6r84UNMxZ
blIBBiZ69I38bGP/IDWBVXNrQxUZfxeDyJgd1I99r1WBvqI9ZJ9rcayFTWssZ2A3mN+1gx6hRjCF
kQKM7lD0q3i8mXjMmVUnTcEeuws3Yn+qHMQ86Ob1w1wz/2qkfoUm/NxqJitkoV+19SQt6zM1EP8B
CrNPTq3d6H3MFgwkyW5OR8ifZv2bqwN/xkCEHysvPFxxnSBcJawTcoNBNAD8DHefslsf7SG+WsWR
lK76QqvI/rOyrjrUjKFnEKn3g76jTtrh7B6oKABrGR6TDBEf09U/FZQAou7ao6MVfsgF9Ej6NF7q
5Y3neLnD425gG+aFyaq2ArIAccNgPjmX1nOpOx85gZehHrLx2E9M2JzO1/HSJxNLm5GJajjdIs3/
GmyA5I4HKbxpIyRvBmjANu9+kutUoisfQQUB+uipj3ai0q4RVohDh/Os8W/JkeXjwd469vhz7epI
LDkGS9+HxWPMhGe2bKzdSf+UyznGtUn0iB3ojZmdOECOhcWtkdBjyKS6d9QPqWHxrOMkjgmqn32k
Qd+lSTbn1n4YNIuGgzM1HsIhnR/mMe3vlsJagrFt43Pn/4iIAXztXAS4zZLOJ8ANbEpZCgOmCNcC
SXRiYNED9bgcFVVsbYHr+LmP5Uv7Y+T8WwkGNBZQoC2Wb3m6j1poH2Ux4sIHlRAJfBKcnKPmUGG5
6Z6Us7hruBoTc+H0SNGkOq8m/h8uE4rROY5RnbK/2qNipWnGgCYqFzRFxQSJvf7Z6ZnGLVFBaKic
omti7DBd4MufiO0EUPcFT9JiQbUUJ8aucdCch2WE+uhU5ybiSYV45822vkUpMe8Kmwl6kZ5RL8e4
vr+9ulKW7vEkWn04xVPxTNwVwC3RtkeyCgG1oYqicWbDSuxKl4vovOqcm8Mnc84VG675yuCYzItc
F7u8m6p9Xfms2oB/hgbHVGPpmI+Xs+s+ZV4StCIaAuKkWRraUB0MT0znaoGiUerlCPbt99qYfB+z
t68wRTFLfIyj/DDbzMRQPHQA/kis1XKCBP2s+o3d5Ne8hMAi8dCL+b4cm2Fvav4lS9gImj5GQzrs
pcqLs2tE722tTWcvGXjKJCity+RItDor7b5yg8Jci5MoMHy1RYIazyKSK17Lh63n1jDfR7gEkXnX
kGIWIrySHv3DfKWDn9E7OGSqJtnjMmcsAV7bcoxDQQ2yb1YmChM7ISJ2UXnbks01znpahZpLOMhX
s72viIMB7508y5Jn0QosFQ5zCZmlUrmf+bcdj9jWJrMIlg7HbKYNxrn7OVrNiQHHLXhLDpqFkela
/PQ0xl+NHPaFxSzfTqvvyndE4Ntte6gSYKoVD5W4W+6XfH1uHVYnuZMtNyNuF8oGGaS6aT3FsOky
sRIFmKxINbu7FMJ1aJvytfUbh+2hcycyNEwAdiAR3dM5JTC35Io9gnuio6s/OpbzJIR98m0VPFkb
oSpfLvUSYcUpr5mu3bmMS7lz3jQYfBcwHqTK5GQKUc/8/SWnkMi7DByG8dTYoOQBl+/tZKJ8GG3s
7QkRP5k0dqWc6nO5+tqlVr+YifFR8kjfQ2a6BSToHuycQ33Ni8ekAaPtJf7HSErkocnr0xzb5jGK
tZmzzpJIwkr7WRuZTybR8q55mM0ny98LL0Gy02glwmqv+tWk2XAZLKqvMRf0i31ZPml5NoZLpzgw
TnxOG/skvX4HYhCSnP8ZLZ082HqEq8SH2jJPLGCoJ1g+it+c+R2sQXkf9yNRdYpa6AjQEQ60piB3
LJ5ZPpBCmk3cxEvGZboEg5EuuOO6xwr8WVSK4tzvWs0e10BT53c21Q34S3iDBtPaUHYtHBpohFNO
os8OAFO/Q3dpsr+iqs7NJydDZSUc1+Qh0TBfSaL4TKQmE6xKu5ATyeAD8lF3dOzpngTTvWsW+mlj
5hG9yZpcdwLO/9uJHvLimsZ4nLvsEjskHzO2vseuO10IE2oDfcE9nmSFcaolOCRwJRdrKGRoFN5T
1fWEJadsFBHyE6CnDSPMK/VyHL9XJ2xydn2W/sUIzVBHoJ3MUX5hwAM7yjAu1ZKkAZohakLfKELR
N7C/cv62C5V0OMzidvVzG5Ea0vGIMVatave4IVZWW0q4Cpn+JW3Rs+l0krPCuEq4L3tHYrtAUGkj
VxwlVvfO3SesbHkw4HRLzP/F3nksyY1F1/ZXFBoLHRe4sBGSBpkJpCvvSNYEUSyS8N7j67WAYney
GS29p4g3fBME0iEdzL3n7L22Vp1APOiN/0zMISRrnQYPB4mQ9kPWyhoOgXiRlGQ9BNJ9qBWnoUn9
XTd1wI0tHSsbPKm5b0Ovrc3PdtCIU5NbaKkcvYfkAaegEMJ0LTo/eA+b/ZyiCle6BskHahv4fgZW
xqp/zGL7+wAlBONVcZPHqrIvtPTkVPJ5pHuXgEmKKgVsxaJA7xoJwDk235yIqvi8qs5t/nkx+aRI
DPRuCg4nNUhfMKmqfHB9G2TOZ8aBoedo8VWRmyQiFMJLtf57n0CYhr6I+GiA5oDYbEzPKoKaUyme
SluTx6CV00lfJhF6oXjIgIxtaoPE7wqqSmzGwiVVIFHPnwy9C9wcJDDK1dLa5WNyr1RGtTey3jVw
yh0I3qhPPvUv+tR4nMq8mY6Z84BAzzqVy2II3lPLno6zjyxaq/IXKVWJ6WrGHxUmwSFSZLFVgMRt
7cpo9pKJmz6EEoFp+YURBRitjJONpcObJMyjKsWM1GemyDTmzxUnW89E1QebhrBTeNxDmO6LzurP
ij1up9lWYRccrDlVTk3UvjF6eEkr6KCK2ZwNZ9w6VLm9DFnSEE4nzXTwUTtltYMzpJ+6ydhHi9Or
MbrRzVHgbUrqqyeFKMijVXyKFHN0U87lHwc1aJx7Ssr51hkd9JrLXqjVCgeKXiT7MYWu6geF6ln9
qxVX7O5lJreZUOpt0KVX6dhy6jAVh9OKhn43Gzm68Y4qzAiDg99qDPimyD7UDricLiPMPUquI/Kn
TzAwjLTbDi2bs2TwBJnS9Nq4Dc9dNpvHlqqvksfi5Jtx5gEDegkIQtqGVGK3K7bTqM5mPscn0lLy
NOK9O/rDbTfFx8Bnzlw0zksV0WQMMG1+7OZTCGGbE0/iOuYXwl1eQ7pe234qr2JNPZv0zeBN0L/F
k2MMtLOjcq53MfVMUJcMqS1kG5tyuKogEBxD/RVlGV6ZIut3lf0jow59WhdCIBOHKyvv8Z6wjy5z
Vx2w68ciLWnOUa73BsX4eVdloj6T0JhIr2bhE0m2ydOguxJCWwfp7izVey6kzUmtgvYkk051lbZ6
w1QOyyGiwo6IhgTu2WiRu1X9KTL17pTOxAihkisOCL22Zqa3Xgh7DVxxBX3mU8TJ6OTPQj9FVWZ8
rCUDXXikA0cQm2kODaqp3SDHbZQrXcGYJITABhng0FSE2eI/PVV6defkQbgXZmUhKzF3Fg26U788
dlms9+GjQMyj0C9ylqdUmI9O9KEfcmy63jgVyUlG9xrNWN7Rn951iivYkUGfwvHiAgq7EDFuACHM
FFyZURMh5qWyntctWaG1bbt6UnxeVf+T7iBswjuyVSPxvTyUvvxSdtQKssSmTpzWITuzbd8zFauw
Btjlx8JfrpJqyGgXV/B8Whci7udD3mk72ZjASsFbg+H259O6UOZ7cBvmcb2sXe6GZ4M5vjpNmSFO
YlnMXfmUIxNZcmUqFCf6G6CrwFN9bTjPaG2oenPynTkVH4KsOM5zMpxzs88KojXjHJxKSuvYTD0n
74+BogBBcPATUh9OSIZmz8l0aA8sMkV8xYAGh9Nqtq2jPleO7Lhw+m5UO5uJRj9+VDw2vdaWe1xS
p5FB6b6J072lVHh/2PMWcjMcpkQlVi5GdZPGLwkkrC9jTmkaus2iIYdqv0N1Er3p/dLOSY3m7M/+
fZjX1mNZMjQQNgymkkM99407WIucV8P0W1sre0yJNlDajtq8Phc7c4wn10ySAuJf3z8BJDgbVoDB
TWdigA8xONfa6yyyo5043Ze8oY+Hl68oY/mpgZKEUgwR7iijgozpih8rSLbAQAYAEYJQat343nbp
E9pO52B0YvJGaaEmYXpGst74MOMSmfP8zc8y9T2vihNFgU80a+RDDahyZ8S5vtMCbWlZ9jSZg/Gm
jKpvNOHmXTQztSxabDAUdvrzUDhHo9WsawCghQcAFeqJPThXUflVHVJ5LpE0ZvoDMxC8p0U2eHWE
KzbkjFhMc3mMNWa+Qalm2znoejcIGE9MZq559WB1e2a3u7oCZJr4dX01+KN/RZTjgzG8TWMIKAIh
Uyta0wVjgqnKfLM/pYHq3HBVDHZ1a6hPoaFsstbRjmOJyb4M8+mKFI4G/7Rj7AHEOFeII/VN3LQ0
kzJiZIPMguk1nsrSUHd9mUx7S/6ow5zwbiMe9jPDESYgNpKPxn8qZlRsgWCAEVv6eF01zeTK1ux3
oT18TZWouTXy5lNY2DqdwuWCqwhKqFhEYWVzMV0vwmhY6tMEV+oQYL7wZYdPakGOOsvpPyGC7GTX
XevB2n5a72IsNJ3uIFF01LVYTAvoOh5ktUkXR1q3VGlJaatPyP3rk4LOyMEiR+wSKhF6WNtCZQdM
oTh7qJGfk+XMXffOcAhk6NG0h9O8LMhHvWNWP3zcpa1F11Izn9sR+5tm9eVpXaCJ4AQCnLBoK4Jf
litOFd41UTEd18che5anhukZnaeQsQK+OyICtIbBtbmQvukY/lxoIwmlPruvED3IEzp6QDyoIJzW
QY+PDvBjLVXj1Ety9WWd6RRMa6wsVPfjiLJvZEcxVfWbWtnhvoyyY9abDkQDmvdagC+/wPEXOJRV
fFWj3DKRQVkG/Hn9mJqMcp3uwNejKNLtOWAQNvkh5w/lblTJXCFMVt3N1As2+mh+76dRReFonyFF
IJ/y5xKIeUc/8SEMYiQsQ39i690m9pMncwbHP1tUjyMN0anERb4rC/qpFe/VV+im+LvugiW7AZgM
DqNp8K/ZW8tdOhWcIgs8g9hqkY/Yc3hrt2455D3xSdU5sInksSmyUz4CGlEup5rgrpPWXQy0xu3A
A6V0mI4YBh9Qtf6gqJXs+b+TcVGNi9pNifjZTmX/nMTZgTlb4E42IbO0NZRNzV+wqZUpcSOiP1y7
USevjp/TSH7vphzxeZQgLw7CN+bxt10w7hOHBmnY+K1XA8PVKC5yeuy9cWmCWw1wD/6lRJUHRxF0
DZW4dyV+Hlgl4wBKU+Ncbk/w3iJ+bAu/1M5qFumujNCAG+j2yZLVhbnrZutrnjjH1kmvsopsrZlj
tXbmT8ZgnTD1VdqY3JJuQI3OVI1d2YTVRhS7kiIvEVuCwU1i8upuOYfN87lDobW3uvlxVCG8M3iN
3Tiiet3AcUsrWV5pCU4tS4nV20XjnmkKOyjkGmJyN6aqcyo3tcGjnYEI1qmuTWqlNIu/j4Ka7uBU
VyP9AIQBSCkxax+0zEdalAIsa+cbFX7BJG2Jold5pND/iLie/kupfu4byr7LMDYf3jDLIgXQRPOQ
zdFnAii0h6bkazdVTPW8zSg4M2eI0uBxycaS1+2E9TSIwsdmLhVM9VzxZrQZeZk9mVpwbTEm7ps2
vB6XP7qa9IqAu+2IQhEKkfZu4Rb2rPYFSImJo8d6pvUDfrdR3bCDHUm21/VgUQpxTGSelJtvqgB7
STeQF2PEJLCG6O+aUNWwZajXaczVLFfQs3UCLuqINiVaSCjTE7AYTzUnZ1dyzuKqVl9VvbEbF95l
IrEA0kwrvU4Fd67EqPcN80HTaAhEveO7IhhcHLXXJqW4hlY9H7OsTxnBDpjs/fvEv6Yj3W1mrVZd
QddE0JiFKUpW20S0Nm1kw1UMzC8Cdo4e0OrJHOnsNPkdHNs3qYU3Wl4syfS47mLtSxDehSQpHKeF
vYyIbiMYHiAFHShgGRbFY3Oidztcqbh5tmozuBZ5IhsG0hU/luCk4p8wiL8atf5jfM/pEiKSzK+V
SRhXWRB+yuN3ZqohxTvgvi3KGLTYGBQ1pmzl3RRJiXyGqpWueGPWlOhC2EGs+bEyBAFqSNn0QM/P
XfS6KG28cTD97Wx+jlFoUh7AGdFMcknXqXcdVP0yAaBaFpPXD5QEAF3kXLokpFPKLDUCDojJuxpf
fBz3gOXls95qXyOJ/aQaaNuHc/GC8hW2YwcyNFLDc90BG2nHkaEy1cR8Up9myuH15AU+x1zZ6U9k
l9QH3+qvsiJ5SvROJ6BxzlGAMPjJHNsL4ynkRJG/BdAK+9KA9BjW81bSOYFNCTZLPQyMeppWgvLM
UwgcXLB02kNReZjzAsuvpTwI4bePoa59WsxaeQLaiQ/n7FtO6U1o3mh+9COI9Xg7DYiC0WwvE7SY
nhHO5CxkBBUHDUo0SNoc/Yw9mik8NYQM5K6WKMduoG7sTLHqmhLZllIAlBpUfApc2GK8s8rXRmn2
hu/vSrUJvDiCamGNqu7aNbB3MkYYf7xzsO/CWvA35iM+IIHbOwiVraXdyuxMShuZRfFzxfxsY9Zl
sS8EzYomUF+sFBc4c+bjbJdXAVZBPRqXAl5S7PSiJlob59GQeoxpbgEBuHVao4OXIXqJ+npmdscP
kTxWpfyh1fOBzhqf3xq+DBZWGT90umNWpdfhE+5PzoZn08jpAFUmP4PDJvqwrK59ZdggWHoVCQFS
StR+oolA+q3UbiEhCQzHWM8NnChgr+yt1BmBpIA4w7DYcIGHfZoVlje7pREVZAdpyo6jvq5Dc9ta
uXTHHOVDVRVenzrvrV/wyyBpuQ7i+dgvB1RDjcgnqwHt+wahCdMBYyEMcZ1oTEq9OddLVMeo31F/
7aqpg6CXCMu1Tey7ud+5TMvZCwksSK1XqpvvFV50T4+IGhqOluqIp6iwaAelFnMIBomBfI+m9pxM
hThyrtnNY3Y0BT0iqEiu/c3aqzkMgzSHxKXES8mIPPRswFsjxG2qxW902Covaklup3qPn16JH2sy
JkFdJw/9xC4mRhp2OYf0rp2n3E2BtG6SPOl2ZjM+6XBqsqyOPbsaiaAM6UCGpcBI3MIJjQmkxMpW
eMa0iVobv7JB1kUNDM3C9KBPjCtxre2qMTsw+v1cpQa7poasq+pV/Ju6N6T5m/4OckzeaICDla6G
rGgU+tFYoL6DZbpIEsxNmDdYhEbbxCbT/OAcY20rAXkS2Ma5DegujJwz9mpP5TWcO9fOnK/YJ8/W
TCs4HmqqPfYNvVzTU5fSYUHQVWrv214P9/4yxr0srGUYHGtkxPx23+WmMqu4F5iOBQiZGlTARlKc
yFYOiLVcViNRoCigikBEwOCX2ynLeIgrGykkS2zLL8+vSYjxsix9LteXr8/5ZfVjc8s2i6WYYGoc
HuqyCVvCF55VCBXrGy6L9bWXmx8f4vJ+v2x6fdLl6R/vN5EL6wbqzKnaj4ft+kLgGfkpWDYO8BFl
w/rWqhmqB0RsHXHK2rOYJQaYQOQeZIN3imLToWtLUkLgah5A7AD6jc13c0oOfQ/boeBqKCO052Fx
Y1n1KUXFHM/D9BqmnKZDy7qytc44KNriOF9mJc7gMBr6fTWvMgyeNhOctute/aVeyPjp5yK2TRQh
621UB47qrquh5lS0eZZnNcKKT5lBvbdfWErn3x9ft2cBnPu5FegSzS/bN7X4zy2tr3RAmoCCLRg5
cw3+uGt5m8vH+tjW5fY/Peef7tOV1j5azR4m7sKCmipiUqoC1d0k4Q5zM1z20+avR9e19b710fXm
ulg3cLn5T6/9p01lXTEwbuO/qJfmCI026koU6gO+LTv4cvsf75RlzZzj8nixvAgn1J8vWm+vD5sV
s5/OPg5L66Du2KXpV7PqFxZMjnV1fWhdGBFix0qBWsbmLltf1y73STHIj3Dx/69Ce5rK7//xr2/f
iIbYRZyvo/f2Vz0ZwrEFO/jfq9Cuo0WFVrRv//CqP1Vozh8ofWD5AXGSqsk06KJCs/7QpO2gNTOF
JDnY5L1+qtB05w+S5GG66YYmHc2wgIf9VKHp8g/k25JoE8BihsOW/zcqNN7m7yI04ag4rTXLtjQ+
n9BUwePvbw9RHjT/8a/qv0G/d7JWR8KQC6UI8XqUVo+GCVgxWQFTY7f+2eQU+d3nyhdziFtE2G1q
vwutpyrWsgCWtByMbzifC+VZ983KfhnKum1+BBOptG8zWgnlWx/bXA7jmUvNLGf4sCO+DOY4tm0i
4SpGJnG7ojTT5rE2rEnbQelrXiKaepBgmjLsDmOFApNktVqljmXTG3s3wm4MFhJHQAJl2Ke3iWLL
EjI+GdFeX9A2gvrajeFV5zhVca5yKiDIZaHA3QZdBXDYJL5K22vdkhHLNwmWVlyav9JNVegRWAFD
8prpTYFK3HAA0i+hC2KPOkklN2lEE0/hZRqBS8IL24TV2JoUIvSOTISoa8yrKcXGH952ua6Niju0
qdM0vFsMeOoYglnA6xfT6lDfrLBOAlpxDO43oklxbFdDkpCtHqJa2vuh/qAPJvopOXPuKwqLuZGc
tFLxajw6X8GBdgzWdCcNr9ugRx2AkBUK6QEPQ5oxRA2BsCFOdvwvedY0EXMuZp905iXdjSlSJy4x
o4x3vUNBmHmmRW5LN4fW8CwHu5KPPNEpv5khiZQBl6J3AXaz2TdJ1ZCMWtdl5LXUM9mUIdtXfFyd
70pn8G+yJSRJ03z5lKsEjUeqkQduFS9Nki4nEXnL2yLGQFdzn5spWhFVEIuzLdUCCEBT+dZzZxH/
7eV92Y73TqdBH2LGyfRA0yahnuolfhqps0wYpqmNppegtVqzvJvHxojciNQwukh4tMzdBMyBlJgm
Zn5FetDcMFRTely4aaXYPwxrWByRDu4Vxp9tglQN4kVGrEJUWwFVoCiIAPYFppwoMeDp3Oplyah/
RyEcYkVHULJF4drS7X1sDxWU/DRVDNcXTRbcBGU3aQeqFpnmmZrZiJuyBAYR66UW74fEGKrrtG2C
4FoZg9F6gT4JnGWqkIoioDB0iXwpINmYOo8o+VfQRyE7uTEHKgXwV+C+a310QtWvfC5pUDz2UEUf
VEBAruJHxrZJ9OFOWFNwxRGA0hsz6a1Kdx/JFrKYb6muJU8Eyw37IdfQh2hD9LXqzWA/KppxzoRd
HopG913HzvK9Vo6tayGXxI1h0nVH61+7YdrKs16r1XUUMCagaC1vlWRWdvRcxyfmPITKQachdaEi
2SMUIBr9AYe8apkML/XsWONLeTSrAElJazBbp05xCIjoPgo/MF4EEEJoek5k3DSz/K5nw/TWNWl9
oyu9fl90g38/9DONcVXN78lFCPg9lgl72Df39kLG61MVgZCI5GOYiCbaJCSEXNvpyBPTytw346B+
zhBxHCRo46M5caikXQiS2IlIU7VjMicy/ISHhtjsg+LUk1srZnAVQHOyMZ6qMSiWxr6t5zh/zUcC
9yoKyHemWVt7ZKLQkRCReVEe2e48jfWhqbXmoHdlfu9Izi6R1dbXkl1x3yug6LHfGnc9ILg3RA8j
myrKF3Be7R2Af0KpcmViUhH3t3McpEfI+ynnBrz1BkTMO0GVH3dZqGc3ia3kuzCOxY9MxPlj3WXN
jToiBllqYoL5A+qOo97MyidRzs1121sL1WCamF0KJqZ3oUyte6f3M29Cx0rxJbNIW3J6F8GR48aF
ps8bpZeNKwXyCnwihEGpLV0Ls+o806cTag7+RDL2VE4HP0DNpaUDqWbkhVCoZDanZhVF16izLEor
c/7eqVrMHkL9sBZd+NgXtXlTj0ZzQ6xJ4fr8PwcknQYaJtIktBIeBQR6hSKplCf6qEQnp3i5bTKi
rpVYS7laTfneboEX+Rk53LR6rPd6wAiKMzy6EhLFclaXCpN1We4HuzBJ93AwCVhmfWPXrbYbpjJ8
9pt0ug47e3I1TcReNY8jHiOCO5wikyeD4M1tnHGMIf/RdimHEkkgunWdZpP9YjddvB/t2Di34Vhd
t0kv9to8jPcguOsbfgNo45JQBoLXimLvCBHt4lI1IX8BbnB8G0lpDXmw0ObSExkFobzWaQAEaPcq
rZh2qum3N9ZEWoiRTsioEzwJYWoMXst5EwcKihdR9Cr81p6Kmxog2JEWsSk6c76RI5q5yuzvUSIV
IPNFQl2y1r6lwVDfGDHp5aVlULCzi2xvC8QmZUIUkkKUId7aYYQvCMEmnkkq7GJZuWR38o9PE41n
ZQDsn3VLtKBUrxRhCWQosfPJglv4DHpSu1V8kj65YFr7waFVkKE/oO9CtA6HNyfRdvLdtOVqURrh
5FW6tH+EugjOdEsxZc1K/WCDJNsIgzZzPDQ6zmOV3MZsluRrgppD4G1ussyJT/CYaJD34EltBXu7
0mU9Nd20JmWAOjROD4pxI6lOMf5DxM4WojOBb81QQkhEhaQTFwW40xgkxUwsy+a6dMj4zVSJGA5B
9m50fLmTxczu0PXEcczpMJ+DwkyXCy5uJssB10AtDS2UOR+7ePAJlAawR5E2RkQd1+6ocmRkej55
cVbTU4S0DnW9rhEakFlo5gPBLMjfaAtmywVkKEivRnSjBuAcxlJlL81iWggjVqeEik+0oUxJfbwX
XENrgRll6jp0aTHJ8NkMWEEtUC5MUespxsjfXs2UFmtOM410lAOSasM1HH90o9zs9nNi9pgIp6R5
K2q0G7Ho9X0OTAgb7EjZjeZiGd73ZloeU9sOiWiym/pT2RWzJ4e5vNHTmNpXApyHZhplXFDKSdP4
1yPqd/yzUZB2XqiatnEY1XGYr2x+JFShFbzhp5HZZOgxvqzbnV6XwzUXdTopUg0ZxJn6hForq7QO
KIruqIji8rqfDB8VWABCRlx1lq1/DeZe1yhmrkP7/9ezoP334uYt+978+7Lhv0w9//n3m83H7eB7
sXtr3/52w83bqJ3uu+/19PC96dL2P/+dDf185v/tg//yYaX5P85vLBtPyv8wvyGj6y3/bXazvubn
7EYV+h8C6DaWLWxOUujWX7MbVTX/EIYKU1XyTzCv4J0usxshBOc1jf8YY85ifPlzdqP/IU3dcFDP
CcMAsqT+b2Y3mlT5AL96bIRhChN7jSqlQQVfx7Pzt+lNOReJ5vtTeGtOzb2v1gjAkiI/5JzQsdMK
Gu0UQmN64aRgxy4Rxa82c54TMld1EaoCOkL2I3JyYmbYM12OKZAKHkOpL5rdPuhlHW+tHvbgBOCZ
4hpY+dbBBVlZL41R3GeDceuEYEeoIdniKZnar/OcuoUVz64aYYFLavkFluh7ruUoSbP2NoW1dR86
cKcafZMoCU0Jv7M3ZGwe1FSnQdTq8DNKFSnEHSaSF8XIPklyMvbFj2Ao3GGq97U9AU/s9NxjZjFD
rCT3OvDTfcDLFrQDZsYo+JymPTlV1vRtJPSSGYK9pS4eHCgXY3+mJjo5dHX7t3EWyT3SSLdzgFY2
cx1fAa8/A4PWDx1ERQZMU7CDkk4HwIm+VZ19zvuUSZqBdqjfYcklVcmmcj464Pqczs30JtnyjJEh
pY9bPTHRYVJMD522R/es7wybb47Mu7uKUQUEhumBWo/coMxsoNCJqxnYCmJtugOWnKejcVvl2U4r
EwMIVQANTDofeZVzLe7aHs1dp+TtdiYiAyDRY8M+ABzbgBSsp58ZKzPS0lJgAUBiZBQGXuRw9QtL
hP/QQzwZN1+4VJGKM8vCzTtx0pxiuCqr0FNtroMqdssspdkSmXW3D/gFUK53A/GNr2raP5izrnta
THU614lltBG4IKEDAFjY0201hPU5stMfccKMc8xsnb73EW8IFmguXS7s+BdraYpkVubswlR7g+wK
HMjo3TGGqp/iXt0J0r7pwiEVDc3xRpEVSBAC0UdYL4wxBOFxo63uIyvzOFKuUQ9/JX6y25uJ9ZqT
EbIF0wW4ZKKWLW7CKiAKV5ZvFATinUKCiCKa+KZSa0I0ytlEp3KFyvMEKgXxXB0TcppWGOa1H44I
y2OYdZ9FlM5ujRCBnhV9BGIidrIGtNmawbk1D03xnjAzP8ULpdokQ2xPEWRCT2YxRQy1ewdJFf2Y
Pn8IwxcaIelZr6gwg7gZ+DwhNbgM2xGo2k01buIxeiCCUJghA2/9HQllHrYEsde3ljLkXoCjdIN0
JMw4vi11R5GFzEp8tCGhIMfJLj45kqlQuRCIIoMATicHj6Nbb1ntf2s5gW0RVGJ8mADqI/lrsM5w
TTS+W/l4LQXZRm08YJqvug5rA31MtU/ybQ/FaLvopj3VaDe9U5YHXHu7idJfgMkGRxoKhPhzZdgk
o5VyvqtRoiLebmG/0+LXEWaiwVFpAhU1gtOsoz1ItRlbSzlawV5UdbOxbfEa4a0qLGxukFQ5A299
y/jGL46IrEUxmAx3bVsca9Xmv21xJ4Db3k7A2Ub22To4SN/kyikK7ZxEwxs1FCLHiKs0ugg1hNkQ
RyUkssUoS7Yp+dcIgTC2OeEN8/Ya/Qywjb5gl4sS+iB6Sq/TJgfTKXSgrDEpI8xoPUFDbV862Ds6
ZvGOgiJxiUFkzrSF+Sj3VeffVmLDlB5HHQJXaH8y1fWtyqzCA5H/hgjnAfjTm5FHt3kmjVvFYqBF
iHm7q4IJjRzD8+coclPypXdq3KKdFhk+hnZfDQ2wVDOysaaA/pk6/1DjiBnKcad0x85I69sQo/Op
NVssSV1PnTsHtgSIYkafE9FHPKX02Sj61+neCcT5ctf6jAV7iYzu4zUfjy0v/OW2hp4GgxY2xthW
eibolHTXNXWQd3iLv8nE38ehVPdaSrjIavo0Fr3fenNdQORH1xfoP4j4HmZU2gCUkUTdModDiI+g
mN4aStDOHoLbhkhfcGCIZfzB2VahfkWJrQY5waDf1izlJgxB3c5wcyJsn1ug0nRQ6Jgnm3V1XTRl
nWxBMEM4NyC9rIvV6EnNCDH2X/cx1UNUEw7lVhln617lMkofttlhYSVGcEaAH6F5yfzeC7T5qbCB
LScF3B2DpLYmwrWjd+BzpHpaF6URaCc9CI9dk5n7vFaTU2Wc2a+SU2iYd/BGCGDL7psRDxeNaAAM
wbXd2s4R0At9kboMCBdIaIMsyqrIUCuvboPHkeAwsV3vW92yKcDA49A+Z8z8T3YOXqqZEDRGB1PL
A28c7TcgvRzOyHaYSpKtMqFDsM14j9Dw1li0UOPSvEoWQZSwbvK8nI+6VPLioLF+srR3Uo6JSyAf
JDCDeVe1ofHRswnWHs7SDWEazgdeuxxqy+mxDorWrUhkOcCoJxjDJIVzBLA6JJlFR5Zuihko/EPd
8vO3SpWjrk2Sk36P2PdRF1l/yopTaDKTjEwE2r4qrqhYErWCGlosCrKsNY8RBjdP0KrP8h7DwAC9
JtOXXpyfqPgOlz1AUiPdtjr5IGt3a32ny+K3++hVEHg+aPS+UEcLN1p+kayJQZuVFJjWX6le+uxZ
VH1ff5vLYl6FacvvdbmPK2PtWYZ46FeTybKYW7LXJ5KA2ZkKEKYIn2Dn1iq/yWCO5T5z4MEs/8al
1SepdbmWqn3OE2ity+4wLyboQJfoI4T2Q5vAskxBRyfWZ8I/ReHXMA3fFcLCpm21/L7jsnvbEUz4
y80s6XNCdZdHRqSwwPqXZ2aVidB0xqiKImlKip/PWB+rFd3T+yaMt82kHy5b6vM+25maxAK3bE0u
h9+69rGZj7dY32dZ/PI26yNd1j1TV2Q//esp69q6mY+Pc3mry3PW+wrfcPVJsYN9Fluvvz34395c
H/htmx8f9ePt1sc/7lh/s1++xi+r67N8WNeMQMZkvEprBRvSX9/wl42sq//4TX7Z3C+P/7K6vvSy
+O1DW5kO0cruPD1lYF7JJjxTpAvPqMXGwKuEuvfruSaakAf8SS3Nj+dkwSKfK5Z714eM7JmDhEM+
NB6tBhtPAAr9ZKf2AoH8x9WmZIiHAncpTULlxNc07NBOYaGyCrM9ESZhEa2xvHS9vS6I0usPta/u
RqoaNYB9CK1lA+1er875sHyJpc9aAo7bCS6jLgwLZItEoHjm4uWf8pGmu86FaBdE5a2V0R2N2aFX
/4+97HLrzXG17V9ur3cqy56/rv32Enh+7aFH+7SKT9dFvbj51zUNN/VOjxkHUC0nTWHZSEHpfNqu
qz1Z8RCIF/tRtt67rv5y72DLz7nBgMRcWrkTPS8S2aovpjpzMg4bavvx4vfqy3jexrajuGOiPUdk
+gYaLpF+ORrXRbusxQyGN4bvxNTF0685oRFODA2RbsU5odgO2bU7QDPDbUzXoe2dbWmXLYHTgesv
v41sv2UI5VC3sC0mptnHpv2GcEvdOprR8G0enDtSBCAnLV/JT8xHnz6NhyyHE8J63/ozcO61jrzu
8vm05YoJYL/AtIx6d12UmcX4fHWWZTYRD0gBEUUuRjZGSp97VUgXvDmSg/UpKGOKExmdn8tRNVxR
p4BwpuUcKJSx2k+2dZx8+TACJmBIAIsXqQS9pfGwulHofeQz/ZegoDGkqbv1UzpJe1PLRHrr9teP
5JvReGy121nmLaM3ef/xxL/+2vVm3nXvsSTKYywIMZ+KOJk/PC/dcoXqF72E0oR8tfV2MgP8pt57
KItkQuDQDHjSMzxnk9Hmw3UnwMenf3kdhsVqxr7wo1xMi5d/olk3/fc/JrLl9xTXuT45NcK0hc1a
WUSHrsoTG+cc1rLCLfnJ1n9m3a0D0UsiAtBBIiVbv8362LqYlr/8cnN99GOHXv7sf7q5Pnl9yv+8
qTbvR8Ye1+sht+5r64dZb2aIcBKCkThwLkfkx50zzG1wZ0CM1s1DhzUP2Gg+nry+LXNNrkHrKux6
DrWP1fX4Xj8cI78/D8BkfaPLRw5KwJQj40TF6Z6oCnP8LMdGqPjK7K6HCWWTYt7Swn0lKAxIYNgn
NINCapvr0z9WaVFlp2jr4+xk+LScGNY9dV27LC73TXOme9OC2MMbevnG6w+wLtpe5ZK/rjrr6GRd
/fj05TzeGvE1mNfU61lvsCh45uiAFanSpjia+ld7/SDIzjVbE8f1x14F8+va5be/3GcVpKfkAU2J
y5PXt7zcvLx2Xbv8jZcHLtv77bVRTqaP0nAO46dZT5z0n+r8sN5ejzx+8aQ9r7c/PvxMA5Tu5CBo
4bBbrP/pL/vljBVfydEfLz881MP/Yu88lhvXsm37K/cHUAFvuoShp0TZVHYQUioF7z2+/g1Ap47y
ZJ1b71bjNl7E6zAAikYkgY2915pzzIlTic2wo1FB/CHD8N9vri/xOVSNxdSAtE2dVd8fLzO4dSxZ
d9et9b6v3fW+1RHwHz1uffDg/xikOt+v77/+f/16gH6dM765HMafB/N6ryXn3ex+PWHd+nzUuvn7
/i+v+sujfn+D358lSMR4tDrBo0TurgP+ehlZt9bn/t19Xw9Z/yqvs8B18+tm/T2+dtet9Xn/7auW
ksk38PWU9YG/vdXf3ffbq/72TsEy4OPEqruwY43OKY7laKfgXcdPzbn+dTMjm5jtYbmefN25bn3d
N68SvnW/WpV6n49ch9v1xb8e+stf1k1fRZ4t4d38PKL1Obf+GPPWM+iX/c/N3+9d99eTYT3P/jjF
LMMeI4DrySxR0mNyXP0QG9q/onoLqVNn8dR6Wl6iNa4ovlmQdtC02mLTiY8MJ2A5xtK4UhdGTTZ3
1WOZNHu1gkGKen16ydV8p+Oge5Ql37rt5aJyZL+/T2LUDkU9Wq5Idvk+wu4p6tpdPmL4khQSaYom
LU/zhNjICNoY3kh2mlERYBCB4ATuL8DQm1XbwaBa14+LrWVZgf3+gT+Hkzmf8I2yqJqzkebmwJe2
Xl7XC+vXDcT4f15tf7nkrpt/9/Df7lsnCOt9n+/wd8/7fIchsU56s8VCytJvmdItN+Z67n7tW8sU
EIIiE6L1znV/WAaozzv/9u+/PV0nlMkxdAMQaLsMauvTM9PI45v1kYB0G08eq+v6h2k9Bf9+kzZT
YGtp8UOKEF9LBdy3BnNGOrQdl01oJvEQ/iBVpBNKfujiaYhVYxfl35IsVb2oqXcU7PBai8AoWEcd
erNVn5oyupVq/bQkeSh5/xqZcfndFBRSeTPtReu0O38Uf5RLFvQyPLsRU//dIEE0aGYjhCkJgH0m
KxUrWEikRiBA+WiQDBEwljpZDC+mos64bYXuWH/XA8ACcsDMEJ1Ky1vcBqmIdXnAj4D9qN5Ecwub
G2YkiZ/NzvLp3UpacpS4zu64xH9LdBlLYGEswSX+k951WCZGwQ7STHY04s5G6mxU+ej15RTCN4Ac
qMD7YIstQ+fEGEfCrPzp0tOwxamFnT4XsX76cOBLn6LFVLKloT7CqjFvg4aUJQgB9FPV4l2QrBtV
UMlKh2aql8JHJozAj2ARuSX2nCjVnlK6eYuW00ZAbtz2YfwaTn2Asxx4Y567TeE/d3p1NbE+mDFa
4lTnW+3TyJbfFCtvL+RvzTaiVk+LNc+ofd1Ns/x9Msu9JvRwQBE+eSySO3dK8tuqEElXnqQfKOiF
w5KNuzOKAiI79WuskOo+RVVvGziBCfWg9Ux5DXq+hwEys7FyLaDK1GXZRuW8CZF+5JDRahUVZq8T
TCbW3lAQWS3SRECdlnlSGZYOuqC8B1GVBJQtJLV2lJaKp5Ar90NRmUdtqlQHRDAmyubRmmkoG0Zg
gXGy7mO86/aiWLnGWvctDFEKZKPwUFgLmtCUHgS4M3gUUKUxQMXHTvLPOeQeD7EQBW0yX4BEIOir
tdnNewkU6aBuTat6xfmL3WpOZKccVZiRetacDJwxW13IXzrzkkNdQa7RQoNKBArlkvGYTdIrq09W
lWoqeXnT70a/9vm4I0XnnDJTR1hhJvVvpBwi6lIRYqeCfqqwhShGmWDj6UnyW0Y96k20uZHpd9Rk
yT2oOzzTqtTt26EtN8qe7qLgCmX0oqKF8hIKrFVX77IbFWc361x6FZZUv8xK874QO91U0h/I816y
rt6NUgrfJkV8i8sRyUufxIdcK1pHLySQS5F0acmIQlYHNa0ejtYcmfdDKp2MgbHTh3dQDMFprBGa
DBrXlYIOW4fHdzt1PwMjym9JaHw3pWEXNSbo9LqgOdfqlwkWjKwP93Invs24Ys+MFAkVhA4Aq6i+
JFim4Pwz/NdV9S2NNdXFckPvvI5YHMZ74tUxwXfh66Ja21gKHIsijd3aV78VnlwMQHH05rs+0EqI
p2/BAO1gbuWTPsjfBbOzYNIioESWg/tsKrEJa+E1FjM4AGU+ekFTU2zCyNIrdX0ykLXYkj68yFDz
vI4a8bRkPVqC8UNCQ+T1Qpbc6JBfoHZhFSik0lZE42EKVODujVy4hT+SazHJBGUyYsgix2xMFHW/
9BLTMkNyUFrvGaU2IAvb0p/mUxrmV6NKjpRjR8wH+0RnrSmlz1bE1bDfmICDF7aeAL6O98CKVMjU
PXONIEslucomxps6unD50zVAGXj49wG/oztV94VYyz9Aj5V98TzkJG+oZihio4DMnvJFClJ6xJg0
2jVvR+7Nk6z1z9aQCV46Te4IGnfDBBPCQ3YcUPu5ZIYWG7XMwp2ptjrAFc7aTlUU/mntqdcK8VD5
z/NM+yglFDlrnhYVzUa2jAHYt3w0ASdTBPGveJncovZxiXRtQ1RreSSzjSK5KPAlFBJ452iHnmG8
qKPgEzMKHySauC5lQQUXcaynE/MZXCH1h1qo+m6BhbeIb2a/NLe9QuAeuQrUaed839ZYRLKhQwyk
siLUZbWjoclZHhQS8STyNGxbftSpGoazX7a4x2gye6h6ab+W9S5CEwvsbdFORihgwg6jTEphFzlp
zOhiwHusRrUFVv9StvRM5ZpWUCAGHwIGB5QVoPKUaz8oxl4peoLQiBCGv5zY4QjzQAuDszLLj5pY
wjqZkuRICvJBmYgdL4XLYihMyxCfokDaiZrF/Z6mHEBI+NBjrG7RY24pFOQbI+t9u0fMumnr5mgG
hoZsbSCbLbCOukXQdCByoOaTiv6TwUqWBBAVmHmoLjttVkRbnIAZ2EIr3ipJ+D2WiktsFtLC7MJR
VRdkoQbyWRb627mNjxZuOYf8yDdWzNumolhrRWea4rKtxQvxD8oDesrgLOtyaXeVefFFIcI4iqWu
6yW6Vfp41SINW3Oq8rGKeUdyqXU8SCW9YLzt41EUHvFGEx1BmR7MHNFSSvRMAK3ppq++T1dfmLvU
GxH2YaPrdtH01JOEaPfCtUqT6CBr+nWclC2NOfiWikfxCLucPJ2sgVO8Mi23mZbuzYgXRKo5QX1e
qFAzYeejmtUy6TGZwvYa4NMHCyJvzXDYdynfEDZoDMFjjNcKvZngu3V5GsbGuguiYNjX0IMiUmpl
HXu+AcdjyIrC8fGjx+J0SOgop7mMR0+7nXTCCltYnQ5XqIOM9tceUubjvZa4uRwVSE+z0fUjiaFv
ju47tKubKYOvU5BABbPMQv4roFqV4b9smqp69KVbCDMXIiaQV3xXLLzxk9JT2pJRnIXz6Ir6uBR+
4F3lYUx4RjQth62wNC2JDullVGzJURW+TeTbbYMlVExOAcP0UfMygyCramV+GCfhNmpwM+d5Qgqg
hJmba9eWbKUMvqX2MqHUGLPyOAiQEdNRaDbKmKW7qB9Q+IU7ycirfRvXo60TbsVFbu8bFRGsQNf2
lj45mhUwYY5C2M8CRlWShpk3lbAVFKmc72LFW/KaAJCCM4YRJvjjxR8qz0poPpEzlGzq6ZVKm7/p
tfC9zOcTkAjfpV/LNwHbMtwXRoA/N0IQmolOqdyjksDVHWmCM7ZcUFN98T0jLavK+cBViU5wV3EK
kkrkZ823HvWFE2jli6n1xEcZaONJtbes8CObkheUJuSLUJc41Xl7J0+K5YVaj14rMN/CLHnQMj9x
EcQg8zTM1oOPxjRJIqXCeM5Y/9CONsElpqXuSgROZNrZEL4bQVhto461wyQchWEmnHjpVU0CZtCC
eQu5WSD7wHfnSXgX9c3RKGaoQD4hWUnY4nRnUK7kKnUmyaDrC9JZIiouzW5l4lz3w9A9mZP5UVe6
ZJeZrpCJDts+nM49MgAAo6GtE/q1rTX0wTPyhaQr95Fwa8n6yjABRijDvTVgXoVxh+dw1PdyY2kn
FhesGbCgav5h5KfapWahesK3fJCZqBdWcZQjmumZuedqqN5HjA6GuWdEf1yQSjplqqNY3yajaHlp
NvyYO/XDz/1+EyEBgicH+E89t2kYO3PZ72JS9rwqxoPbCZzCmjXtB98Hdd3LkL/3xtIrjJYGV9QN
2zyuagemj46nHAdrpiwjEIOf0gy3HQg+i3kQs6p0i+K9dfgiOe6tgUl4Im6FsQOA2pJvGGfqNSNl
Ha4uKmEIAOFLPi0q1aC+tLDg0WvWwg3mRa8ucw+WeHlpWUBLpphfkmj01HZZmpAwEU/m9yyTaRAq
CaQZ3aw4+s3HUIcswwxg9Mu72Ji2haRu1R4rdaeMJcXYBsOvPpzSfHYD2pJOrMtPUyW9G3MAU1CL
WSwYfuqVGBaI2Iy3LBu+VQXO1g7NQSoCZRASJInmwOVTmqudlddbGJH4mZHC8v8f5Ll7HBAtHPIY
XqayzNDx/Zt59pqTTmdEFIA0i7wCa0Jl0Ulaf6QOrxNosE87jsJBhgcAs+B+7MwfmqkN3wrTeq5w
9G5gqL9HMbhOv5PopBrlblQ4vlL1UhMy9JTWxjOBoBCK8Si3gZ4eZriXYa7kQM2awRNHdEl+Feyk
PH4qWzW7b1qUzGTP2OOM2CmOiFGMp8hrRDh2xZS5cDWwCUrzM/yHysW16oUmvyX0E44cKIEoOmeQ
/13owVdAuVKUjokwDbrGYZJCpxeUy6Bgq6+UtNwC+AIfgyYVu6w94K/YBoY17XTC8DqYfTAaoLdF
KhMdeRwHm2Q+0zHqmFD54CpzvfFwLNOHSbnkJmi+JG0jUt5ErCJtZpKuvEKDnxwFLWjeqiEwEtr0
BtdQ4g5UQ+Hsx4d6mHa4LoDat2W0mVqKzykoCZEkvqhrteeM5VIM5skuUKXZgB3J1EPCNvcVIhix
zXYKEMBNTVtsrHH263HTO1mAeox58E0L1W4EGR0ykqUJ+czGpHkhGAKWicAZ64WUM4ezvtHRijq9
2WwzDMgka027qYmvmQ6QNLRG0DIqGax+xL/SGje5n/meOSoCcXfEppd1f134lpqPeCuEdOeJNeo0
AtljWDwtJxxHoCdFjP6YxKVDaEFy8af0SYwVhnkuWkOoC1syU+mOoKQ91MXdODRPZnQXqu0T4npM
0gEYosT0+jzW9/waddDoGz+2BSvgx1Oh/iQNqB29qzihAdwphUjCWWg9hQA2XPreV0kO9C2Ksnxr
YATXpBiYAYpyThdJupFk4kpjn8mMVMvIiuGMGOFHyndJKNJkwWpJfkaD/kb/frv8i/tY775rVLk2
5B4/1uNANWxqd1obbK0sxsHv57UzdN9kqMe9AWvI8mBPdk5CON7xo6qE5OCTb0OEmnknswQhTCUu
UaRnzI6gAGgzP2mp9R7rik0Af+HSFca80cY+digMo8GrOy4D3SPE62+EJMgXkFvhTTvXF3GMlo5A
ASkbtI+b4ObyrFq5x3tGD1Y3UE+3Sw1iuukw4noNBjsnqka4zIoUuMDo0qMptf/fO/k/0xbL5gLc
/++1xZefb/Vrk/xVXPz5pD/ExZYGpV9VVZyTaBP/AvBfdceaoZE2Y0orwf9LXKz8QxQV2RR1xdLR
+yq/iIvF/0RMLMnGb8B+0VQ1JM2qYhmiwnmv/iYmTpVOAB8Z9qe8V9sRQEbl1+dVJeUvpc916+vm
P78vWHo+1lpV/fcvw9kreEVQcBo7oB9jb32vYu1Fr8/EvBmT7BOpU4nLyk+vZGYVxxSIO3WjYVuZ
sAsA5T2EwxNOdXmfgxpwe4XKLcDiF+p0GBJZTcMl6A55Xj8T7mGgky6rdqO+wqXKXRZRoxZBBtK7
fiuG42ZW+hlfR/ngm6gFu5gZLAFmraA8tl0IiKXqbrVy8Y4WWDWGupgOft4DoumfqAYQD17rZ4wR
CPasWDuUg7GXlRpKoS+geihoHNe+ALwzEDF8PBnwxIahovQIdozgcjSXCxhTEwfRTmThJdOZQMMW
k/YdEQBTp7xLLO4JloVfWOOBUmRyo0biCJFSnC2B+mxSkKfrmwbqtALxGtk+ID9QcUCiJRxaajSn
8YzY7Ow4YQwlDPhJjoNdo2vdHjfaB7EBqhMM+X0CmY9YBKtzfOamHiLQ0ORiSiv6KeCHcg0T06Mv
OwX2SqBYPWHGOwGdsyYg1R3yC+Jp0IkjdMxoTLf59O7DKvJ606JKEaupN5M3ZmjmEzA0yy6YZLl9
/ZDr+jv5qKKtimJ7niJxJKc2va3DKtzCJ5uzfHBrxXruY+l+1gsNLUm5bYzsOpfmCxLpxlax7dEJ
rbjsdz3tkZpqtdA3+zERzoTO75WKHrtiKT/6qJrcATsunBn1O+sUuLxDSQKv/oTxvPBQ3oErEut2
SQeIyIUt7JigbcGgZJNLF78WT6wWmNyoM2zY0kLJABsa1w0LZdRa1muvS3z4MpS5TmK8L1vfkcQf
Rd/nTqy9CkbYeCCjSyfSIQfWSXUizDNzVE5IEqHhlbOw5dcrypsys8gYMGOBQzqscISqN/OY65AP
CDxTqKpDa9t3CwkWrjiJojoQnYI5XCeXIPv6fvDKVNjrBAGyRnTVqgKcNWt34yQt6deYW9NQRTeP
IQkU+6GsamSzxtBwtBUB2FcfVr4uxq4ItigLZla4qbCT9JiYVxUls1QZb2mdvYUQrAu1QrupQg1v
058iWZx2qO27nNWTrk3lQVBfc1bDG4PFnduvy35t30zzO2Uu3LbtVe0BHBHKC5g8Na8Si1lCPb8n
BFmI0vg2p/0LNrR6p6FD3ZRt/mqWExq1Vt0IivJolpTVu4HfSpArzY3bo2C9jVJ5v4yv0LZVix9N
xeSQn61qGHdtR2CmL/cbYVDFbc60/tjC8dGT7I7h0Z2tIAZ/FBQuVC1b0HEoDgCBN4OrdsqDnJcP
dYKjEtoXcxrSQT5vDAEZvfocZVPHtFe+jWv9mrSwW2N4RbbWzAse1RQPGEpjX4hujaTfAqym76aL
RzIdO7sO1MNYcE4Y8Zg4dY7yOe/OsZI8tBmaFc4uVZg9BgCc+HcCMYUK6PkMAsCxElxljp61BV8+
t3jT42pY+OPpMUXZ70SHgKkGTPCBCW48TCfk9Vs+y/sc9OpZycYLWnsODbnaEQpvB+14W6UBBZOg
MXbGQvswksdJKAm0MEqFpBLtHBjmm1GJw6lmRW0mcP9JpSKnybwrsAN4QQo+dCC0WOvmaKMpNyJs
oQ2dBlZICYZEQfM5xVjUXSlF5Dd+pdkiWjER3ixsjhfVQhtasloKhAkNCR7WuJ1Iz1IR7Wem7xHn
uUz9fpZLkAOzQmyw+N9kVf1eklHbdGdsrqwsFadUSdcuYfEjodduYSZ1EvXrqJZ8Wx5YPhJzmV2U
OrqT9M6uUKLb9AmIYZqFt041iWnCpmbLKr7b1I8iR+7JSi1N6zb3Hb8XgkNazCRkLhp8AI0UgCD8
U0Sc7b4zEICJnjyHraNQjLWn2PeWU2ucO1aKmj65SfwuZ2g8NPVQz3JIdTvvOemEn9XQf2NA4t64
9wA7n4qweC+L4YaLwammlUMQCYNuqKZXS0xbgoRPVjxRrBg+IhlBX57VP0Od+AVCp7lUth+Tj8Wy
AVlPAGO5o4biFBJRq4jHP2jTjLZgmojEDPUUaSV6NslNDBrTrRBBD1pWYbC5qe/55scMTxjGi7YZ
EtaWTctqHwhLJlQRAkGNbzfVYPgL+oUwo8yGoVmcaY+8YZMH/QwaMxi6fdhP+an3oVUHtKTk9Elq
VemQJ0q/beFL24Sg3zIBf6xEOMd+jK1Vo+yozSj8Jz+bMcBkmwVh2IISoJmxJGNhJNJGt2hHA7/s
TysCcJqQv9mjFcMAoR6thHM5N8eXdqBu4NfKq1/5ttrx2oHRfSDxN7DSRKei1Wd059F1yp5MOZAO
XIAMda5sQ0wDN5n0Dy0dDXB8SHl7eYmPYDnXasYdL4kbIGHQG0SCyMnAIHQuOCVDJZz6LjyKJZb8
KgutnZqMuDNx2iasPvSqmo5YsIaSWUbR1A72ZMMmeYVgVM4nSJEay8iip09I8EYpST+r3nItlRru
oJfEcWqR3cf5h9VLNsK0atsypUP8zuLTIi64b5rJabJ+wHcZ2WJNz16t+5rZRW1SpqK63NBfMCuW
SToDG2ryYxRA/o4Sci0AELCqsmwl6W+ZRxJkP5L2auUYvohe6N0mGnatOb76LZBFs2gAVijDz+Ag
SIWxa3LiN4pZeJHjOMKva3RH5gr6pk0x3/e1BZlPUjBBjMRTpkn1JrFS2tdmu/MFPcF2mx0LPOkT
gGt7VjAOdYQWGURUOl0GxUa15u0UZO2OWuZ2asXWbvixKHLTMTLV0hEnyqmpgmGA7y9GeFn97CAP
bBQFWqkR0UtmLMODST3hUmmwKPsKKw5q+HjbGllxbsNygx2fJooucgBhVCIyJ/tpTAp5shHUzXYn
DtF7zi9ZzTL67imD+QVmnhaO1W7M0Z+oC9KwIAKZuq4gcxoJ5LlUMBeHmStrGRjEFycYz3hfa5hV
m65l5YkitRUiOVKHQgqVs1G8Co0C5b0KgV7qUk28SXiX43I4aUK5GF6YMKh6d+YYYA6S7iuMbi4k
Ag7PvH8HcPk+x+JbUxv3fkj3q1RHpszQlqpwNt2V/1zHJK1OXN9dTZse6VzGOz3PxnMN9AKcREkQ
IRAfChaa37+ryEZwMMFi7GYQbnBuKfCGW65hg6tHxZEEyh9yG2AXNCjlWcraNX/IMrO8arEdkX1t
VhJIk5w2b2CZZ5DrhRNLXMjnoOwdxaRMMitBd2qM0YMOAHurMWoYo8Ar0mm2Q2qYEG/FYasZ4Mcm
6CJ2PTOnD2ahfxCw0RV1fcFwQzlKUYudmKrIAriuiX7h0YGmfO230SUuaF7MhUx+pRBKBDhk0BpL
iZO3AB1DnTZ0FKJOCVApLQblqITWjP8c1cZP0UqqY7OYLNYtAgpuFE2U9rIwMm2EwgHBekDwEUIT
CYrhWZgyAUbGdFLRVVxCgxNbi9rdFE/dfuCyibcmXbJ1egGNe3wZs0TZG+YybTcsYcPKsdzJRSgC
wvfPE2BdJwZj6EHyIils8ndcKE51Y7TH1J+Id/Xn6xT3/m5MfGMziAai/1bZJJiSkQsbd2lf5rSF
MI750K+egBncxjTkRpIe3EQOQkr2hjvBsuknUTl25RifK988ZwwknVScmmIWb0dq0Io0QaRR9Bcs
bQArVd/fJWPxUDWzeczK6l6zSge0hgGO9K4Rzfl2FufIrcBwe1QsYXFYeOYiWdcRG/iGN5hw5jtd
uBdBW9o+Kwsv7yN6HaL03Mowa+nh1H02XAbImTf5cAp8GsuzyeS0WHjsK5R9BphxWG9+u89M0h9R
wIyDknZ/KE3SRDbYKCjVCHUCpGq5VyTCgI7bsFv6zgd99IeDmOYwCb/26eNF+JOW9YOMeanPpoqo
8eCDuF+Wa2vOw3pTZMGUbpRePgaV8hq1SocPXsWdtWKYLStbNhfW2ec+nPkAB92nfFxKhAr5+6J6
phNHQI2xaon/uImUyhF6OmudOoY9xBJaGVqc2MaY4a1apY6Z6hOisW72WWC6JNM/r0rYVd72dTMs
Orl1dxJoz6la7XUNsbvdgsP7jZssMrCzADG268t+3fR1FaMAA1q/CrDWVwM/jdx73fy601IjGuMi
0Ux/yp+Za6HqXcV+JBfM+0CC4PmnjPgX1ewqK6uWCv0UCgQ0UXRl4UGJtW1GfTtSP0gavAhW52d8
XURklKS8ISBaQP55LrLeqIKyPSB9wkOxiAhXSvZ6IyyiUf2UoDmQoWowY4Tt5pG5AoFuoQmuW2Om
zBLxYfi/cF2t2vY1m2XdKsUlw0UdjW8dI7irLC44fTHAFWBuit1EIFvgW+LuK34kyVN+4HV/zYBg
fkKfVVDsMQCq1y487XVLrZNup4GZ6BZLWLPcrFtp3RINII8vAJ0XNp3Ttll4WLML1oNv3YrMxenZ
0zawQVkndO852gLmOjB2FyfXygi3rJIGukEwYbR84nY51DpLIwt3yNJtGEv6NkhAw6032gLZLhdg
29D4iMmCfLveNcOOdnDBswbOH9ErJRz4izfKXNxm0rK17uYYzN1R6d416t3ATtvrv8gvP/WWi6Rz
CnHbQvPCFbhI5q3VP7aq59f99WbdnQVgXFqdW4jfyG3doKbH9TB3JxZxvrceOAJLBjf0M8RHC7au
Xj7B+oHWzzLedcVi1VMWePiUhyhZVqQ4A0IJPDLHy97ph6qam4MhGM0BS2taI7AAqu/Ld5o6SCnZ
tElLhAIhCelyk3CiwKCPpQ08HoImlxvO6T+2Jr1lwP/aX/8srnfS5Rpca2KN/OfzdDERUT4t+20n
k7D226vNjZIRjvBzLEc+W6Vy3H1uqsCpGcU75ibLnXEP2yIj+Qzixp+P7HEA4QfkZt1aH9iPXIep
3kwIEzgk5LhzS01fqPHsAULgIFq2LKX+VnWtAduXvTqh1AYymegP5CLgsIUcDkxBp09hOvv5DG3Z
+m1XB/Rp6YwqWNkWdumfL68ojeDgdsF9sXy369dqmXz96+56Myx/+Nr97SEoCbVdnzOir2ZUykwc
hoXkkyMf1Dr+RjLNAlXNboqQwXNEK0P9bEkPXYNEjVV9v25WkwzcNNY9a7wtJhrM5uJ8IXOFH/EX
9yllXGCuS/BwW1yF9ddc7Y6/bK7GU7NmJR2F/Rb7JIPkJ4yzsHJ1lwAPps5fHRS9N91SEJ+59JWH
r39/3Y2WR6xb601YVogAOkSbS1bUmkHYr4FRX/v+MIlbsxO2nx9nGTzXrZzxc+zlaEeZuHZkDQro
ev96ozWkPZbUoGiiTKzwJmp/EtkonEBhvVs3xyWZh5p2a6fL4AuziHNg2Vp3x6BmBZotqVtt+hoO
Ur//MkYqXPUZmxaP5CAJF3BPvx+EyzGpw7YDUskPp1F/86RBvf3l+F43wY/oGwJVTKIueFwJAXCb
StLxl8etR7bYShdJE4ir/Dr418d8vUcFTczOs5Le+vK+4BM4n4jDg7+GKuvzH1yf0ugLUGFcZL2m
OMxOvMqW48UvFC0nebhs/ba7/gHzsGH/r3BcztGPumiKj/av5JaVxvKFdfl/ifZCGCB0lH/XkRn+
a/ea0RWM6r/kKgN2WZ75R1vGEP9BUIO5siyXkOY/MpUN+R+cVhQFNVkHCCMtUJd/8l5o5EBh0UhO
Xho6mkLc8j95L/I/dAuRl6UohgShRVT+kxaNpvyV9kKevMEr6aZqQvqnBcT/8CvMkujMMahMY94t
2psk0qnPha6J5vCxOqU7Q0fw61XGwZddNP3dQ/tKqutD+wS8BB0uzU6fLJaZpc1zWx47fyshCMy3
rGQ0JHfizoqdDO0n9oXHpKW1S+TkHcQnR/byV9ot6FOkeJP5TvhItufRcoy95bDc+OU3+SMR/L/y
LrstorxdEJwLkPMvqdHLZ0SjYGkaI4VuQQ399TOCTMZClZkzfjDjqZOku7AD8rIsSAb1R1d3H4IA
G7xMohfoknf//s1Va/kGf393lV/K0FTREDXlt3cnHGms4kCZd+ajNRzFj+KuvoH7IH5vveyDy2VO
5MCHca/eFSgzj9RAknvBM8/WvWnY800FpfEq1WfpxID8ml3mfXKF30juIuz2a0e2gxtdpleTnBlm
KPdGvIU5im34R/EUnpRbcVuaPyHC6C68xqfkJ1d+/VZ9QW9J8mVBeOlGO8P9nI3NhoIya/XH7JFI
EUHZE7WQGa5hOcq8Qd5KFgqVKZRFzSk7ocR4h3Gv7KBLL4HBhsNFxnTq++oiEdV0bLbmQXGy78Uj
6r3wR/zAx/HG5/xj3gqE9XjR2d8h/KYk0b8G5m44dTeU/U0v/jntMqdz5slFxgVd8kM+0mppQdTH
wl6EpvOGEKkDWu5kbxSARzBr+/p7b8KZdOtHE5KnupFll6GeELJiYwGl26bxdbqdDTs4B7pdmw/F
NfkZqNBjNsK5eNC28x3Ihfw5Gx5I0yUckq8jOE3f8lfdAynmU0/+iKnJnXV930sgDVzW+AGrVNMj
mADCEXUZUGzE7ujTt570L+U8M1lDAJeLV1X00DQb1/o7TPq34ta/aYuLfM/KnbZeX8BMs8PWtu6i
rXDJDsMlOBBSBQ/xiMBkcnSyyxW7fE0hVyME2YTXwlE+YpfMmg4iH5XqzfAGwyzpvZDFPYEDtv9N
btyyuI0eSMUwjyrOkIEYRJvMajc/zlvVC13YS7h+iYzTXqR3wllA9Zznb9iHLSe78e30e3iWzwqx
j/umdOj4IU+h7OpT5t/CpGS6GW+pIz6TzAWnnUJw+rO+om8aLzK4lxvxRSaV7y7YE32Gko9qfiHb
g2RbDz3fBMq01jaME90wIG2v3Z7cghv5TuIq9xi86ZeuObbCJnr2H80rpXwObUSdrYMWT9nrl+xm
2Istuq2TcW1UF4NBucvfQJ6Wdryrduk3C67JxtqFNB3P1q31NFebotsapT26rZ1xdmzSn/0FIX93
lOOHuLCrG3yQN83SJUSMw0xiYySH4Ru8BuOqYjrpNzIEFSd121d9B00aH5JrgZl3G3SLnnXVDkG3
Cc8NOUAk/Ax7XOYUWn/UNlMZead7uWvs+xjTO1/kRhq28RnEY7lTjU1t15eMYNp9SMi2LSGGeaRG
OYmoeKke2J3uQOdEgCa9p4+hixHtBVl3upU30268ZfFD1iqsrX382H6fnN20Cx8JpaXzy6I6uDGA
fxBZ/+C/Nh8C01lUrOe+30/PzNtdylTWtUNkRAo23MQ9oXDjFjJwI2/MG6V7tK79uX0JD7G+MV6m
O/EZdD/l/414J93Uw/9lcP4NpqyapiRrODQMCcG1AtL5r2OznM4IxHRaQQ3AkpxSK6r2ZzNqPlF0
n5y3v7kG/MsgvLyNZiFQQIdgAp3969vURP90oi9VO00aHpa3sKaRGJTxJ/V3CvywKcW54hL/51zg
b95Tlv/16mpKqiyaKDFUMHqWyGX81yuPElQqhtum2VH/BjoW+a42LjlNzFs3ua4I3yWNYDYr9fzy
KQ4spAnmK33u3Fmik3paG3u1nB4KnwTm2ZQ51egAER1BaTFSxFPSjTdjgEgXcULjSQo9K2SNxHWM
/4e7M1luXOm666s4PIcDfTPwhGBPkRLVSxOEVKVC3/d4+n9l6t5fN64/zzzyBAFSJKtIAInMc/Ze
W3e3jU7qzAJHZ5XW7aWbGDKyBXN0aZ6wXSS3xWLUN+Y4u2sjcY6pvSWuoH3Wqx5CpxNTllN7D+tJ
Sa/PXe67nHUuZzltx3mvGwMYpfKJXkT/EFqtfvay4lQnVFXz1CFsyQyrg9e1N7TJYmrn3MgCtXrz
hvJAuTYjlGybWb/6cCQNARV3Y5NtAbZBKXPkzd1RzVNtZ6jLwUGwuLUxEYoiLqI9wqHHpvErDzH5
iFyaqcZwFxd8BQ57x3Dgrshx3NaNphCPiskCTdeLXjXKmkilao2B9Q+QxPSij3i34lJ9SO3APBPf
aq4KyJ8MVDouKItIKXfeW3VztbM49UmB3U4xTQ7TEiEfpftHf4y0gDG1iKY1p1ywCrOuXFuhZqx0
ZUGsWefudiLhQNFhLBiJ6py71jnTwMfnqI7c+Bzzdm4IfibO93P0JvPiddjEaWIGdPL2w6Aj3Ois
9kDLZDONyZ1RKr+AniuYdJZHC6wZ/99V6ea/m9IM9lZlcz9bCDIZunME387vShsjXGw/9zGOJpPW
PYTZCIUzk4QBMZzWwKRdbPvBWsIHVWQtpdoF1Pdema07bfpdT9Y9iUvGDgbby2RXz9XE8uq2V6N8
007t/RQVD0kQPupx+ztxJ1wQnMCL2ad0nl/EvjluNEDGyG5Jg7aIogsn4QhRFb5iau5h64wFaDv6
bHjXTH1t6tjO8iQx/CYJL1FlPcX6clYUFXuAx5F29WOZlMpOIex930D6SgbKsgaOL+QX4zOBUL7q
jiVlh9DdKtMXSvS1qhBXXum/A2c+jjPwZdOjygpSWUn7ecX6iyVmb4N7JoRh5s7QXQaOwByQlcWv
ky1nbaabS7p1Pz5QxPE7qliuTmhDn4Gdi3aFSpQ271ADAo2yLy8jlB07gxFZZLY4mwZCZ+fWe/PO
riBkWx4dQhQjAtlNWrWb9z6xz6txoo/dHHrM1bIgrb1bA2k6DSGwTLwK6yvB7zQ9LKSwGNPw5Lbj
DYpIoEXq1qxEp3zBd0ceM1O0YYptsMCNfTLC0NzFeX47R1aCFyVwiDxzxE2j6Y2bQOndnt76BQos
hO+RwEMzIMTaIlmq0OoD7oWZTivZoClWL9SPU38q6gYNQBjszDIMUU0kjV9atDPCdtGo1nkoEA23
XbuDHoLiG45a3wJjRGqEgL/YuJoaH+cy3jqtoh/lxp51/ZjFDXM23euiXd25d0E3EACrWIR3azTX
CK2oNiMMbBg0Y3p07I8kFQoX+VTsvgAJKog5ybEviRdZkZd+7w36L66I5LRYBV2XkBptXpukMQIE
WUVdxvBJOm6A8V//qkNd2eowwTd3YPlo/t8u98T2MV1kClDt3XV7LuF6rOLdgM+Nk/dNf1r2+ltS
bdp1c87O01n7yNJVe4LRaHtrD1jZirE7fZsfuPaJTIv86U+z0zZ0PfMb4+K+rcprBDHyTaEJeBt9
tDfmdoLssQou5Wd+YsquAile6a8cI/vVPbUP0d7E/rSC/ly7t061c1DMWDgIIVPxQwklw2ium9Z3
LuodIi54cSF6DiCRcJ9CMMcrcCfalZR00T5ZNW8a7E2HjK8Vb3OYIPp0t6xP98797R7qr3h4ixDI
JmuTRLGeNw5/amNjPY83ek/jEO67X6TMevy0W2cXb+c8l49M5MM7dzU9Oztnp97GO6fxHW5iBRMN
40/2viS7wnc/l3dS3pxd3W5KnZk2LTWmzbCZ1wAd9lrNUmUrpOTHEqUDqTKq57vJhapvY+1s7QTI
MqQpPyIA2RrMrsaN0Z40Yn9Iw+Jq605e4KtnMFiMpZaKmwdfzKpCxkSJCT8D2p3NaN9ZGlLxdXqt
GZtO+WbcxCR3KStUwnbI/cRvCn+q1yKtvdqEL1m3q9YWk9OLy/8cpfABlmnzqlc7A2vn6JezT4Eu
s3wFls6tDhHrwOaMyaeEkE+kk7t165W9Hl/5jVOur3mHxLkxwKD5rn0z9Vt6zjR8CbKeiVBAIraJ
ryW/FrPLLwiLRnNqPgFycnhq8HUbNV3hRctuPfuYYo4KaZ/ej8Nh8t6UC0OYd7Gso/2Gt2vYc1rk
yoGfWPA2wwfnYv6GPk7HliVZh9pD2OU0f2HO6D5CaEObn1zc+GT/tjbKdXkOblk/tW8NVuriHsgw
vgmgE+9MfV+Lm+ow/GZNVqCC+zK28cU+5x996avGqnsZn2JCy2zfu3DZEANX7t2RrpRfPlXb5iFi
qUXP+o0rwPjMWawla9QECLG9juWmXz8JpOPauqRPFlPVZQ2a0QYZTZTyunkZnFVI24z//5H/r9qf
dTJ8mXbzU2+mbuWoK6RSfl2vnHpXP2nRipoiX5OPHoa7UnvFvgyE0nVvQmsdk5OR+vyIDgvJS9r4
1o1Wb5xTcHRZgbqsazhSWz6jJrUhWoENDZ779DlcdjmxStT/+pPyaRab+D7U9v2CIWJXMxG7eLfC
dbCs6GpPh+EmBeIYbjlzSdhTVvWuOfXpdjpSvT8DoxbCgd+z5yevqneT3QRgcB2COkGfrlQQIJ8N
IQys5lYRc5Nw5bxyXtGYhqoJiLaBjrRHy/3ZfyYbk+QkVubRviCFwV2nr9mOcA0mAyzAQKs+o9NP
b7tdAFxyxOVHCXal4MXVV4rrjy6niB/aG+KwWZAX6+UMMY6TnaEZe8F7A4B+9Cf0UFdW5PQY0seB
lOGV9+h6fv9SMsOZdiSmHVpfe9W2+s5+ynYUc95y4BDcPg7ZOd4aTwV1hY1zcwLEtTyM+QbRF2L/
u+zKeuat2yaCDmGeCQlBdV6tPQbu31G8Cvf5BcTl6/CKH/ud73BlpesW++hIBsCyCsnluEHMuGy8
A0676TbU/LnxVbqIAC0vwT1mThInWNWhYVmzLO/u21vlrT5ZD7RGu1cXfurqPToQe0whhWnCFaK3
17PY9qfhAe69u6PbExy8rfepb/JnbqHdnZDb3Ezb8hJeml+LQUQaq6s09r1bmmsm062n6rNfW2ch
Png0LvFTegr3pn4MjaNJO2de6cSq4YpKb6ruUKl39tU8Ow/lM7ozJpiwMIoQKSzazX3zm6UBUq1T
c9BeaUsstyzpLtxhKIWwRow/OzJF9ZUXbkRKHbHmPVYaP8/XVXDkd0fk+QoKDa0sDNNXzdiQwJje
uher8xtys5Ud3ftIASm+5TgF0ZbvUqZXdbohTE1PfBapOGGCflucKauMiCfKG1aV2u+2/mRW4aHr
6m7Ma/RIx9JdaVv3qu+8B1wztB2xA4WqD7LWjH2yXvtVc4iI3gb8ehODjNi4RIBfmogb0qUGNcFV
+WfA7n/gtAtfll/5RQ5z5iY85u9UV0a6v+9IA5gWeZv5Lt/BlryGMWTAT/yciXsNx3P8jhVozE6L
6DCimjm54P4z+8zgL4J301MwPoL2R+T3BwnOznU2ZXLH+OOh+cu8x/Q4PMyb6Jf2goiSFcF4zt6o
QBiv2i0FkMFYabfZYdnWVw26IvO5a/jOfYnBwDA+vGGLLOa2vI8RLv3qtmHr5y+q6rveGs8LDm6W
zQm3MsZHxCLch23skU9T9RS6zML91Np5woUCfGGrMdq9Je+d46e3ULDn6/QaBOCZqYb53cHgjE1A
UeC+3Sz9KngPAWVDmdA21Wf9VL6XwY35XMX3yZ1bnYhotfbJm5h4orL6mNBD0w6J1yjG02MCtmy/
cKN40faYSXY9oXMrNLr1Xt11B5an/TlG9Nfsan3bf7nWusOQY63DGknnqn9zH9TlEjwUezRwb/0X
7smKWcCjiBGkL9usuVDCi7rJnxzVD+7KKzLP++oGqWL6gWK+/mNs+/eK+saf+Zh/6MaVWNqWRd3C
zz6cRsyGTMIfuOfFV6z3d4O6s+JDd4w387vZr+snRnXkmgWfSm3sgl/8gTYqdxFj7z7jTkRv4d1S
UPowtuoXDzSUUCF+Osxza3PaBQhaanAIfvBIO604Wfc4qqxoG2XX/MtYmMVu8i8Lc316XbxTqm2V
jUtGg3MJEeLdDfYh4LY4q+8m5ZbM/BwWUuwTooDC18VGGpBygzI3ZYuymwoWC1tkv6t61Om7IS9i
ClTHDQv1jYO8tE0Cymoa+efnmQX6K1HEwbkx/rTNrwZRxh3fCecvTvTgEH4xhylu0YnHV7DFAVFO
zBKOTrdpmo1H+MEbTVQOnPkVcBiLo5Wy/Fjh5IO+iaz8cbhBpPVrfEcKC4Vk+ay/WDUi9CsbP/jT
gqrmRoMp0T1SS7ZewmnFPYsAYG3nHJczST43ZCMxu1yP9mq8pEwzmgpwyQ4FnzaskTQPq/oSb1AT
zdrW/K0emCLGOyTe4ck813sKfgwv9Sa8ZG/FIdlFCGc/+2qDaj56rBHgYRldcae4dXf1xXVP6m76
Gr7cC2elQk7FI5n25+KX9xjedmdyp81P7xA/Nzf46amf18/TvJ2LP9pyN6NiznyWXnNyKACDNdvp
l+Ni3dtOHkuZFbxzVFLER8SkOQ1uSMjHNKOI1k1+56m2wuPCKjayHPU0hpl2muQfNEwCQ94pOxXf
+KbLuNtCcNNOciNfJ/fk25wRpWmRpi2Dcq+dvClG5CT/jC2rOgbzXRZ2KB+S6NqqGo7iiWAMV13F
EeNMVxPS4QJsIGyF36sywmmXVzYmzylnLu/6jpXcwqThws4RUuZw4daEcl5jLyL01OX/hhQTJneu
bgeFO8jiqN4qKGoTyyFtbn3AhN5b2GF7GwI7EqxVqJC4Q/zMpgV6ge1XpRjlWdQ5gyjcdEn3pqV2
RLZOOz5oCI/jvMi2tU6FXfWYcHc0ttZ1ANcy05uHtjXcdRm4HzpqYabVFTgJIC1ZE2K0zPQ1EIhm
M2YNRXOduBxSQ6LnON5aNeZTcki1LeZHLOdG0GwRmyI0QPS0LvGu3tfMjlwjwm6duKtmClmsTcBw
IAKczJ77epUuFFLc8RQl2VUhrMMfVBgvUWu82QS64oBEnNDDoCpmKpmmktyjcD66lXNyuDkhmT8N
eNu0JeuYPzJDHsvgmsXBO2yN9tgRjDUQDopfkvGvXawtjgk8megWnPKQhifW13ddpWZron4oiet5
uiF7hJXIzKQCNPwhHL2nKAfZniDbjAb32DrhTVBNr3Za6IdhJMwN+vBdkHxkfYNqxtO+zCpjWTa4
GEbnJNmpgZA6KLukN7M302WxEqRAOYnVwi67dCCzAhKFwmteFNYrWPlWKVVoW90bFkDKy+M6ToLH
2voD+KHBQJg9DxFhsWOdYnxpvD914Zy0FsEm3CMqJwX/BwSrGySzm1F3FZa+ywvZksO+m4x4VavR
nyWwKCOxGnJxHUfjEO0Danl1vzzVWCz3oEiBNCkA5EMALCyuxpdZ/GO6zuoU9aPuBTkV6MzCjept
bCSnpuYpfpzogIQifa9WlKdjwyNaBdVuCqce2uepX14QOb8MRXRBKr4ZPOS0zVC+dNAxv9+bJ9Yf
1T2kWsVgPbJ+p54WO/iJpsy9zWy1RkSqPnaq+VpMKf6DDUp8hThtFfgHk2uP/IAxAhIe8j8QsJf2
pbTGIw5+kvwIxPONsnsqauC4hWkw1x69z2Zaa3HwadpMjeMBp0zJhLnK6SBAg/DMNy/TXuFltCxB
aWB14AhSPBHl0G9DLDC+HtFCSeoY9FWW7bQmDw/3kSVk2zMrOmRRu1KLWcy06kqvnas3O89KMrJs
chrm0+pbWo2fycSdhtit3exRD8q7A7JPBGQ9AKBkIG4+eSIsDx2/wZCSqayWozYryeVB2pYb8wbx
Sbd349peeUVsHweNG4ATPvYTYbeOsRtYlybdgNJNUaFq9Nu2BVehxI8BBCrL1AqqT5iU3a476JmR
4qbHupHppFcYA3ULJTSKQ1tT0YvpIDJEbowZdgaBNWuY+ck67Ktb1yuu8dg8afUsymQzqJtWQwvS
3XtjizJdHZ9ysyMDS8dilzo4iEjJwE9LpNRY0k5WnXBfAZAIbWKutPJq8NNyduoFHHumtFaDonxI
+5ekzJiPZPRiGMNzQt6eDdDmrPuTN6fzaF8l0LtMCFZJ6D6SLH6z2O060M0ULam6I0oQ19WAhM9S
lJlY8Vm/regDKmRHbW0Pa18GUpUk63CF8P4BJTglhcz7qDNWrmWUP009d6SBY4UvrFnNEzguM60v
FWWGrgtwUZhrY+hfgNhJInaysrOEPNyZxppqTghqjm6rv0cTE9mqe1PtE4kNF/oa+8rBE+F27Zc3
0bjP27WKwNtRinNJlN8qzMOzf1+61iGv6wfVcy9Thbp7tOm0dep4yJvmdwVNaVY/wpBkLKryWMBi
bO1KC8hrdrK3VNm2Kd3fxorOmVBc0UtgwsMSZ377sEk+IfaFiX2L94j8QWZnin7T9VRFGkWsVd3x
PnYLJh5JfFUbAZmz8KLXtH2nskcd7T2ETZJvSUbhxppW+7ZdDp09HIOkUU9lAzArUbP7aejegBvX
eBuA6Id6yGKZORGo9mupKB/TALksMm7DoTghnbgdJy/kaPTtaklYSmpY4MkR22YEqfumxUMb9sI+
wKOBxx6jCQ4R5lGZsy69/KmcRp6qKKs143BC5P2kOtO6LQc/bS1th+Epo7U6Uv0d9F3LaLay3ZRy
x2BctAWSwTDbO8TPPUFXiKuK5WOx4hM2GOUAB+qKq0gUnKuncSJHu7e7hwnGiR+MzrXnPPVnkwFe
93aGSWik22esm+i1hibLqsGxdm1Qgfsy1gHR8Yah7OKKQp+ReSRLa8UBVMFpcOMHhe//HFM8T8v0
NXXSiDsxWJCGG5lWQJ4pvFE9mIOKuhwMjG7klJATg3GqMeNtVLGwd9qGBWYAaiRW+vKQJKw7FmAl
apjEW7yowy1S7OOQuM7aHsGWhTqpK8uobQ36Or6gQ5ixztLQnj/M1CPHAhqMX1bpYVEh7JfuwUw6
orcVTVlFPUSkgmg5e5nWI4oNMH0Q3Rad1FBiVn07ICorYl0GRsP2g0S5m80uP1gVuSuNCyGtB7RX
E/CxS0b9z1gPlHFFTN/jgHFu4yL/rueEpQNurVbHWtIP0WaBWjm73UObu9Q1u+ZAbtA+c2JqEI11
HXNuudXSH2LQhSk/EZ4C56ayA2VdhdxsaFplWfxQzy1XTGu96FOFrSzN39JAfRqbaN5ZwL662Htx
VGBR+jAJS1wAU6oFmx3ar4AIqDokytrSkMaaORYQzcTv02fjttT0VxTIwKpsagKuqFlbena/KMop
qpYH4mVMZroYwcHFcBnn5vjoFiVEK1f7Df++OZtJu6OOD5sFIep2CLr7sD2UmfNp67G6bnF1hvn8
JynDaOuiBARNYPulaW76ifqapjBji81I96FL+/XEVe3Uv5wal5Nmc0pELRLobmrtdbrV8rT29aHQ
/ELXngK1D/EgsVAwUUeUQT8QcBI/pDncJBo0AiWCKqimlZ0OSCAEhzHw1hMdjXmkrhF2zlk3mBkw
sJ0ddYLo6QEdbUu/IwRoFxfD7WBsFRczpR71xg6En3ls89E8yr1/PZyyknSgkoVrnX7GdIY2mlFb
x9GN/rmRz7nN7BEZGr5LQ7nc1ANXAAOWtskrZm2Bpr+pfWkcW7v4BeWsBTzkwT9SFbg/QgJuRQMV
vihkUaqxkE2QCK8nrBaIqqhpZqzchDp8CMPyYFJ1sjIEv2md/bXp5+qq5IazBWJuH9tkxpirW6Vz
1CPD/t4UIEOO3ZunTQ6+p783MfICqGb14UcVKUWSFrpZmRSRjy5VMcMq7tRg1KFaWOlNVqfmTna7
/1+Hvf1/JxJEn6ehNvhvYYCIp/srTE6k2v3v//lQ9l30P9Yf6b9Sr/9649/oBvt/mSYSQQth398J
b3/pBCW6ATCDQcqb6ei20Ej86AQ901Rdx3N1zXEcA77Cj07QJI7ZdhAY4ukVyoq/c/H+0i4Qqfd/
1U9oxMGgVfiHjg1VtGbpKql1tobrxNJEbtw/Yq89tS26IKiVUwJje11FAct/F3t/T0qvP7XpoQ1R
sylt++pawnAxB8dkal+XXLnL5sDxcQHNTNcoUAy2w3CIRU7bz6yUMib4bjjehbRTnXhZ03Q8Bg3t
r0UNVrMBtEgxs2xbsh4lCcrdTZ4lxgW4nSWWH7t/NZZ2F2KNoRVcXKKp2NW1e8eYWq5U9NkHo6HS
gwnEzzTvDV/iA5agp2RZLqM5/XKrQvR7+22fzyfCJY9uMO29tLixUmBZeeScU2+Gg6yn9yCUPo1k
oXayLyoYUjUgydQCtQIS1dlUpJnizixpYGebTJ/oJwyET2DjhRTM+lEp/qD63zGPIx0JxdKwWdr+
rp9YhelZexgmt1kH5Z8x4sVxRsG+M80nMKSQYdJnYADMRgy+s4XZKh3bK8a+EncdxVMv1H8tmkmI
1Fij9dBZK6dH17YeulGdVkZFCTzpvTXcxffOGh6ruvjo1sPQ5euWGolGJLXPkItXoFw2ChAuDZfA
Wh3X3aKhfevhyRHmgFvHPiuOQ/l3AsUznGEgoNgY8zMc3k2W8iu0Cm1uocgAAgC/DhAssV7RPlWJ
3q3uu2LauwsJnlqf3iyJNcGfoukMa/SjniPaEXOMIsFNf2OCTVGJWGH/YPbh1uYztmnPdL6PYzA5
hHnoBk24cAiRvCnKJUgF6tGaPpscL2fE1L7mtrz1lvssvq/sX+pkn8cqG48dP8JcldP9PBX7ZCYo
3ft00/jEghj2XR88WtNyF3GsAVOWpDCDWlSpraJuoH1qphrULGCj2uwQLBc99YJGETXdOa306lQ5
A8lNJiWfrN9ri5UC8gG4ZbXtlggn+jW00tEYaC8EKhlr26AzGbrpjV3WyVZD0WJO1zYqsr3VRhdM
RcBdHQQm0VC8Ymd8hUswQxJ+Np30pUqrzE8Hkxugoz0DWvw1D2fVK84UHbZu6gp3xiJc/k7PAmNb
deVDOdr30LEOZYQ2ba7GYwMSpLURIBhhcGeTG6wX4PSIc9diZB9OOfl1ubcWesmWATtI7RaK0+mp
m5DxGZ2Rnn82rR2b8Of4irkbehjc04ILepxfPZd1G26NwO2++pSlcuoWgKhE+t1c508VYHBPH2wo
X6GvLeZbTWAy/M6B0plDSF8F07IYjGvWDSamEAX6m2r8BvYJ02ge1l4T4WTvim2jFuoRof9yHJ1g
+d77eU6ptVWJKFTA3OWmN3H9yL1W7InBeDOZLtGOvKI3E2SsdZbDgvznviK8JsypaIXKv/3j44g8
WpmVYAnAFD1OY6ftOTG/H8EQ7dA3x8m8NvSShvUE/omliyOorZ3nmy0mQiCnvwhynhg+VIATLT55
4lhgghWR78QBUsakpLzliRCcyis70AoYIOTeaFR380x1+ucp+XzS6Jd4ip3tz+tj8Sb5spl7yXoR
2SlKaZdH3cXPgSWQEF5H3zUUBFEeiOdUsZEvkZsixE4bAk4Tb/p5p3wVaQS8Ky7JkFax1svnvj+p
k58nnxji5D70hmbrNpzd1lA+tL0VbNMiNh9BzZ5ojFdjmnzQrHEy5vx96BpvY/kULL1Gp4lkOub2
9Z3WBvVq7CbzlA/Drq9hkY5D+UgYd3PudcpGWH0u0lPYy8gwSjbMi1iS6swXw+UDL+M9bQ1PX1K6
Ykq1hbOM1bxOLksemDfTPDzmsYJ7f2ClFTiLstaXzD02DgJFPSyfWleBcYD0DjpFT3W0gqsYo62N
OkpTr5OG7x6LUXAMlteGZltvKeCXqe2SxLzspinpLiXc/FRXSXxbWhivmrMHb93u87n8NEVprcNO
v4/awX2KKa/CVEv3XazYOHXc/EAu1Vs9919F1Lf3Nj7jOx1ZikG/woH9/rgUfXxcyuKuDyZUKFNX
vthTusnn6J5qc7BVWrsBJk5DvXXU16GLFkjbNXgdjxtuq2FY/I0Pt8Epc204u7Zj7sHLnOsWf92c
IA4C5RCEhBs59DV8RhL0JZSrTGy6O1sPTtKLmQhjXdS0dbGXj13iNY3BO0yjq+ZAArCYyc0SB7fD
gOPmHyksHZC/ZePCCqHRgvzBbFuuSMcZtEOWYJUV0SUSf7L0MWpnVDzfEUDSIRlUnJvgdTgZfx7P
larvqn6m30A4uK9PDWlqYgNCz6UmzBnaHFnkCINatLJFVIj060nnXsPS6R8evp+H1PGflWJSNqrD
Z0jf4benbwYbFDNXIHkWWWCsgPOQfzVFLkGsG5Ofo9xcfJvqQ1XMMcBELEhywyIQD+dPuI9rWC+2
8GhJB6fFrEA3h+Ig3aaLWG9I/+XPQy0acz8IaRXlLOgyEKp9e/zelU5M+RgCzYDuofpFnjlOOFuh
E8Y6hTOSnyELCqpj2ezAGFxcX9o0kYe5K1FE9OVx/U61iMQhtkCG7mrbIyqMsTNKljW/MLgP4Uv6
Oco/Fkq5J/+QzemXNavlRmZ0lCO5CHLzr+gW+dxS9xCxKlRU8rj/5EFJB6Z87jsZKmjscJvb9ZM8
9qaMxJK7GvMGmpFK+xoUZHY7jlqheP5sxWIsUANznYb0ieQvKm2tcgMVMN30RRBx5fIzyo38vcOk
1XbWJNAReBR/NtL3+vNQ7snnFvutLpPu4MIOQzwgrK/ydJN7aQ5aKyU1l5r43/7XH8/oz3PyzHNg
7qtcWDsqGjRZQ+rZaYEcWBpg5Ub6pb+tsfLxKIIFM4IFpQX7+9h9X6M/MSRYahja0pm8rb8PnCNt
sP/pGBpIgpPR6ffy2HwH03zno33vW0n1y0lwIMgD83OI5GH713NO4cFLxPju/1ytMpftO85MXs3y
L7oSBZs6Up81YVT8vnibll9APm4TEUEQD04OEI1h6cf0LC+lCMPk9/UlLyP5nBbS02x1E807LZwW
MnRKpdxyyAtthfvZbBSGA/G37xeI58oQW8iAQ3DtqYyHqohLdP5771/PKU1ND465+wr5O3XSmJXD
1skAyE/R0py8GJW7HDgGVjpyr/AiZDFe8y4PoXQz/xzRb6O9fFyRNr+nZLSSl6C8JL+DpcIQEPDK
SrHhw8rZNzIh53ucvXhjnXxfkjTriMJeEspOwkNotwJp2WbRRl6c9ndmihihK0O7FiJqUh7o7xgk
ebXKzXdqUFMHnLx9ygpEeFU9C3ktswqx+/O4dW2FMB1q9d9xe99HWKSzVSK7TZUZfPlAZzXtEviu
fw/PljCayodyT27koZfPBSV+lKL29j/DZRYsFUpHYcD93uXz3wovhMiStuZWBqnIOBRbZlB+B7H8
I2Ql10MSK+UriIzL873clW9jHvZXfIt8GNJtoH9lK59DVUXRZ9Cl+Y4EQQqhGl9J7v1s/tNzhaIw
xfx5TZiLJML/9BETa5VNvkR/5Mdk8n1QiU8Y3eLdP972n977r+dSyK1rfNycjuL/Kv+qZs6HM1rj
Rj4qp456HwRcrel+a6O4HRUal48pnKpyI12uP8+NiSAM6KoCw1V3dhPim1zp851hi2Mh3xHOMbvy
LfLN/+lj5B/+8R5aXBsrMW4K8eWjxnjRIt3dyFd9f9z3awdpsnX5NTRjSAE+cCeVG+ms/f7rsKBh
yDlRFNqpuK5Hzq9KU1WQ/FE9HjDZzpuhL4tmP2j4vG1hvY8jl2kBjnz4rSQNi80kDfuVNO93wse/
PJRibqAkjNq1nCVI03+I/b9RTWsTiCsAgjzk2wpZnXBDB5VOYGEeB8XNLGgCDDKY7f97Ix+6cuSV
TyaCSjAJPsFPbGssh235uJKZUi54A1NwDkaAB7kgH/D/5roRG0dwEeRDaIvIcZLiyRX0hFlwFEwx
8gyCrTAwW5XfRT4lv5DchILKMIBn6CSooRU3rkjMEmJxa3QF0UFG88q8XoUbA0s9wX5QBQWiFzyI
SKIhpIl7FjdRudcKhgTeJpk3a2XqmyVoFr0gTNAihDwhNhCl12bc9nsZSDyJsVbuNZB0YKkte2B5
/EfE0J6OOqcgCH+81OLxaJLdOwOzNztLxV8nplfSlZ/jQtqEYUBVXaRDSw/7Ioab7z0V4Qcy4FEi
OBLxPQFVNZAZ2KsFqyMB2pFIfId+DgTNQ35xubEF66MQ1I9KTCpyiQKRJeFSAkJqwQpxBTVElmhJ
IAANb9q7JRsBTVniapyV8K62ymkrTxxp+Ldk7Jfc/cYAmMFNLfgli4iHUiXURO5KAEAhmCdFn+wN
MRsbxb1c7n37/3+eVAcYKn0DTYU8h78CmuVeLqgrC/iVn+dljnMnKC2d4LVUJuSWCYSL/LRBUF3k
3s8mFPPCDgxML3gw8oMyCYmRu7ZEx5iobo0GmkwnwTLBAGMmAjZjiTm43NTyVANJYwg2jSoxNfIP
Sgm7xgVig1OJuZc421yJuJGPLQm+iToYOEplfOhAcQqJx5Enn9zEEp+TA9Kh2FcDM9ABKVhgdpai
jg+1wPF44TgdVdXEKPLzmMSRcZ9W7joQEJ8k6cZjKdE+Wh3FyEPFszHd7Y1rFb8KQQkKvHk4hgEb
+fD/eA77hEJnG8vHzSA4Q7UgDvWCPdTqG+Y1FIqAEnmCTrQIW0gHsGgQ5KJYMIwinWYNfFPo1IJw
VAnW0SyoR43gH2n5/Sx4SCZgpAxAUiVISfRZHxfBTmoFRQnVzpsuuEojgCXCPdS7XjCXMproIJiY
bifnflaN04RySQPTlAhe0yjITSBM/QzntEc1F+Y2dKdUcJ5agE+JID+NDgyoARjUKKhQk+BDNYCi
8G3E+1qwoyogUoNB9jfSE2YLo4XmR53Wi62csT6pUCSTem87UYhS2UDtObXGwWyzSxFoZB15bbEj
njmFZWcTg9T32NZjJGa1ZV1CZ7lBXqNQCp5fRjrs/ijoWIXgZGmCmAV8QjsAebulslWfGsHVkns9
qK3WyAd0SG11Y0Rykos6LFWmaB0KShdcRtpgfTP4hVVDDyRexVeIIaGPbcaXjBStlSaoXzlsMUEB
UwUPLBFksAJE2DI4twxn46PRYzaYdWj1moN71hRssVBQxlKBGwPSQxmEYHhLsMgaOtWzoJPpglM2
VD3EMhNRbiUoZhAUz4bgmjmCcBZRm4HqkVEqvFqV8pgJFpoLUkITdLQcTJoFLs0Q3DRKrbtekNTM
nk0g6GoGmDUT3FqJsVfQ11zBYasBslmCzBYIRpsJrG0S1LZa8Nug+kMbFky3BLhbKShvfaFlfkNl
fU7UTxsQXAkQrpJkuP9i7zy2HEeyLfsrvXqOWjBIw6An1MrpMjzEBCsyIxJaa3x9b5hnJr08s6pe
zd8EDkU4CYIm7r1nn4URN3mHeYzmtel0d3ljtXg3DcauNnUiwWn8VC2sOXOhzvkLfy5fSHSNRWe5
sOlAexmbbOHVSXoKCvbRnbcB9QceZFeC4Kg14NzZAO+shXznLgy8Qp/wTsqK+QJVBBUNQ/+duVDz
yoWfl1FbMwPU69NDiyLCZAh7mbX4py4CCn8Y9q31hcbXgOUD+FvckWCPCTXxj3FU0FbpwvEbF6Kf
s7D9jIXy1y68vwjwX7sQAJOFBZgwwUR4U2y6pKGzX4iB48IONIAIRmbb4pWHmTYAiI1ZUBmH08vW
rBpSoQuFMAdH6IMlJBWYXDCZgy0HsTABXYgLWbEuFprh/2bvcrgs08tUkoP7/iOjbj5q2jr6tYXL
oQ4df/y//2uYGGn+u+zd9efwf+5+jtGvxd+87PfcHebSENQtx6ZR0R3H0knQ/Zm78/4B88FFASet
JXl3y92Z7vIi3XJ5Ffk7aZBF/D13Z4p/mAZZO2kKz9VB6sr/JncnvY8Uds8j8orThmXbAgqG9UH9
XIHBnocgjy8N4fegcvyCvBAMjCQdL7GKFqmxXGhgDoiKrTFR7pPv0KgFCqOmYvZt/2plIVJg+1IM
NZVIoTO8LUwrGqGDYEquZdO3bJkvmCWjMS+vCDCp1VxCDN2q1Q6rg7fjajNxweppCcUzCgdULFPC
0qxwDe+G3RKYOqmFUGFAtVp6bn6Msh8Kj6QGR2rhLpbkt80uMzFlEJQfKcq7GiYpyHuh5sVqtZ3R
NuJnMm3UeLtbhkxqKHXbVGse4hfMomcoeYxu1BDnNuJRa3ZHnVxn2Wc1zBmXgZFaRMsIa9BsbTdH
aKGX/ZCjxzWC6Ghd9YubHYWMLB01QO+L4ikVTb3zezNn+rQM0d9WXciPx2R8ssuayZS5jJTUpEMt
1GYcxTmpBu23WpPdcA6I6mDz5yI4s7V4PC/eQmmIE7vt+4trzo82mx40UlhU2+SU73kZFNLuHou6
YDc1/V4ygVi5WrKwzaN2n479Uuu3F7DID0JmL12IMKoM6+sg0C5MLs4qZRw8ADWq2vo850l9tpY1
xoHFvhfiO0m6rWtqixDC6ndmkmgr8OkZpsVzyrh9FS9+1KrqQn03MXG8dG4rf0ZKZ72q7y+YAYcw
lceZ78EipYVucCGcDR0V9L41WetCd37i/oGnrR91J8Jz3UmtQfv6fe22zyyZKIBG/OOIOue2eXud
2qd7PtNmqvi29dSVkLj/eNl/uMzHw+qygREi71Srb8dRL8zMMm7/01Zv7rZ9+3///b66REmV5DPl
actdUYus1n9f+7CvR5yw12xvV7i7D//q7RZ8uE0fNsc8HlZ61+AiufyvcBDlvmZ6qfJl0fL7Uot8
maGotUQxrW7bamedx4D11WvUkbeTbq+0iJ5NLaXUoUFmW+2/Hbxt3vbd/n05TeS5b+fc/vPtnNs+
AqMt+emx3fzdtW7n3a6nBZ23qxMcXP78sLeX3vbdPtttX9IY97XjTDzhiz0xZR2fsJEPKMP7I+FW
NkWtA9mkiawNDcXhx1WVt9Om4D4GcYTFXtXoW8Y0Yu1o5FhV0u52tQ+b6lqUCJI7UUc8fmxopZd/
PvmxdWhBmqtz/u51at/bi9U56o28XeG2fXv1h31FNhpHZAcFhmQkREtq7rdDRgCD+k/yM16KJbfa
jlIH0tTHVXsizJGmSzP68VDZHYDJ75Xrd+QujQXpGW8dRcgrVfxTxUffQqXvTgrUqeqYgobeTlWb
nWOJ3ZTY1/jP1I2KOqpFI5ZwF+Vz3W6emke1T52n1uxmYSLetlX08rZ5u8wQEXFTm6GOfMvLoQcr
3OwH+qxdLDF0OefrdwdanDeiBJ18t4S0aKHfL/5uX5sQ36yhPy3BKIVSVWuGyokv+5J5+d2oI4EY
D6XViz1OoGTfsIjoTpOUcify6Kpe9u7kt1W1V1OPdTvDeMIFAvEK4we16HrqRLIy6N/yTSo3oha3
zJxKlbzhasvis16P/VHF39XCAKhBgDEmQmh7wZdxuVVmgw1J2ZgaSMgK+asEqG+BR6Fcn8bJ7mj+
BkUF/HOh9oWF/QsB6QXhQz3BuNQT9Msit/m8ed9Q4ER4RzFg1VqMUVdvFeVRsa2HZVokRgzzFpJn
CF6YSvPeqHeBNT/VPnL0Cf3GW4JPfb9vCQkVtlYPQqeeHXsxtEHEiCECrzcN+Ok5xpb+LX2kboyP
xILKe3fvz7oFktazyDmzFlLq/rY2OV2xTbqCyowsZ36pULLGbC3KPNQAb8F1IyzQulg6htGkeQ/G
yOxztObhWWWMmO4gzygBD9g29o9bDzbHNsoosUlCeCtkFFGd4iVxSvE0RkhPbnyUKIONnHjXqOGg
sgQ+35K4KvujthVY922n2lZH1CKn9jFZlUZK1rQYIaOp7dvxdyepi6jtFPNkCA7t3dslZ0aGG8+P
KfrWzGcpBuAtWjvPaIL/SNWqjCxEF6zRBvMgMooGAvuo8jAf0jKNiviay0hMveh2TqtycB9Ov51T
O1QqG9SvUTtFeE8tyFnTpqrVt7SHyoD87fHJAfxUFPBdP5yjzv4f7FOnvP0X9RI/Gn4EXlADTv/j
7ag19dHUp+hH3DpAy3trtanu1u3jfthUHzTR9vb82C4d0m0hlrqR22aw9CD+UjQiiIWbNRxlX3Ut
cCTpzW4nqrXRTenXbq+5HX67bJSaOTHhP/6h2onFC3f1w79V5/zLfQ4D+bWZmjsHLyPcehmXq0Ub
1Fzq46razvEZeDvp4+HGtsnd/Ovj7y768dR322+r7649GiO/Oq1z3i79l+Pq1DkqimMjMDL6uzf+
bu/f/6fbm04m8TJ5Je7ty81498LbKe8uoU76uK12vnv52/F3lzLTvdWQ6qfGyni3SP/czAo4Bhjo
YczIGbf9txe4lr5EO9Nvt12+1Rq4/aaE69SqOtKlUrz9Cywg81MGg4qh6kktxomw8bwsknghpatV
tVMdRpNB7cTtTLVGvZ/Y4LJMIeXtsIOfB+HK5cLvLmfkWXMyhhLKq1pVx9/+k9qO6/llLlH1Nzhe
4c7958vV2rtr3t6Suro6zNf9pIm8peae2pO+Nl7Vb+X2i1CbVkAR1OHtd+H0calvb2dhA+USa2IU
osjQQ1+7sDnVpHhY0gq3hczbcO3lHZaNYwVZDkni7/BpRaDW+hnwrlrN5sTW12rV+1l3dnQaIUxD
QFx+M/gGMBtehnO3zWzcxTG1dzLfq7B8I8NvDHaIIEwmSuum+zl11g+fjjwtqv2YFAEKiecgI+dT
dP0XFMPZOWpQGbf4aYXYLW3V3DrhMoV39vDH2X5Irt2m9HNUA0AM6Ga0Lo/Pemeg1w4Y4IaJeXJM
OnNnkd5XmKjCnsIxCZgFn8W2xzOBy52uM0Tl2UGmlyIqITKs2Zu4Tu5vc1cVilCz2Gwks1o5qP68
gcr9/w3Y/Q8Ddg4UvX9dbr8E7L4WdfIhXLe86A8cr/iHtIUhIfIRZ3cAs/4ZrnO9f7gOQTnH8izB
n4XWeyu1pwBe2roOqteUjkvY8I9Se/0flkfZvof/pbSJ5tn/TbhOLFDAd4X2VO07puXaJl4eNtTa
j6xC0TtVr9M1HSc9SO97PJeefPzAYgigA/T5zUwKlIbHokjS/812kuBAJlH+B2CiQDnwl3chPUE9
qOReKDjx+3L/HtXVXEnkZHnqVZgJ+889YaK5n8TVxiVnN2X1Xe24a+SQK4fqk21gY/00luE+tFEO
WgbW6e++x981Ce85vsaiMPhwY4iXGgzpXcvwqJv8ZwVCrZmGW+KifDSmssfIWqNOvZsFwQL3R9bG
+kM6doeqaNq9aQa/WDZOeh3o242Q2E3b2pOfuy5VXUO3N20bvizmyCt3cUrPdRobV9eGPdFHsXaL
NthKYnWbwq0P2tAcBkP4Jy0YP/37TyQWuuWHT2TrLk+b5IGCFblgK99pKipNZ0rY1PlR92b9bLpM
PmQI3a6MYD+VnnUw/DraN8loHERp7RNUxRBhnaItL3LMX6LCNe5zQ372Dd3b/of3xqP+l/fGg25a
i22ddJfn/f17axuc2gdJXVUbDE8+ATfycemRKNtEhg2ju8YDFzKZFYCRDhy7TXmDMVTH1AHtgJ5g
vs+0e1Jx//F9/eXBhIutE23njXk6X9RyT9/ds1jXgPohTMTc6li1OfWvOrgeWwNtWIr80tpYDIWt
t51R9e6NYHgtM9g1GLVguGnP4i4DHvLvb5X9F7qoayusKOkavkuC3f/8ltAq63Pgj/3BjMWwYwqn
nZ0aDBTKedCYUf2c+neJYQaPyEbjl1w42wl/q/VsOREcX9wjdVgA19wqkAn3Wrfpx9Q6kf2DYDHr
n+sB9hPGNHezmcIlRMS6thPrxZlGcXF6/WR11i5Hx3EnxvtY2vZx1KiPmktMmiPGCZMcTXxtpl+K
Dsc3qXnjrimKi0V4mMldc7TN4mvYghEi1UqvHQtMQpqrOWAlWhT1dIXOL6fptyiujK0eOt1mdAF9
uhaoqRbT9K3j1dFmxr5pNeQDEWdDvvz722tYf/2duLYQ7Od3jw4JZ71/vsF55skgztruYAzk84ys
uCJdOFe558HxNetjXKFNTirZP4w+9oK5NZ9ntBEPcZgT54Yl5LQaglfQO2eK0H/WhP13U8UNmrof
QwiNbpwq/5z4s38OfffXssJHLIomj/sLbcexCJS7WvmVUq91GIK9Skej2Re+QZ7bsB4Sabx4iFiO
IXXVV61modYSLwgIY3UPvQeUxgyx62s0Ed6rRRp6V+FLwl74RWzBcZzdJn/ia+yuaTuOh6a1xUuP
Iukx9O8hDXQPeZuJvZ7M4gXlEFVtdXjv4S+7wnlBg8RSzJsm2DhGgetTi+17qdv1WsBBWNsF6VOc
BqhtzuOjZc3JXeuVyZ1h/zJ1BirFUQR3hGV0eLFdeqSD21BfEpN/Jl2kG3VyCKfGuiDx3cSXREB9
ciCrXtsqje4Eallq5wBPxJ8njZoduraGIeU8nfO6F1fE7gauilfH1R+kXWmYztVyI4zcuwxhVR+t
ReOY6iPa16IURzp2CNx61hOVmIqzkAupkxzUpYsoPW3n6aSF1ogharkj6GAeksb/jg75kywLeVLf
kYN1xLoKTYE8u2l3pkmNUehBqkQWtGKSa1/wCD+amXYlmgOeWUvdxdPl6FVu9Ejo75zBRLiEIoke
fa1Hrh6juir06mrWjEY1JCXPXe76tMwS98jR2gnDCS42seVrJfPpOmg8LUBjRuwJp4vhxmAgAqt6
9JwoPhZmre/R7n+LqKu5NKNYGPodcgfXWnu4Cp4mF1oeuWoMH7Qg28reQoM7pvHFWhYNRRkHfwiv
yez6O0bkRMELQTMrx6d4yPOTZovoftTDYBcTtFjPHYWXuVOnYPDM+QEekf7gQ1CIoph6l6n7PtbV
9NBl2viAHuwVa9rz3LVwocRoPll6pd1HCNDUlmnpL/k8cpNFAeNuynFGbLyTnc7HLvDce7WwmYge
PZmSR1/2zV4u3w4kNp+j7Qegi8s+ytoGlxYKto1Bll6dbHo6KBuZW5SFUyaRuXqPc10TPOLeHjym
2SyP/EgACiybU0VjWpvheGfVzl7tsrBBxCVZnCjlwGXFk+HeMJLgGXSIi70QUxgaGO1JLXT8kkM8
3q6U6gfPodS7QyqJ5pmIjhvTeVALqC/U8FnTr2orq+V85eNtRgaOJ5JkmOBGYfqsFmPvf5Wzm+8m
Gu1V07UErzR0/isXEFSdZtlpHqvywUsHOFOj1z4H8GHpYGd0JOQ4O9N7FZHuYrfcDM8mASxRBK8l
yckDuIzp0NlxC1GtQXHSIX3TvUYDlA5boJsNkLd+VX6VVQ908ccQJdGnduIh1qH4W6n9CmAajGaR
LRo2IAgYrsLrMcZf06LzHmoJscL4JjMTrBXO0N30CovgjMnf3g1xYHHIB4Dg6Q9TC/8fLNAGJSEu
r358HPldbDUgr3Y3pEd4DtW2GVqb8KB96WrfW0VuXe8TyvG2FOYM60kCLMQOd9qnWTLvgkWb2EMd
Pupl9JtB07bzSHvRcsFeTGG8bGqcz9diPxewVkKk1Fk9+o9hmn1rzS7cWTS+hwwOG+b28lrgE7jR
fHBaep/tyUWCE5qMT3HrTCuarurBCeGL6MMLuhg4h4En4RmGPhnjIoep7YXI1IK7NIy6t7sJ/1c7
zjAmUcSC/EysYRXFn+2uax/01oHWAlxGtU+Ig8yXiWe5RvWqa+UjPdWVGsKBIm8PdpYcn11niPad
fSYyitdAyl6G7g7m0mN5Gobxm9VY847yoCtJXlyQBxoJB4NUa4af0pRoOqx4PoQSkLAwwzVe1/nX
IJ2fHRC/lyhoPIzhzGKfQKTSx8Hb6l6knSo4K2SS11SVZ2e+vwcZRMO5DdwHt4SckVBERilQoq1l
6B7stGCyK+S6Yyi8z30SwpaktJuPNlF9hr/DiE8nvMh8XNea+EXXcpjxwJvLOM7AOHfFOe5NkE5R
G15GU5zbUA4XK9iaIp+vouvPeRFrn+f5ABACOSvAG2AzaXIwo/I6d5DVmJCle7fKIxyHQ3z1JuwM
+s8oyhiujP6LbiboI3T7OQmmjdWFEMZaob0GaMQ2yHr2Xte7JLqD+UFWj7UdC8RMESzmciz598YM
SlvSsfbzWY51cgwnABhIGdN7HXnMyQP0HMFbCbANPyZVRm2TzBiBLwSZqSy8S7iMAzIQzy2lqU5g
2aeZcrc1xbNx8asuiwSxbEnhZVfeValRXHXvZziY1AD6sAOFYR8Tu/4ZLbH/SnfMo9Z696IzsV6f
5nqbO5m9DdJ4gPxpjk+wqsQ5dy26YwodV7ORwNNtx/qhpnyUagHH+o5Vafk1csNXXLzsk9lgrjpA
gt50aaahKzIpl+sCCmn9U+3U5V42IJZk1CdHvXKuFUqxEh1C3hQQL5rskCfOg4izYg/0sCzL4lh5
VDa17mJdGscxFUx+fVRvXmuD5rHsvLsiKLWTXkXIWycYU20X6XdeluznIBO70Hvp+6qmGeijo9mO
9P7SCg92FH+twkm7a6HtWHyySavbeysOoZZaUXYew1FuvLjzYeaR0eqwFvHM6j7FP/YwoqFFW3ws
+rI/9OPP2s6Lu6GQw2b269/KWSJpCOjAY7tcZ3OFornCP4UK4UNamOaJTi3fWnx5a0+QB3ICwnhh
4rqbpqEpRCn32ehLcx1OfIQEZvYm0QrtaMQ8Tcs1kLzDpAaLvecJOpqdaa+8OTaZ3wbt1oRwHAyJ
vR2Dlr4n8Dw8WZ0Lybit75faJe1bKthqO9l0jbvlMTE2bQs6xPlJ3SBi43ZrRK57NFpP7uvYQoc+
yVNXdgZlNzLeR8QqVj3k4Mbr05du2JBKk0Tz6gpE4sYtQvOlRh4pgf5loIU++5Tu4eTuvRiUkq6i
2d90Q1UsuUGwT16O+NKR8ScqO3+rISWt/MmNn+oO3G0zmd/7XpvXs8jKndDaYh1qPczKti/PacT/
gdcDQg5tyUa08dVpXMamZhYftBDvcLXZdf14oWfhFvfyHLb0Ub0NBanLqFzTvG1fDc6dzMPhXDp2
Txmdg6lyBszSNZLsiwj9B22I+5+mixa+0e9kXQILQ1KyrrPcORvSs88eQdMtvB3AwIIfCHuiYXDO
0gDcXc2Upcfo5mueOI6U6lVdea57Dx3Owl5L8wgD8S4oN50OTTPPWkxZ3CmAvMc0yaoNNjX/hyeM
dDcMpb6L7OxbzYTs3AdRcFFrauGGfbgZdGirdlBoNSAASzt7MSXDRo+79vKKJkpOY4WsZZy939zW
iDa9Pl01ZA2IDBzjbZGnfHtVX/kb9EsLX5rIc5Ov4g2l6+m9nKOvegWDVtOvgindo1U9jKnjPGhU
8MKnK5/01LAPFRGcldZP5ZPa19ljvQ7qXu6b0tQYSmsIi6awfiqScA2iq3pQW9BMxMmRsEPUZnCw
86Dd8Rjnm8rJoq0j7XLLI2M+Jo5hPk5JBIQtBVIfzhja1ERbjpWJAcnoiPGqD+2l04PqGcXaUh38
5AoZnBCOZgeL8lAqQ0V1kV7ySQA4uohWHqU1uBtLh62vB6F4ahOhP4WOQPDJG/Rbz0J4pDMDM4It
oalhZXTLz0diul66B6YbxUXS/gJdtgGpaNq9aDz9NM26fsLxGGKv2nZLuJsu6oyNRM0bM0E6a+Sq
10aWTuuGINrJ0oIns5P1fjZHeS4Ba516BnbdMM4ntcAntMvebYcTLgoSL4OtwX2my5ycn5Fopq0j
Do5bUTJa2Y8pxbq4OLbFmXE56EE48FlWemRW6/hMZXONRXV1NfwZH5/I/qLp8AlTV89xWhqOY448
N49kuu2CDOR6+qUunF8ovArOGo6QuocrS5ZFl77QgW1OwaM+xFdvjq415HKnNV4Y4R1i0V3HiLc6
CUABaSZoIs300tILSHvQVvE0fqvSEFa2EX/WgMKLWceBOI5esGMmKmAeTcZovY/egqq1iJ+g96s9
W9/d2T0Msv+kIUBe9zOEZ2feOPlSgf0Sllgl9W1c7BHGMgOUoGkH6EGiGQ6x1T4yOPkcLj1Mag37
qdg1OuzVEu2hiI9BejTq8IFMt79vIWPpBm5EIofc6g/ge9IpuGjWdBzcZtNQXa83+veie2Kc7299
+EureWRUI2pXHGPTN9Z2Px56ywLS3WvikDr8piqB27gO6lSX3U9Lc7sdWcDvYwL4GP+Hzwb6+iM1
b5jxQicPUudIqG099SmIbpGjIKG5VIvM3jh16BxE7P1sZj5n3DX7ynSOQrb6Fie3Rwdc1KqFQ24U
KN21vJRriQ3U0IPTTkwNeFSM85GjPWlmCCK26t0tVSG/jB5Q3WoJ72TYDCbyVTc8bes7EtpiM8IR
hk2IA+lS3RxBT6LrXEcLoKjIxG8+t7ocfMjduJNsNMFAoE2q78lXMy6zh1LHCSWoxmy3RJDzcm5/
0HDc0wxRw0cZ6r3U4Ezlg1sdzAwACQUA8LVsYycArbwGjnn1KvtYRK1HBNSh+j0FdKJ7ofnJ8UrI
hlF6ikqmwBZEx3XoAc0zKuwQqtJ9TICYroBJfovyovzMV3Knpf5rXaFtiOrqu9OB9Eudat43A97y
qJahY4Xgc23aEGXnYLlihH5lEjBzzfCqpd4GqEB9bcG07ZpWe0UXR4iBWTtAD+wsS7ov6ZcYTQoT
rG3th4c21YBI6k/efO1KwB6NW5aPUUTEsB5XGfJFPM1dl0m5AxtJTEBl/OzSpyXMve6TLlr9oqOF
3/AIg6bIK26i8Xt1Y1lb6cZO62otNL0/enb7LSdwtBpkc6KUNdzR7tF+2fq9mQr3ISRAnWvOg4zx
qAS1V+rQdufAtc5x6pH11PNvFWOpfdLLR33Gkss3ItDQsIulCMUq7T17lwx9u01fBoLKBy2K+w1R
aiysqujZtZKNNvvywreG4t4mnoRCxt3KhJByDCPR7WbnbCX8+o/umFRAezGJUv1GoBmfvMk2jwwU
LkUSQIhvePepFT9KZ/A/FXG+K8rpFZO9ATa5QZHfBDhThnWxnik83YgheRQanmJ41JPpn+HsljNy
9wH/ssb31x3P9MoMqvu+aK6JBmcOufiaGiXGtAhafKZF1WFoKmPt5xSpEpsY2gRzqmIeNkE5mriJ
wN1yMrfYwWT4pAqj3uTyavWt6GrR8UZt+Q18GtZW+kuRezstGdARDA3p4DJLjVNYMqcsXQsfr18Q
5v4SE4yA9+uDB+0NW0IPYDsHLjaGUXi8FVsoHfKtdOJNXf4vDyvp8u3swcWTCPf4Z2nke1FietQ7
X90EWUmD5Y+zxQNol015cuirzDvUywlLndFM+Qe9ybSqvTrdqBootehjMp/Tj5A5uAnhlcHaxU87
SAIa5mXOfVeSremi/jH3ywvMPT5PZqZr9APfp0X5oJmN5LHvtBN+QU3mdcw0Nbl1kwXz74TDLgji
+cmvkLRQ+5TtxBA8uksZZ/Ycuf0nFEYAQReJsL7ki0eYL2MNmHUS88bE93Fwn7uatIrXy8/6mBUv
Ho4tL7O7+JLBc+2HI9WCOKyZcrqGU4TuywXGnBTlKoCTyq1JEXaF+iFoYWsPTUckY8qPKJeoRJrb
DMOCUctOkpJhgqvW80jDVZYJiuP5B1+2S5OtIYYZFpsHI6Zys5y+GEPrXYdwNvep55RMFIHwzvTG
dVMwA5ysTV9IwropkZUuDYp7O27uZFFgaNVhG8yTvNH03OMsLAnNMUQe0mwNOSdfnCyrz35OsMGP
GjRQ5MsuSZpfTVForyUw4p3LGOGYtkH/6GG/uKQf2l/HBKjq3OJe0FrPrhsWe34C+cEPw/y1yP1z
nsfa9w4G1hpcWH8dszC90kUzUfL6bclg/HtQEuPp8NVzR+trH4SPlNu6P7Nw2PTQkw3amPvUN/tL
HoDKrPXpUFmN80uWm5KpFyBBVyeQnnbhkzeS0Om7BcnTCrCXARAvA9nVxs0sRJY+bmxzTtMxUSxD
39KCxyQwWZQDOOJq3BPiaE5N3sRgDTrnGlTA2AkmiI3mdNrFrbVgMzV4mjHZ/w1ty4EJpXN0Knw/
Aze/T0QvXgi2UaNHQVmaeROq5pKEUhE+163fbZctkIO4g2Ste21RcqygEOP+ZHWYZU35S8gcYR13
zIIDdLXrWPbF3kJi4/jASpCIao9jcDfFNs5baNxWuoYvn2ymo/0tH9v2iiuEGEcQqLZunEsTeJXr
Ces4xKO2q8vevRvq7E7GeXSB4ZqSHhzPZCeLI23mXS/i7tHInO8J/gawrrNNQcT3IdaxBTRCOikx
yhUStaeuoTNuAl1uRjljnJD1B8u3AKsSXKVWOswpQiKBW9fhLq7RH7lj1NzBpB028UCRtgZOfUim
+tB109cwbBmiD/ViMkxYyrPNPWkj50no3yvTKrG8KOjCWvnFARK1CcvQxGBptolilLvOgIXrjzVZ
z2B+jSboLMY0PPNtTUcHmfwqSvp5lxsdPkMS0xgPzQFwGH3eoYp6pIlIcQkCN50QHW4Kzg/N+rPX
uum6J41UTXp37tP2QpjTxiLyq9tl9znuzo8hTBoi0EF7p2UNmEq6tHoAtGBPXydvuHq5p1+CBMMe
bu9pivIv+AEO595xzkhvnWs+DZ+DXCvg4PsXN8S00BwcLNlAjaySybn3YI2tEwMOwRw09zOhbQAo
uIkNXbSbiyo8t1H3NGPSvpX2j8oct7mN48MQaAy2Y8w4GjNfZuoo0kBVMz7Ott1gunvHsTG5Gtpf
9WEKz9R4RCgcx+LQH4q6jfZZMXZ3YYWJWYq11lab74ZK2nsTS7eNDhNgqyIHTZY5G7/FOM4L4BC7
Q37sE2C46MSQKCfcDsuyrlEm3a/1J4jHme2395PRU6jUJ8/BaETXeCqNc9KKjUMJzpaSIJvKy7K4
87W18JhFeobhIG2H1jox8QwJ6A1dpyPjZfpPqLj8TGvPKFyPsfaI82/tfJyi6NSh2bk6GrlmBkmY
wem1j2dTwEjIJfP0EDY0h2bdape41rioETwMNsGAsZ7vpOXjdtPgYSOYhOBqM/JczNw/BrbOOSxk
d+4K79MwejjwGLWPbWxufnKxIaXh4UVla+PB0IH6KvTYOI9+/LM3U2cH6xxvu+4pGmX3pZ/0L11L
KZ6bz/k+FHzFVmqJfVnP4THowMKG5Oep7JoeReyY+4LKzvWg6/3VQYtY4mbnx611mYMSO+GxeLVE
HF5wKazWU25427T0TTwAmoCHUEseJZfYRHIE42fG/l5HygPirx/dQ8T8/9wACljZ3uScC8aMfkvg
KOmNds8Mt7qzqRE6jbiB53Yh7qLQedUzC9m6Yb6SqtAInhdVsxuXoYWoSfgasiG+ZPD0GRLHOm8C
ETK2A27LHs0rSZOEwIkv8BpbJqdLFXJpJf3eiqaLYEBxMZdFZNAi10GHnwkjwlLHJaMjLXWKkNB6
ZSTgacGThpAbbbTqTCQ1O0PgFutm0H5L/QqAfeeXL6Yl+3stSfa2/Krbk/3SaLXzMhP0b4fka6T3
7Z2bivpid/7BHSDiC7AhJ+7ITJwuemmn0r5WFYCsXgKE8gmcnbPUys4hXJp1jun9uhJVfh41gwki
QlItZsgX6pa5SW2nGzdGEP104irddWjhT46eShwjX9ELkTkQAEoAXzXZyqFjJ9xqsFqnwXyKEog2
PiGLldPQYPAGx1PekBXAyELsxj4g6OfGiIEMLeiPMXGheqj8+lB2Deiq3h4xuBmNlR3Rv8wGOn56
xHK4hrYUuzglEd/n7SfDjIZDPvjxREabFFOam8NdEK1mjyY5adz7uqqb+3ZZqGYn5RdMHUpycMd7
kpaM1atWQtRb0tTWKJo7e8TKxQ4PMqaFj3OKeqZJJPfhsuZG2s+kYNKdt4NzGFJBbtTrN32dss/P
75yiby5WnO4lw9hz7Yw2FZBJegzjjJlCGJJldZmBeuanvE7pJi1d32qI7um5A8CH7RhjNaHfJQDg
EE8jKR0wQaj0tD/Q7s3bhR1KMDbDJrmYv4euGTBDzrxnitHv8rbWv/omppXh4OSYWomHrmHin2Ud
drfcSCxbKvTYdaGdMD/4Nggj3CSDdy5zO1+y5u6rh5CN8T6oHDN4qVtBwG6czoFN2V0YQyikyOdX
DBnqPWWCw1YLjXNI3ujrqAcowltnVTMkvQqUxHfWGAf/n73z2HJbSdD0q8wLoA4Q8FsS9GR6I2mD
I+nqwnuPp+8vIut2Vqmmqmf2vRAOCJIQk4SJ+C3D4XFnAaCcR4Z6hlsZP7KpwV1XwB4wCC090D+k
6C3cpgDZOYymsDdF0/kvaekf/LjfToxdr3MOnjAW4mwYbXPf6NU9EP0uy0RNhrj+i+hJAn7L6hj6
3fJSA08DLbwktZkcpx5wSR0P6sig1fRgMeTY1T15+oKO1FMeOZznUcIR32WvVotG1APOOHSl1T6S
Jx4ssQgxiC8UTQCVwUN9G2OK2AzuGxvI+PZK8sYLBLge5LhVdiNztz3IFtM+6M7tkHRPdHhYp6YC
qUjnNduMbTW/lb79S+tWNuU5ZTlrT03hwKi1XMVKqQAXYXzKHtc5xnTEV/2ckKXcirbTD8vYVES7
wWy2qdAOg+baN6yDb3FV9S+l7ls3MpTesubRgf9/djI7efFbA4S6TIxDnPrIBKSI1VKaV8Qbf9fZ
msiazp/yVvUQrSYyqyTxudf13BKS1D+Zlk8rZia9NGpRltO70WZ5MCPBsGQK0ODK6BZdhj99rGbQ
2qdpuQE2V2e1UBkavtSaqzVdKe2rHgCcU/4j4gw7DWAycImLleVjna4DCsZaM7WRKOQnZRVVwk21
8D2CDTdOczH6Rj91BKxkfdHsUuWFUQEbSlWq1oyskgXrznvqSjX4KK2eH6tKmaqMoI3L1SjubNoK
ZDyLypVRCTPq4efCduNk12RwtcpwqnagdvixK2lCVWut5QerG1XHggkYhrksl+XC05t6MlPb1A6y
j9AY6UX9bYdZjTgLMeOb8pFWzsQP8Zloo0JhIhldMiHKCAjj7LZeTj+RsurC3VX0ETDd/3wYxhoD
VWqcf9uujLu/bft8+Pl+U9l8P/ecRzauM7LdGdpjBY7l4uOXU481rZZuvi46c/DrEJcJzhcL+0s+
xbTK9naBIMPPDtPk+UCHz+oF9O36oqtPszvX3UU5htV+XZW2olY/I1jUmhF73U5P+5/qxWqTWigH
slrryDrFBFudPnentn/ss5oB/qwa/ZyK5VYh4CoHRq2phXpiSJiB59lgbZP62Yf8PNE3C4I7OvlO
ubNzeh3OjIs2IjLzk/qZY3W4ff6s1NIQtOmf1Jk0SxOZWoxyzXIWwk3XJN5pMuNEpZsI4HlAPR5+
LtS2Il6ZGZJxnGZ9SBRxXlQ79YconbNaLG5Lf1fWzshFvPKVjECkTugFiKovN+hc2o3UNcUkEGft
3nWoBFkS4D5fX3Ze4R5M30ax5b3gV2430M2HtChnbtHOno4K3PzxKyloT2YGBDvNuwUqfwN0rm3W
yEB2sBwYoImLZzPFN4jmXZjhbaAOX/NE3Bci9UhRzf7wfOY7EOGvTsV/WPSSWeSc1srq3VvM00gW
Be1RcXToTPNmcbjRtYVQL2pQH9nzm2js+16k0TWyMGKuEmxOwmtIHdLZ5QNuKElcuh9gcXDlEKMb
BGBZHfLLsEM0GZuu65ddT4YgYTMW6GZPOjDZHzUj7VPomLfQsqjiGW6z5IYH8uU6J73XXf9iESG6
Ba0b+waOdFgIxxnerbx9ADE7DCEJzZERxIv3s7bfe4cKuqr3MadlP7laB5CA/D1RckhJC0WqsPyk
BHxDI9R8FhCz3uJ7m6i2X8Xkftd0Cq0ILZnd/qfXw7Msvot9y4AvCDtcuMUCgxMLJgvcxhMc07FN
Ul4yULqhhZhRwYBuUZh8a5ImZ+qRGxtDzOQMl5TURbuxYG4Zhg+JB58YEQ8bl1a4cWu6GEm9IHN7
C5sDIEM0wn4CQLV6KnHRo6xM3YweqYP3nOd0VZt8cx0zMWIGxhMe2xRgaIn3dZzDn/vG18o5EFwQ
b8yCIX7d0lM+ho9Jf0ecibmriowG6YEsDsY1QU/nF3PavMNaxfALIpAONMskiQOxDfVfzQBjBSop
RHLzW/N56YVPdng/bNFGEGCb3/jbie5cEhTFCfMqN+Hba31jk9qkLtdO+cbZ+afRk54NTpp2ENwM
8E9WxMFlGOIYrhYchhkf1jGR3UP6DyYQHaesMNqAYzsNGB9WAbj8hjCovn5ferreCH2hv2Ba6Fkk
/hov9m61XdruCuNpce0/QicMKCmqM43+WrqcN0Ori10oigUSpQgP7WwdLUReWx3lzl7Xmmzfx/38
KvJByESnBVt+Iw5lXOpB21TjMY1m8onj3nqZaZDAyViSlBOjBigKm5RZo3uEVd+vctqgNkUZfT7D
ZDzp5aJxF7L9XdesXwUejhvlVO7JTQnpTi3ggjUSLi3ws/uiDXEDgx7qe3hFBJ12+DKjLj75TBI3
VVNygpoJWcmOTZ9cRUd4yF/QWXX5aDnl+hzHNdV1aYXSJ2TEo3PY+Gj80LWgVzKh0UAmuvFlnpf0
jtKYV24U44ta9PN5njv9mTpL0tjW57QhWdozfeZYVES6Vgvar+OYTtdfeYKRXSRT8pCYmofDeG/W
oeBalftH16VNKey05CmK3XNsmdcKYtYb7fHSrDYcQU+LTuE+kQLtPs1Gsl/ydXzAcfLclO1PDKI+
Ty1g1UTc3ztW3zJRN6aTZ2QmV40WsU1lUC1VULNX+O2hsjqqZZjZjVXZXxB+f2e8k5FL1oNgIrRg
uGhNVzd9K2oy8tdyanchjcGhmF4QehA/PVJwZXg+Q6eaYWGu3xrHs262WCxCFpArzuga9o62OJzJ
Kb2ftUPmfu1ukyg2rpZhPTbjCLvkRDOFgxzXlfZOI7lDGLh3ndFdHde1SYKiiOcAp0QdtEkv1epF
TKFq/2vJxTPKivi5B56Pw754dabLsnb+sx07XFey98JYpivBWfUt1YwnpbppWlDJpNLJriahz+G/
/8/KYuO3TgPiN1FduaaNm8NwdPG71WIdReoTaFcfM8PLjtMI6d0XFPWiGXz1EC0+z0XXBu267G0p
7pidPvkfPoL4F7cHn4ELqm7YBhExuvmbnN0P437APFUfCw25UziIe5eKkECbKKnhRvY1F4zPEQTU
e2I14zuLTiNfFKSz1HQRdY1ZoIyL4osUm+qjUdzTafjSQy6fmK7qd1IFqtCo//zFCSm4/ifjgvzm
dB33BDp8C9X7PwuycTPkZlrNfHF+7+xy2/BO0RjeGSahHogXrIM9kjkyE9w8OmROMW3KSMI+kqP/
I6H9LOws/zuh54YXU0ijv1WAOYA/9i8EKrbF9YshMGjMQ1fZ+JeJVvtwT/3bOgvp4/mXz0+8m+V4
vsOfoQTn/2AiWLoUz4zhkNIVlQzdLa0Kkr7jjyDjjno2/YQqo9wieRr3a+5+GZ2Ey4N1S6lXpLy8
snZo+6+T98PO0va4Ot4XXyIgTVp/5cx7SOe6PtCnOW27IrYPfWrdWX0+bNWP8L+NKy//Q2aTjeTk
H47Xf2lcefhVlt2Sj9/L5Ps/2cA+3viXDcz6m+ML6b3B+y99WxzDf09t8vS/2YZv0HPiCAcc3cD7
8pcNTPyNTY6n6xAOPh4tspb+Sm3CPAbyjj3MM7DMWNhAfmtY+Y+NK0L/F7+Ta1mm6RoYHlxqV9jf
PzldMLV2a1FD4Mx5/TylRKOHRfpsLUu1DWXAAeHbkWbclzlDGqE7E5yX1e0LT992ZW5Ts+TmT7XY
FB062bWfrIMviyJpbIh2BSGpkA3Iwx1gr2vldo8TE6NdofV1gBqvDTxY/vhajA59myF9AcXAPzNi
zI9OcZ7I0/ON9zKMUsA/mpvgP+S+MuqkTO0OM0F/pto5tyn//ZG2iAHbrBo3NoLhdfLjYxJTOG7h
FSLegAavroGxoC3NYx5lMcXMoncf0hwPqT2ckRwn4HhOeiFb5jWNn5IUYePij4e4T8cjA4qvYMrt
weg74gOjP6fOYQQsJx9LQ5x57V+tymCyISB7tDw/5ysQspLlFiOJg41jojAknw6lAu0CZCeB66dI
h8LBWII1JuAYy1F2ckX7w1ySP8lRovna1F4dd2x2a6qP9EuDaTBePeEtsoLEETc35DYH+0qtudXd
MvM2zT3FLRaWnnikRZLuNcaVVJ0Nluud5kxQ9+APzWkVOrEJfpbcLTFjg9T3z5Uz3pLI6i+G84Px
ZHbFtH8zNdO9cREutnOKLryFBD20+QQ14jSUUs1utjeJkrSccNy6S9OT1k8RnN/T5jLqFkQgfriD
mSbvliBgJJ6BoypJFyZ1TCMwmZPb1e1egPYvYzutR7+m7ATLnWdn8Gj9z9Covrcz1+Z5hXL23eIe
gT90nUM7Cpg4YR5df1uJZjjlVXRvU5x4dBMmEr4wN3NlfcUk29+HUX2da7++gMUFvu8aJCuZTPdW
72BW2vISDjKCb063qQQVF4a8cGEtCJvn0koevs4+6mimdu6OHOtit+TmZl/2pU60VIxkzFm5n0YN
7LJjjcfCE/NxyCuqhkg8PjTxHy2QXZswuy0KIq8Mt9jbpfaLYqxum80M5pmab4ooMp96bx9PmntK
1xFVejpcy46G33Ca673u5MaVtzRbv+c4CXO+OJRfQ4Dr92EYo3U3zWI4EbnVBunofuvjODvqMxLb
HMkMg2Rko2uvf5kBurajoB6HMoWb7jZ/TGXIW+bu2XfQ9ERd+K3Qpmuhl89rTLHQUCY3y4uoKWfe
Qtmwww1Jp8B2NL8gF3juVr0DYl9WtJ3tqQ25vbV5jWVpcW7V92RFFz/OqB4W8bwk1DJE5QRF7e11
ozkOjhBUAxXRgQLcl2jSfnlo2TfZPDHjsBf0tQK4NXteHMbvRa93WyRSfxYtNdMEfCIQDBHv1iGt
aHTZGREUgkd3uNcaJrmGXLeWsrvwYVEWzuuPJCVLFSRxC0c4UJvk/mjc6lAVfnNv+v5LCwPRtZAG
Dr3HgeMX/aXPXv2svU4M+q16dTe9sxaP2TdjHv/gxs2HmIc+WBxvGyc6gb7UH+24fs+bdKB5e13X
9EvYGBTl2d4WlWu5wo2WHsA/qGzhWJcQFnlT9DNkcwYLy8z9h+nk65mo13050xs/uYi/w7DP9yTH
vpQwFxvDTex9mRkuSvaEvBmidzJ4loQi4WBI6MFe83GvVzaOlWi8o8ygOCIfRG9huYdpTY4dk9do
Ocw0PpavtJ/4p6poEFNc6Hc6xMiUNJ3rg+0fLE+IYyt9fWFa7JDmf7GhBYIpN2mJxQHQ6OZ7ldfU
SC8QoMO4xMfJBCJGRAQyN2dvYzKGwdShZHAI6yJT+wQT7G5RR3dvuBG3KDlfetuRPV0eTfUrl4u1
iC9jY8DImAX0pPXojkzXK5JVkcjjV0yX1zo3MUjgnXr6suaoDLJwWHf4dZaxz5gB2fQQ0xkyZ+gM
yPwEDz8T7atfSwRtlnme6H25WxfsNwOk/S1zqPbo7Z8Au9rGH8zAR5kd+IX7U6PQnhCF8KDJme0o
57idnO02ct5LnpDGNHhlOmwxLdbl/HiABNuhCgwcZ0UhzCR6lbPpISnf+x06Mjw6Ls2/ctZtMv2m
6NI7wXYxKdfl7Lxnmq7J+XpdU+tDvdPGD4cTbQTtxk5XrjB9YDLZb5j0Z3L2v0gcwEQju6KR3hte
aGwGW0cKCWwQAh+IauFQUIgC0IIJxGBLrGGRqIMm8QcGIodRIhIJ0AT5RWmwDsw8ZJcaw/yq6etN
DZxRSVyDKpkemKMB7rAk7mFKBKR2DhWASCORkVliJFEMWqIBm/QSP4mFAdPu0N8OtKJLjKWQaIst
cRdmcKdVIjGmxGTgW4dtiLoMrIa4rJAS5+rQECqFuALjlbGeSuJgrbh+nDGAVYgkydai8jMGDBoV
KqTpxMOCEyUSMYKZIj9vptbRN+8KvzzCjZBIJHGmVSJOvsSe/Gn66Y1NSlvsQaTh92hxkaWBVpnA
VpENfqUDZGUAWplEtghAT/h5poMB6NUDfk2+i0MMNKyx3xPAMTsuDKKu3+jsOUxZ/2BYaAnGld7e
prvX0isXBfhp4DZgy/uQD9ijvNlaw02TuJwGQNdIpI5W5mLrAkGVEsUbgPO4t0lcD4SP0cYBOvkk
u8JaOo0jbXJkAdAPRIsSIdQkVihaRHl1w3AEGHGQeGLRm/fVOL5lCxwflPct6jm4ekDISqKRKf7V
LfT4Kaqq91Yili1XN1zp7gGt8asvUU0TeFPMjQd8Y97XAJ9ECBIRILFQdIhApqCjEVlUHNwI9cBN
m7rmd4f1hHMNIFSeSiDWEqhVA3LNJPbqA8JGPmhs7r1YEp3lnDuEwLWowtKNGXP0WUC5CTm4jK1q
ifAWEusdJOobAv/qwMCRh1ryyJ09Itvxr2IXfGGIqCWGnCk4eQJYHsIGykVCz21N7vbnQm1zEOJ+
bOMAYMjpjJS9/Xfe2mfrQ6tzymoytFIyLpIbSRQkrh5zcgJiA5gXEjlXlSyrRNMHiasTgrKc0vq5
kIj7KLH3kqi/swr2UovPnC/1hC0RfPWHaL0gSi5UiaMy5j+WiV1LT8e1ZXQHtd2TT6o1tVCv6Ibm
py27UT43qTVVlvGxT7WqXmzUlNVc6iWrsTb/WJEonKvxmUgw/wSUkR1qLbuLo9I2t5TUWmf1Andd
kMx74clVTJdq4iAaDtLr47+QnzUcUixu3LM+6nRU/hZmaHiU36K4VLTWb9vUHn/bhvItKDqzPf62
/fOhF1IYDPnfcd3iQh5LRklVLH3WKdWKelKPycV4yyUvpQLIPn/WVPJXuaKy1M+cK4JLPe9AehWS
/SrVNl1yYsALaM/+OibU2m87bCXDRs54slNhVp8LXeaEqeQrtS2RjF0ruTv1EdSuMnWMqR1+rEah
8y4kB/iZnqfWPgLwcskb4lr8Q+kmfRkmtE4TZ6tTUiSy2OgoaWc/RUYHE+mmlIB9/GxR1EiuUv2E
6rtPMWVvKrsPg49oLxWCpqK+1No/SE5lLWGhnz7i3lRlyseqSn7LPaQvDX741u3fPZvGFLVwsSqv
21qeUfTTLcj2mNQYMj90layuKZONFpWepEheuUa6A8zvSBb8Vj3j4+hkJtrvSNpwjmZdfdV8JEFV
Qj31zJYF0/oDm7f4udoXGy05dQ470S/fuiY8kII+PxmoHZY2e/ISUr3b8EsbtjlmCjQyDUPpfYbs
Yl+7Ybqj4X4qrfqlrEx00V7xWJrS6o4r7xAT+xRUA1X0XC+ZzDnJsiNIgZGHIPjHsqGTYwK9N42X
p8dudX7CeKTHkVoKkmkxj6yueSaE/a6B0Qj8xPS2xE1QlTkziogy7UREUbLtyDm/TINJg84YFndC
VNwhHTpWepepdW2icg3dZTPbUX2v23PgSJnhMI9fCfxP9had7wFKhg7PkjCDJlqyszOVf3KGv1jc
6E+tz7xM0yjQHHQ936PYXfDFQlr03UPf6VzAHCc6LRrore+FW5+7wiaOxuROmIwIjbZFh04nSXHM
ZEzqmjLVpIy0PKtaGxXztKjwJ7X6ufG316hnVevN5+uqzvnatl69bU3/pp7LG8fhKiNrctbRG/bV
LB5U6Nsq0+BUDpt6+LFgWrL184z7/ECuXsp0BvZ6bZxTrB+ces4YJNDU2TichtroP8zYY/ZqR91E
XYdaazPEAFm7zidnfvh8DutqE4zogCkS5T9upPNWR7ml3jjId3/u4vMhrWDLRiwJfahEK5KMFcb5
kRz+XSYDMGtV+ahWPxe5l3aHyZlQGDUVB1RpBojz2jMHO+eIDApjCmp8bPt8Qq2phdP6hFaS71of
yBIgc5P3qkWULd9Flyqt39831V1tbQ3GeZtafl/qe6F3EH4vtC41rnGOaMe6Eq/lwUbxE6jfAd8I
T6jfNSoqn9R7eTcW8r5Epso7NlH4BV0TZ7VYpL5exPjnx5bmt9F3sQ4W/Gn4BMV5Smtx9Bg4KXHF
/01w8bnNEhiJxST8HEVsGEQGf1kpb7/+pP5kkqEb16EykVKICmD3pK3Opk4YRCLo+BBBAFl/9NaM
RYFbXJuOkSlbiJyaRvVRYAGdIwK+NCqllM5DfapVFUmpAHH1YdrJEhDCehyo/312FhsywyTEAaVc
mmvdyRu/LVJjO1EOSFybOCjOXjhJu4c2ePyUIbRpFvUX9XjO52rddiFWh3SOEvrl7YKg7IhYCujZ
+eRlv5QoRC3Aiq3iqHLF9UJru0uULpiV9fysNCNq0fVZumldvm5DHmyfihIs/1yqciU2+ZCcDFm7
BDEWjc0/vErmDH/+j+r/Uvv9t9u8jxxWmer6+UL1vn+7V/XE58f73HXacLKGEZhZB+0Ufu5ZvdhV
bWIfn/3zPXHuxcRLiN3npo+XaMIFNbF7VJA15mlchmQBjxHSUNLVhBT/VAuVFgO3Xqb4nMqalPsA
XsXVUcmE1MZqnV+nvicfAK35kcz7rapBois5CawWBfmHNEhJhdRx8rmYXe+uDRN6KdaUzLzpMTVl
C5Cbj2fceEgBZW/SWhYo2sqK3sRe3odr1T5nyM+jPoTejs+TcMq95y2Uaplki8pKKbckds9D8sm0
wEhoit+gI+7PlI8mJ9RvqUvZCX4OpQNJFuMBms9PttyyN/1/11JxF1/JOF7t/tAaOdeleDwkffFn
KwWq/0ss/L9lyzkyjO0/ZMvxs8T/Z/u9rfKk/GdqwVRv/YtasP9mSSLAombbRYNtQ+r9RS1YVDsY
DjJMg8uyZ5lkSf2dWjCdvxF6SOSW7emm4G286y9qwfwbL4WdFehidANK4v+HWoC/kOFd/8jf4WQQ
pum7MCKeoZsufMo/hmi52dwUbd6lx0S3rYMz16+2h7hET8ddWYuBg9+NHyPAubIwKC3vEZyYtW4+
lQMXvKxYhzNXvm02lc5TrTWEbXWi3MMDlNdpQchIVYv9MIZYKevxwaHGO2Jc9oxXmsCRZCqunRSn
m+3NN7JtRi3Tt3AoywBQHF9sX9aXjA6BDV2bRBEkhvvY+KvPQBkPkpsNFHY60XYxQvOJ8dyy74Uh
LnaV+BckNsPeoN4iEHGDNHrGiFQt3fyz97Vb7Bkan9zJaXl3cgppwkL6/aYvekvxepfMXxMPv2ZD
hkndQrOTTl29L4uYNxRS4fzPZY5lNLzOhPNuYg2aeujX/rUrKKqvpK699phhO7rBtDrKg8LOSTpZ
EZDP1d2yPi5hbJ1Gr/nuu34ZpAivjWZmXJfY3jV11vjQDhqu811d9cadaSbvNKzNO9eJg2YtxquP
J9HLlksXooPgy3rT+5Z2J8c8pf76UjmFudNsQGbHsX5pxOxUFf+d3q2g32sD8ZDP06YZgxJXyLFc
pyec/P7OFc+TKyD4rWJf6ka316yOJIjqCqXgv+mX9FH37fIhGuYv4VRM+2KmAmEpUtJc2qE6+ods
isZ9N+Gv9YkcnaF7H6x5fFLBT8WQzhunyOMDg7lVOFfNI4mizpgKVeB1fQvsvPSeOHcu84yBq+Bb
SPYLuQhEdnltvLEaoyJr/A/Oo+aYpYV1dBcHo4If5kFYmS9dRo3ezu3I9467e08UYuvaYY1+ZESN
Yov5UIt+3tv8OPvej7EGLeOeSDkYhLnRtlFKCUVZLHmgpQBwfVaB19R2fDHQyVed/qPWYN6WqDEf
dYLEx9A8qdQqe/CRD7LTbR4mKDV0JzqbAjORhwgqQLKi7bUw9Q+9Qz5UOvomEx7saP5YdOR5599U
7VEtu49wgV3CbEyOcUlOgZ7lHPcxztrOPBchUIbrP8E9i5uXzIIWIuahXY7LM7HS5yyp9wlH1tkL
Fy+Y0uWMMyOVIhUqODzncTYXtD9xycMOe1dbtAPhRiVKQj0Jd5AiE3NwaViKCLwoNNdlqK3z82N6
1qqEhnsab4O+Wt7KRSDx5ytHt7s2jDnlbzoNmzSkKkIUZgUS5Yx7d6h3Rp0Om5dpLofL3MY/TCDy
U9sA2dlOvy29lBGhjmXeazSaFdv2uKxPU9JfGozCD65ekAJvyD9/EZiUTZI3Zq1Zg97y+kMvD9Y6
RHtRkYASdEZNp9SYeajJs3edG+iDXwkScbJzEgKiich7i7WwuiAEDbpOSqSdqPpSVNS+th1pHlyB
b5w773Yf4aHvwO2NfH1cZ7GcdNDqpU3SC/bJeA/LFu/issLmO4CODT0sZZrG7mbQR+jCJacSLs84
0SwuE21VgxCRDHdnJklzS0GP07b8ZlkNdKFXpWSmbLv5VfPzXW8lw60SKagpM6mTP6Q7qK8eiWvC
KNtf38q5rO9dqp5cg4iVbppB11b/i+fjPlpLt0BuVnw1KHOpHCriGk+rviaEkixQLkNj1reo6OlB
9+f5CUNIsc3dOr66C0PtxkMEj7HQ3Tql7WwtrRjue7cVj1am34umL++9yX1cV6xEeOaQMwG93TU+
3IjXuD+mkQ6wiib4On2LJtgtr6i9XRlUY5qeEC3aG/oFktPoSqN+4eK1aROC9GIpZhZaekxr7Yed
VtNzGor7Krf3Voz+0dEdst3yttpxH6quDqET5TK86wtXfuOX7sbivubo38V6ot91EpksZcp8NI8D
gOUqttFARmEyWkTeMN23Gvd7lIT+mxku4Z3VGuc2w7g81yEhOyk2mykt5qtTaILSPMpOHGRPpI0x
kYy96ltqT9a9C7tL1NqFeubhtYJfFKFFiZzr4StPoXL64c808QeSOcRA01eFvagEDibJITkWmbVc
Gi/7kicGiN2sXbwwDghEzl7a5Wc9hvdDLLzXVNO+FO5wqWsXmF/ixJmYOlrqB7EVZBntigLTLBdv
WcdenKMF9nWdlm/0oX1bHF7J7CjeD6DOaFZKfxtFCwhb0idHnyMeLsNvYfSQ15t/RFXsvzVRYx9X
PUKNmdfbgbDk53TJxHZakifomeZQtvwDAb8VsRkUs8mUpPbHi9UJ2Pqm/BLGdrOdaFVDZxiPW9oI
C8JNqEYbw5o0BcwDBycWwCl29TLkgyT7ivmg0uI8czzqhuvuXRAn0hls/eo3mMaI7fIO3upMOxdn
5ymiD0/KDoxNu5QRQXq+dQNU+yag0QjFFa+TUc3nJDUecHxE29Zy7CeLYyiapr1TGeiPQ2iqwRb2
gTt1HQic/wHCxj/FsnzH6W+8LcZFH0v/bcmnJwZG31ckj1sCJPydlXWv0ehDOPf60F3XRtvVmfc9
thb4SW36UndnDdEHRjyJXqnwRMu4fNxI3CU9xR65fUvqUh7RUJLUdtwTiQsTjAGw72VtUwP/dwUR
cHlLrNN30ej2YzZRSJjrjXkVmZns04Y7dWw10cbqSu/Y9oMO8h9XL1WSUr7gcVsfRGtuigpDaG52
1aUVJnFhBd1yQ7ac9TD3jpzumzKcfjr5Ez3IZGTisTv0Bl7ytsmMpyyPArcf/YvZ0Mw0tf65s6m3
ds37aLD0J2yxc1dHF4tZSruQLl9j+NwMFRE4c4gXNHY6NBx199j5Ier5MLxWIYWbcUZ4Utd2zpVC
q7PTYMJNqWXHT5j/ataGUQGJIWSbPTYFRzapfvNTpA/PfafZULz9Ju8dna7hRt97fXTQyN+9Fum3
3CTq1+uXP1rdrlD6hgioccrIaKTbvCYDRAz5pZReU2NLnfywGb0cfXRmbMYsKr6R3Y0MnKrfeoq8
rZMJ/Q4up95WdVsSaDnre35pE6/mV8+PsEE21dDtzF6LTjRkG9vVk55vb7gfaS2MvRRt4oJxM5xC
Ev5a2wosr0EaM4r46tjVr4F4OoAvY+/EPUXDlgUfMHmgnZr2PlWxjIx47l2teqZGSxB+iS3DgSh8
QvZu7PWmyYKJFvIvKErgqqNZo8fTzn66KcMOS3QBFg335jEuDGBd20O8wva5/tfSfiIPc7rHU/zd
tuLhUKxHDIHdVjfS7pFkyg1OZ/fi5fm+YQZz1en+tPLyko/Ln6Ztxtc+jNAPRCs3BTcxtz65lDjU
iuzSo+AcknDZlUYdM1pL+4eCodZsTdAx6fDAmLW4FnyLOPXwTlpWlNPjmiFA0WLIWTMy9rnrvBWi
6wDDVv1YVPa6FW5mb/BY9ZcMb8doki1joRA5Lt7yaoGqHkwRvrhamxwx3SQHO53uY8ZupPzBONYD
qviecx5jxNYR2kuKNjf02i9uU7OHoAaIvq+tcmdGqBlE0iDHJzoirY46RaqBbyz62RZnfE3GXZM6
RsBAZg1aqCfA1HF+Kqz6Laa9MxvsGnio4N5Zr0+ZUW70JF5uVdJu5mieHyqShwYzMU7dbJknjf5M
9GLUc2oMwtup6qDVM30f5+UfZcktN9TM5JqVC205S11t4t617npvHLjbOeuBWReogGaCRscamSbe
Wm1TeUfpiMArCAU7qcEQnxcV+EwNdl8/d8lQy1mAuMfjug2n1b+6GereIa+TQyvqZ3cOo21iJOke
KvgRu1h64/lz7nhw4RkBsTQsFNvEJoDOmEZzU1oopdSgjMpUKgFj8v5CRzSbuk/9iz4V31CoYsHU
yvzaDGmDdYK4IldLsqs9lRAvJNv67lITid8sO5/sbtQGpMdB2+2I5uW/mnP7uTURTjkV5I7O3XJH
c9NObI1qejJ9QsVbl9mTfDIZvZiPVW/QvtFpHGo7cmgKxPca5y6X49jR+1MV+YRPj/WwaRhs7web
ypmEKmhGlf5JMxn4Dgljaq01t15SVEdiFFAAYJU+4GY7IlW4lX5LXY1vA5brI7YIwqWq4RvWXg47
5gEb8Ppdas1/uh7Fvx3y/yDvs58WwpWTZdYjPgZCINMs1ral5XTbqDNXpEukdfu+1wbc7nGbEFWR
++MJxDvdJl0v7oi4RYWCMT0kZFlwCMSEIOVR+iXNoDnDzsNGIS8D/HS7Ln9Lyca571ZhYyfw2lPf
ZNs1jlJmUNN0dFrDCoSI7nySX1+MukT5wwi4Gv0jtOoYCGyOQbjM8cWa5+dCd8ZD1eveQWZDMLni
TjczYaFZlEStISFTOFvIZGmrve06aCd8Evnc59ohaljU9OfU2VBwA3daRtNhe3A1bTzk6fLup41x
hy+ajJEunGCROSxb4uopkB//i7EzWY4bSbf0q7T1HmYOwDEtehOIOUgG52kDk0QJ8+hwTE9/PzDb
utKyrtXtRdGkLFISgwEfzn/Od85lnt82c/OWJoHL2w8WgF/ZKQHR+UOVwxIOK+Q3qyN372P0QjaI
+IGm+bvGtLmBmpxuc4pq94PvYlQ3qrMz1jwoEf10hZvFZznlFwoC25PZOl+m3w27CYIMTjYXMGha
GMcpjiiSbJW9nYcaiiTDyvXCnfpzTpa7fJrnnFd8MP+QJLDIWibZjiHKr9lp+HEX+FNaCRaAy2eY
KLC+Qdn6+KPwAsPy42BbCg19mflz13pi2+QVLkPwPds6KW2Kfn0VJp1/VKqpjtIMkm3qwe3JG4uD
nene5mZaYzaAbONxWpEpSQgTdmOyUc6vFH0+Em29AwpqkY7tgbECI8FvkORs9z3r9j6SIJSc+Zda
Tj33zuOipuC2GbDZ1FUV3LaRcWKcoo7dlNnbb7ykaU0uP8MZ531D1yxaR4GNFEHTWqLbKRo+ubny
CcUQMWdhNugN7qmxnP6+q++B5x3YxbHtsR8dJFLOtiXDniBaHXDp2KBNb5YRb1RPOoPCDAxSostN
7DVTQDPr8tvPFkYi7QQptOESls3+TWEZ5rMLYoqfyFLAO2xauNYjrCCzesRnc7Idq7/Sl1dDFouT
g+vjBPJLdeqqOxAQ8oYQU3FKq0i1oVcRUjI96DaKWMFu9fZuakX3SxmRJDVkAfdUlUScnMq8E32z
B4S+pY0+ek0Y22vR5Ps4A4dj4j28YKaCF7ncLAFtvXmT33Ej6A8YUcn4FJS2++nShHB2O1xRlM2b
6xY4dZYgv5C9uF0/3eCImYY5Py5zdz+X/Uw6Hk9lFmGqnHHk2n3oJYFzy73jkPWVf99P4hGYxarn
vBLWtjfC9V3QyrRK+7R17kC5FiTv8/atZhJkYutku1wOLbXzu1qNrC+dNRw9rpkljEXGKv6DWSrz
vvY/BwUpWIz1fWPC81Gg8TF4OluD7eDEIGidw13kUhnHGdwGMG932ucNIpUnDQbAY3qazVuQAclt
mo/vRW+oVyrnEAyqnz1TmCdZpO/YP6AMRMnn946VkcePFIhjEwTAvl6MlwEhZjHd7inJWV/szgaH
D9ok0f1wYJGzTiwrHNkf7LgvXhPbTrYYSUcbyCwEeowncXko08G6jkKOYa2i+EALMkU4o0hahufq
SJMFWHTsf1xExDEweFOzV99Z63eLRQYmRiVBU2cj3RCJ157S+eBNnPfi0ZyPY0TiSMYc59rMQmsy
4z/u4s33pM+OwjbU48QR0JofS0c3HxleSr/P0I7sPN77U4E2JeuLU2V/MtmJWydxdk6JJk+RhXXK
TMoGgwlgxDq0vcPzHGj/1E7zhrAfk6T2ALfHOKl0yS/pZFeAboN+H0+tdwvOxTi2vn6qCXIcFmae
p6HsjqBfqsOQBBEiYlZv5Zykt8XoWIeGCDA2wonp6iTlT9ynm1aeGmdU76YKNtJE1dywkl+JAibH
Ios44ivGErUR3Ir6y5/6w0SZdtipHq6uCD4Sg1fLR58JOezFgE6X7l6t3rolT8ktcpvhZDPet5++
XOr9aHfttiOiS8t8fVOWhvOYJMk2U+ItGXr7Mzbeo8jQl9R24C670cm1vPiS+cWZb2a8ukqSgbO6
g8x8cSxS1nl2cWNrGAZiTCkejIyxSQOD6m40V7TDiJoLKOepwiMZgCli1Wwmeg54z9arWMsY/NFJ
O8RMn0anjEQP3ierCmtZsViI6lXlD4wFF6QUDAB2AvrRAEskJQQKPT7DQ6G1fTzBMXduAvZlyxyj
o6Omksn/zNUmkJjqXQMqbzlleDH9CL0Rr1tZefwlWUGuL6IQLx7hJFDAaRxTCLqbSs8xVtHID5th
jLAQqnjvNIOJ7RzFYiCzz9DWKw9GSmEggn6/G2Kj3Lddl++h1wUHj0d9gVqNCJTc45J+rG1u44Ur
7/Skh1cmyQuhS5p5pf9roB/yKc/M4KmRKAQT2oQv70cyXvQCQMVDcs72qnRPBvTO0PCj9imhPcPg
cHc7xvkblH11ZrlMwxKd4QF9JKynOt+Ny1SeJs56yPoxPXWzDUd43BoMCM6zCVDVIPW1SdsSaIX1
YaGaY95yd7ro0zfXa45+3r22zq9hwESJwuFvqbv54wIrQ7JE/vBjTs7JFJw8N2/PddPegR7gYEuo
4SGb6ieXRCEj23g6FbO846gTn2KRJ8cgIaKYwJgDiGbQtFhbKK6t5RJkJsWptXkG19qhBXdyEw3k
dgxQl75XcT5ir8gsZhHQrH4OTUoErjHYcxjFTSVdN75R/fANmAdLHh9SnEjsOKBFDJZk63tuO0Fp
LzoLRCr7kesiKsTeeMhi784TrToPXThpYW9UhmycF48GyUE7D6azuX4QX1OKNFjm8/Hbd9SnzpNA
QtnDHv402pVNW7NMapN5PEex0O1QXA0+yagycfZ1cpzXzEfXYtNTg7hyArH33wWXnsKZ7gPECInW
10cHap/bs315ChIkoXJrk2YBJ39Xg+nnVD0l/t7JghnZKN1Ndj2edRyP5wkPnc/LhnaLy9vrknuu
FSRF1whBKe9EDIdGQGtS2iVuv7QPMloZiQU1YwZEl933vzMfXFzUucMdu+iLUOAZM4L6xdP1bSZp
qZ1ad1sM/nTkSM3iWtPIY6ZOvY0F2PNf3+i7717QbMbzWc50v7SLgnTOh5jjel57AjMz4iB+YnIs
xI8bKgedIX+ru+KrqZkAZwrvpXL7c5VydbSd4o9X41TWsVZci33IPl2FKwd2JnAprNlT+wvAHLso
8RYjB4cUfCzR+7dBz1o8ecThAH12ne+uH/Bu1Js4ma3tt3FMGD7MNrjMmGkZ7X9/QPIFNcX8ZWsE
83Cm+yI/RHq4yS1GzfNkjbs6GX/2SdDtYyt/gsZihhz31AbsLHMJ4GNS+GFclSOXhoEbIQ7a/Vjl
j9WMP8RNKwcPi9i4FJCiDtZ7+Ay005XlzdoBQ9t7aE8QG6p5l3PJ2kxWPu6gRNd7owp+kp39quVy
6BvvecmK35Ew8KwPMcMbBhnskrg2AgxHiTqbdpzsrUS8RpjlzhYAGDAF86cDhWoD55ZTYHFQk3Gv
Jt88zc1qx8FhFSalcZ7FpPEMTArZjR9EW70Ie5FbPE7qrzJZf7qnlZUtsHZuv5tjXZmVe6miSz1S
82NmzXJAn+DNE8evgxysl3rpzZXofXRYBE5eC9s1BuK5X5r5JShse/s9I1lU3V3sav277m7MdKan
xdf5h1/3NG1w+nA8BcXGdJ4TA5uZMLCAEWZ+tcaJaEXaG5sJ9ARjjPiQGyNrto7l++wCvDFJp5qR
xDqGyo1iNYuwYXzCXYYMgkyCnjcBbljTmYCL1bG9adHpVyDDXyWwqulA0YrHv96XFhbUGZ2RvL77
ItPhtpu95zL4cvrXLk0ejTmJNotuf0CqG1EuAthqlXv1S4FJT+d/JgEgP8C75xoGq3AAmcCS/spu
NVYagbuam4im19I+NpVnnQ2+OLGqVXBcy0yq3ls349DGG3sceVPSQo+GuHc19/ZfHFMC194FSpnb
1JA3YyEfURz/arQ1yHP6VvMp0oGHt7oMOQdg92lS90tMx0FgshR4ILWRG95h4r6pX35yV5qu3hnR
jVCwfQa9XqotCJPqSXru2RiRZebhsfH1FmMEzjfwNxFakKv1Vpj4lMFlvuTU+UWG/5LwqWcvMXej
neVHZ+XGTNS7HsfFCMsJNmFrn5hu6HOZWLzEbgXMQGkmQpoT74JC1pK0qFC0GTKDUU7Vhnhnz3Ww
NWf4X3P94OeTGVpMksqtY5XBlgur2JQ5YIg4RrsDplyn8WNutagRlQklSeV3EpjCwhY+p08x8hPH
F7hYAdtObI/LNrEHRseYK1dJQ5w90IzN7JY7paevb5NrdWySfuuDd2H9oX0Bc/i2IQpw6hZ5TDoC
ITEXItPtx6M9g0pJYnmEmkHX4uqWFZk865aOFVzHxtEz7DAGbA7FrzoO40oMbluuSXbwVSYGRMt4
4cxcWkTcPaQv9IHQcDMulUFwm7reOwdikHjAZn0WjLNugDribSQX0cW4jk1bnYsIpp/L15uZn4bO
HPNsRCKDWaVJOtGgw0lplOegaUvKscXNEAE/4zyJhgezLrbr87J2cpQtx+qJCoSNO02EwoNhDyz0
tVm/LIoVG17LT0cZD5wQiDAW0VWw/nxvd98fmnVtl2Bpd5nj37ciuUxWwvcX1WrzbTGm5eqpdcj5
xpHNgRhe13YgEcla13JXsbgXYvmpmVCv/1pSwFOYxAuPdlUCV+WCSj683NQ6vhOCPyKIYbTpa9PT
neHmPOh5Pf/wxwb3D3O0vuq4NK+79Pov//7VWPwY0sjaeGqywqk23hlg1qGoytfpwa7A6fHCNg2F
TTMH34bjDPIsBk+rAtHVdmED0DuDKsB+RVCwbx+DOpPw84CjOUIzBDBNSGWldxtM5hQO2fBmeeUP
HbtTmM4jgB/cidzxLMkN2f4ZrKcTZxcQxSCTyFDNxzhtcDw957XpY2AdqlNHZ7qEp3zQ5vjqOOwZ
LOf1ZonANiZEsSCzAdktm1buCt/PQqfI4m0RRGxdBQ0eFAlQEG1af1oJmdVBx5xAsX7v2whY5GnU
D1sYzzKdrpSL0btnR5c4do+tKR8VPpyDp7wobPp8QS1jiuAN81WrYoJwt5+Ey3CS1Iu029d5yGLe
3t1d3k8XG0UIXGeym+1OPtodCOysiViK3emGn2SPEWB8jofxysn2gduav/WdrgO04BIBSas/jskC
wV15G4iVWbUUbz5PUqtJ7kXwP2ncOPZvOTCH06JmL6xGGLtuPNA0IX6rseX0VFOMxUoXHdIBMW+M
oqeOKyARStVdUUSxmnFlUf4xItK0CYpmwok4HYoC+AyNq8XW9up4nz+3maHDKkkeWCciZEVkDIfJ
NqZtszFZGc1YnXQHm0YRtsl6z8cFXJf3dSkED7Bx6Gyc1U6uimNsph7B1m84nrHXpSNOwlf7KlbI
BaX/kRY+JSEmhxhvvg6MRC5d6qMm4LjR6XjtY0wAHEyKTv+Isuqn4Ee8cf15Dh1TK9x1zJ/Hof2s
XOvTyMLC7p2LaGwop9nPysTCUs89bgHfGE+Tk6+OEVOFFTfrEKB4aAyPtTWeuPGY7JLkXsVAKY5N
wotpzTbIyYJRVzGAuLZfA6p3jqb+EqZxVKYVnWywagUEGmAwzn22Blx6LycPXHqgZtvs+Rt4q2Z9
zIfIPI/O76iG8UAc5+Rwlww7t+jDoP7T1VHxHlTIK6o8WSrJP4NDGxRxmHGCPI6ykmA0nd8Bwetd
phTRw3mDeh9dUvqsNoR5cc6mzclWZr3jG6DbwEUgk0RmEZetLQPQPOwDj3qdifKjSLqvvAlCuawl
RaqxuB9hDCBP7ayT+SgoKd8q4qPVP4oB644B33/OAZES3+ahCisR/wCtVK3jlF9ukAdbwW/GjF6t
lDBh0cOFHCLAN7no3D18Jx7wEmisOzIhMiNezjFGaXrquiw+YcGaQYhJWoiy4T721L7JCY4H5hfy
vXPva6/kKnXbk2zbDnFDoCpFrtMK0b0oriYXbKekaFPF8YEFKjv6deOEXKXfS30iePwVdfidCY7T
aRIEeJJE3RwipzpECEOsVpxSqKCniAfSOTVTHi019MdNU8cBBA+90XUqnCSuLTC3b7YlqXPswN07
vruEveP1R8v2fg+3yw56LjO5Mho2s5RmWLsZw/JlO+0EA7R9lMlPq3u2Pbs76RGPQjoBb2Z+hfMH
98dOKBf3PyJXbWNzyasHzBWYqum9YKCMhaH0j7k02I5yGBCSG5Sz6JCpDNd4zdCxn0fmjSPjrkpe
JrHe1nDo1Di1vSK+uKJ+9yYoYK4OiH5svJbyDc7UIBMZ46JZsGgYkmGTysufwdjN5Gf5hzlNQK/I
TJNcFcljqqh2Ikj95aMHt+JiOFO1i5P8uWha8zLXTmi3JO+8gZqdFhqbwTZH/egWO1i3IbBLEKfT
MNzbR255bNKigJiULjsTQmuR6vkkC3xAnTJ3jjFuknKE9kS8FqYiEcl0+Ol1ztPSd0OIzL9tmuwU
XV2fbKJpMzZCdwyLQJ8EMGOf3o9zTQLdnUV+7DUowqiw9lk0Mj10mk0hCd1T7cys0xwfjS4OwoR3
R5M7ZwajRdhGzSGTBmAmGmidSZAtt6x8G3sWEQxl/mL0Sw9q49lblYEqX6zpXlBHtQVNsN55nHQJ
8ZiQs/AX6FQDvNmo7RG9pne3vo0D1TG/kT+L0aYcZPQExHSe87IePjD/lOuMjux9EVwYBBuHgipP
ny/ZF9TsddWkOelN2JDWP2V0hdy34MtbicuprwsPKYgWCqrA3JL+SYy8gNYddyuj+U8tkuloVyBz
fALVXCGI7uZqa1sJG29ey70VJ1eIlhvixfKoseeVxXATVz6xUjm0mxU13rTNuBVGzaCZucU2Xth/
EVLofyh3sRF/dNYDGfjlpSkP4Hh2cuRoPVqWuafEqQkVvCrUSYHW642C0CdshIjpADPxaVeSYaVi
6r0qyKmSccHoMlG7nXG5d8gfT3TahKJc3w3KYwpfULQR4bSDibkTInvWrvnmMz4qZY++gk3UN+uE
Z+6lwIe4x6LBNZ33ByYyWz3YiZ9cGFPdjhgPNy0RnX1gmRffjd6SoI62uvf2UKjSiytpai+Bp64q
fq9cjDE6pquE8/9igMwymRiV80gNnkxyiGTDfdsUxDlpjTJN3ja+7CLMfVRCtWV6LjvKE7tm/sju
Ji1/2QWP69xUL03fMuUdgs+Uetd9ErQbsOvY7RdzlSHLC8gIc1cNPc8EbrBh03N5O8d2tmvay0p4
Ti325YBRGOf59DVy6HCZbSte+dAnVzhrVGl9EifO0Kx9ICL/QkIKPfTUIb34ntefxHpy/7arf3/4
67ceFyd3lu5f2QtjbnNEDmzgZRkXG3sVFr4/fDvu//Xb/4//VpJaxMMuHpegkNt/gQ+HTNBtNnHP
nF1t7v2OpDBXwryOZtxGcIW7fDxnWT+ev3+V/L9fff/2v/tv35/yr6/47z5FyonLQuroLRnKnJWm
tWCn0W+agNDYxeYCuqzucebNETR+hTyTLLRNJN2LHOVXTN/ZlUbLkbqU3NvI1ocEC1SqcUW1l9iR
CYfLLzlgM+0J13FWwkPUnH1rQBCcGbvqHrVwHLIb3nkHlligaDNnEh0k03U0CFwklF9Vziw2OEqZ
VCJzOIxqN1Knl5j/n7phvcfHEmqo+UYXfX6Sww0gCv5hzZzCWrDMaTU7O7ftD44MiI6bP+LM1ts5
orK1GlGRCKD12oZwwZ0Q8d08U3BIpyT1cZG7rSb7s7Gi+xnc+MHjCr8OsQ09/rQa17xEaU8rF0NQ
10MXmseZl+dKYM1GM7QxPw44iiwwLtZ6onQj41WXf4QKyqfR/OjN+TfiarJdRPQSt1AWc3s+2Kon
b5GTTdETvpqls+Says5JIO2jkZs9+JevZc5uObuwDQr1ih8aXXphKZj94o7jws7nRgR80ct3qakf
yyj0B+MRFxFNApbzMlLbyS095TMEnQVW+kshUGyyOZ32FJgASOj858pIbB61cd6aOoUsYQ9Xeyk/
fD3C5eLgIJyUE08JnL9uJGJLHF/8RNuHdFloxrNb5zxo3znL2n8mHqU583Kjm8qpX+WiCSLBTH66
6+4KTR1GG3hE3rULl6X/ah0e3L7lD6yVbZzrKUPIeohRYFuv7y41QGdm1RsWTd3tCjaabVpS8zTX
QQXysnwgvvKUgAVlvG4BDVnbvQxz8ugwIVTlz+RBlVNJsr0z9nfkVHC8h5xVkH8dWvqaewo6cC1B
YJ1o2i0uc1Dv+rwcj3K94w11kzM/6COKvvBKBDWvhRmX1kV6yxsXRWA/AbWbwZgcm6g7w4bB8z0B
bl+/f7O72i5ZGzGJO6blZ2uZXW7e5ZuX5/fOZN+DfviRJK+gCfKLL4jCRIwX8eE7jxA0MAMgP33/
QYEDj5zvyRiRnBPX2PdoBkPSuUd8GwBOljVC7pkxbj4/IqVkHUqILcc2Gajxm8HlO4LkVWExVa8v
eeqwnN1lVXauS83fO6Dpz0SrPDc0nOjstQZvHM7DeFy5/efBnkPeR5dwF1z7hkt/HEDccHwrKI7J
0lvfMd/6yalCO4h+qMa8sTP30BceeK7ifeoGPI3w/L0x+rCjJGKKnemngSynWERy1knJrYaRmbQl
lufiG5n+brZa7D04+mGbzh9508xM/NGjBpJauyiL+MHSXPJUO+1vQXK+S/LsUWNk2IjWhadRACGQ
6WOVMNnSS/Hq+V5AHRLnda4PO4+JFKNpP7uWeXYURpTsjVomAMfcgE4waoGCEtVllDf1FBhHYLFM
HDvYlAQd8HgnVEqaXGd+uFaR31QLnch6N7fe44SUEzNxbDB17CFCPBTrLWr06hplCt+Cz+SBuSPY
yWJ89gt0jkITR1Lr1KFugp8Z6QPcXLramYSgztb69usdpPpA8bLHFbFuxsuXxGo43+eoW0RdqzDi
nAFSU5FRd5lbNdlb1jQ2hAfKgkhTtOfFozyafTteWP0AZQJogw8Z4wOm43dECod2HXjhMgcBVxoH
KDmeGWY748cQpNPZ1jS1fX8ImgXF30I3aNLutjIHSD5MInwbU1DRnqpiyc5RbwnGCM3DYDqU2TPQ
+P7wnTNzhEHFoh+9TvnkbsgdEOdzUr2zh+mrFLUX+gFW51ZTHXecazCXvZ33W8ofn6uSgyLJiXEz
IFifQXkiO60flhqcEQHqhTWfwK1ppa8LEHHmCAO7mmvpi0V1+lJ2X1aa0/+xfg0OAC5W65oGpfBP
4PuQylP5Kjs6c3hrgPKymXkO3a2Pv+mjaZjgNRjNKtoru3WCTYPNWkOaf2GXSk6D34jroHC/exoc
cpwar/gVyyVK7zEZ9+FERTW3i1zuQWUBJHAn5gAClGbjV3qLHLd2XvyZ0eu5SciLq1KaNtaYWbWY
3W+/2VVh4QxxKEeTXcV+HzWDYiEwYzmjn17BId2gnxcHHBkV5zJ9S78wgeaqfow85yc180+xTJYP
o64vgTdOv0sb2iolE0vyQXcQKTsKN5jgNLiTCdpumdq9WiC7ssUZ90OGgj8TGVjgcEFCbNJ3Swcf
9uh0X7N6o0+HnkdxH/fS5bY0OltZ2X8iDzNqVsc033U+2dPB4m5YYdiyyaJszSRO0Lyj3/ki8VH3
9BTM2ADjeqluZw+LKLyT4MlbLeBB3fmfQDr7hhS2cB7dNtU0CcX5Sfn+3i/bFzQqBlfFmhYoKVSZ
5h9Odi+nNHkm646MnjrblKE+TwYrm9dmP6yiiy8OVUs3fW/rPafs5kTqVnDkqp9qPHKglBT+YiW4
zraUPOLaD+zhL16vz7z3uUmIUXOy3TjVoztr+qDMZdfO9NZlqRnhFcDYNbdNTALGJBTFz9FNvOYE
quNmsObfgNbWqqBDTVnWH6tNTn6H5ZvLu7tPR14oGDzOVcOwPLEU6oPEYfFE5ot7Lpmm304MJsho
yFoyfCIJqy9x4pCY0eZ9RxXv/dQxVvRclyrDmtq/sb39riLXrk4OUM+QgJHbbn1XPPTYpbEvq+o2
hjSz6TLE1IG+KdZ0bX4oa0n3aW55hCkZU3x/gF5jnfO3ETTJbZVnDUD71N35EFpBYq2/Rcg/gAia
Q5uzyiyX8d7vk/dkJuNF7YrNgmo9Zn7kbO1gwE/Vps2uoOD94HUBtTJJH1I75bHeTTlQW7qVclDA
p95T77Bf85vYWV/zBuVG5qYEA2a8OJqCEXSAatcnf0zPXbfI+ZVx0MAddcEPKXFLO4yDNeBYfjy4
HFWTY3KFMKUSJ7ob8APYxXhOkzm/959GN8dCBGWFCm+NQSKgb6WrzJ0asWMS3uBIbEm0pIbQTM1i
fDTKyt/5EXU9f8s53v+VDPxfhPfu6xSCwP/5384/SakEBh3yjBaxQcsjPEhs8e+BQZ1EdKtC7D+6
liLEsyjrdujFOaW79oGXa6/Rps65tKt+g26zc2FYs4sz+V8qQikcpTCzF3Na4GjJXoe1ka1eG9nS
PDWO2FfKMvTdMt+Mjf1/o1B2kVhhDXmDCjh1dKc0oxcn5eycF+5zXwRqhdWYFzvHh1+blkBIEMsO
PSk5Wk308V3SoII2O1navjaUbd7+64NfVupYxPo5NlvmWhQUNwMOODF7LowwrZpdI8xH7QXR//Ay
yn9yR3kZfdtk3gXWz+al/AfSESSDyYyhj2lZ8b7IN5sfusuGMLczn6JQw0XhGNL35b2ZqWZYgKxu
kfHtR9yOMJGLoj5pWdiPzF/V1aM3HM8CARZZEn9B7H7iwSWMo71nMSvjlIOEwF8S30955m557dWu
dt1flKaoM+bg5MEihojlIvksugJP0bSU1NBP1RbaMsKpTLwQ+2d055n65E9ze8ESet9b5PSkak89
c2fOZ8p89SXz8//8drP/ScXlBaL7gyMggE5Xet6aX/0bn7WydVQn+AKO2oq2E6WkOzdSh2as+XYz
a+Yo6WQhjqP+MgisrMmwz3gPHEabJjzk4btoLZZKmFB4M62p3wG2zOnboxPDpgaIGYdfTlPGV3/X
Tsv8Uk7p3SRKAPQ5XkYjKj/oqxmejFFe8PD85++Nv/ffw7d8c+76P+zCplz//79/czMp1mpYsL27
RXHCXop8ClLNTj+TRhGBjGvKMCQ/CKZXck91GsglIzV++q3J3lVzCAbmd5SZU+wqn2Er81P6Y2Yt
XqCGUAzdlUjdvK02aqE8BOlKXWPbK/72q9xJ6Kex+7tZwwY1rLz/NbBEumKu3lzg03vqg9eRBKlc
826pabeLY+F9RE15KiXTuGoSr6LPPlJrSF843ehDQQLmKGkNeywwgm/wImHEHKnoWmLjDdXHfSIq
kW90lsodBLsZGlBA3x9zk+NM3SodTDw55sVK7juf0tA2Nv0nNj2wGEwIRspqb5qALhgusywIEVnK
LpsiWkart0G5w++BYVck+89azzMed6yglvPYD/gYIPS0G9OhbK9Byz805USLBBdqelIJkpYtdj5P
D+57O9VXs1uc3yytR9TP6OJSJ8WGHUWbXgNVhrcBO8p03DtidiQujPJI6JKKTkKGWbJn3+72i0FE
ZdyrpVEfxN4wjqsTzy753THob6yMlIsc2I7GrnkHkRNsAkwKeLHkOUuc8tjbHYyLHivmkFmw9ere
3hUcM5KoNj/+87vQ/veVyPHA1Xp2YAnhmf98whjwpAZM8+IYIJgeBdZlG2nz1hveisG6T1cmlIw7
d4eYaF0KGk6Q/Giqw0LPjd8f+91fhUzC+lk636RRHR88wZxczA6T3hl0akC8w1IkBfTqql96f+P1
qqRVAA2S3vqdXQfo91HygbEN0wbqaCjL5Vb0fGbhj84R2sX/8PCt8fp/BN9xU5B6c23p2aZYyb5/
f/YMpzUWbXlAKLz6muazdQX9EoduYaR39BJdysoqj1VcPdfUMG3kIPQzN5qrMQI1nTul75UkYzl4
FtMfJ741osJdxUoQPguZ5WbA/R2XA87B1Qi5TD/AANJMYJAAjLPshYeo2QbMxPJO3bk2cLjaOSJH
5/tiiphPe62zLazS2bfOQTH/2i6Ms/6Hl8B0//1HD5FAOoFL3gP18Z/wa28QDYngNjkOVjNcZ4Cq
t7qzmZdZ767X9w8LHUbnNk5/eRLvhkybtzGNoEXF0971BIJcGTQfRX7tB/OpmHNczKVlP5ceONIW
PIbPJnJx2m54C9KPCJvC/TAOP9tJiKPVzuTcDCle7czb4kjhSVMZeZW5vvZ2hH2fMXZSF68Vg7fr
knZvRtynYRrl2ZmCMv0UeOcoqppnjSK0bUsA5FrX90UjxmvHCPlmiudPX6gBm2m5V82MO9xxXxUt
kNeeZpMr6+V7IVOxdS2Tt2mf9o/4h2xKl9Sd1WqHq2FJPGQ0bjWpItoKpLNLx6W5KkY12362br+9
JazZJ1Vw5R8ERY/O3C6PjWM++rqpL7rtHm27B4qPIeqx5DLYBAuOY/ySB2atF6NuyJz0VXrwtUOa
AtytXqAQipZRwShSljz/wTF1fjDcXoRJH8vdaGBIJaYYN2BtGq/xbyxHGZiWsL9MWMv26B9fHnVL
O9LUIHr9toLiX0T3dH9fURyKQzbAhGx8nMSqirtdyvV9J8yypZfSw3xnGvk+tfLqXqT6iOUU+17K
vTyCXMrlPAarCgTwgqdbbVwD0dxJ/GhntqZ1kH3OUvDK4YrzH30JGyMh+Kx+OmaD8gXXcx8vw4fw
bHVYEkwoJCM5+8FcxYIESWHIuDdQ7PenLYBGFcatiWXrOpaIo5KEqY8xZ9Ny7brvCh3swMDau4na
vl1Kgxqj9QovoIfbYk7FMznz+qFIpjQcXb4yiVzO6ov/ilNsY3vc+3CYujelnhnwNJHx8p8XVGrY
/n1p8f6LvTPZclTZsu2/vD53gAEGNF5HqJbXdXiH4eERQV0ZNV+fE+Lc5+fGuJn5sp+No4OEipAc
MLO915pLOJY0XMuwpGf9MUWODI3CUO9oBLpSsF5MhLeZQ/wxim7goLP1o2cR/VBUSbCdjCbbVaCu
z0NkvPeFE0JPoHCnkfh4XXreeNdoIjp1HsNaHnlPNmlURwWyYN8Txnc0TfkK6NgHJJxf26VNGt2k
Id2r+wZQY9beeCREerZbssC7I58wulvaffdMSPFWGMLZxQWq34DmvKuL5OD2YHfytud1IeWU0Sky
RiEzJXwO8UNvD90WJL4NrjSnbV4aBp1h+M/IySLdLa87ojhQ93M8xrbhwP5uwZHKuNlHg0qIoMe6
nU/taz4I525IAe7hNlt8evs8Ouda13wSo3OKPdS3hnYnxHfKF/1RK+mWlwRXMom4cZjhMpIMwxF4
CPoTSYYnF+Td0PMpoZA2falgPpoyvAPiieSGJRituekE94LA9sUHbzsXU1LWy0i9O+ZUbAgeH7wX
bLTX6VRDp7DuixnoAhNv8xzZHnbAlkR07PPk94At3VnYsDczsSS3acHUHGHSFTpM39CqJRwnP6sM
ZcyANekii1AHQETa36ZflBCIq9G72E8JzhsqX8TQ9AFazCQtAWu7aX0ToweZwVbsrBAzHirJJEzy
Ty9FGOAlYmOoQFzAI83b9Yj93/yA/y4/gDUsU+7/HPNzG8Xlv+QG/H7BX3AfdwkHsDwdRrVDSoC9
rF2+4D6gEwR7pe0uU3tmF//MDTD+gVOA6ACTZT//s80vuI/7D4qZOpcNU0jDMVz3fwL3sXijf5nh
OJ5nuMK2HUhCBvLOP5aYwUD0JUUoG9J8tnVca7oNvBFegE2ZPA/t72ZHKc397vbGQ+VBl8g8oCKs
yN9qzy32tmVBbx/CYKes/gSXcFMp9ntmMu9Tt7/LSooOxjAGZ8Dr87HA0ml76r4iS4PZj1tsjAEQ
C9n1tPFoc4Q4/05zclO2IvWnDCmzrX9LU4RZTuGyQgDfeMimOTrmBu1Sqgpno+nE7m9/vX9TvFjS
If78SYTOb86vIkwp/5z0YblRgTF41mnWHNyRAqdzmGk32GWnQ6lpB1kIxP1NxQRkNtGzU0KY03eN
mdUWH/sWEe58bCuuUJ1HGDkEX6/SMWAl3mahfu7pbFH99uQb9YPq9F//2wEO/zmuuLBdXEYUW+qO
K1di1N+nrEEkgJV02Jlhrb3lNem1lUkXfpToT1uPqtpMBsTwWkDgpgcChrh2aiKnlPtaJhp8ZIXo
eAwzTA0Dcg+nRJQxTEdgJjiQE5KrHHsrMCCBycX7AKjMFPQ0SzfER0l8W2NnFzNDo5ZDfDHEfB8b
dbMpNPUzR1a2ActyqbOY0awcL1MfvlpixmyMSjEa3TfRh89O1VooJoyTPkOGwlFopAl9ffcujEqb
8lfX7bn4P89X2A5nPBnilGsBlkF3pvWDmdrCZ2vi1aNR5uuz9V1hft9EEpdmgb7Vtfyc1/lDdOtq
hto1zF02hgQBJNsfK9IQWdvGTYLpFGZAHSOm95klX+th5HlNjQKXNqcksJ3mp98L7bPtUkY5p7Wp
ynVHRnz4271HszxgAKCMdVWjpwCuiSDD1p0TzfmnQlA0ViNErJY30cqQpkpn3TNqfWKKSzZi6A9O
grgTo/NHOj2NPWK9dLQ+3OhkuLSdEKfcYUxFsVgRkKHIuSYf+pLm7j7Mkm/zjL06yBZqnGXBFqC7
FufNdW3N5l6PzHxjzyD5i+JjTidIB+g7aMXW265XbxVc6k05kC5Qd+MIvEV0G8vdtiq65B6uXjgx
6KgSFDfI/8xbav+1b+BgCIyrcKq7+1R7dNE7LeaWHb34TQ67b0NiyDl32u+BapkIUtdsZ2sfQUzT
ZM58hdLWNoCzQYzbfB+6lIkmFBd5/6x6bOZZXbxUk/WOGvK7kxGoaXVvjsssum+LH00S34uIJowR
x7cqZfobd/0r0I1vs+0TawsPjIKOP2vzLkQXDj/9Us10zkbdeiNYFNWluK71WTFzEId4CogtIIYe
nwRr0woQjo5KnsqDixfcAvYTER4bhZu0ZRXUd4dItFdRqQ4to7Y7DqcmVZ+OuKc4fO68/LmhYLAL
9fFDM+xd3ZEFjABkWfWV7sANcNgRsiz6o5oWr/MeTdQutag72XlRsZaPfOLjX93UecoolVrafJVU
kU67GNlSlIT6ER+53+VoL+PyIZHNB/6lb1FG/HO4ZA1g5yui7r11URA1fBwBJnBwEEAaIGhQ2250
NFpULLmwyqe5ZPnuZN/pSvxCN/mu6N0VlvmhNVHli5YLutNgPxy9u7i33xL+nmRk36ZBfElrcCGq
fqbed6778M6x7U+UehWMgA9rGjB+I9DAZP3gUmBPPA3pcpiQL2g/ZJbatRbINWbO5BkEqM3mvD9A
J/lZcOZtXATb9MqyZ1gle9pcmPIkMitbj1N6kSVRiGOwiRt0c41TPjj4h40UINTcZglXDSbtxAzc
AoCiwEkMZN7fT457F4/pfSKnG8/UjpXjbY0KXcaEtGqHi5nLNV7XobmZ4tTcwICyfLMUpwaKf6Ki
ZpMF34WdX+FqfvQmyvtyGskykGI7ByzMgkG/+/25aTtvA1nu2z48MkH+yFJnu5zfU1OCVeFUUnl8
IvBlZ0JuNSaUSVb4jVjdaTP3408AsotnHSG3ZhIvZtwFlXG/7Eg85y0d6AqM3nfRBg+hzLYAas1N
HDS+6brvmHauQhdG2MlpvKU/0b+R4K6TC1MbSJTQFpfZPO5ij1ViTQ120PRkoy8hAIJigiMV4IXI
rvedjJ6CAbF+EncnIbhkRi2t1sYIMZwPt7qnTkVrvJr2zkpUtk0d50Y65WvoqaUv/9ZmXMLc2aJ7
9aE7BetuFtpzTMUIhsKu6JCjJpS6nKIhn6DDuE895KlRfcXKMfKHaU5Og+fS7WJ48wH1oeY2X0zI
xllmkJZRiGFPweY2q9RLEI130sFEHhbOi4FcOkmbH1Hs1EsSxA8TqE7ZLgBONtDOLt7LXq27Jq9+
qCym5J7LGOiynInMdzGGm7nKwO2pcBt5M9wLi3LuiM6P9Rhe4RSfDjExv0azu5ex549h/l0ijDiP
KmGtQdfKQ+iKN3NU+9Lsq72Y7NultQgFL0es3D2NWjlsUCpwfWHsmQy+c2p85hQ/NmZAZREv3sYx
7W8pXc8tisSPSgteVdRdmwEyUNAexX7EQGFaRBEH+nXuoAoXwtaIt5hgWEzopL3Juq4ExrrJfUwA
SWuu85bT+Nt0OUiB96SKP6YcF5u0zQ+biUgC/lRpokVhjFSxittilyrnht4O65eOQ7FqJdBkviCh
3NJn3YFCMD1GcavurJgsPp3ekhMHxElVZos/SKf7RMXnWiJDuNBQ+DG7+lM9IjrkO6A84YDXmkbB
KsPEo5dboFqk+MjyZ0ydaZNBMNtMJpa8KTnAA6YDXy+rTao9rv0EgS3ECXJyQAsi3HXudAv9o2cN
P+YYd0YtpoOYxHOE+RPmAO0kg6yLznGeBmIy0tA9i7ancr8higIfuE0gI2xBl+tWMLcfGbkfB5tD
4nqPKeF6CLrX2bWWumpOr19g8LEelwWi06btt+WnawPWbMvfA9r1W1h3P2aNkziP9De4KIi0UGrR
rHgNjfwxB83IgU4rrjTeHCWqvWPFG+A6P/qC7O6K2TaSmXIzevRNMu2O5eo7NunZn2kjD0HxLIsJ
fwbUs01dly8uSghq4TeRrE/dJB80MdwmFcafOH1i+nnWuvEpiBDJ2BbKxwDIieFtGl5FIK79vH47
hkcfnMYmz6h6LR9rShSlqffoJvJnk4wc86PzAjn6vucbSqvZIUg5usGNZDmueYp/OIiLCNJfAPmi
RRqCEsvL7rr++9wj5wzTrjmoBoIxLjBZkcBu4xyATeCc2pHA5X7I780SKC+XemMSu7qonod2+jbj
yDt3VC2QHYy+mU2C2jxJIsWAH6FV1LvKucZ0AR9Ok8x8PDSkFbLPvTujX62I/MEAfwcIUey0EqF9
XcBDqoSJkgl6v8oXOF9fXaVW9mTA1dknghUMnUg65IlxGfKRhBUsozDDnoWGv3rU4mwbWe4T8BaJ
pKHhz9jR6k31R2xbRREXu8BODnj1OP3p9TMv6Y5e4f2MQ0XIAAw1n6X9vIGoE19NYhZbqPZkvVbk
HOQ4r0caMQ9FAc7ECGOIV6l2SD0srVVhLRaobslLSjZZcxpDmj0aEOkmUCb4UIhEo6B1r1cJf8RB
P9WOdsks4jymntCEIrS2Mgtyqq34tCMHfv8MRL6PlvBHoR0acuvhlxIpAoUeFcSCMW9XojmpZfDw
F8x5S+PhDParOusLIf3r7rplwEpXKzR92TksIHVtQaqvO3+/wLzLFuw6gKO/v8W6b1pA7U6v3dWd
hXpw0IlgqHXGdvMQhfNiMncgvfcxxIaoKhNfW0Dw2nLArDdi+cz1jda7FQz5gh7cvl5ENGOvKGuu
m6lORPMQVH7out/GJTyhiMzAL2yqgA5ON4AlxilXGlV3x6kP9DOtEw1qUMoVXi2Gj8fFW9YlU/Bk
2UTIrm+/vM26tX4EvSc+bX1v5AC0iyyCWIHbEA6npTXYUhQxGyPX+XvVw1XchA7Iw2EH3ExtKogP
J8R7+iXwunBDW2y+wWPNism0qwMwiaMbW/OFQwaNpmZEt9BLjb02OQ7XgabYLUJ+f4mCuImCMNuN
g1AgvzyPs3J+HCh9+iN6pgcyQnFgJx0+XJtUDSbSPSyLCbmLLKstDSX73hZA3EQOgiW0auGj+0JE
nxvmLkYskJeTRtqMWzNvR+TfpMki4tN2si/fmY9gNA69+CqO1EtLcDCzxGJHgXY/UTGmP2POdxi7
iTjKkTsi0tprRkUIg8HnN/YYXhGk+o36wues5vSUY5tgeAjOAG4zuoqnOMcAYGmV9YDs7uxNHboh
e46vZMP1oagYKtocUBZ6iOx9ZkByEzKlsqoHHb9cZy23N3d1qO5zy1IXYSg4I4N6tIDbXA/zouHL
p2aP5cC4SEodkVThrTEi/hWFfWKNb52aPkjuSfKUm5BThqlG8b1vr2i/E7ZnMYA1qCguhcFMDPcL
XMApRjGqecwuyXZDctdnCEDCe9B3DgWAZNwvARdPw1z8Mmuu30NT+SDB25M3BAAREK3VKShEZ3Dm
aw4RrGYwjlmMhyFiip45puNegDI4l55Kt508ADyheJIVb1RhWO5V3nRryf4OOS7E3S78bpftdKpK
7AujE13SAMjWCOZ1u8gzblowqTeaOSDBD2lfdkKep7menvCCwSEsiFO3M/FgA6l6CrWmOGl9l/ul
CDes6uXdOC3ArLSaewrzi/UwccVVtdz0unU3DTZ+PpjNO3tuxXPsyLsU38Ex7sbrZtKqO88LbobE
yI6u2cK7H4dneAgLyJZU8tm5c7dF0SUPJMF5VzFslSikc8/S5GGaoKQkikCQobLeYgAH/BHTfj/Y
pnuKxhBmpwzFroDWhZryLWA2Qj8NEldj40nP+nJnEZN8U9U2ouw8tE4yw+5om3fQN3TCpqAdpF6G
/6MB9DA8GcTKMkeX1Lej8FYImhphJsoDJIlzbBXFPsqDHy0W5gdj1Ank7p3DFFn0QAybH8yYv/Vq
TI9xe9Bw+Zy6Ir2YvQ4ChiMXBuIelOsztJpzFNnmCX1bs3ei4jWYjfTBQV9nBGQBDBgJaz0H5+dw
QPQzpfguDy8hVRkHaxwi1haK441NwPLJleM97Q5vD0EP37yV2kd9Zh1v2BVgsEaYG6FF2oU4iLYH
O98pclDCrvuJ+SS67Ub3W5CbL73HTGacFRqKSd0rjtwIMNvZIGp47mbYxhGerz7Ct7xgYplLCOoQ
8TtW8P4BHfROa9Ozyovwng7FTWAiyEBIVLAAAQE141YstEvlTgs+KU921vwy4w/ce3hzDnGSnamW
UnppnZGCAsK6qb1YcM4uG9RI6t6O87uYKY3hB9iGDnKC5uR2ZnWIxkK/gNq+ZT6d7EtVuKcAeHDa
ebeoDXvG6kzbhQ5qj3QmyWKxoeq58A5x68kbWyKuslQxoUwMUGbK4pmu/hs9S/1avdZKi58gpmwp
/nd3QUQ+9siEESP9gx6aKKjDzNoVlrGrIfumJFYwISoVk+wh3RLLKnaLUXwL4OAHBOXpMA9dfSEK
bevYiHIqaODUSvdV6FJak9bzRHDhsbehI3RU4MYs8Y4V3g9ftcWVSp+VSOi7B4AV2yE4T57vttUl
B3xynrPmIoBR31Oz3LhY/xaL+GCyKqhJBnWWm3Urjq+qmiFZq2HYbNSyOaqrFeSFd3TBVyfHYUJW
nyA42AU6tSRNAb/zM63oSOXrKNvQyDhnUf2r0Ixp1+hkgyTUizeGDoWJRjl2EWOJCfm9GVejSUWh
zvBrn9xi0ANCGlArze7UMv/gXOvIwBvGdD5bHgv4Nk9yYqIdQuga7CYOQUasMIAHLA+tN1BYX8aO
UkfalgPitljMZ9rs/V+baUlWgt4vDiRbP0/LzbpFkOKiUG6Hv+63UxZvdQhUeGUX7IYiBGrdKtYg
F0of5VmOocl6p8CgzFNIaFy4NljyAGH9FbAiEomfsoR2sj4WrFOXr92SsX8XNkvqpJK+nXrO315b
S5Jr1puvF/xxF7tUjolHJcJXIWvQr5fUDvNZQLjzn29ouDovWZ/4e9PAt0f1DRzB16v/9qT1QVeT
qBYarLF/foN19x//Ps81KpbAkfqdzBPVgdy0YnRIyP1PvtG/e5evNzVGzty41fGScjxyIYQzYY3Z
LihjEyO6hOcE6BIP1bK7trA0i8HjSybqIQ6hucgSQsh64wTYrSieQsdY77vLnhEMGDyLrNxhN2Dx
JvO838q+YxSdtMescJ/ICy19sRwBnFefHiWfnV1Opb7jEC/PtDXYESoW+IEiztgV2aPXzrDXx/qw
EIymS9YgsR9pLFACqAiYs/T3sZhPqh9+RHmJ2xNrURhcd6IiJ8GBKNHDZYsmW3DJwGnEUYQ/lnm6
3T9bKQ5SlVaPcez8isrq1rPrbWh6d6URfsgyBZjYpzdUYn9h0Gz6+K6GGISMChh7JeMTy+43zMU5
Cayub+Tmd9kQ2kjBp93oSvvoFpsYhAY00tURZNBnmudkK1Yj3Ayts3wndPn0droGbvcrkEyAPeOx
GKxnonWfohpyZydcEH90EAoyUDZZNnwiqd6GJSsjKapXZf10Ryq5ttvf5np/FPmpXzRDuhoSMt3a
nxbIzcgcL06UXnItPAgjfBfLd6blXzUm+Cz34ti0vhs74tOGbcv8L+lw+3S4VomHeMQ2exlGD+5C
TsojVFrbuhV294KP3owopmf1C7aRB7ts0k1pWYc21n40rqVjRYhBl4+PrjE/EzI9kjJfRBvllVet
ao6VpoBwets0DdIzSKDwmHvTQ7VwzfsAABBysbSGmRgNLJADaLXNmvxIEHEsFx1SZlobh8hPZc3k
WiCqdr3seTRd6GrDvHcviskWcExowR51CK+eTWIIxtm3Eqb/uMMe2vp5Sqfhl2BpSiMtdc33SRv2
gJlPRhfc1PZw9Hrvui1qLpPmMj2/0d3kCWCkvnEAeOFUSqbr2oY+0/bXtWtD4pm2XvveD41FeVP7
HLz6Ku3RQ5Sh9QKavRLJ6xjg+A0D3FBulVzosuc7AjYTZq8xsRmIKl1ZfS/NnH8yupKeC8nBTEzH
nyDb7oda2vBzyIwYRA2bLPAmIhdIx6Tl5XcVTQjI/yQ0VDZ+Vhw+qesae6tkIk9opwPGFQdnnf9Q
2jD6s+ghZh/NDEl9pBW0HNIGiE3CD1gNBfWnibUgK/Wz25Px8eBpMQCd2f3hdNmt5VitL8YAWGed
czAG90Itgc1FGvqUFJ9c1NU7Qh+eY7IxC2xoLMpOrCXkJu/521m6B5GJJBJAAmT1IBnlTJ8v+C9/
lvEeZMtjmXm/0MTUOyxVZw/5yoa4XK4HnnhvdFPCxRmBs2Nts6io+gI7w7zAURPdwj5G/V4Qt4vr
vswBfzcYqLd2I7uNPiJJ5ZKSwvoEhUj/CROEC3uvvuC8QT4Xpm9odU4dUhUKRZBu+QmqQrNRur5n
DHJ7sZxrlcxZtJwRFt0s/wWY42CscrZMlblLW8ZX7N1PHPBcaWTEoaVaIPFkaKiSkl2dUWVQM4Mj
+cpMhEYcvAtKK06kXwKtocRQbhGgg9GegYMoQLI5rQJGMwK1Az28QisySTCQ+qSJXRYycmdDQaH4
W0O559KURL3ProlNfVTjtkwbj/YtSBI3fYMoMO/MXOFGV/VjkAHEU1Z2mzYz5Saw96NDg2rgvJIO
BTsA7yVC63r5IaHr0/+y8xtWK3S1gsfemt4b2/sk25wiX2O8u4dQYdUHu7Ah0+5nSx9SpelDjEHO
GQqXUPXweWlI0+3CttVGEAxldlALkmM13zkpTJKhdpGLBkzpjXQecfzkiT8Nycl0o3iL/Q5kY7t8
/daJt27NTF2ZYKs955DVAStmi/XgaEo+kADOxtbv4GAOu17Wn9gnmgP65HBX66eGRpoi9XQTCoue
n/WrB7CRwyWxe+12XAr2eBsTv+iwKZXhlgwRydUXm5OnfYoouUqz8lMt9XRBvALdD1VerkGV4x+A
vAFZAzSKPHojYYGBmD5rziBF2VkzjJceUif6RNR3468Ra6afklAHAAt0Iu1djdJ3ykGnUzrV5a+U
ksG+qmgdUJHx2ww4uj0X8J8wZuYsZpaUkXICPAzsyKIGu+li+1ts0DVOUhzUItvZ2UxFkFA634O8
PSv3M+UaWmn2s5Mal3zmbADteKvlPX5Jw/poG+JSOL+Vj43/ZshAsxWgJP0AHFWS5h0kKoCVACm3
nO38+hKeEFOEpF7/FNYTjTWw157KuVBNHBCBrva5pz24nJaAaGDEt4vjvwi8w2h6hCFgMdB+KhAh
1A3o7HS2NjKIIgvLx/olzW4zhKhbuHJL6LtvmpW47rqaTOTK2aUdnJ+i3lUdKHTCKjwdx6uVMElC
8OlxSQiPa8P/f1U5/70qx0O38V+octLsIyrzf43dsmCJI9X5aNr/+3/Ig/gHIVkcecIEXmTaHtKX
v5Q5hm7+Q9cl+kBH6Ah0FlXMP2O3nGUPCmjUsC7l/3+N3ZKGbcMRwfeyvPZ/pMwhl+IPKQcPmA74
czg0qITI8/pDIqj6FOm5NOqzFjuXrKQUPkxMjR3oLdRrXwYFZ3sEWValo9h22mNKXJhfdpQfI4JJ
4RYNWIF1LhPwjP1xSiHo0ayB9GWdkPxpZx0rxtmyyFUNlcmc7hQNRXxhElDpduqbILf8QbXfx5og
AIh4wyYHlGG689aaDPiZHme49NzzbObeme5Cv00iJjWilM65kvZLRa0RPiyRwkrX5LlvsP+uW183
muWPAovmpMdb28Gquu4SVDRZly4vqofSgegQNnuYii8e7QA0d+FfNyEcHMACLK1TlOuQPrjLVBa2
ONIgUkP/+eR1x3oTL09Zt9Z3WbemgmmcZ+NZHcHp5OpX1CzkK5fQEMoS+WW9ASGXX9QcIEEG/S0n
rGQeosvz76223OapE/m0CXvKseAZyLRndj1nF3ph9Kg9T7vv6tjZl8EVkBEYYo2kVGmGxeXrJjH6
2JcypSeZBglQZLrtW1JGqDbYorrEMr6iMTzvmptc2oNfN4gxi7SMWQLld2JwP2XFbKSnfbEjs/kt
m1kcRnH17rqwY7zJuQ+GRG31SALITtyCQblgFRsC9XW1b51LzLXZZ/uerF/f8Mb5SE7YFeFHMBBU
52ytsRZEjwvjehwmC2pAS9fYC6W+TxQeZBxoJ801YfI1IQaUzoiutOmXWRjFdU9+K7ie/JroLzgl
1kUlZkc+RkcsvfgOKLjHVCzpDyOiu0Zw3/uGIi3RtEuGBWVjhu8Hl6VR/zhRrR5Tb7qSI/JetYia
Q82OrkWvODrbOdsPWL2AL5lHKOr5DUBFcm5z1R9Msscsxu8eDYoapoNFrtRoocPBhQ3vIB+uCiyb
+O/ImaEGd3HH0r7Ss1geHJeApWWfVw38evBy8kD0jDc8QSbSPQmlHQy++jWxFOa1sfyr2yZ6ASM7
7cEw7td98/IEGee3k7AJzNLnZxkiPW2tFlxnWsxXcNOmq0HG/B52dvBQFjlzG+7niZF6MObkYE/d
teyg+/nNshRNmH7v8eP+y2OD+oaR/CZuQ0Jy0yi/aMLTj5Om9mAb2zOLHDLL+XDSZJfN9cGvmwV6
jEkw23ABJHhnoSIaFp+cwCNf74mRVlAKtJLSIOlGkpbMRiMhrFb3sx0+jzHzRI4NcUHo8BusM3Ky
ECVyly2JgDpu8Bhq+T4N+5sVaNvZc8XkSZFMUANF2UhqaJjH7lK0NeelkLzr3fx9RagOYuqPpccK
oBVMkcuBgNrfmwijtwrHyVEPqmz2PzMXIp+1eL7FcgNBz7L5y7keHeI1nH2FZ6q+3TYIfo/rQ55i
OWUYVr9TJrIwLgkE8mgDC3KqnHSnWbXoZZjvSMUhr4UGDZgZAYUVt85nOvb9LjIFSbHLzUrrXLfW
x0YXGG+aYdAwAAE2ATU+0ObHvJXxseq9mZ5lU7Nk9D5M5WX7NUx+/SfNefhhxMrY/f4lO2r0pTtq
/kppBUi5Bfo/HCfPqbfCng3mTChqvAJiBLErLRNkDJE6iCHfDEuy7jQypTYAWCuiuSHH4B/ARhVA
TaNwhulGP7cJ+aMQuvc6Jt24qA8o6KN9rskJF3X7bC7gh9p1x70oiycZ8KPH/dKa1wbyY9BL+tqk
F/S3O/6MLdlHA4V5gpJNelEN8IuwuGr6OtrbrMMLs/dwWvhGV9hAp5AvLG01kuIYKtbNFeXaLM20
dYsJOCi4GMZyqekkBOYj/bflAJjWTtyy1ZTlA1lMULuW0OLYNXk/O2a4WtPsg24ZvHBgEDiRIGx1
gJ7GCVQaTcGnAdVG3l3GuiRszeksevEpsNHvSHHDTzc392tltB4aE/vIZmq+2c3P0IBhSQtvygAL
MYo6xHBxphYeOvTRiEw/cuUvoocUPBqemQFRJciABeb67FSCCwJ83myCpNs5eVIdYV/HR9ts92o6
1cXk0vcirQAsF7FpFKxA2VmvInsYUFKc/vju690+XrKdU4yrUwOXef0ZMPr5Qkcmud5bb9ZkeHuU
hClM34eFPDon0iSV3Sx2NpWA34RRkcc44OvIz3SOjnQ5QFPgyvM0U7oUVHiDGuV/tLAa55vRMUuC
a419sxBT3UJdDQupmCYzkgdJBa/zEmMbGMhEY2l1ZxWiF4HqkBgKmjX1vtGOKWMzC9D76FFvuUAQ
GxoiIBxokI5Od9TtfvvFb57XaFvSmqm02BlAEx9KaXWKehrWnBxnlKcIgeLgmEnGgkpVtP9ZlXzl
3a9b62PN3N3roWr36+VtvTGXy97XXZar1TmPNWoVoaO2URkytnYVOemc/aFucDVYN9cblxR2mvrO
ortor5Dls4rXYbTJMRgoI3PTGqgiRAO3dAFLE4x6LaOWwKLCizeN6G+JKZ6Rxenv6+eu19v13/LH
3TnQtUMhc1jA1EEdzzeClm5HWhGs3tcTi2I3e21s6v9rqXu9aTTITU3OL1LqoXVlODBsRWv/ypl/
7cZIiy7C0ogsrsajKJ404EjYD5cjMwJ3WuLcpBu/nKbemtyMrx8PNoYoEB50w4egppVub5Ke9jQh
JN+ymiwfXhi7NQZHR3Bhrs300lGOO4xLDvVKQs/XxOp1cyVer3u+dhv5sek6E8wchfevh9ct/JXV
yenfgXIt1eLEJpeBa91yj8Rcln/0TqBd/fPu7y1TpicTUnBXy9CALM7eMg0Bj6+/Y2XLsr8kRJ1Z
hQNxhm9cAN84W0mmXyVQea7szjv1lcYi0iFkI1bFzzjvjbOhmcaZqDcizzwPnR8l5JWpu24lC123
iJfC8bq5Pvj1nH/3GLBXciu0EA388l5fN6QFqKMB3vHroT9ev+6QC3R33epGsks1jeLJeupVVQ6b
c92slSwMdKtY4UVJQQOG7hZ8076m3XMcF5j71xD6dXfd6mcLbfO6e72/DrNfd3MoeaT1QH4ZVbwp
DH3crUPOSqtH1Ivqdb0/LOeRjbyYrNMBc5DhqfN64+oj+Aq37dxjXw/+YFbd1XozOoRqT4zIJBjE
qHqMCpiBcNBwelyiz9OSAh4gZm2OcZ8GhwkBd1cfrYlfQxIAQJV12QQYxVAI4qk8/7nrb8+Ku2TQ
dyNi3N/PKqDFldVpdrj67Ip1yFnOhnVrvelywHW/91SpnNVlfZRVCxKQdXNeThQy8cocRgObkzly
ujb/710EtW6/csY+u5DBmG7LmrUAdf5Fy/L7zf/+yNdbBnGQg2TiHdfHxka4p87x14f/eFY0Re70
e8/vzfXTf/9D1qeu9+Pa4Vnr/d+f+PVWeoLHVniyLS6OA7v8j/f/+lf8/md/7f569/+Px8r8kji1
rvo9C6HTHExTw3p0oWELua13TWXOR32gSFYgAZnBjoA9qG+sRCcBlnQrTJLFSxITslZ61UtamT2T
2dneF0q3Dkbg3DXpWL2xFP7FFP2jdaJ6N0ciwZOrkT8jeLpRQk3N0cqQwxU9A4bSt12SBmfpkV0X
dYj8ApsSWUM9OYtJYGnL9sksY0Yal/ScmRFlI/v+aR7cYdvV+ivOOGTvUJMRq17Itr5oUazIkCCJ
k7oZ7FocN9PQNftMY+CTEDCGKd3VzE/9sU1IUmjbhjwCeMa9qrJDVbQ/EUzHi+wcGpXefxPtSMVS
vrlJS9hIlZB46/S+pdR+Go13UwNK1e/7kg62qCmPzZLoIKeD+8/pckyb9EytvUBlZl1wkXdc+uJv
kUsobBT9GKbvsHvBMIK67ROt34dF9NrSzkGpGp2smgVpQdBmaJoHs61ujSps+VPVIOTD7ofENF/p
nn0QARWJhKj7ULFyAw34qjnyh61tlVwKGPnE2MpLl2TKh5RsRDPd2wp5YlPlIJYzuYsy8zvtu3uP
0sRLn3+nIb7rmHLdTl32kROmoZM2sTVj/a6enAmpgCn+g70zW24bS7f0q3T0PTI2ZqDjdF9wHkSK
oihK9g2Ckk3MMzamp+8PyqzTmao86ej7UxWpsp1lDSSw8Q9rfYvNnl3NGUPTcRgSCZj1fXQdAePH
rbd5jIRUJFB9I518AbrsdV8xMUwJaQGrATiFFcTadZqbGOtg0Vf+FQF8tI9ZPM0ZnDSLgvZxCUOK
tKgYTHVqLnvm1quwICUUs9Ut4krfRTypQdu2I9YLUtN69cWzp+2CpkDDowBNqVYB+KrrvvF2nQCu
H7Ar33S++ux0lbEmm2YbpKVxDg3n2SmSY+eClYt8UByN6oO2Rn9f9h2UPGXpMs5Aee7B2rXctdKR
muen8oH4Cu+H0tYP/FPOGX+TSdNVk0GfAw6CYs2wlmMyJBuDVMtFlOPcMQ1UGKN4dMNKbGO/qXbC
jh5EOwyPLn5aPDcJ+hlwPMR/ktvk5XMDIXlLdrGaAw4xOpYPDkKRVa+xJJQoMjVopAbSsl3dNO/a
VGQ5EGu3XfGqkDkw2qx9Eh0ycwSaz0SUQ03UmAfyDScDCRAizY2jvaG1wMBb+wypLRqIoE4gFmVm
/Fbq5rtZm2fDEYL01fy14Igi8S8WM6eUYt5NWhaNqImDEIcQT8zc7ukiDS2v+H+xRU5YLbDXPZKV
Y1hsMbtYfbJyWZ+G7E5OL2ilmi2GBp6tDzj7LvZDKdz4XBU5rrfeYICl/BiZpWeht0oC0mUKXA1W
RKZb6lsNYRqEogxxHc6ztv6B1tJceIb7bNplvSn3MqqNtWFAWUMQRrKF7LFAKckkH/a43czdyFSL
Ms/B2T2pPVvvoUaBhDBY/qTIjWZGT2Sxx+GUpy16uARwsmRrktbuLsVIgRQoOpae2ixJvf6ex4Jn
ABapOmCmjsUBI0hJEdow99GKrGLV5b3Cy4tAXUcxgPZN0Innwla8HZmGq8CGidKUxj4Wdvmk9AiU
I7WLAR/XP7oG0I7HGUUwd4oOhHzhwujpopv6mEXdCcOqhb9g3cFY7CROKpcUCQRu4kdoaXtz0Ekz
7sLb2CWkTgdi7oG4neFZ8VaZ2x6IibnqlcmmBfDIinh2Wtxr2yb3IkRh6biVvUGqn5kKl29xY0zB
z9SyqAAS+s31+g0614saoHhhG/VD5uy/8zHA625MiEdDR6VNBCwUxQX0KomE+KHWU2sNVf7cgsdC
F2lhrfcbuNtkK63cARVuVEC1V8diGfY36Xffe6ckCK57afxkx/wKf0+NTCBsX5BsxrNUQ3tXB/tB
6R8zzXrH9ARkEDOVjbCxRSddssfL7c5Z9OLeBYVYABy/O2pGyk1Lbpxrt6ts5PILCziAdTEesUHS
PTgBRAgfn3rvNuwPDW+pqCmr17jIFoUOTNylPlqgDngvuqWT5NioZAtgUDZUwhVyNlpPh0dVsgbI
fCBI11nqAD8IoCAQSGTqDwKWCziJb4ZR4v/KCarI6/Zd1uxOhFtwX0CzDAOVGG8SYLTvrY2C1CsI
WWEOVeR4Hy1pHP06nDaFWICGwZmxO7Qa9iduahFTqQTfDPMwpt6xLxzG1x0cbMOT3ww9JlwB8GbV
mXtpWdZRzYJDJfIMB6XRrpDkHJk3O6toouH5PgtIIrMIKhqKJ1aaG57C5dJtjFVkh/pSi8ZXJCTg
l6PGYgOnZYuAonHWsc+dkQ6Pq2PyGDJj14P+ZoAZR843lWjJFRthT82o/dTykw8rY24QLrrojYGj
8Epa8L6+FUH0YozKrXHDctd7spqrYxtvaVePWMsQyIFr1lv1YARqtjaLxzRTT85YNYvMjcpVq/TL
0W3yud/4KjZBDuOA7aFs9ReQwflMBjyXGSCcDUV/sT0OyDgsxFPhZ3JdZZHOmEc5GzmC8BSrSNui
6pNNilAhx1zZR1DHAxcjelOfYjCBmo2qvZfjQyjSU58TexzxlqU2BkUfRj/sGhIfbHuvZH6wzcGz
b4wqgc4MyRuSB5VfM/dt+6WIq73MgpMdlvU+b433SUqhFrC8jRAOBwAMGB3MAgO4vJYE2OWpIkMK
6X2oQX+RI6+jwp4O9TnGBp5jkw6jThduSQXbamfV1HemHx1HgKiaojdLgRRsWcBjWmBAWxht9p7k
HRGBJeGsAQQjhr84aUyHyIGWaFVtytl160cxVCnrOUwHur2OHLTPZu7/pOdgig/v0n2tlOzsFn47
U41wYCRcALYAwpyvu8xOdloUUj4J4S5jTV8VsjvT5fKg5q6rCBUoDNNh7AmmuTd8gXRluNDsPePH
ix+6kIwZdAIpgSyc5u4hmNqQMT1DKcQ6JdqF6sTjYdCLJzUU6l5hJ89qf19HDWGKVSHnwoaDhD+z
eHLbilmzoy5HHw0JWb6s4ct8z0gc7VVMdWvT8ylvCqtSVtk9/Dn8HfM8dlZMm7KTH7r2IzyVvsnd
7xxHoKop5lfsP91lInv12FbxvhJih4ujhsLrE2DRZqxgk5ANDKHrA/rUXBswTg39ydZFuhRYaBfM
wMM58blswSc0kGFF0UqVGw1sCNFT+X6o4zs6x5BFMFsEIbOPPDJ+hAq1VmIj8kZ3zNQ4EcCTAUvG
HeRDfDhaXlhLK5HbohMB9EUVXgNHAweiK546EjODuCTQ2DG3eD8WTtK5S8okhW13zK7V49ln1sfY
CCp6L4QpecuA0rXRiSuiDteQXBagpaptp1bRWreqhE02Ea2IZywUPPNGC61VzuaGZ8e7tFKAFQmn
cqhhwTBr7yFClkGhFdzD+hCRyJ3yfKWMJPEvLc669UzgknrxKnXR+V29ch27mOvxwizLb3XL4Fw2
2tXQKO5dW3/CZP+Kin3BAO9JhWpH35c1y14dCdAhNx1d4XjONaXFiIbsV/CKDwG6ctXz8bsVcpP0
+1bGiOJtgHZGf0Z0SpYHokiIxTtbBqhRUu3UsOicN6L/MDNnWLROhzhE8keKp3jIssarY099gacR
iTQJQBD+oBervxP0FmKTHJuFXQhKGPZiCL5SiT4kG3jadE1yGdKqn9th+kPPbGKy8TrRj0EzVkNo
qXmp7cryJziMBkyRR4hqLHfh4G7yCr98ZTPyjRG4bVQP3WFkFzAV3WhJl4PEWwL00NNDYvGVk9ws
5m6NfKzTHwVqCKqueImqMcLqDXUDs+J3ydk/16eg0yC2vlVNJDnwHBSEuLhUgkisvrkgB34yIKP1
5ciMAVPQ3BvRYRODow/9bchSfjrNfW1TvEPCFqjiSgsCL9a0KBhIK5LdkkHaHl5fwJ2K+KxmAJQ6
7hbr8PRTajPfjB7JI7BbjGF1SjjQvg3DdxP9OzY9lNSmdu2i7l7hgsagZ64IgvlpDOMxjac3ECQA
7xltmwE2Na2GVUfsHYAemDCp+xqP6rqw258y7V+0wCfY2lhT1t+8OMCx7lIsZ651FlAxCSa7xBGZ
K4nSwKSU6yw3h0U2rsxYYAHHLTXLgWkuWr0/5EBuc89Da2zfyPbFO9v57nIs0PmHONKviJZr7HO5
+iCFVrCiLPt9YxxZDfkLaySdJRjTFxF7vE7w4XjLCFBOhkd6FyZBpoILcNlwCruMa0QjryNGxiNd
ioYZAegcL1kx4B/MKmMFG/2Dve09kHgK6pHBo490HTzVC6fEj5Ll2apIYU+1fsmNEYDVcjm1PdMB
vo+TpFVaHqK+s4jYrM/8htWCa7ZLVymvlk9GzCJSfOfM3dOZRUyXglBvcFjoJeEPMQbjzE7Nb4hX
iARGPhcTd+qGU4gFQz+uydpGQ9mzrp6FLS7/bAyBwjFMrKv8DmQgngfBgE54eFezRpuT17H1vOkb
EG22UYNKzohkIVngTfqE2vFwhactX/VGf66wdaCIf4KE9ehGvEtp5DNKTRFVumT2NjyfaORLSchz
GAYvvo19uwBtqPuxswuGZgISBHTIgX9ytVxdBylcR7pQKgBYqEtoBBkVOH5DyLx4csiRQvmkJ+6A
PZLqXfYZL4jHI9IQzaLLTZC/PrubYICrLwaI7iGWpoeYCUNoKjGndneDMghYnbA0xGDsyHCYJ110
BVcQaOo3QiDQJtbYdkgIxgdtzMNWrY/Qf+1EYVHSWwdNt839hDlG6kauKRQI1v17pk+4/2F5Yb0Q
5bHFlmFI+RIOpneoCKR3ENO1IH+Am1ZI11oJ9ZpRXswTeSjsldoIsWzj+E5kJ4vJUpBIlfmrWg/8
ZWCT2OHqHQK0AUtw2qhMEkkNTsAKr6R5JlrrRXZ3N2DqbakvnVnKOflU3ydVkm3xlNNbwnlye+Ml
dIvsiVAkcQLYPl+/SqJwzvJrGxT20SwEEZm5rz5kgP/Jq8yoNg0qB0SjfV6EcxXZG0Jce5469SlQ
WAqWscHxEJ3coFhAjHhXfRLTcc8QtqJy8vE9B7qTL0t25irlaOWKw9Sj4uv0ZqqnltyQ/Ei96F+l
rLAow+2NFE1DJmtSflskCBZY3xtBYkyXLKTrF0sQxS+Yyu5Nmt8nTYmZho9tlqszOhWP97guw2uA
ZnKhhQ7M+YTqXHnDhI2NGGPgwQ4/jCQ9melobhE2IfCk7sSWMsy0Uj+IWnnB3MyW2AIX0Xpipl5T
T8KfylsO4zGDZxZ8KK0frsp409Pdo+ItLjw0D3oxPtk+l2e61Kf3CfiHS+K6zs8IBmHelhp2eZ+r
BXY6EYGhRpxNQW3mnvVO/UaOLi4S5C+6tS0iEpMD3X4mMqAnqOwQm0gMEhD2oR+cmMfh0O1igAWs
T5FZlHV3sYboErbjue/DJz8ctmFTHCEQrmD+m7H2LedH8OBY2+VHAenE74isxL9R68pDP2mts9Fe
TY3pSCIVNy4Fra8+kvp80zz9BQcOsSyjXMuovEeBXWFZKHcwvIlQVV4cd9gUpji0ILxmVTjJ0Tx+
XMjpuIDbJ413S/eMJQZtEJ/PzjheSqOPNiopXCwuKRDpSud21KarJuWKqYwsnztmtWhGF1R39X20
7e/oGRkhqAehpndZu991Kd+z7L2rPcTTLDhSIh1YIz2VColvVnbX+GaTsbiTF/ScmPkla5HhM7HE
2JHZ7y7X87qO5beMApsMKY4k4gniGYjsWxJV26qyn7OQFZGRMCjot8aQgSosnk2TiD9Cnm21fu7s
dBUguVvkjvfk9Nh60XHcYyd+cv1rR0yeVisPQRNtpUg+CsFWqZosropcIRkhdsQHd1q1ZYqzGIeX
ppavSngqxvBb3NQ/U/+ok/qzLgoCKPzGOeRYc3IZPHoqggVFx0Jj3k1Cz+e+MQ2rNB1aqJbP2aEx
RaLSRneOoBMc/Ktu1JjP3qreV7ZpMzwpHq2gjQMyCc9juP5vQV/GHnD4laAPJR0qu/9a0HcO8h8/
/wecxFv24y+4rd//4h+iPlv9DYKuplq65Vqag7rtP0V9/CvHNVBxA02yHBvM5b9gW9pv/A1Ufkj6
LENYGv8KnUIT/O//afDpDFN8crv44//zHx/9//J/5n9QpOovv/8zEhu05ReslMN/dGHofA98X/pX
hGpZ+bJKXTffEP+bzRjcfEckbYnL4DTaWnj5ifuimRII23mbodPr3J4mJIu2Fd3ESib2MZpLPz05
ZXtx8nEfauabA3tzpocPTj1N6lSiLuJb6sUHOxcrSNWYYQ9YT7Z1ftRN3OWZjeHSLeZm169bFRaG
ix6qzB2HmJjxjAjL2anFU9MZq3RkAzXmHQsoPBB+mhxRmhMG6+So0XRsfGXMCQqs7irHA6ZE1CA4
UOYlbNoY0z5tPaIBAWyIFIV7Q/ZYpjB45NhMAnFVyFxwswZu74gkp8k4O3jw5y1HXqZF92igY3Nq
+1gkLYbwXj0RZLhpDPtHyxO7cvGsh3WnzXEAb1z6A42NQ6yRqQu+qqzkpTH42iQBuHb6sxuGs1JW
LHj8n/iNbb0hJ9aExSQ7VAjKsw2/mB1ie4i9fO/XvJp2r2A8bZ86kRzCJjnkGeFaGZQe7N8GOm2l
G05hZR9xHuxDgT/AFSfXE9dAMWHtDCcPSFSnrapUvVZKTbkN6aMeGMknh6oJ7yo9KK6FVyLBz6Ej
L1pgvsnYXyJh8eqlnTtHW+/XaQ9OMY5uqjnuh44fMyZjXW3PgfC2mr914wbljlzRRB7kMJ6MaNhH
VkcMTLzr3HBXRWhqxugQEvRtquGhUNmhMKKlYkJxtsD/sNGSDmpjvGNQeOxoBCEEvZU4oW1lOInR
OjTDq0iQfrtGcNdTrgPfyvcwSgkYIkOoNDZd5i+HCMsffNYGeQ6BMXzlvPbGWdKT+dtgLG/0t7hN
br6ZPPjdEsfYqQjMTdEEuwh8JcPLnajiw/QOq153lTVOqDF+N+LkbvrBvWwIUONlLJTxWjpc1MZ4
Uct1FYuPQWDSVRF6in49TCpGR10kGSnfsZwzHTm7GfaAKu/2o0WOp4+FvdbdXa92p360NnIIdxie
YtU85qN51AJewaLfq4Gx8f2BgMbk7vhALkmfnuJOVsKID7pJj8w1OZb4aUnLNBCteGb/4SD/dpwl
gSAXC4Dr5EgOGFqOHRGpRXyoyGz4/BqDxNcx6KeaWRKlA/m7pX/3aseaJVm/9vvkZoue/LJ6CSJ1
x5R6gZQUmdcB+/apxV4QivDNlNG9Iq98QCdEXOVODMmB7dNO5z5Ph3Dj5ayNq+E6PUtT2MJ9NJ7C
MYaAQPMdca0q1XOcL9uoX1dlezZA0lRKemin48B574Px6o7y3JEv6PdnjbcEauetbr/BO9o13Xi1
y/E6vYNSDHsliRllprfphZmuR9XvznZIVnk+QtCVi5YCsEUjP/1IHnzWHim9Tgy6qfHWKOV46mqs
EFqHDQkDS7r19YrPVy3gC+6wSC4hYs66znyr+3rJ9nbDAuwd0+8YcCZ4hnyWUJKnazuO+/30vRFx
zjiibS4hFNQIxFkUZYco5CiQwbi3TAmniXtdpnKV1sm9N4xlGL517EsAEF80tVlNFxPSvhVSxKvX
MMhOrw2vlN7ab31BFU1/fhXwABT32S/qFYEVOyWaUD+SY3o82VV/Csz+git4AUUHdPhJkcPVjro1
QSmcMnl4c8Cbw9J+eqh782hU4iNgVxJ6/qLV/HCuE1Cr2/2Hi0cJQgW9a3RvsmFP7TgvuZgVP1w2
ww7UyBFDaaGcvC5/0HN8jJ26GrRmU47x1CUdDZPlcylODOXQi/FLE2nZuMcHGMVPIo92TaVvSi05
pCXfe8/tMQRcErzSViLm1fdarx4lKTZu0Vxq4vjGBDmY1+9HboTpHyUMV1DnFZ3Lq2ddbfrqvjTl
R+31p37SsBnyUmrcYpFBcmfAgMVmgsxhFbL9wxgPV2XakKh2e5kObAP0gJ9Hjy5PtiYar2qU3pqy
fNG8K4OOC3g51gtGj83lZx26W7+3jtMtOZ0JwrWPQcR7x01Ua9xjKiw4NJLOm5QFJPeMJ41rvMFq
3vBMBCgomjOwa5YG2Mri9kR5eWv4GknG6cbyIyB9ZNbpFrdaeovcjvsjeKiC4/S1Us0+ft5xas/i
hd2FpxjfMfOwk/CmYWgAiw2ErRVNapZhqvnRTvuI6na9QsOIFpJhne/Nhdm8OlF5Y37WIidXP4gy
8rfAHGZ24xUP+tToa521izhiHxjsJOCLB7Gk09bxlu943L0k4ThsorZeEEZcM8mLsUn1JzePB2I9
032j1iz9TQOqlNMs41jhoZd14KGikPC6zAStZsCO2Sbi0oMm3KlRx1BuEud9/urzz4YR3GWXNmhJ
rCdCp7TVp1Iw9UJj9/mrzw+KUf3xW0Ofvu2ZyNJ65zpIInvSZnau7b/iyuqZMzUPTCO9ncB6wCYl
8TA+BqA13WpUd58fuknrnEZGs/JG81V1yhnBaN7OgzPa58lrwPgVzzsqOodZ/TbF3S0TUrgHEV7h
pAbbAdivE4wcIVJs4DNCHFGWY9YCTIhx5ytLFBYzngGoSN+c+m4RdBsjTxyI4ImGZtFPJMwFbqHl
0GgPShF0y7RGFVFKpd4XQ978/kFi/d/zzY2b0a6PdlD1K4oiBh7oIwLm64kSnLLcyNnVGldn5ibm
bTTdTcBTYFkGzo1AFmIkZOvswkx+D4kBzpQoWKIcAzNjMya3ep7GiXElLQ2RAa5HzPbkYlUmfXRj
NihpubDHSPtIlHjXZubRMQoWmCwI48rZ5MXwJgtGE7gEd1HF4cEtQNrDGYDj2a+GOTfbckA9MmNt
8S0RafMoIsyeWHyJiHI4/nqtJM4xtt9sxTqaaXfRquESG/kxsUDJec56NMNbaGyUDuy3Fe/+VNT/
DX1V/fcy2dVYZVuG8+mh+Yqbx3BoIL1Czi3t+E6AZacml8zuLp7TH5nWjsqwL6mjerv8BfdV/Zoi
4jiYbegedBO0IqP2L0EbYMRkZg12tvF89cRKhog1siaShcXoGhzALIzIFU68mQIvYiqVfvGD0+38
BTvLl8eF5Nh8B0KD8Pvly3e2TbKaV+QbraGI56zJgmallAUIrXOsdmdLD291Dj3rKTTxohicahS2
QTT83oH+pXP5c6eifg09+PxGHM22KNrc6X/5Rv8UOOLrmUuWhpexzeguMEXOJpVJouwdet6hoDBI
mrPNGt0hTE6ils8Sec6GEi0MT5+EgtUlejgzIJa//vNLNPVo//4SQUsWNlkUKgFDf/3OihizSEQ8
9saVtFAi2+uB/qTUzBn6rqMINS3CleT75+Vd1NTnyfBBJXbx6xMSiJtw+w894AD4LA8dczzhPLeU
V2wD14ZHF5qSuTVQhlDbQf9e22W/nkoQy+3WMQrTgBtgqtIFA20n6c9pEO2cVJxG3dxUvBcdk2dm
3gyCW8zq1VI13hJHrEoefp7DBF4O68qpz+XQbRLySVnUU8MSatmib7CqlUCvWOoVokMfCv3wEY8o
x3rjiNJgbuvVySEZk0yVe+lKPn10q9gU8Qyba4bNpJGrZpYINLAJ/V+a94gGu/YSVAwg//ld+LvL
w1CFRhKEKkxN+3KdaijeUgKtMX5qNTZucZIuXI/k/bOy7q9qU/0Kavxv6SPTFWmo+tS1Owb3yJf3
3e1Uh96UO9O3hn2dRM8R0udIv0Z5d6558K0cI74NPYfaOK2zZHuh3QUSke506vqkNbfq+BzAL8py
RAbt2XWZRmrZo25PF8OUhJ60w0nvyOh0tMda24eNA2kzY6AleXR0Gbgn+01Sik2ft3OKFas4s7U2
BgXo1BXAvNy5AfJOrd+77N9AQF9buqrUxJMRYQxLv1u1OieEdU1/v0ZRfMjCdhXW707QUabEcuFa
hH304FI1u9iEg2ZB82K9GamI5IwCoxNgeQ0WQkWqWuV4B8+Zsoy9+ENt8JBTSWnovUg7fszi/trZ
3iUM5bylBaMC19+0hOq4yoGq6N8q2tE8CW9T0doU3ZpkoCMQrNdKDh+tRjmWhbTswbmstgQ0QEfd
trzGrLUOrI4OgWO8TTkkXbtLjeGhVyJklAX7XnPh+HI1FMmNQLudrS0a/cTSfQPhAgvSsMdj/2a1
6mlq96hY9sNS4XY17d/7pNzaaHLk2CVLJHvqNR5a/BxYcI6u5R87PZ+rxJDaarvvHPEB+oegKcYE
/3xpfzFcGp/Xme2QMyocWzOdL5f2aCt5ib4iI5+OlAtaup63Xb3aXvE6/ciZVWyyX5y2f3fqm4KS
03Fs2zW/RnxV5MnYCdPRjRnTkNU0pvmvH6l/c8vaFssc7KrgdEG2/vXcBKKHbQlj8gYaGhm4Jtm5
KPIvcKnWpY9Bh1HQUyzK8zhSGzg122eWMUF8n6rsyh33k1wm1N2la6rTpGXjKtoxpu1pNUDKHIRE
QBBJxN9BTldH0btj8WXKNj6QQbUzEHxPBzFUs6v0UWxFHNVVFWO7G4GxpIfackmRkGed91968U1z
h33TAHIkHW7qy2x9vAaucYwLA2U6JTnrTdM+j12/MWl0pm/SpA5BLn0cdOuSM7SwCAN0ihc2mBSL
jKexlOnRwe3kRbVhdab93rGiQ1bph0Dzl0oNvIW2qQnCgxht3KTVA5fHfiTxy2P0UTMv0EhLmzHd
m/Vt/qoS9zLzAjThPaWX0MK7yeNCGehJwvjQ9vFO01xW1vHOSXSWf4Az+XKi4qBpI/Mts+Qlratl
XNpvWK/mU1MyZfXhqF96XneZTnCDfu2fL25V/E2BwyVG1AhdkTAM80uaUQZqqs+HlHVkwuOTmLR5
XkYVu0H6poqokpkSi33OwniuBrxHSh+ywcZZ0yvPmjtPiFhpjxVtXktrKA3rKA0HOefVhFNa0qFP
rVvbnuq0PweK/1DDgSO+75vbAPrNmomDgUgifB2c+BZpfH4YnTBSABoYiCaRId4zU86kxplXMgJo
ufOpRqeiQlbIGjzzOJ2q5dh+oPCfdBx7mFCEDlEscZhhQjoYBV9pcHbwDCk++rXKcIHpnaf0Z9dp
z6qUC2n2qzT/PjWpNilBldKvodOtCoYjtS7XqUm1w/zFKvprGYgTDV7fwYFmWDZVY17cLnyaOXb8
x4yoGpUQ16o+p233Mch+PRVBZj2NLPQ3F8mVpfOPZwMH7a44dlHb+dwSuvdUMKJrnPfYRLJVNM3i
n9/ovznFKNym/4DGY7L95W3u/NJOmo6tc+dki3rKpSps5ppdt54ucr3pT4a18wr/F9eXZn4NTuD4
dCifeUKrqobL5svxWRo6Ck5DZpsmMK9plRym55xDmEQil53gzUjSg9c1i2l+FkftwtONTUXBUwwM
XphwEvC50WsTGYG2yCQjK4rsmLFmJVDOU4up1vuEfDXyajbVSw6DUrs/TdONLHbeWreG8BDtpiOj
Cw+SpIa6tQD/8KPTDyUuVVg6gNi3joGm42eWtH3VrCySg5mK63TuRlx0EYgzH3RvhaBbYjaI0sPg
ygVGwbNP0UM9kZcjBkEeRhnvZmQ8WN2UJBkfMlQ8mM/OfTLsiRlCXsw97OvxbfqZ9VFcR1Vco1Ec
Ssn7Er8rdkLMKG0ffzcOEZIChdZI2O2rZDcVOnYPQJnLvqZzHXHnlMmxQetkem/MA7ljW+dtmlD4
rSBzPuBxaxyLMb1P4xCnRWFKZf4jL911m/YHFYu6iugkifAWpAdr4iYP4/iRiqXucRLFytzK5krY
H2E10htS1hEkehsFO4VuePSJR+L0Q+0QlOpsZM1a0+7ia90N2PACRxyKhElsZB9lH9/kYB+nqbXK
vG6aNg2lD7PUWE5DOHqvj+mHJpT2osXqqVRCtOVM0yJ5np7wIfcGQNCj7w2n6feFNuwFEgTGRZUM
DyApby0CggCsUzdpMsO4nudeMCDgMjbT6TtN1tDQXgww/QDDP5vYQV6coftQ8+gZbfFMleJZ2U2n
LoKVg/Cig8bqAJP1zQijg5pJms3gZhh8V4rJCc30NSWHb/AisKXE74J7niZtxIKuKu7eTJikhDGB
T3h8UF0WwXNERtBUMKnJcEVL+Rb5wTJHXAVA5gNs4lmnmmizdKe00S5wmSO6WLStEVEl3lV/Nc3a
miZhvEgmSk5wICyqYgAVwAXP0mMqI0Mew33H68npZTAVAESJeIgGDA0C8MoFM8Q5tnZIjQZRAQ0d
pElcbLvI/A/xiXThgpumrxEP1aKnd6hLpjV9ygqC8UJtt9dkZMMD+mfZlhz+Y4u8n6kzx/E0JxwL
7+c/n1qqbv97d0e3aZpYOCwOEfGlyk8GHRGqQbBhbQ8fWc0LOXZb3XthzsXAQxrBbGpGHZniu4/Z
0RDuyo00zZ6nC6sOXIgKDT1Ag8ELg3hyTmLz89j+/AS29l5GFLhVeM/d4SNy8KOa/ZGH97MLUENY
IKaSLq4emAd1yxr0JC5/QSZhH8J5MFqeOVmlGEuRNDO3l8NGL4sUtZk8pTZNuo+RTpgFJbMzHrI8
fFOnKZI1cpv0VlqtVK28FRUIdj8qIHUx1KhyZqFNzmxT6EU3O2bk7s6tQM564KId+laXKTfe+yvw
/qBt76LSCxTr6X06XwIgnHkUzbuCSB5Odcto9kuNw2k6c559RRzxw8zyKrgJhyqk7a666M99ZGzA
xeK127UTn5JneBI2nMPgNaxmAaJsPx2BrkwOLlfkdP/Vtvus6s8te40kEqfps01lkq9NrTEZbo8K
RN2cncB0VcS2cZw+icu8v2K8PE0GFNYJsdbvpk7DqNuLGsPQyIcPVINLydw+HdAbuupqUxVUQbk8
iwcMaGKhDt26jUeOJWwsZX1PGnnRLZSnTKUa+1+l/3+DdH6xd2dPrnEj/td791cGxmHm/3nl/sff
+WPlrgrjN0GulcOinM9l63QX/+LoqCr/immerrs07n/euZu/CZWcApf/Uoq6GkXKv3bu4jdKF1ow
wbpc2KRS/f/s3b+0PsIRrO9ZuptT+0NK8DRS+tMwSx2RYVdu2R318o2IbpsSs1RIWseifUII+adX
5m+Gl/o0Gvs9Dnv7Y4rB/vrVvozOSl8XcPD4at5huPew1a85tDMQcU8m+8hsZr7m8d4/6Ov8EsKb
fcM48tNfh1sW7ugDEe3Mg4fuqj7Ai9vCc8wJKmKksWzyZf6Lao3ozi91onAgCvG+abpuuCZv3pdy
bVBrNTETQz3YNYCfAv/XLps+uJ3eQ0ZGprBr/SnWucH3pGcXOA79VkmHNsE2YlaY2btq9/mryEcK
jJAbVitjo0VpZAj2ZRizueJDy5N15WFqLwvc1Irf9TtdHbs55vJ8/vlnwIutmWoNxaKMJvgifh4Y
fmULMo4ogWYCQXx+cD6959nYRktCFQl6mozhIUJQOkwTKMrn79vJM/35W2K3TkSOdTy08WDDgxjn
OSDUuV4peMP/84NEt74b7MgiezI/xpNx/PNDSgzYuoCG8f/+qFIBmMxGUm1YEvUgvv8ve+ex3Di2
ZdFf6eg5XsCbQU9gSNBIlHcThJRSwnuPr+8FqF6pXsXr6Oh5TxAgKGbSABf3nrP32lMDhn71kfdG
xTqXplPqdZOxCmf5LzVjlP2CZFBjdWSrG4ND37bbAXElcSwq1J8ok2ZnJHeMbuOwK1VgvuoAXpbO
wB97VJFouK2btjmXnSQftJbQnVyJWuT+ETyFbVOve9IkVO4oxhNKA7E5BkS2HA0gF/ik/3xcqhm6
/yl4rrPaR6AhIwgBEJUzocFMLF6JuDR226FuEURiWolK8wIzfjXFuj2GXfobqlANDIFH26Ft8/NQ
qpMXbSSrWqi70t4+LoQ+uDXd6oDYPvn2q5hNeDbaHLvP+nm3T7ntBRApOAnXg9xzKgQpyf3PJ5RT
of7jYxvkDUA2UfrPKiIALFjZLOZUcZL+fNhtT6IQ4XM5ePMK7AC73R63vbgumduoC+AZ5qnE8j1t
z2W0ZQHAKyhOW9iDQgtLP+5JIyggw9kWqew7sy+fvh8qK3CE8JH1TAAQBpt23dvODlkTZYhErbMd
3w7xi5tOZ3HOh7gagXysfIo6yGBGSVFHzCYuAQe1mXHsrFqjUdOlREPVyGVBL0O0GRHb0wZitRkv
OEanlZ0RrzSNUTWclLKeTx0VUs96Jg/re/7eA3aRa0G3+8v5WiUGZ+32piComDuyJa62d4Najrf0
50ZbgbZWRfrCdixoFa44Olr+MHPSBCZDRc505rg93DYbbuzn4d/+JFOZhVCHpLRZ8nuJa6swzFe2
joaPZa+TU4fRozluzy7r3t8eFgE0NAuWq6smyDfbTClsRQlkydteokuL4VVZ//Lzz297HW57n67h
91+B+OWqm2acjitPeGz5vuZ1s+1tx+h3MHwXTaw66RBRH17/kAZ2aGvolL3vp//yl534JQxCfkjW
MStdQRfb3qQSz/Ky7c4hZhZv2902tam9UwNmyhkKWFJ/ntheXf8c/PnXtr8BUCahHTFBlq3ffPrn
18/aDr6vIN/1EcF+NfdZYrNHxqlQW4coMhksn/WkPW4fzQg5P7bPu21kZUj3ViiCnF8/uKqTiLS2
Ndl+Px/JJuAL5bmcpwKKowLHy/DIEmGY2v52+6vtccmU9/tf3h5uT2zHvv+5v7ymEPocwXN2khrZ
2CuisJuS9SL7d//MzzF5BEW3Aps/jRYTlGJ1WJo5Tc2R+buUGe/bo2Q9JK7naxYt+spDK4+jxMm9
7f1s/n4sn7ipEJIU7wW+jVwQQr6B9XUF6cPz+uH/7Wu3l/08Q1wkr/t5vO39/b/617cUstChfrdX
Zhnkuyj/hvpUsQbjhkvvyjOmKvOFQnwhTF7zkvWut23G9a4H+m3V2MtTtaf7wCkadiiqSgEeZwzs
U+zm1h3VpmegYGNq4p2SsDZR1vvQz4Zmwl8fbk8UcY32AnfOhhUR10SWgpQgZ8OPFCOyY68bsWoo
iBxBEf6T3LShXX4ebnvfx9a7XpPWE+PVGrmYGAGgbbLr7GJsJUyc2BFRV/vJWOc7mSxOM+vLXdp0
b3wdw0GQILLo0ep0Nya74E7LwpsxfbhXL2qaUjJc38LGqzG2K6hWkUZNaW4AbgP+Gmt8PdSgvVmr
Db+IWQzLXR2SB8VQ880j2XajP6EkDTUtciQJXjLncjeNcwC+69f23WiKUJR+WVTLoZWvf8gvG4Yl
NdpLYq1WmbbVvHzUfveJguUb5fY8me91G4W7kUBnK21ncoPcXipDTImPUcLF264zrI3/ZRkgQJyh
Cu6IWKhJAWPKsp4O1Nsyll6r5KQVyHka5fMocQtpa6N1owBLq2Q9dcx15zlMj/F4KkGl8cVgbEZi
d6i1kAzVFV+zbRZE1xa1dH/oZh/KnHldkdEayejNMYTvkjknDqi6iyUmOKUED4mMBKLVCuM2UREy
yR3Cv40HtG3Wwfa4wbp+jolkXgPSL3DLJGBLts33GbDtxnrKJDgdIQKCPWS1IaCwMIA7tMg6mkg9
j8FIv0JOB2h/7QEfW3jpJg36LwBaFs7MW/XeuBApMO2BWA7cUHPpdzthVtxgSttG2u7SK4JgewiN
TNovuolDSv2saE4VmTIcU1MYjttenRAKJUVI06KSizDnE+A5Wfhl/vKYOixEq+/DqRW138+ZDB2D
1mREOv3z0PbC738jx8HCz6Z3ZHOFgJrb9d5Sr5uMdE1q6uturyb9SoLEgEdllYnOBr3f/vSHhL/t
YTWvj9vezxPb332/ZJnizyxBQrMdg/5k7U0cV3q1QrvWjbggN7S3x5zski0tRU55KYCivz5tCCpP
V80ZMzyuy/XQ9mQUoh3a9mDdhFg0VppCv0K+cFY1Y2Aeil67mcDI7zhTuKWTVJ41wbgnpAWzzfex
rvkKTRyjcsXMfDuk5ZLgigpwg2591c8TPw/HC4YyopqkzBsmtIaeKbicAOgOjb1kDtfZPqTaqZww
uGqgE56LL1MCQgmbnLvjvnX1h+yaZced4EHwjmw4RHfzaqLfd4nHjhycap3puTs3d+14bmKifu0q
cZOQlJ6nXn4fiLyJAJ2ZuHu8KH1Sk4uU7HEU5AIExIuR7DuZa2ZvSCdzoGMRcH2fC0gM07knEhG8
uOXmwakTDiYMM+0WQ+douWF8SPNDinUXZRFOg2GnH4uz6UCQGUmM/YUvtPYQAUTkgez7CLLfG+Zp
jc9/3xkHjZqQOF+oa+fpM2YZJbEJMwQ2adcfkgCKmNDahz7CLIu11aHWlNhAFzphB2pIVfaGuNPz
Q0/FBeI50nD1YoJteWySm1b8yK6Atdln7Vi9m3ZyDeWTS9TBNXrEpu0kb/MZSM3veacgU7EHr3SF
G/xvdJqmN9DKDqTMT+m28MZD+kLk3VPtIlD1gVZgi/cHHyW4Hd8Yno6D6YZFZ2OLB9PNryS/+ohZ
WHbXeK67yktVO4t3gXBo4WOclcGteoprPiX2UrAD94NM+0txAEj/QD0V49WtcI30+zN6qn6X5/o8
sfJ3Gi9/KTRbZ5n92EE0uJYf2hfV/er85XTo34ID7yreL3vcWrdcc9qxvDkqk2/s4UtTxxbxJQJh
MdxFs5V9kXt6/dIlfhzdjaEn1y5uPb32A6xIpp3liLlR2oM7uCf5BjKj+KmWtxGagNew3IET1clB
md0pJ8rOGXt/Ylm74rgw90KVOHYhUnZnkbxKWsMb3prT2bjFiX5bHAD73usTxT0Pl89BQnobPENG
KsP9MnuMkAsnx2O/W4IzPJJbWipX4W5664jy/JTPIRyR1k0tPyRVaHLnexiturXrJr+zCKY/JK1d
6gAF7OJdqU7isnvtcjeRb4sUgNw1lMhfleBVi0dEssgdQrRj5FIfxie6oAF4mXYimcgg1oyp8Ogo
F/IH06d6dk7awyDYwknaEab2rH1G3AfXbFnOpDOZpqJrvA6AWwIne7M6V1DWJ9WTqvrD2/xgVWeq
3uKZuddt9iZ9QSGgMiF+WFhlj8O7yFlZn6XSYfYDGNfFLxwe8BCCsI8mB+ZETDMjsuXnYt/Rx6ts
4wkGxy2Oipf6MF0RbkAZtirOXP7CcDADd7wfyAZAM/wZOs2XxeUjeWQQgJGcpF1Wwjcn+cPmn89G
Fv0O9rWjclvMDtHJVu6PhNZ8iVfju/AruyF6wWGR9iC/hJ/pQ00uIUgH0OU2CWHX6XP9XJ7EW7yE
4S7y+hPWSf269NEGLS/ZQb1+mu+0e8FXbpKvAhYjJmdq1674Oy5c/Qjexas7m4Gmeez2uMV89QS0
BxvYkxy5wzur4/TQIm9UPeFFLB1jF7i0It3+IR4RJduSw6ogQaydubXkdpGTMmSzgLgd3nJ8XDad
bJJJsI+K5xBESPisSkfsAPekNqzhAB4ej8GWWf2OtmzLO9Mvbq1X8gWeJk93Fz99y/eaJyBzNi8K
gVyouR0GTTc8Fq0zurrqBHZ55nIjAOha8UNSQ545D8/07SSb0tcxH4lGJB1lv1yjpAFAqu2n21+B
H55ZefpoNbhQs9QxbzpfPIyMPM2O/tLCCKhAJ7Fll/xDrz90J6KZUNcQJcmZCuKUzzC4GYgPLusb
66VGtYNDLIRTuKPZpXDmQ5C6xvGpOSbn4T6gvLMPvdSp98nreFU2j6y9SLmAaFJYOwSrtNM59+gJ
nE0XPe852OVH/UnlPe8FW/Kn1LkYuWOc6mpX+Qr3FAcvBuG1lCMDp0+8r/mSnq139SZ9DK/CffQB
oE+7nrJ8dH5uf2ZRU/DZbpEgWQHtrUFl0gzL22j2RBtis2Vi060rlWBNS1TXtVE/UoSPWx0kj4wI
JzGZW0NqQJ2vVFXvKlTAjsP6km0vXBck2x6JBV3hf+9aYix6STacUhXoVLz+Tbatbv7nVytpzSym
lVmUdFpCErPuENcEXHnNtIGsQQfP6o/9n5ukEXtE5aD8tr3tibat3oRSRJtQIwi2RuTG4bLsojQl
mpnKlTkKmAIWlZFy251Eao94j2vXwHmgem20JThAqAppipIlaZCxkRcECen4Mxhk18eBwVMGIS5z
ms6+3lhMp3+EzNteBxWcss8qbN4eNxQd9zGaF52Qape4BbyvK3oWe2VxJA83/977OSZZw7jPG+LD
oH7EEie/PvMDszxhpVsXUuXOiSTsg/ACU1s8mkbGHARG44H0gHbfr3PpbdOlGupTcKtEJRfHn024
LgV/Hsp0R3eIgi9blW1aV4fbXlOZDLk/B1UddpIRN5Enr6tAXcZjqi70BNdKcLeWBLc9Agdbwrxk
0c8jcKO6dJ+JSrAzLUpTFQH1a8pIdQrQ3MMQwa6mKozH/dOE1vEwAhUW0JzvfwpIIo4IKOcEj5Kg
2ud2XK9RSguVGKVrGNVpeQF3YubZDzHOkV75fiiO8eCYTJWsIXgwwlY8Rvk0MmdbpIeqIZ6SHsB0
pA8wHbEBA6SLTRBE6y/cqNpzTtSzh6kcuUqy1uvUVEE3GZiVa5YDK5X1l/vZ/BwbBnE+yMF5Ixd+
gw3VvpzdWa0fxBYNOKsexQANP6yFuK1EtzoPYZGQoRmvRTiCYSimfBePf4rJsjy8aRqSb1EoVVso
JzLSyLpj7RsxstYfc0cMoT1iVNyVrfI8tCZtu3UjEpteiGPvtY0uka64Qi3XH3jb/Dw0uzLmQ7Iw
XMPAtp8XxwVF5XmNVpUwHDjEw4FimgHLMdej6Py9WWvItDI5GMLtJjeaKUndBY6wSFTotgprsvJv
vx+D68y/pdj/34z735pxEsLav7Sc3Pfu/T++Nvvs9Xv+9V//eb/aUv/DQdqbxcW/ZFso3y/9pw3W
/IfGP2VAxBIlbXO0/tGSM5V/KCRT6HTjLNOU1+7aP32wivYPWdQk0hUVwp7h0NNL+6Mnp2CRRTam
0Z0n4kJWVPX/0pOTFflvvSeVMjqNORUJN/nPEn2+f23L9bGcFk0Slz5d8BAo52DQ9UUVp8qmY0zP
Db6sO9r+8Aqhq7uRKmlnPI4DhDC711ircye1mICZQX4NhS4ATudaC7SMUpCOCu41V42CwAvm67mp
Gh9AwK8kwcSE8iFxdTKdHYVUFjte7WGjPpVueG3m6IqtVPSQAyuPc5Cx+JgUYSctfeBOeudpc6rs
OwBmrkaYsJM1CDWoesColGBgigYOAa0oEl8mJmpXTdYO+IR2QvKJALemBS5JHvBRgWC1qPSspioO
ZRDTqiB1rRHHmq5UaO2LKvZS9DE7DGgYF5G/tmDOuAlm92gGmNNA0PPx3vqxMJRuHUvMzekzKvVo
HqgqANqMpkfk+1DhsOGfBW1PpGd8Ih9Zd2ZrbF8FhRXQaowPk4Qk3ixWr4NuDZvgfDnqY/HZpPiE
ClyH7lDK0urx10gJmpgn6prsqXH7QgLPeR6E6GlN/0mSeHUg1wrWOesgc1YBeTakYzYqHw08D8ds
6+IghQcjlrQHFH3MhOP6UMjUHoo8ys8h2KQe0N9RUoErBB7S9fl9AVeZK0QzadZJEUrJS4LxToE+
6y8ZOhBdzEwM/EzgiFyy9PyOGFv09EKrXsgfyA+tFXKPi8gvCUIWIVovnFJ9zo5RStxtMliTB4zm
cYC9vVMYbt0ljrRzVpF5GkXAsOArBi03dIpNZHRE464pVCIOSumZGl99FhvjaSrhWioauu05EI27
Me3cbBBKupb9vEYRQpvq6VLOI+t0HaobhATtKQDa0UGDAOMV3kEdUHZ1ljhmXUVenRc3Ikipk6LX
SE7kOHXnSMdLkZKQMHXabWMo4Cbpd+A+QZ4MrqISrMxpLTzjAqVtFOwJ0+2K8TxNS2j8aagAW/0k
I4s5sKEbNyosDbtUXqtcqt5nAJrnLBiKW2FYawFiS7FZHnRcVki7EyTbRSUWbmlkFwN8mAcxN+S8
1wm+qOerPDKAXwwPQHWqUzTld2Yhe3Hf3dPoX44zkwkzCqNTJelnqw2UYyyMml8bChEkVetXch4e
pCL0e7VuzvGElkPpVOXAXfxA3b/3OhPfMjezxqZd31IgWW7p0aX+YqX1aflMsJgyxRIRh+Y5K+Du
Gk/CfFuGwWfemzkCeqjySl+YK4KWeN6aAKwkJ5RViteM5hFWpCpPrlAVo08hWTpR6ZGEN2O2WJg1
9SUNkPHV2p4fKhoJSJsT8yxYYFtKicARZoDWMW3SRzFXHYFo5POcFZetoWkq/WWtQV6KfXgNNuZU
6lNyIv1PgIgLm0ZN5GMvmeiohXbYg3sZd1rJPH2q+n06YAJrJ7m5jMtEyEW9s5QiemjkJ3hosGKg
IhaiFF+DoZecxALiIwnGDVP8B4Yg42Yce3JrFNa0BdFzcZmXBJjN+nklyuYDCXBW39NmFlV9n9SA
iEzahEzj6uspjA36yRB+M1MYnTkmfrXveuFKNfGMVfV4TGI9ck3cg84Y9oqHJg28U2XFfD/yGyYd
1QH2bu3FqP9s8amFFMDpmWSpnyjUfjq1+TJ6PIwTSFW3wyXpjYmZ35BSnxJk3QiPWRLIu1hJO4cc
b7K9dFhc5G5SFwqFmwV/k7dM0ZqwYf5WreCpUaLcqaSCBY2gq/vymSZufD2b5HMldRDwvqcLXy29
oDm/q4uvHOHQY9NLK+4KuiwqUJGSqqcWgExA4U7m6HRhMhwaSc49IQCmMmoifkUmimDpAEuZXeYa
81dQFRBPatoNjcTUumvr50STwFIPje6K/I1VFC9N2tS2abAkBNDyWBjEgxNDarAgoQgjEUoE4vfX
YtbHvpQobxTjr1wKc0dOsVk2yQBkD15bmWWeIhEznWfSHiMOiCYIzk5MxlggUQ/qwnmHbYCLEpYC
2lkEkArlHozekR0SQbLjrfuTRXXfTI0zIWwT1qFIsMflMDW6iFQBfF2xMHBAU8VuFI45wzzM2UWF
at8Kz2ocPs4tvCetspTDbLXrPPFDm/LJwTOGVldv84Oy1K9yuGBgyYLbpjngVBruMH5jHdRuTVGN
IQ5KEsmTlD6BAmruDNKWGnd820RYdKeZS7PJldDtEbgUqXqlBBNVzMKwdlIaVg5BLI5ASswxkzqV
Mq+F6DDLV/HwlTloy6UzksIJq0L0zSL5WAigcUe8MvZCmYORbl+KJuvOeibuSSuuSX9fKUP5Qt+c
bOFcl2UkEZTftSLRvBmK1lFfao9YE7owqQqSVGmAc+mRL3eUjaQiLrxkLN4BlIHktpLDsqSa3ekL
kc3axFnCCZbVlEpKo7UOZXWj6wmJOLngExq30icWv13UT/Iuo6sliVjP4BkTpO73nJvSQ9H6Ypm/
SAbNlXwIn1eFcaEQ8QyvEyznTDhWqbWXmlg/wN0JaMs1vkvqm1dTT2u/zsLRtaoRRfVa/zVaQ99b
xpLfS3J3SAMBpDDj94rfk9fwamYapnRr6bqXFEL8MqeHhHRcn5zP1JPRZe3UYgqOmh52z+mg3pvx
dNsWUvQyyBLeYaBgVdJrD2QzPjIsIbiPumdDCj8jdWBNm6YsiGLMbxYzGGCmpeintV66addn92o8
lsAaYZ7WImOeWCu5k0Rt8DLp85s8d9R4MQ66VnImwF19H0QMdaMxUiPXpWuzhrgRwSJeWybGuxaZ
L0EVvBNnNB5ENVcfih6AeBkC7o2aRX0YjOZ5UKnZA8oedqZZh3caTj67iSII/HMmeWTCqitxn3ah
Nt2p+TBcKUNTuPIiVL4O9mQJoi94SKCi9Ca5Bz/ew0mQJNK9FO2SjHwfmlrqOwtvCHLQ6FClo/q7
DBOGxuxMYtEXyugzDazqANuUkh1krqWuwv0YpTNYLeDVDWTho4AgwJj77qwXd2nejHYdIYVBE/Fg
UdSwNbTSv6ZSX1leMEPIRgBw2R6A5nlZWd7zVVG6ojl76Ds8OXqwENuVNeHJhD0Rh4buJLXZ86No
sCGk2tWmOHrQk5t1njXkBJBngb4nc16DxVs/cu/d6U2YHoyagNJe1O76qiVd7BCUjflmBjhgWuhh
95ifFQ9Tc3EVr3LuKCRLKwObh5cDDGIYUdsqBbcqlMUV1hMHb3LipWVI8degC6sVyu+kHTXq+ipp
SIV4Y0bMktpnddSaT6W3XgO5il/EKDCdAbjbzZiobrpo405B662H5dNkgniBS0xzUNBir80TyrLa
Er0GN4USXwXGOH2FVXmK1Gh5nVvlXjC0j9YqyjsafgB2+yvGI0YQUwF7rNao+M34InFaEqM8dnt9
RL5E/R5HCJxox6q8cpGar6DjdzQA6V3MQT2Rcilg/P+tBH10qqlpuImYlIRVQzKdWqT8kpECNRRU
UDk4XmAGBvGNrrp5GAtPZq8ijxiJlzIr8VIGQkQNP/2sTKqU7SjNfhlMzzWm7LqigW/NC1XVobkK
at5+YhiirwHynWL1KTBNhI0oBXDrTzbzHqqKPZU0JU6LHcsEuJyUPqnsnBBV49BfuXuyHD9t7XGW
HtDUyoFW3/qa7YWbOiBSKbwiDUVpNAX3FTBQeEAphdU9mDXcMmL0VIil4ajD9ElIHGFuMFsZAzv4
CWbwpJOUZjPxGI59CF5y2zA+HyKxuhU6WUQVuaB9jw+AR82dnFDvloZhzwTsapJ7fFAVDbItVGTb
QLWhfD6Mr1JZY08ATwstQ7O4NpA8zY036OVIgUtHqT7IOXRclBDFTLdeNDrqa81a0iD+DqpKhaSr
rpJnibC+Xd/V10JrxHtJmwonSkNYhfKmdelPodEj2orUlhVnrX/Hl8lmNh9H5pYE1lJ3Aib1AbZY
wHeZGAQOAtUcgu6hRlLktmbMmm4Jd6GclXY+G4PbzdFtrRk6vIzeBFdwt9TGXTmQABV96OmQnrvP
CDoI64fkkmu95nQx3e5Agq08ZeEhgOhwnsg5KWJxn3Y6JIxKja4kIYh2RZqQKmImF0zaYB4ob0Jh
ROxgGtbVsGRPZQTBaErV+C4ds71U6w6sOSbIUZrcSTkVcK3+soDq3QsJLYExEVIvK9DSE0RIVNYy
vAqjAGhtKUTElOZLIYOxKQFF7aFW9COXZJu0K9UH9f2odPcLMk4H1uZrMpX+3AyRLxbZCwyrVzXB
klNJZ2OMPiKNzk2aq89CcxWp8Bc6i4VoTSFdTrhpDcFy6bv5lTLYbhFpHYxZyPJDUNxQD47mOrJF
4rwCNg8sTE5pkeA1RNCu2QHc4TqTXUSvtCVYFTcI6P1iska/X1u/swlWgnuWDcCQ6S5rQMLWE8BA
SDWzSF+hxOJFBcAA4uc85KNKVa9+H5Klh3Ss3QktvR1LrIgIC/IUXtBTOprv+qTccO3eFH36HCiV
frQ6DMGTeK3q6OiZ2G//UEkGhF9XqV8H9MLbihtHpUiA0RtbM5ZnOczlU1ByHUeNybJwoOw2lhVw
L5H0vD7NR1ZBlA8iKzsFliUfggbGbo77cM7Bi9SZfmxGC8FBKlzA+jidVhD2Oee1Z+S0nJDtG0fU
hQtNc5kytAWmV5z7ewae27gnAyzJmUQScAgYFm7V5CkjkMkxv8QqqO8wKe2ZpnsiHapWEdD+huGp
0cLgIHSfAuBhp0Gn4uR9L7AIbK7NCXJ7nEJVnnMY+9vnzwWpZ9Wz8v9N7agqtXYkJ1PDPU3uqMa/
V1UkQKggoxxxTcyb1zHN6sd7dclfM727ICkmUWIcZ/q9zKOYywCFIlOH6DW6kiE96SAKfzEbIi84
DEEZR9oeM/vjOAWKaw3CHc2WBCe9ZEopudgYqQYj9wjMuhYXAj3Chfxubq9Pok5+gKBHV4SBfOZm
Jtl4Z1UatntCjkmiSTM4X/i+bUNNV63ltFeHCpMUGEVjjCOEPPPXWLy29ZTfy/KXvlhP+RTDOkqh
hQ9ojdJegZc4m/I+iy75DOYTIAZMeaE89FnrBtEkEYPTfUi15GM+JJ4GcRxS7JsklN56yW3RVRzU
XnztqAEeS5NkyzWfrev7xC9HewlaOv8JTgxFereoSCAH6/ZdO2se0FJWMTPiq1D+QnFhXV33s2W9
yVTKSKyoV0bSSGUMScZJb03aHi0s01ruCJKY6fbOoUpUHmClVBmR39DLjkX4MBpskCnOk7PMVN/p
mjbELANXZmiJ2VI9GKM2gUvUmzXpc5wyUpyadQ1AZYTzUj8FQmjA2KCdXSpSfRn5q0QrH8WKfiwY
L7vOtcWlkK4RzjFMTkYcgieoQPWRD8vUacbUHXq5dyFnxnZalgp2tpmIUlbASHhSv8kmGtbZTVrU
QDTKr5q1Lmh6OoHGYDpCNl2qx8jo9uMEPCtqnizYNrQdspt2BaK38ZsckUAoahlBDku613LjMeoY
0EpKIYt8zXWN2KM6Ek74VXWcDjIyLzWg503gKDhmJCq49d1Jnt2FECxMmcW7CESorvX7WkwyNOCd
mwYKeVwqxFJN7aFRT/5AcDFmufZa5l5i5yzjDJ12agd1z9C4L5TMWRSCP1h/xOqnmUSf1A2tKLmf
yH7xUkXhB2peUj19HfW1RHxQG345iR6kavR7LdBuQdJTZsVXV0YS3mVMSQVihCwY3TQSDiCJ/FAs
Ps2GHnmJ7BFyxTGgeyUmEY4zZsp2LuogCzvxoK74IhZVJzERbqoS5FXVXsJmpapW92ZU0fXurF3C
/IbJ0R3XSBdWt3AQvnSZjkYr6c/hQASLzpdDiaJJqjsKTMdYFj7iQKEFnam7CtOuaPaA2RnmiUrw
kQ22EhpBBjXBxlV203Q6cT4TI+6gQqsrnxerAQKifiVL+5irOvj8CbjY+NTSsbGK6VccpMTWNDNU
K+VDmGosgrkzJPHnIEp3xjK6ojUcoFy/DpmEGKakfqSlCPXIHUJnL9KTnD6xV0IR7Lh8+B1YqFyr
MmVTlgkHK9ZR54TSo6Jrh7lKD2EMALClI1V1r2WtPYysAsYy2WUM5jjG/XZQyXJQUG8Ie1jqbmSU
VF2Bj4AtUvhBAbOnlZQ4iNQ/zciCtyaRLUWiImWb7EkjXgxUV3tnsAoRyQK2O4xuoFdbly7PB2Xg
m+ig5vhCFVtomiulGbmxiinBlOPMRaXOV2VXf3Syegq0maRJjbLKVDxNWgjQVoL1mjIv60TqnmX2
NauHQgg4w7N1dWPm/qzuJ8n8RN71qg4asgKJ+WNZmB56sUu9VCdBuSFaAjPHU8FnL9PuxuKcCgH+
1rEbIGNAwsoPmwayrZFOuqJ+O9C3kGHBgLdkeOhkwEGNziKb5JLWbnrm1pEm3BdoUJwgUZ9S5TFN
zaMFqrAueflCDbor6JeGzfS7IqrJqVLrEScfWU/m8hqZ4CS1QFkOSiI6CQkP/KDR77ZQrjsNzDc6
uUNv9shD+8RVogL3bvk1UwdbfWkx/BmwLqbg6/1dveTqAUtRRI2DCKN09lTo+E9af9eu5v7MHIJD
Z0VXQdpGrMqzXbYEhQdK7UKgDxNTijlFHVe7WGDoBX+DBqHA+zyICibOoQHOP32EafSGnwRGcHQy
opWvG1BUkVAImDP9OIqngAyYwvg08zA1iEHBWjF0k5zQA6GhLKVWXHVCT86OiK5wsbjjmS1rzCaC
WhzPPaWqoJzPApeVnNVEHuQ1NVkJcaJRqQcYLbI95T0TT4jwQpG868j/DpMI/Ty3YsIBULZoE7I+
SC6xLceafoYxoUymTUCVQME8p8BvoKE0mQP1wK4G7THE+oJjStek9yL7RcK18mhGdAgaotTkQExO
sKRp8RvaeEjKsCDpRgSVkGFP7IcGaaTMHEOiLqmoXlQw0yqGRNm1MmzepEeDZqndIawpftYAV6wm
FLwoIOq60Sq/GZr+Wrss/S+xIvVhXEqTu9zMtDEixVKYS3cchodZRkUiCHdLBYa6NShJiIaFgi5B
7lkga5JhyKRZieWHHPY990XVl6ceZ0OXwiDVDLIfguKJzJ+bJgwfKoBgdpTEz2mHMEcb1cvAoGVJ
tYyW2boRa/VBiuDOyCYuS70BcY/1WXG6QburWsDKc6SybEmHjyYKHzoyKGy1DRl3MBiPpdx4NKTv
zawzGQ0swwVwDiOIxeShI8MHJjTXVVJxh6go1O+ahavTtCwY9qrIXESJrBsVU7MmMVubQex3nAdn
ACAkpnSyn8Ii5H2Zv4vEyp2CsUpfpAJpuu5HdUkeZvLczEJ1o4aoKhtOww5EKPEhAJNy3O0kfMWW
+MQEt3GMyoCRQU2EGUj2qy8F2S7lxzA16kNqsQjTrJyUh3B5a7Vc57xWyushanZ5Vj+Sr9ruFA3Q
kTYTkVWMlSvkwXvVo64bJXScgwLyoJrJF0AJDx+J9XY9PFHt792x/0ra+TgpOVFVg9vKsEIWQX9V
9eKyhKGnlxWhJ0h/kmF5KVo0VLpV3E8Gb0q8NQ1Ef+ABmfGSoam+ycZ4bxaUMCyJILVKo6AQQrAV
iqXesarAV2Xn1aS7Ki7XXRP+N3tnths5kmbpVxn0PROkcTMC03Phu8tdi2uXbojYRNJI474//XxU
VnVVRGZnYua6UUBURMYilztpNDv/Od+BPl5PZrkyk51y8uxgjc2BgC03voGxrJ2sFa63pn4IkXQS
2ilWvuIAZ2KC0EMIc9p/aOzwlm0B0j9Yb2TMdGUqe+Nzjwd4bDhrKoZhKYICc4j7qXbwYPlo6Y2Z
fYn5w6kTfejpuwvgyjdDQasHYz87Ke9FAn2OgvHI2etJ3ZQal+HQcsVmby7bXW8cz0kcrdF/16WB
A9L1/IRVub9Ll7OBDfwADGmrX7yRySHNG+y5zOrHTMoGJBKnFOQue5+a3UWMwwvTRbB6NvFgn9R7
9zHzlvSu80OOGe3qJf/KEB00115if7FhbYlUf9fWZoyCSzF5mOwEabpgOAvTY/oatlvde5ca4ubc
pPj90q3vRVBYmvfGT7d10Tyzy3N2SSchE/jXhqc2Uc2pdWWSwO679rV0w6vl36pdAA4Fzjk0PrC1
FWZMJhYctsYri2dr4gz7MMlPkb6t/Pw1ENPdYHr3cMg2bbj35v5VCP/MJ4l1aCMmCp5UuGlcn30K
q48NZNDaC5ZICiSIRhfuNmORqtvlfGJiVStmjjrlBP+epTLRlP9N82PS5K8jQkdrq83o92ftlSd7
KJ4y55F3DfjpeExMQtTMQ+oxuHWH7nb5vDr6+ZRWt3zJGzMFwOBdwrZ5H0pUrVnh1fM6ztojTIOl
lRJXcjgMB3tKFEygmkcLVKeVg7Ze2jWNIFN18bLupZK46uqGJ4C4F55cGS0NFd5859FwXdvFjnH2
m3Lx9xWqujTBJbcWRl58rOW0W3IaOdvi1VC5z0kndgDersIuv4b9STdBalDkSWNmMFxAto7og0Dw
i7hW+yxTz6MxfmequM5005JEje7sLr3HPuShhfeHsYVBmDE3aAwswmnorMreua0ECIUu/l5kDFzj
qpTIZM9oz9BmLGIwoNKAR5vi1rsJnXeErVM29dhjASMGvTqYQbTPyW0WnJL1vBlYHp3uLvLGbcs1
YljTdeJY+0TFx07Fj0Kx8Tbs3dxO+7QpD2Fo7GA+r0OPqUuZw1kZmSrRfy1D+AJu9xAiArc0ibDs
7keHwjoWxbMoki0p7Iflwm8NkMEZqgfPtKK/GXCC91Tq1rb/mqXxqTaCG8AG26aVTwzaX0ElbuiR
OXHCZrmqzBcLbNjKnD5yG6LBqJvLxC2/sryID6cfjPVg5Se2Hueqd47CrDGsk2Z1wkeB+lCyfym0
uBmThMK+8gvj67dmlAcLDgEuX733h2+5k1NZFpwdY97gQ9xAT7qSrfF1tprvnXaeJiGfmhjdHTHi
e956j/i8toYhjl5bPTPHfJ/ZK3bhu+mGF2rOPtIqfsrzdJe66YWZ83HQ8zqdGLTirwhydWvSsFlU
0JW7DUOqXRJkX4XJHNizH3KAuAlAImSYAxVFMJa/1IZ5X2fNm+auN/Ly3MXqVZTD29BSPRLRwt5T
S0ed4t3MCNYumH1HgnKVlAeQJnqiA9jLasMz5ii96EnY1l3BZ2JL+Z3XuqqGeB039b6g74ZJmsfz
s7L0nRofmS/9CCd5U0XipsnS96xkGOerQxZH52QebyQtWbaRX8+2cwLk8CPBM1en/ck1ulebm8qj
D9ybLL1JmJmm5iVrkrdci6usFuh5HHA7FhNusBfXcM80229opVyVPmiIpLyJ/eBg9wxTzHa4tefy
dhDEs2f7xtCAgaGQcynAF0/PnTU8Ii491DxTVjMTkYKoYDTROV5wabN6upa5VOJchVrcdSXnp3to
GAYu5UgjRXpde6IVk9NXXW8zEiP+rTsJSllo7OSgPcXr5WIJhb4LI5De9S4uJYgW9CvWGQOppKFp
K8wRrTAYh9rGQxeWu2LhYkW3Tp8dgjZ/tBxcejYNnYVrw8eotq1Z3mbttO38B1sNR2oiMSeg8Efi
1Z1yG389EpA/PfjeosYMHUpafTv3zrWaxB3dP1/tMT5EdbmP9XwOmaI289K21LzrLrkv9GMQE+y0
fR8y1XsYTMfRHb8VRskkxRIUgKT34VrO49NgVV8GmGd1cx6a5jV2pjefeh2dBs8xQftVTjDBadpv
k0iuHVRwxiJkkAqmmILtlF0Xx7EVm8QgT+7jA45aJhv4YqgjOQ0BWpxmGJ0W1yqe92HKHokVA48q
H9NAuYgPZnmF50ZsOyvf4f8sgYM/WMYEOtq3nphuXQf4lXEHXHHGOSRO9uz03PbDHPGvzycT+aG0
m0Nu1Vx+CE9Ewtjz/pj4/RAgbRBMu9G69Sr9WGT1PrIv45y80BP74LkuQQa26maHXE4XW0kwUpU7
w4gRqOkC9SznY/m66eRdCOyc4iq+JjfnrmqBVWf5gtqxHqhWSjYUyJzHqLsP4vyKY8eBlrEnocWu
7Ytnf11b87VrYTYMRwq7mrjfZ66kKpn58/KHRl29dH7EcS/5IZoYfpj2HgtRXrp458drGlCzIn+Q
WEqcbt6kOvgqmrBiV+vemzO0XsACMwc4LO8KZZjG5cabn21aTpTb7Eqj2Teksj0HUcSgA5WpfElD
gUBgblID+L4uViRwN7TJHWq/vw1CggCmcwyH5nYy/Ospso8RJcIKMIvz2neI2NNjT0fUmEyUa3a3
TvIWLVLmUPxQg/yK2nr06G5cimy8yP9aBU+MaA5RmP0IHXkdxpQtTl51lGbzZQ69+1Cr7dDFR5mj
4HQ24FVGOUaDZXlmiSx1ukfCW0Nees+Zpm1cJuRZVlxZ6cBbmXbOduaptfZz39j4jFXXqqXcusc2
wAQqX9Ozyd5Wi7dlyYya8dXTVb5m+kNBY3PryRZOszIJkheHgL7YENfEtTvFIN96UnLG7xiN/7F/
/p39ExQAdsz/nsXy/KPWUA9/YrH8/nf+6fu0fnN8YCuebVrCC1wbBOA/jJ++/ZtjOz6eUAcWyGIK
/S/jp7PAWPjPEFx8k4cNjJR/sljEbz5MZOAtriuhvTr+/4vv8xc6ighcFy4dhBh0OHxB5i8YSmkB
DkwK6YJxDb5JtAY7uczWMNJnjRz1b2/Mn6FYln/s31AstLnAl+G7Aj5DC8wfaFJhR1kUTtCQ8ZOV
7oTsxAqXv43v2U625BJq83vTmEf4rpU5sXgSAjLGY6ZNyAa9fte+viooHVwhkA2boUUNHVlsnTQK
VjJPnhJpPlJS6FK+ZcMZdgNIZRVt73UDTCCVZIB84khuci4ieRgaU5ApmqheMOq7v/5G/T9gs/hG
XQ/0zEKvxlX2y7sae1k22qkMDsjybIjh7dlKphsGVRhv2EpZGUflRHxzzOwjS2xoXzX1prlek6RE
wirhGLJ9ik39oR19zrJ+2EjkqbVXu9s0Z5g6eUm1xdW6ApqPUqStl7SLiyuxx8rOFlLaR87YZNQi
R2yLlmYlKIeZYsxq2lurK+wrQ5j0JfvqOWF5vcrmmJFCnCNalbFNk0YWbzLW/mXjzyt1eNltL7P1
gI1vFSzsej9qX6eKc2UcVYdYWk95whgiyjn4yEAdlGzYfbDO81coWFET24Phrvf4ALDEEfkhEjr/
4Dx+l5rRB2W9FFalyUPZTRsxjAwbC2o9JydFjkXFCYP+S1+5ihKsbNj8zWf1C43o86L0HT6nBXLG
HfoL4sysndLWtHId4tiQqPDho7LTd2p/MT6N5ipPwYXVOcGwyFHupq9MBhk17e6ee2gMhE8cpHsL
eS9KbXzSSIY8i8CyDELQ1DZcUfrnbd1KvqKvZ3ChBfOoflrGwZoDSbSvSywDdbagS6aL9dKb9JBT
PPHhqsXjlUDUwaQZo3Fz3Ve9QXyXXtXZCb5mjGch5lSvWZyfKSrnAJiQ6JFJh/ianrQon7shv9MF
Fx5+Gp6U/TmxUuSb/C5swDgSoeyHI1RjerqyGxUat51oz8B/sxFIs4n7tO3ZMfMHcDDwKTq5iUwm
g4uJuLIKYRUhmtEQEUwb38keR0plJWU3fFD3OuCK+ZvP6U/WDul75DOlhJn7K+K6ccC6Tf4QHBLI
bLizZ/g3kTvtLPKQrXhonfT1r7+g9Wc3Ma5W0PNwM12c+T/74V0KEnVp8RXt0T6Vnnc3S9RdZ7kZ
2CW8lEl+YxtLy7bsXtOJKzhhTMIWGcsWho9jnUQfDZ0gFVJg9/bXr+3PrtkADhdXCwftwOa58e8E
LWE1ea6NLDj4AjdvEeMV4qXxJMOgSGBg3RWMf/L571haf/JlnYXcRQzBJpHg/JIQwFOF2WIw5EG7
tLW48pF5u7mShfpoqi7cRujKaSMf//p7BX7yx4/eFfxnHNE8pv7wjGK2KoKBG/dgtmzhEtJYA/Hd
eMjOITgphEsOTE6PWdV5ChufilVC8dUIqqPwzQ/LCk66n/s1dkVW/xjQpsKJoFhkQjOlBIp/hrnl
fqIWY5UrpoC8kGxdZl66yTx9B/+ZXt4peYE0eMmhtOY9b/XkR3RFe6Q8+brbbIzpDHK8nULQ4dq8
8+xiIOzWdHAV9JHqM7px7RPeHG9VvEeTyPAEs5u1Y8Z8cJhIngJD8WT9rTWfUhxrm7Ab2M5S+kA9
L3Cryn9v8TekLq9sSP10k1bNklVPg7UjnY+xc08WNlkKlNueuOO4lcsovFx1HvPUaVl4snE+M7rZ
FqZDbfHEx1ZWO2MBLCaj567tbHq0++Kps5Y/y6N1FdDSxaAxoz8MmGmXBI9OxI0XBry5bmW/etO8
SuHtIPn6DTISLfQi2Jn03h9qok1Fx5F0dJhQZbVe/80VIZw/YpNNImtciILcTIBi//MNEAp8f9SK
jIcoED2C507l/S21W/PeCBvEmQC764g8YpXXIIgYALX+9TzMtJxU0ZEi32DTb7OeDGls5gwspHmw
5NCRDFdUESkeROxVqGQbSH9TkW6YXXQmefHUKYjxQqfUo+86FvQNEygK6x38/DmdJCvD/QY6vIIt
P2P/02LtQsPYYHfGEOK729Dy1409EwcoongX64kqIQ8se2Iy3wi+FuaxjgeAi0O1o561XBVNuxep
U18Xs/OdKIW7DsPpcSxD1GnpEnj3OEeAZ50fbDM+Z25+L3G8kaGv0fAKzLClJV4hRw6E8GgE0rkP
BiKAhqaMDXXD4Xru2GJFlj62s0Xe1ZrQZ/KOjKLx4nnuaqzjaS8JfTRz8RYWuJ/qxmWgQE8PfOcH
BfRoVTEu90Jjo0L/LLOUKuLGuKnm7jhSS7PpW//C123WIXIIHJpjq+WEl3JANgBQ3ydbaepk46XD
dT2pbiN5h/yMt8p5boeMbg8qsZhKfkxVUpDULHd5SWuvVQZEhnxed6jiS8zGGoggjmQvtXZpoDAM
gRhcj1igxpDZkT8D/Cu8TTYVaK8GhmQnmTsasIKjEbH5YgI8jpormb+7Ft70ha0Z07GAqW07Mcqr
bMKTVogwQp/9bMVywzAM+5zX35ICSnYcKfFMqXpTKRtFgUkUVwOXBHlcGMe1k+wGfPecenW5TlNV
MksVpzp3zWO5PJztZeKTxe1WLpPA1NKvk0uP+FjFz3OUPSi3OiWqPMLWocI4nRj+JvFBdxXWIhul
u4RV4+5jh4thwqhr+rQDIz6mXHaHCuGUq7vo1mIKqPD0SkAY/UPUgI8trRqzcIzXxrIv8eAbx75J
Txji5y9wRIC+LP3lrrcvQ+fZrdwbj4kic33cDqnLhNXk6VKNFaugIFxgxow7qUl2i+SJkoCTsjAe
D4VJbVlWPlFfA5hhsWwEY2GvdGftfUZO4Gx4lsap9taB4Y+7eFihdxEFyfGIDBMelh41q0hKTJ32
7YQprzSML4SRLmxasUCCM0hswe4JGYJOxP6tFzm8Aj5/XZvmCS/mVeObR9GzQ3XZrVBXrnd5Zzww
xOjWc84S60T5oUniNXXBF7Uo2Axe7xujx1RGmRnARXGeawAFnsVd3VrqMKUQC7HtvdncNrj3GBEs
2DNjoIlBLeNHva+q4g39HTEjEVRPaXTTAlf0aszsLwH5eEIZFavNERALs4kRkcMNb7KqesjplrhQ
Lh5fl0C7VxJp0hzhVig6h3wMbbr/UWEBXjFDPrCy3TTjqfOqt5aQHtOm95Sex2q+opGbOuygwNoL
QHHV1rliUju8ZK5Ly33Iprvdu2mFOQZ78JxTe6t6cK8Tw+Yy1k911vtMHYIvKe5sXBXjQxYsLhff
JmigvZVfQEPMWOpzg14OBqYzsRE0MPwB+KdGa28IpqGm12zA2J37PHxcXIoDCV9Yx5FalSJ7Uznv
Tuw8l+agz7rGfWF4QHPZ2r7AF2KKrUx0ZyPIKQhj8M4k9sIA09gR8BWpig/GCPiim0h22QnMj8lD
B8eNlDl0PvFvPknEQE4f/X3FrFaRX2Q1JAdQOe2THxCvasvb1G7VJpf9Rg1dgCFDbqtmmSXP/pPP
+eYIaIfBxZiwRs4Nfhp8QvtGdkfZxhmjOSdfDD1fwuSxboCcDROLJr03OZEiDl0dmPl9Ozrx3orV
ow8vcFS1R4UeEmRShi24jmDaIilv274iu+g7/rbvbOIzkgH0MDyVwcT8RHSMEWfS+NYRkz6P28nY
JyOfVRpMX43knbscuKIa1IbIE1WNwWW0eFYDMHxqynrvjNZiC0H1v5g18S4SIvu0Svwtdu1iE5dV
vS5pnzS1eTYlJz/2kRRHds3Kne3XMnDepLMSJRBUWfDcTHoYGF5+VdrRN1ts+iz6ph1g+rrC7cBu
6qktdQLxGxpP6Q5XImxeTCP4Furk4JWMeabQeE69BYZGzTdn/b7aUohDbSHKXD09apYXup3krfJH
1HYf3bmHOjpwjIRo3gX+h1IQTVxZ80KpexgC6l6o1tgOeXxT2PFrGL024pThyluZNGOtlR3srZJg
ZRsLEpH83WFKIqT8btcwq51GZv52wNYAB/S0Rjedq3Qk+j+8xAuEoTboOuyxvK5pYZCHupufjC7b
JQO+2TzIsg1edwLfrLlgN92eJJufpcPBmqyXgmgJYQoX7AxwEtNprihu1WgR+EkTKU9jHXyMyxeb
ZcGtFmXPcUmujhACRetQxgTHNXAz1L69tWAWeHS+ishyX436ohLzXg80ghg+QDEBXWw9OCzxea31
W1oYpHaTzTAptfd6OZIVIjlmBNaPWJlgYacvjH7uhsFQGx8V4WiU42vrw+ygAq7PcWLkBloy3dfT
ZDk4SGi+HcoehJdO6U2anQ2PAcrKfWgY5Um0i+oJGsrg5No48Dlcc0+UrFkOgADblh/c2YWCXmhs
1gAC2K7ONDNSSSfTSa+7T4bpiMvMhC1w/FfL3efP/vVDtAgUWhHrNLt+YNofzld4K/Z0kcu9t0A1
7QUe5lXsv1tgsdOYzlfxAi9QOlGLA9xa3kuIWi1mzQ4KWQU/lj7gUyQ1MKCsvflEyqVV/lxLnewY
fLZXSSh4cgx4F2IfI1WqrH1ni+vSBcOa2xuGkSWbSnGtCFaw6D9xifPYBV9AFAyPdhexG3Hp96kM
nW5wDJxm2e+qZawXGemPrk7uhlkTfZT5D9fKrv2YAgrOHvMU3YXhyOhekjj047uhaJ5wPTxUaXLS
XfGjHkZahp2NJcUX2dFFfoWQTaMrsN9OFz9EFt2J1mQkj2GuoN0GXy3RPZoS+87jud49jV32gz3U
CYI82xQHrIE58+hDDJOM/etJxmtKU1hM8ZsRwqVxoQz0+6fJ/tPvPCxO+564xarwLK1XLhTlVuBo
7g0gIWW5HxcGxifrzxNjuHUBsnoLmaTtIZqkfNBp4zKz5xY1ErKFn8bvzx/yITOuzCS9Yd8dQpPi
kp07lrFswCyOeeqqNtNgXie69jCaFY8qbb81LXuVz0/382ef10oyu3TdTiH7bNCH8T60gEh8ouw+
fyadzkbm8fQ2BpvR1MGjJ2q5cfX8VRSaVIwXH5PafIsU6g+VHWQ5wn2+CBqmSj8UlAsOTAcnK5x1
kLtn0UZPsNWT/eQFvF7TPSQjT7ccfw2lBnTdTOg7Ed0fSPstbfXB4gRgE5cUpL4qtm5rx25xDubu
1hXzdwc4x6eG2SqCXPhzggjKrSyYAZYJBK26e+XUxvaILMfWm689ogGK37BZN7fDUmgV8vbUrfqg
4pH10jV+jD0h47rmG2gFFVng9FbRrNncsMW88jle1j4cnXGaxLbyPtLlsb5If5+HxBDndekRqHd0
e5CFY+Ef5ciNW5bmw8TDr9e3R8LDYMOWL4cn9Mmypm0g8fsuEt6nzGVoUrxm9l7NM/vaFHy0mSmK
SdMPZyRl1WYEFfn+VH0Tm4ZNpBUrtDDNeJu05r0SEo0N197Rn26Nhe+Gcdree7GVA+iBf0P7iFEm
1roco3nX5SW2V2veWB5cf49sXQvUcpjYwkEd/SLb8MGtSchPRFRqOz34WfdFexNYqB6rJxL5WSTn
rFtAA9iyejLU69gTw8FHT21hqHGCWq6YcY69TbXomN4stjre9RbqQd3qcuu6gA7qKVlHpgTmscjR
FBb1a5WbGWNM7vFukRWHIg74tsZL69ffQw9FgDJQ0tlEZsMeocJTzQsYlL0/8Xa7ZvFsdXOzduh6
5B0cTrUjwk3W8tSGvoM5m00Tmnu+0TVkxtTgRXlGeweVE7RPR151+/nxxKw0SYxX3wvVe8sHse3n
/FmYPMoUyuDgFnAxFQV25Pcglw33s4MnJZxLbo+UybUtL6aLcJJU7KYpnrk3EqoSxgBVouVd8dWC
dPWSt6RLFneU/P2qS8d4qy2zZ4bI7mSgSpNffSxFJ06M82MRQlJsWKvZjpgEojgyf8DRHsrHTJH0
UcvvcWqruKCOEnTD8gHY8XKkXpQYhphEXZ1vWYk2FITlCiHpR0LZArNY/G2KGl3IDctbmpAz39rE
XBEqp4h71M0X+hj/WpF+YW+LJ3ju47OvFx136ePwGqwXXODboU0fKHO9UQBFt33BWU4nDnY+kzwL
lRxw1rV1nREgyREbMFLYYjtzwa/Gls/1U9zOEeNQtodjOyRrM0XhMTydb4u0Ewc9a/YLgwKHiTBc
lE5ygOnSIjqlyEbaJUM4VFfFpN4jBxXGMs69hShRK2hP2rkPZZXukO95HMf+qRqseJsblH6pXu4C
nTSbxsnbQxA+xA2O0zicuWmBlHH8yruCiJkq0l02cFLAV3W0kum4FKxEjB44FZTbKg/h3aVfhyjt
j2lXqVUm5w9tPrXLBezGCGtGkL4nQ0heJ+R4nPNFUnQzqzYvQ+nvtY06ZypkJTpKFboQkgUXHvqF
u87T0+dMJqOwDnmFj3mQj0kGsHV2L03IZcsGqiFhvPXJAAqDTqzPa2x2ckIZuLUsvPzcurXYml11
aRqHk0BBR9rMStvhpGapxNynxSac4Ld1ljgJ4RgbBHtTV3sCd8F6hLGmzQZdzSiPE4mvFeNf4hVF
8y0kur6ouJg02mq6j0kBm5qbevSEsckCWHZ9s+ho7IKjXh690I03E/cz32HzgzxRTXQ/PrkWraUl
M76DchBIAwXhgDWFRsrZQn9g1KajHtd0UIbbgSyYN36pq/6KR+wmdCaok9GZAfVSrRlpSgXZJY4c
cxpiG3vRGrdRcNBFciyqA2DiajNC5MUXF5VlcWRS8JI47cVshkOBImUJFa0QsRnTc+zYWxC3Vjyc
iWCvyQKam8F7q62MQUc2PXmzfyCE9qWXxrcaaBFOAIK5gh1cxZDcYluYqAQpyrXXNecbGpVfyiwm
ej+N79iCYUz26bEncptqi3NNbvXU7vY4Qb3mBrTnwW3F4yf0YIbhWWU3mN0uXWEm20wn5zmAbhdm
9SGozehUFd5Xq8te24jDYiIzHGHU44I9O6YE6zahOfc8i9xXKyTZR0bmBn9xtUeyVScI9bjx6Zh2
2q5nJ5zSKD2xTfHaS+KgZ66S7jDNJOyFa/8IZ1HJtRlWWG8sXmpow7T4/CEyq27Bsfzz13WArFmR
bjSaQp7qyqr3thHd17yCK0tTGeM7rCH9SMNiA4+StQS7EuvSapzBiBWxPRGi8mrz6vPXQRzeYuLG
ywApA3XRzs8hA9mZqjBmdf7WRCzAYEERXT5g/RwyezUteOA2TW2uiOWnNCKIq8+fff5A0oyJKc9u
kiETfqXlh7DLyK41Kbu1OLV//2+fvzHHyRnNf9xGCp2whjivIvsBrERyLjdRNVQkU420EGu6ErpD
HjKfRDLlaNwcOx5H7glui9oWPLVXYa6wKf3XD25AvMQmK0ooucpPZHd+Lyb+H1PC35oS5KKI//em
hJcvTZzkJPnzn30Jn3/tH74Ey/J+o43ORcilytVdfAT/9CVYwvnNtz17QVFhPFjIaPF//ocT/Gaa
wpE+ZwuP9u5lIPZPT4IL28ql2g6nAi4Ci1f3f/73T+3GzS+//l95p++KJG+b//wP62dTAks/ExGK
yIjqWqYnMJf9rO7PxbwUfHfeJTVxKOV1Oh2bNjq2kTmso47npmawTFk1HIHASrklCmYrzLOLwdJX
TQl0LqiDg8o689rI0o9/eyf/xMUgfq7U+3x11PgtbdCBQ3en+8vwLXKJuvhk5C+eVZCNKZzrDEfb
Eupxj0lmXQonvHct5Ni8QNH+RGwgVFiHLmoctisSmlTE/inEYxxLV53DGQXKnOgDtK0hvu3CZKd1
jv+YGZ5dhF//5uX/PMT7x8uH7mVK6fken//Pb25NT8hQF5Zz4XlfvtV0kiPXq2qd+mW5LmdHbCKL
0EHM0Mce3qbIbO+oNjlpz4/PduwkZxSLq6qV+Y1fZGtJKrmVrfUULD1bhSE3uQ71LhE01fZ9cy98
0Zwo70YC1YR1StM/M7i8/M33tLzl/zKWLN+Tz+TcMtlzBlyDv35Pwk6iPFCZfeFCz/d1Y/rrvvaj
nTlEx07k3cpnSHCGwQTjNpWY3IrKuMLXRleuA/Y6kdWTxFZ9Yu+3C1Rl3TjyUSSU9QqVOvdeBs2Z
igh2ulH7O1bvp2v/36/1zynyH146947DHcVd9esoNy/zsIuIflyskoePZ6j7ydoPmqYwnoQhglQf
n4gvMGaelkN8Nr6XzRoExY6jXX9QCSRtbt9kz+lnhLBUIGilQ4K/v19XfAsnQ4lro48SRpYN1Kk6
j28lobW2GCB3QHDZ+D6NGyqB6hKCltpxbSBfAmhYLSNgLkkSx60WwbZKZrUmyhDvYIcQXRqoRfft
W0Jo1J05RXSYwxkVIww3Vdiy2UJ3OlZTdJPEXsCpgx/gvPm9B3oW3zBGW/N6Gqvk6CZGu7PILjl4
91ZDVEzvnPDalRySF/Bd3bUynGzLUjHuGzO0V1JZaueYVAl+/ozg6V2q2nRr2kZzbwtRsJ8IjwUj
XVmJTTBQ6TJ4KeRpp17XY2ptDcshSqOW8GRj1hv2fd9JMQSw2ppXkWNmnEfpMFUqKVtv6sP/x6Xq
UbuF2Qvj7h9m6HIgCTL6sbgYojv3focCJet6H0KQ/fTuSF9QrezIYzE1T5C/yBeSiYOhAgZ3FqF1
HROI6QJjbaX1zFHVugzGJkoRGWx4FJu5Dq4DNw9e/uZl/zyD//0Ow7xG4zV0QMH//7xqeIbpq9Gt
rcvsGmsW7vg+Sr1b20fYFJ6WuyrHg0iuDSeWL/NrBx0wMdKHJvhiwuE/eWbyIaOiPgwSqlijSW85
sd7aVc74IEY9+euXa/3JgkD7mY1hxAxYFn5do3uc/CkSq3XRHI/uzKkhjLecUrIzobpuLUH2blQu
r2TunIHqp2crUk9JKtvjX7+QpWjt15XJpgcHjdjk1bi/mkhoYml5NPEpdXmPiGc55/qFhLp3LgCf
IXd0z7pHueWwCitqqfALKIYR4vbzrZyadpdMQ3ZT5y1i3MTWHKVIiWNZ5Wh1jeVuEmWc+XDYIOb5
oR+1fxRJf9+jgN/kgJaG0ArwklmLjF2ZhGHyicaq7FWRI/6bqfynA+eXlcy2TfKGruW79h9WMg5W
RVCZoXkBU/WNhJVaasEF1GebyJty7yfO3V4hL4ZRqW2Jr+Fdefa1NfXeViT2TOFv2+0nOdfH2Oeg
1mokg9kY9zO69KYyyIz/9Wfj/fFB7vtsLnhm8D/f/bXnm7CVSUykF5e6aeVG6KTfs0jvZ7/7VnKO
u5WuA5ckA6bY+aQ7OtBhJ10r59gwAOlS9w7o2FJuNH5zZS/PFgBkxurFOx6afs0DGIaetNNjLBQA
OcYVwuvto3RevBb/oRnbNd7duIQKyTy3a2xaRxcOTdnEu9q0cfBbvj53etJnhFk7iIqTL8b71BTy
3CL4bqWqLUZhviZQt8vRl28q2R95KjBEGYlemLm4y5vI/TBUt+Ysb12Mzr+yFaJkoawHK4jsJz0a
5FBE4Vy5FATYRIKuQw+MBGF7juh8U6K2+91fv+/Oslb8cqH4glsCK5FrBywoP68lKovCTk4BvKug
zGYMMP39FM/Fafbr+uBB6rk3ADOvE/YX52ma8bMNC8BxCrBq6vqgTSfcdY1zNUtr7+TGTdehoLoO
XhplRoB4YPVGskBNi546xtChLYF/Vl258dBpVyFS1SGfnIcoB67f42Bj3uc9SoiAWS5Os92Ja1mU
5qqawuEa+8VuJnRWyiJ7ILuN6bqlGTCGkjDyHATL4pdbjXPgKAqcCX/9Tllstv/wTuF4knieeL/c
T2fUvzUlGmB3ei90rMtY5i9ORTRNdvFrmnEhNpXlbKRnTKiIhMJCsgondyJb9X8JO6/l1pVly35R
RcCbV3ovyi33glgWHij4Knx9D3Ddc7R7R3fcFwZJUZRIgoWszDnHHGAE5Y6SZ3ipiA5wsFW2r/8X
1eRDFfnPz9AzmEoSLo2omYhF9q7/92dY9rHFkFZ39Hjs+pxNeXdHasxUNH+PGhFcWl9clGBMSm+2
pRtbVHs21u4q8CQciuXwlQDyDtigQLZZwr62AUK+dBiNi47C62yBqyAWutg7lhQ7fLuEX3RzvumH
RG8rGy2JY7xM9ufJ47woppkEZOk52Dj676IqpqMZrSoxp/uycBk0OhhtVSH3upnhYhEvjUPXWLvd
cvDbhCwbUJHWZSo3iun8qk/DZGf69NAqFArrJA7lzi4BEE6uzT7e1LecuPRcDxcQS7Jgaab2qKnV
LWb0gLbRFbWrUSI2CGOQJwkqg3UXo0hxcffRgazjjV+lxf+2/iJY+9fhwnYJNwfMTtNB0OMFy8no
H4fLHOQh+gAdP4t8qm+lmMedIwp/7VZERtbi4rrNrzRS5KzPOjj2WXp6AC37WbTHyc3hXfg/AtUy
gdGDw/DXn+cNgxfKRtM4+j70m/XU6x5WEtrizPtRdDGCR0YiWzi2xq3uUuwoeX43zK9935gveaTe
+9EzrkN9z8Ic25iIN7xhxj7J2p/p4O2RUADWoBdITsdoea9lL045UxuyBaxxWzlbNaZqF/CVXtl1
OlwrzUsaSTvAMRKvB1LRNpxxsvOQZTFBMy9+ymh2BpqRjF54QN4GVryViHDJs/ICPKBGKw0gwg5R
VpU/XWwvV5e/16zhWZXOyY+UTdRKFF3MxSWdq/zJpW9MFDm+FdH6e7+oNpJwNQCSRrXFTGUi/bVe
whlLMAhXb7hU3kScQwPPavLbAwyuEyPfejsvXsh21hxpxdztUVvTRPJTgrwDtAmZHPd+1vmoQVDN
xLCbNv2EJZgDnfGjq7KNUWuEJxS9t6b4goLePA5srwG0kX3iKYuRq9CXUJrltoWNAvryAPNBPTNF
iBmADhlATtrhKgq9ra3Kn/MAV79qE16n69yUM0Am5r8pYAXF7ZOdYgQ3cnK/RnuyF491BVSE0FNY
EmsAbL8zi3A4Y+pu5VjQlQoikMlIMrxZDM/OxNHDx1vsZemDuxVA9RItUOA1azcyxoX3a9/HPvuG
Gu57FVQJBJLCe9aY2TlnmIRIeXecxF9anFf3tJ52DJHTTWtyQGSO2AnZ1Ycm9wqoRd0vp7AsVFcw
MNoRBwDdSqYexnzmY1vwB+QmhNo82K4dr4suv6WCoVNGKjs6gULiM/Xukq/KQcmwv5LR2dbRPqyS
C6opwoloh4Vtl10L9OqcwEllTiL48pFOu1vRYl8qEbUFZlCeLSQdtDOQBkacbyEv69XcTeUV4Mp1
SH2a22BQn/3OWwLUxXqseFle2uunoMCuhxILzESaVPB8YLb5U4lRTA/eZozYhcXz0TfM/DYVf+qC
L5gqkNOZRnML+Z8jSq4ag9BVg6fcDK7jbVKLns6qoQJnQWa4KWwPXuM47Kc2xO+Ut+0TKeLdk1Mw
vJgJLNtmNL3PbSGJ0XEdiaTR41Az1CeH37oIw8B7PIvgsxK8/nE+SFQvYEcc4170vXHXs57u2dGt
mOanPW9Sl9H0HkpUTGUoEcclaXyTI6OE2nEvZeJ9H0ACbaFrHdJeeU9mMdKxrWHTRq5wAQDO6Ah9
W26tNvwJXgGCnP1NRYHYj1kHBUdBrlz5HPlbtUz7wfCw1ib9b7/P1C1cLnxsq6smoCnE3s4/493K
96Mqfukyju9zP/VHYUX3OoCg3wCmrKvu2rZRfE1Bo6+GsB0PJryhEhPqAnM8J0LPNxBvPr2H1WhD
pBUctj/Sef6FsMXfkwGer0xSzi+zNAG5slKaZqvO0n1PJHuhHAnIGs/dygln//6oZeIsferAnt8i
v73FADAOEDyiPcAFzKWFTX03Ns6ahcDbJiheTpPvL0pL/z7U6luDNbUAYPnq5M42csEajvb8xU10
sysbP1yZQ5ODWPDrN2gWJIquWL7MJ9YpIFgyO3QWDBkfyufOz8eN7TEB6D2PXxtVe0D9+TvpTfs4
tNHdrlEFdeHgMNe13kUyq60KmDnr1EWqREhJe/rHVXbv3N6jGCFp879Rpx/Jp9YjdOHxkyALn1iV
552zpL65VTAbQIVZq//eNlBUR2kXQHn8T8Jps0SfJkpckYj5O7VITYZFZfJx0YboB6R7/Busq1hl
t35g/XqE7TrQAVeeHwF0giFzSpcLP541bnAY9J41HhoTIMmiM0hAjDAcIiYpFnpLuPL3v3fTKGdw
k+/lIjpol4vSJoptYMBExwTvRdGUhK460cZnS48OgFkDrXriSR4XiUm87SPHti+Sn145Ie0ryPmJ
QHltrdrQu6kq3mOCBlsP3UMw0qsPq7KAjEQyRqGBV9hIFjb2aKZnv+LLMkOiWclZv1oJC3VpoWEV
06kalIuW8z+Jy4/Y5X/dnBfs4iwY3Phhh4nRkYSadYyCxVRRHBBe8biYl2iKj5uQRJzDSPrTIxL4
EXzMufifCcHxtCQEP34MZXDHzKhb23711CrzNSucGCgdp2QEvmIPvBo1X8LUMLHCzeDlQCy9+s10
6IOOMQyHMdd4olDViqBnxlKLrU+8lPSu04TOEtKkx552RK8RwFHrm7mBUNcQC+B4yOqaydgUyLeD
KatvRfjW9226i/0o3wqr+D6F3X6eoFWxVuJtGXNvE01y56NjXiUSIXTiYjHVJIB0ZD4gbi95o+hX
nKbW+CNC8T1Ea58Kn69nwg6XjNxjm01b2BEHhsuA2Ai+8ylxLgidyD2rsYg2nPvJ9W4OZEhA+N0x
3BkWQEZJGREPa6gCFyjlj706iuNC4PGFN59EPe3MWLqb0vRxr9rdmdbQAeUTBwTu75yuIGqbRwwt
p69jGJNL87gLaXZFViKPe1x73Pfx2L+/+//98cczuEscb4/Jef3vv1k+cr8//oxsjHQfanX+x3ND
VYrA5jQjeMsKF7TW3Px4crlURVHS/G47ac3bxw9qlicMcmQrRujcDn//yuMnH7/3+FceN4FSw8Dx
440Zk1vsthkS/krtMkRPZ0yNy6CMDVJQ97+yLNoLBcmNOm3GqQANeOVFKULn5WK2MHcPmWGv3axn
wdewhvQIHNYM4G2EpoW4GdF/hlfzbHh5sMnDkR2HY9EMk9ZP2EEe3I/ExRwCPDGfXEQUFX6zneiT
1ykI+CY/fvy4GNgHnQI/zNdWIxcRkU2S8eMnnAXdE+q9c5tl8/7xuMddj4vHzRJ25EGg5O2WJ3nc
7xZAGx/XZIGGktlouPn4BSr5gjMxk4dS6uAAlQHNmeiPBDvPJ7fl5InQCqB1MaMyAr15yL7EEyKZ
knhG2k+Q8GMXnfDjKpajbl53j7Sixx2Pi8kzoG4+QmfrBRA7NHa4eSitHhfhkuPzcfOhw/Jdh0P3
404yIP/5mI/f+1BtfTyNijtGwN0iwZ8MRImDb9FEsJZDPWfsSuxHrt4QXKU7ixkABRCYk7+Rp49r
VeORq/hxp3bdf/74Xzcfj/sITX3cjHUSAP/979P+v36FcgBpi8ncNxnodfx9dFki+/17dbYV/8XH
b5LKgSqbUw4wIVZ5CwJMkP7nn/942McfFUuc1cfNx7V/Pe4xDfu47x8v/PGTf/3KFDZiO9vX0Jb3
lvZpD+B9eYlq8G1Trh/PI6O561+N5R0DslqWh8c7I/OxgvVhII0qfaB4S4jsxyf6uBnCyATR+IgV
/nv9cffHQx/XHp87WbrxTJNl+YVxhKawrvxy3ttZSmSMRd0/zYCfOzBiDRvxh86w1ZM7w0bjCFCz
lXVfHhLE8LH4MGWPtybqmpVCE04YDDmeHcVTZan/uWi7YFFf/fd25MZiLbpkcc94cuvPLjuM5amX
lRZnZX3CrBbTl4jOhYCfuaAJUsD268e7+vhcWgrfndXUb5Jd3TFaKhjSQ0D99O8FscaPN/Bfb//j
vn98RPJxmP591z+uRrnksEmH4VswxD99kTLFctP6TDSDWmHmkasQFNLzoKKzigT0hRmIek34Mimp
7LiMYBeIDjZbhjDHi6IBKQszTCefYDT5RJDKvu/2Y4juvKaUXGXW3F4ZQVxVYzWf3bvwIvsSVM+R
6cbwt/QxNmJ/PdeI1obEXGgzzq2pjTd3GtOj1d+G3GjPYek8gyqyDjRafqS7tHP1zfHzYuuwBHPO
Y0rUNe22thrvmg7J29xChfEBKmVTg465CX7ULFarocjQFyK/Bs/HuV6l4Tf0I+atHiZ/rRw7Ohpa
nIsIvHjnGd/CJPB2o5XNxNGZX908nhEzQ8ywSrGu48UAABKsHaoJF2CkdtXEhh7+4He4MN8qAN1Y
buhAGQabJyZMFrVBCJCqgxFv5z7APbtWR/LMfs4MgHdTKUJS4rr4TpRi4oOBddBqx3pBP/pHXfm/
qqjUO6MbQqILJzTwRkgORpy++N3c7OWYvY+lg8oJpu3G1MS62LoOthnR1N+tkYaZbc7xviOGduLL
8BTXdKvSpEBQnNZXIBCfXe24nGIjol9LFW9422+VDoZ12lY/RWVU1xFCMKfGjAy54c6CBAZ1Ruda
pBh/M2884nZ8dkKjfBvG2KYscn4ARTU+tcUBf2x9roXv70JBdEZg6f2AuJzaZcyOURBvJ51zKsya
8NTZ9Az4PH7Ovn0bQ+me04jzYKTyHdOhP2VNnzI3cPsYZBes3QbFyKlkDnQhIqb6hMGdcAlsxG3w
vQDGDgQIcRzR28XebwB/qOGSeywKOHmau7WkWriduS86M7w0mJ/BHSnq7GjeNvX4NGr8Ub6pNEjT
9gBGHSe7C+2sV7RQbM2Msgzyc9ynHYdaxkaPE50I/NvsRPGxyhhiZlVswn/dD/0zJj+8+6MTXIpR
foqBuxwdJFfNCDBy0PQQDReFZBsRXRKM2j2rSXwbDkXuPKNFDy9FgofCKJPxnJo/hBAEAY2ME3QX
A/WayX6NvMY92p67D++4xmYrECwX8hbSxN5GddD9KsM4vWWh+Yn5DRUsO/SdaU5bvt31TTUcWBq1
t1221dls/ddE2tal/D4zcv7UQ1yR+kWnVfRsAsizyUC5A4/H+631lRFeeXP9jEUshNjd1mgzNXy2
VrXuq9WADLDa7NIZ6mfV0qNCTO1dtShBKkzMkYg52swM198CUWwnI1PbqsxRFXb1p8kO5JH96RFR
hLFPbXVBjcz8Ih2PkrmJV1fteTSxYVhWxn/HG4x40BGHQs/vGcGNb7mCmGqpe05gkhd3z+jy120N
djB1C1rFTEXNwqdEKqx1Nmu1b1PHIAmYxFeKzXiViNi4BIlX70HaD6sG7PwZ6itRGWj1LM6rbd67
GxvpyRnn/2c1WsXFAUG0Hi04NcZMj1DjMN+AObXPFF5qDfcpO+AEXKNpBP9OVKJbZl/0xH/Obh9Z
ddt/ETVgF2ssoqvwq9+6r74QbbnjIdXOtiKObmOQ50YNwwvSg1ertegncHODwNZm2iLICPB/LH6F
WyVh4yV5d9S++IoHTN56CUpM4wCUtpee8oJACcauPy2jfsNC9kb+TLCLpX+o3fmalfJLLVrwna3a
GxGz1lB9NXqyfmqkNNssbKPNMn407d9GdpzMsP1ufrGiar6KBMBAe5RAlN5S/S31bftYjwDZrAES
eza+9G72x8XqeFAFcxO3pptbEmjLXvaNvHQyCX3dHkv9Amjf2I7K89ZwHOfXaaTDaJPTW9let/fZ
tRZeJt5Nsit9JNdkoL+RJURWhG4vpJlgOQpIZy7JMoV8NRpnHRtH8HO70dWfZ6fptjLu+ps7VgjP
6ibchv6rQULCJa4IOFGJQhw6kvAKRW+thR/vM/pR2GIxyqTTBSG2uLoDMNBBvlpdQEvLlk/JMJXA
E8zhghGgnnT7DBftebCmV0o5bzsxPVDFpL/YXY6luLh0dpa84qh8eLxIaexaiep/St6FHY3PvkEj
bA6R/8ze8Dzqn3g22h+i85qNbKCE9TkHLd1IgkYy3Ea+r/S6HeOJHlAun3XPOS0oOrmGKsqkpKCb
MMzPY48T5nFPZMft2VbVb1J1ioPnAHjXtbc3FKnkjisOc0cNZRGhtukivjCyJh1W8necbJRXjA2w
xEETrhrMzbSG8+xd40yDRUsCdgCmsI+GlsO6ZOIRtlyo6klh+T+1adFuOSbWnWedh44Tg+/JbiN7
/ctz+5uuTawFOv2OdcM/xtWybJf0orGl8v2mqKT0asNd0Sta98DoWVvJjhPl3ff6PcSJ2j2qQCB4
HBsiuQ1HEIDtrQLH+VPpYfok3eyUGzitnKhIX7oCb3mXxnujzuZ7EubfF1vbtRsrwmiYU5/6Z+gc
+uw1DoJGBDKMXdjKO/6+AbtKvxvPQk9X1PKOIyT2d1orHL5AvMHQ2qQ3xThrPG+plabvNOeNPZlY
DhzpKbw6WYh4aLYwb+bq1k7PsfzKn5yPE+/CTpvzl8RrnZU2iLzKxUhIh4adFjm0TMkUIEe98pFP
55QXwm2R7Ec+sVf557joIyZ61rxOJqvbtZ6mNWcw25URiCyjSzCMWcUXxynex8mhgqXFCiMAxl46
edQD6i13yXwjMCPfTVP8pFq6n7iG5ToTtr9GOXuYbB2Q5yFormDGMbzvDO8gUkId5420y3L6alcw
Kzw3/h3jGFnVzJmelcKm2vQo48O7ikdwIVXxWsccymOKgbIzWf4pYTgq9PxkznZ2IhOOQZHfPc2m
2229WH1K2TXTQZ7Tt8gbrnFMgHMDGn8/A8giwOZgZ+GvtFHF3hj5uvYIiLaZ390ERN6N0vY26xz/
s+H8oarDGWhN/qZyKw6XQf5mmPPiDpbxyxYpjeTQ+8zZi0x67W9M4BnPsgAKP5fz94SIitWQzaB1
7YaacSTsDPY0WlarEYQzYWUQ7hQeu5hIYtv4ZDTVD1/KbZh20ylKscRoZxa02aLhMsdg06RXPpke
ePoZ9cg2LYb00OXsNFpq6Qtbcaz2/rPolsorKghUHMBjmMHz3FTtoV/aJfACmbKZst4VBfT3CTJt
EjsDbWEsZEk5IYCAzL6KyMH4SnzityBZDFeF11wmc9xMk4rPRk8kAn4C49BDY8A7Q+BFVQZ3F051
RB4is9D0zEjwQCubvoozf23CJYmDxaBjHLMxB9pwwP1pjMR9dGoG+yVDM7MuXK8/NALvUe3lxZFh
Fb+tGNgVFPtJgYkP9tEFUQL9Ygc/S/YufRGtelLXtr1vIEQKg7tUoT4RUPwVd73cFCYnFJ+haqXG
C6VCz38gsd/76lfjmk9K7+QEECcr/ejc5OEdFeiTZdJsMUmrzGcfZnjZweRz/XuT1V+lSczHIMXe
MC0sw7NPoiDTt32Hw2RFWZWhiejHY2KWL5kmPJ6caCD3IvhDwWOfRQvEoA0d8tfM6ehxbnsC3nVs
m4mqAt8PLVz13esYwDhk2b27Rv5U4uRUKqJs8rp5l7bY4fOePJfadvnSOz3mV+9WJWiyg/ybK7X/
u+qi7079NbUN9eJlxlMx2F9rpKVPfig/V2GOhttyyq0lO029Cf6xydwlgmw41/kkt2Aku3VSmSBL
GnbAnFiQW47lDS3WKVmes3R7kEJrrwnNt7EgwFxEJZO2OTj1icvoywhectbfQsMHKeoeT4hGO4e4
sNwbcrT2pqOCLWrbP/TGX5Kk4s2qfT4+2CKe9PRhjs2v9RRdKY+6U2B7+zaL55uRojZo1Z1wHD8u
vzbOZN6tJMR50zQgcOt6fsKbAQzWbqNtIOjj28OKbD17H+n+rntc1DmE39p59ZrCuZp9j6UiNuur
lYzPBcr/vPbSaxiho5eopnaFKU9xaCZrUokS/BPIM2NMIltHJMWO9RWMitUx5Fhy8xQ2jzoZ5aZd
ivFcqNuP0WZ+MyzOB5/TaEmkVQDhBYZr99MMoK8zoL6MwXQwgm4+Dh558bwLmhHwXPHM4JuXYxyZ
7Ab+oDxO6fQHGeI+IeBkzfCFaT/DmpWyGFeniprScM4NFsuG8K0NMhyD4qjOT4SG024szRcIpKAp
xYUpTX2L1TchEWoGNCHvCKIBIcONABnERY7Y9dqU+jO8F0wKiVVe5tI9lEHD/mzBbDkZSqSCmKnE
0eWB7c1bh1Ouz790rYNUMiRKJ/IkwH50I9tpYg/yGDvV1njKpsi+ZlHz6X9aA0uCXZyLM6RLNmsX
HjfuNHLT2ZXhpWI/ssrYOJOE0fSHPAx+MfE/sBgMZ/wEz02em8TQeFiAM33Wts8HbriEVYbTjEMf
vJSpxIsz6d/sr7uD0O4PS1XFJhNVcpiS2gTkzsbddb8w4AuOQZ6ECHKNXzXBqWiDKrEzQC6dh2HB
S4byIMc6ZyImumW0Em0Mi2zyzBm2duXQF6rpwTttARdnavJVEcLKpwVsHZuem4lUDjoCbZzgmmFQ
dPJ621U15jwGH3t2xIT58uVa07YpzlWNywSQy90rSrFZhDZDywCnSsnsMUOFGAmflfK3Ha4IBhH2
Z7f+BTd66+t6uvTsxvB5ys8cM925s196uhrPeR7ehKRLgyu/3A2Joe4ah3HfJ2Q/2ah74thxnt1Q
EFBKceNk1bXo7R3GH/vgGREBR3GQ7GaJCzaJBrwidF5PViaG9Vh01PPIunZxRSAjcQefcXvlV8yO
0dqNlwARi/DIIvHDfaJBUKPDnPbCp86UqH7PPJl2Ir5iutEHryPOZGgtjJVLg6Tou18yHaOrkvHd
isenJI3CT6o3kShXRLVy3u2hj2JKTdktGggDT5VjUpIWTnkIEQpubZ9kP8cd8GoCniiLutmDUiYv
Q0vyPe0MPIteYVi0Xhyd/a4nZqxxV6l9HrnDJYTmenAZlK2r3vwjOgOaXUc60NA2T9M0dRsvTU8z
R+latQEGFYDxTKYZbidRYULbPeSADS6SkRdCSAx9zIfUqYZXfk9IO/Poz4hkepo6711KcfUwIhHD
QhLoEBpHxB362mehs+rLeICiVzyJpjXW3rIhiSHS3cp5+DwvtNMxt35NoDPKMrRWEUj494klEeJD
+ja2PYPf0b81ndV8C8tx1zrFT8sKY/bj1mvjivQA3c/YQ/pKV6U9lM+DR0WCYxobNLawOsT7SVZI
SLOiuiO/tMH18m0AaLylGMMj2XvZ1qf3sEatk23QUi5bhmlIW0aenYWAzh+vloInVdXW1ifU+NDC
daGXxeB8aisSPQzNbn0pSjLTzE6xZI/A+JJJu2wPTYL4ck4RO0p7erPhCzObhT8aYJLdqgwvRp8T
mZt0OysKNuSsRPtsMAcmGFgYut5Jmd8Z30MqKLdpeY9z+WXEo3QaXIuoM5thiAR+0+r1w5IAZHpe
G06Bl0/G1WaM4x+Om4+nMHuJWS5uiaj+lBq2ks2WPMgVUp4kLLd6RHDZDUAUg7kAJsJWb80cRRC9
mp7iDBS9X03ZJcBFrInJqWsdrXARz/ugexdZxYobpOLICB4yPEP6VU94zOlhee5KB5RurynT8Gvu
cMOZDJxgWfvPxGVj93NaZnnw86xKMbrCkBtnxnA2SJVyE9RNxT0mkQlbN8ssWdjOuvcTua/H5jUv
/AARODmrrndA510y8HV2f/trRveShVTULTCQJ4LxxLoVRbabq+izlq3cxlYQk79DnI893TkbpRdS
8748WjCFP5HXkFjmIf9q14XJDBdBUL3u+brNjmKIOBqbLs4HAkh+py25XiqdnHs1jr/IdjiHBA1t
u8xAqY/3nux399XtKrFuahfZRINb2qvD5zEkwiKXLXtWW0V0SeUfXvaz3aTvZRVbGxJPQ9JFWnaS
0qU4GumiTIuEI4mMb6B0QBXGuYHsFpZLaSuOHUiJRImRLqSdnZrbdC8RcW+8uZp3Iomag+WTDcEI
jjm4LYsXqIXvwZi+hCp2jsSKqa0zUoB4xljujLB2dnXp3lTnD2fJEMG4OXWkT660fw9ILC5m6W4A
pPSbkOjcLdB+DreQuLSsBASP2TVCmRIMEBB8QvAGQoXx6lBgjGgcO+lek3wsz1kePU3E7xFD4X6f
5NUCo3mxS/pIBP3FOzeboXaRJ1UagFX7dm6OQ5pG1Nz174cYHmbvj0p63ecVvaoMbCOkAfhNnN74
wj95Ezwl690ljPvPbNdrzY4JcZwzHkbzBwVX+tTPoEDtVhVXO6jvo5fSbKwLYGg18tScb/OabvO6
BL99rafgQuRR9ULf1lpj3fc3VFPvfdak0CsF6oHUDS4Ijr46UrbnJsYjMfhOum2LCIZOVwADaToU
D4Fi9NF6Fw/YsjZKNEng9KJxMJhsh8z2wzh504wkkOouVndY21njuRtUxcOhM8zLXEjnGiGLXsIH
HP2qi0Qe3aSNd7SVAIwtrUfYs6BH+7uVK7r04CgQgGZfGjbDl8wTn8aI+UuA5vMc5/KpSxfxYig2
hHsxgJ3M+DSFL9LP/PPjohAOx1xXvhR+ZKPcdH4n7FERDqOeW02C/ODsRpVcXyqst5/zFCR9hIXa
TLA3VHn4Jp3wteCLcI47wNpduHyryaxfqYIWV570TyjhuidLBiQAGwVr/NYIaLsKTDbAU/804Whg
X545kXXA6PLSODNk6Y96bilIgECcXDT/Zi4uDdyB91Rl+XMLJrvZV2mdv3N2Ni9Q3NNV2+zBUWWv
Bsp6/PSakY3p6GtotmsMpt1edQXAiK6d94/egtm+sEURB2OS6X5OURgmzD+MoE0Pxi+VCMJRR1b7
3CanqeeWNbiYl83wqsv8KOrUR3LfNicMcN/SZgi2ZtnyjQowgE8BXd5UWauJotYnmPiAx4EeVmLZ
69xq1jRs0oPOQPeT2RMdUIggF9IlvaUywBXrVRVU8N4DMNC8Gp2t9pOZ7PrE9l8qX+/tHq1eHZi3
ssq/9WQCr/Qou5cK2Fc1TXB92KudZe0Gx6yiUWimdX9uRLKvlWU8JVX9ibcAe/lMCa5t824nvPyK
CeUacXu5a4LMWw+V72xsKuI9Gt32BJhFJgrSRuNZBMeLH2IavX0VyHnn1221k+knrMfqkESTXvWV
N9JYBXVf5QlO6bG/FAFG4kgN5a3Nf4R1tUkDq/wOkHCE+ttucPzEV0mq4bay7GznAsNdV14K9klh
4hCTaX9xR5rDOdHOdRGdik682bIH7xWzbvmA5/ZNa24SFc7PrRqBt6o/FUP57Ziwu6Dlo+8eZPIn
lUPSIQelNWR3qrGMIc0zkNGk84hGtuqvsDGs7Qi7kcCglTmN7hXTkXv1wvwnGRfFsQ60eGLY/xoW
jD5o17U3Na0CA9w9zaBXzjkhgKLSP3fWNuogzgtcmocxfKHvnb8K8afQfb1nZjiunWWrM8n8QlYK
2kmjQIkTpxxtoOsuXm4/ZQBrn0Anl7eie/97wxo5LpBkg4VBsOc5lX8WNoJVEtmd7V+3Npuzt9Sa
OEiIj77YPXShcdByNbW41R+GC2uigrI6dpSMiup9YCBvzLyAYA1GVlYs6gt0pM/DRCfPMI17zcCq
SwYPgmcj1r40WzpR1uGxU+QloPrNxMHvej7fjPU+cHsEtp6/t9J5WPsGac8JQTSmytTdjdlxxsSu
J6Z64j+gQidnpZisYptHtdqi+d3XfFhrahpzgzrUv3pz830us3GnltxNOIweeS7513hZT/wlQ6jp
xXPcjRn6dK0O6BhJsBp9/zBqYtHt4bmo7OnK3EDsm0mRvraMHWXHaX8K0ew5csUQi4q1oixGEgMb
beDkQLMrWAn8F6uqJ2Rk7OqzITyaT5yH4XqgyfLJHI26c+MO4baTyObGEb8ZrwlNYj/ug4GGXKzM
T+MCF2mmnzQwc2LmdLKLpjJYm7JdMnaQ89tWb1/kZJ6lMWdP7JMlW4EUIEoCoQeWRo1ZNKbh2rvm
Gw39kU43PdaD60/6zcmc7DlmyYq1RtRClsTUuTzCSAN0ZeZ6lEt5lhLTOlsXmgsYjTLBiKTWwSZq
B3Q5WGi0mVhvvs0rRcJbOhCNSps2L+nOvz07d46CuvhGXNWaRtwmF6n3jVwfeN6AwAab2ElzCM7m
sniWvjEcDD430VjrVmqP4s/MN22Wtger9unflecRNR8u2sRFI73YJ5dkBYZYJ8JKsvtIP2PtKVq9
XZ/1J4ncgpmmd5NBn25mNlyX1rM+R943FXv9Jz6s93QKJuYVLSGh9oC6wFPsO43E2SWO9U4g1g/H
IqItCvZWGRKX47IBklFI/eERYpxgSFbtvnIH+dXyxXYq09fSmsi2G7z+Ptfl0WkyWF9JsX5M5kgf
ndA7TMGhNzWfnpWCs2ks82Y52dnXb4ODAJ14wZAFstBPdaIQaHnTVxfqzCULo41V2wfBTulSOD8E
ctx9PAA+1XXDaXPwN0ww47UuvOTc19A1hJlHn8oFeZngHqnMnjExKYPbtE3phsQomMktj2FD2ZKY
Ilqw/XQe9P9h77yW5EbSLP1EaINwqNsIIAKhUmeSzBsYJbR0CAeefj5kTe9WsWy6bPZ6b1gku8kM
RiLcf3HOd6b54SVBrHSxCbGo8jdKp450rT7nQu4BATlr5MUWqxLNsU5mXb0ilVYXH4bNZWFTpKRt
nce56G49gpWj763fXJAzF920qsvHzwBE1pe5MN6SDtToH+gH8W/og1oJgNyQDmNeypurMdh2MNoO
NjoByA/L3jSRjXlZgnJ6bJ5m7ENskvk211OKLDH3NwYsMRB6sRovS5/0+87Fxt4nYPZUnapbz/r+
w15Ws14lrvk7Qqz7TsTOF0m/kvrGl1a545NVAsR0Z+CMw9zuWkdzL1axmQoyhoGyWW/mNMyPVv6O
LNF+hot9FIsPs0cfAe9cmlaOgdGYUIKGX01WfU6p/I+sH5jqol7nUl7dA7XtmZUZ9VeVnbNEfRY6
+fCAT1UA2p8msiLFftNHqIRYvHjOutsq5oTQDGic/gwwvfNgF3np9JL6uXnVUk5KxlBfR15IjlZv
h5rilzHA9LFtPsa97mx6leEyCfFWGeoJeZ4fEG38Pc/WCqidFiymbWw8uZsAZxrIAfeuL8h2zxYa
Q2+69KyLLuD8ru2YFMHcYuMVDVW3NRDn1vrNmZ3xa4Lv/UyZ5AQDW26mp9wOA5FSf0hke/MuA7x5
yDbhMnTLlnXghuEZK0Ds+OhC9N3eQVZMT7LZ0vYLydqm276MpdcRl8kpUesxxnO2U9CelmFfjETw
SMXAvPcNxoozwdETodahrKALj0VjP2aZQzy2b5/yGxrI+NWS8D1tTvu976BIASbMbLReviIN7yLd
Piea5twYZVH2m1qYSd189Ur3JznS0cy9edzQxNUoO1TvXobrkpnuahMLVi9NhLBqjmYkCHXK4Lmb
ImvW9UirvmF0aY5Tk92nDGR3OEtkJKUTSmc+FoSof58j2fThvM7jE3GG914690Fva2T7jcw/AUtA
tSwmi7Av36DSNo37bhpuucC2XDWfK0ZqO+xELudL2+7M1h0Oc0yX5yKaWPy6CyO/HPC9OCBgVeIr
FH1VeVP1+F3lBnPJuDhZi/vaGaxIOuCcYKVz3OLAr8KhtRmosq6kkjYDx/ONGw3KYx8bPUyU/kti
6XdmI6uHwTYPVjYnN+kZD8uYrgxqyzjgIFzOaYKhXq919mHsn+j/Ns3jfKcJFx7zKp8+/ASDMF4Q
eDanYaAuEiJ/zvtmitbaeRvExr9q3QWXivbDnrkpqrToQo38Zuw2MzY9tk57pzSsaz0MX5O+Gy7Z
RLrgimrnwzH4/4ko/0REYRWL2+0/EFEy+R0TR/ZXIMoff+q/gSie868Pb7thmzYmdV/Ht/rfQS2+
+S/PMxzT91GQ8jxvgIl/U1Hcf+keDhnP4H8xCVLhZfybimL+SzDf1H3bEUDUSGz5X1FRfrcrb5hz
24LAYvHXGY612Wr/5O7Dg5cWo50yn9k2EjgZ1L0YkJKwTbQ7tmdeM6V3dk2ZxxL2VDPCY+pBBKhr
EUAo5tuf3r6HP6yefwZXGL8TAbaX45oOEJTNAeoYv5kNC96UFjysfbEoPYKlxb+Um9+nxW3v9for
NKt2T/zwsNOm9n725/IP9s//CM743ev48eWFw7sL8cPzPtzof3o3IEStEliwuPQq/tJ40/hsqzhy
BskNrscIkuBaBVM7XKka/xEv8LuDmS/OowIHAYyD7urit387lPY0GQvUQ8Um0WOuBIRmAWy9jCAP
+8x80fLkgsOsILAQhUf+w6lKzN45IyMphqPFzGKHdSBlNiPXfyBM/M00vL04Y4P6EF4BpuaDrvOn
d4a9B3RGrReIIWXP5rz7Ym/b5a6LjQOhwxpqcGpgfCaBhu0m0LLqWI5bnMFkPpeNtpzqLVRPeYf/
/MB8UHv+bBnmdfFpMHzTdgzPIcXjr8+vakr0wSoTl3SKxRGvhuIeR2mFbPEXSLzkVej50SIhNsip
JgJZTujasV6cm41vQgp3LhCRygnXTMeiCYf+QdPRsM7kat/rxtknsU2osX+2ms7cLfjPKUgy4zI7
6oeT9s7j2HxxOulGfiGibF3QZmdJ8+4MPvNfUzxpRfvAh6xgpFIH+pAbj45OBnhitvCHl8cxiYmg
psOKGzLnsSZZpzR3v2Ad+qSbtX/9z++W8deEA6gEvgOixyFEyCD3Qpi/MZBygw0PRnlxyZpGZ3Mh
ReDYrCWYEUAWL+OMYpQSPmucBGB6/73BSLH/f30hxkZ0gGq90Z1+c3onOTdluiziYnvDfB719FaB
YXlaR3WkBXtmMn2020VeRCy4HIkS8DT18p/fjN+RRdt7AaiBwCtX54P3O80jYwehkXEoLlOc/tLM
SLj1ulfjchI+6cgZix2z/afj7e+nLV/TMQnH4r9cCb89rfqUCxd8o7jgNIpU39iBJk1kL94DJCPt
QDm/XioWQOYA3xB1wo2NBS2TYb0hnPmHj4759/PG0S3TJZ3IApnwQd7689FPV2NMq2ZY6AKGK9oA
62ph/PTwPeh56T/p3vLdRg0ekPBAWAkq6cM61TcD6PpJrnUWMAUzbiQFeriabPs8ewsWCqd8ssDO
AprBNtP1RQzcvAHHLpdD0XB4GxNVJtvNf4AamH8/uR1dcI8haecnRMb89RyITQMxpFOIC+Nfmr+1
je/7flMdq7Q6KlTe3dbGkv7HxsEmzaqUbA7jhd68absnVJq7uWXV045FffCQGhMz2BdBwyL9NM7W
ZbJNjalSEsY6Zjmnwg+tY3WmHEvo0+nzdoNTLDu7BVRJxtI/AX6gpv0F2bA9L0JYmPO3x9X9HYxQ
IEBSVdHy3BR2FymtJZdnQ4HM0DYZuX4eE9X8A0Pqb7Sb7Ws6juWx+aMM+RuRTLVe3/RuR+iZ7aMK
SZLlAerCg9Gy8/ZtJHc+9uIjqh3v8vGDB8zP+QHwuvqHS/m3u4eLnngeaDe+oEIB7PH7J7VNh4Yk
g1Y7D3GhHTJDfxalj4DbSVigKBoUc871QwuaDOol1AdTSm5C2VuRZ8rxyOQxSJI+eYYX2f8DE8j+
64m6vTZii1zdwsi6PYBbDffnD1GLXXnj2vlnFFB7By5CaNgDSKsJd5+TkGI1jWRy8dpuugu0zBgw
aiOFIuBqCpIZwQkpFtD1J0u7zHbG8lBlkY1c/mD43YVVtX/sGx7jurbdSM3kd1KV7bJta6BM/mC+
2Ii9FpwZxmhfSc5IkO6jZfEyp4tQxfhYF+NHciB3beL5YS3t89C3CVZqTz+qFHrkx86oSCuoFoU6
gMCuQsqjAo1pZgZ53oSGNvkRWEv9YY4yo2ku//kY5lv4V67S1sq53OF8cH3dshyqv7++h7WncqEq
S5yTxGDaYDuv+ppCdc9IZ3Dq6p5N4MylPerIOwYy3XjtTK4cRk3eRK5v3BfzOc+5Rzq0qmHm0b7p
DZwicmfhYqMV+kBSZoQdHSi73km/O615MfPsME5EvmFhj3Oss+86j2pmfcGEBz0o7klEJjTcheme
a0/mx9mZif0FEQFbFYGU5spzKhI0tj4ZnusqipKpLWbjvKqXdf9hOf74tWJIGUgfC7beW1wyLZqj
A6S+PQm+6QnC+RR+AE+ylDmzl2E4nlUUj/PCFHE9EEoEB2BO6j2y0uFAecAjNBeXoSPkEORGxLmR
PTqDxcAWxSNY1E9Qg6fTmtZP2BWZmOtptJVFhHC8Lyw0WY7J59TsyGPHaBpi0VL71nFipNc03Xol
HgbO0PtZG5oAOE0a4sWDH85Su8tTea0kG2XYoG5YEPC0cxfpX4ekRyLlg0aQtqnOrMHifbeWkAlh
zAR6pdVnC4p43pmfXR0Qd5aM5d6a1FciJRDkAm2q88+WHSFTJ6N+HEqYbhkMDcFuZp31T0wZYO4Z
9tcRj37YypzBrLY0CMDi5ig3eIZyddKLq8k6H5qabYQg5e5kT3fErzo3Ser9qprpUvcS5QnC7jmB
2dI4MbubYTj6BK+ewQ285puUG51ZZNp6esJV8rNWbHKQAnRh6W4woyZDyWGMDHRTMsrxkkFwR6Jp
lTJ9L+rlXnh1REbR9OSafM9ni0J+GJ8cEMDXuCQKJrHjOuzy0qWMT19E0blA4eKe+SSFR1X1R/Sa
wwl2YEmqRPlLOjJ50qb4V6ybkHztomJDU/pHNRBUKe1yvdXJW9H6/RkXYJCN5FYMuIJ25up5n+e2
J9eH+PV83mAFoj1SqJIeFrszTgdmK0zBe8w5Y+gTmjxq8d7y5PLkVekRe7G603BDW6xww7Ulht7h
sT4ZTEZRGmhG6LV3ZrfWIdGCZO6mxBeAKqKeMfjeWD6WmtSsPT5KZCt2ydj+8YT3NTbqKuZJ9fkZ
sYi//KyXl2ZtfvgJd7Dvr83D7G0GFCjYbbr6x8TKC6A6OtaQ0TECKb9pfDReY4vAF2KtiowwnZnK
wqKTPrYpk+W5nm5brAbD0u5ZWskxEXP8MDhDkC9S4/iojMB3fma1N4R21fcHqaXG3i+m5sTi4CIR
OqBpz9ODs+bJ45J3XwHZyqiX6MRg03yNUTJyYPh3DBa7B/6BzW7M0aaTH/ZV+PFyGarmlyam+ZZA
SQ/iBmyvznd1h6Ije2EKdCVu5SyhYr+J+Lk3M56KcXR/EJMIKpxp2MZ/xom6F67V38u6IBayqs4l
ERGoMn/5s6Hd2Gl9ZX3e3Qt32lXj+i3R682kv8jQLqzmWGT950w/oQB2PzFne89ImpJM5u+dhg16
EiciWDy/IFsb2PvsWpC6+IKqcWE2bHqdDzkxSIW7EQXNUcfuFeqVT2qOnup4J7X8CuzyracdPtoz
knyS2LHz+s33ipJiV0h8mYbRPrRFIuGuFFdo0jFSTHyG5lo/6yqND45vEe+wvqfkfId5x4LA0NwS
A5QI4m5674HrMySFmiJdnOwYCdCDbaRWw7lmnhGRF3bLcak8WqQGxZ55cAYClgR2bT52jQz7Db+m
AQB/qd0oIZHkZTSsCaEzaUQiV9ePbUEnxM9ky3Tz1qWgjeaVTPVoPZZt6+0qZ/bfkFs3dwAZkBa6
5RTUqW6D6tDqKHOZsBNUREZU90lRoQGZSdB0jqO6VpP/kpIuxudtOlrKEPfAucMPd0CnJFDF2l5e
kqvSJ6proUuCT/W7rAF5PiWI3I08ORiCnrqCuSBlR4jWYDx0cecFHUQdUDHeTVtZOADs/GjOajrj
g4niD659n6KZ9Qg2w4fo7mdzLakXn1cJClopwYCb0+mxQFTd1Ir9O6jlpVgf6gFJLwn0E5TYrA/1
XL4w5nKJ1MAuhm76Pa6c5qmCmrfPB6gEDiK5Tf1nfZqEwaobn5bSOJwsRAPXypQ/V5xoBJpY06mO
YzTwdEO72e7GsG6OMz1DkKIwDZGBKx4S8zHRQAI4Nr2Eb8YpH128bBg4RNjW5YurqfJqyesy9Vrk
N90YoJZJ2JmsLd1iqx6kh+xaQCQCPmJfAeG8+r0hdrE2kdSTJPZRjS1tfEHMTwpDLCzx3hF7i7hP
0zAjoy68N+di3BUugiHMGJ87uXxG4dVHwJtGFHTdF62jzE7Q6uPTqpxQZzEb1IAJo2JFQvmxI0P8
KH8suZlwQGb6pUBqvsM0W4adQFuGjzHwNNu6dqn7ODhdde9hckDL16oDVsXrNA39I3X4ypfzk9CP
7UPZ9umllKIDnts3Z80+IGvH3JPSv1hLaOurdXCaFCx3bSGT8yw9nNPCQQ6m6C6tIRC+Nh1R2OkH
RYaexoh7h1kR3xwSNvL68p7vI/l76BTo/gXzGwNP7bXDKog+qGWcbJb7fp3mM+ewXtMS++7i0o+T
HOw0A9p737nvm67bE4lAZpZIUaA4hn7Brnbnj/2PzrTwe7G7IvflD1iTkiIURT7eydjJMPQXfthP
/l3eWQz61rY5qtqC0jow8jKZpXL5m/lhUHUfgIXb6uRi4+ySRYkAeg49aULy8AVaIquKD5WV5bcF
IIa56zrNDj/wUFC+kGQg54R39QUNwsz61Nf3TPKAX5q5fSVtAH1k1ZtXUZ4J7UVJVy/2CeW6F8Yg
RG6KG/yIxYy5e+/pxOrCimIaxe7Chw3k/Uq3xFvpifepdn60bU67K/SwjpGBAfH8VmhxRkuCo23W
poepGmzgT4rnn7iztrf6MAa5qlusjB22m0ikvpiafxrUBTpQe6yM9ifwqnfLN/l0meQnxio/Girj
7hDfGxKCEKhVn8emSKOpILlExzAnDedJkS1xiD2bSJE6fXecyzYMU6lFrGujgErZv1S9EkdsVt88
d/xkywIalHNwMkXCdVMlFHEkw8zbynaVz4qPbCgBzGFVfJdeWxwrZeB+rqZd0qnhVPpJfOhFHfQL
qt8YVproehZTubxppqcivSYjzxgO3suEMGfXK+vN47+LwbcN+ts70YLOAbcRWRzsIEt7WPheN1/1
avk6EpA3LsZ3O5zwbIA3BZm4EIDZernYi1ZEVf+Gm8LcI+nFqmxLwgPsHybBlXtZ9IBuDHRfY1ns
FN+MRkhKbB82VtOaJCgo+46guWY/d5iDlhIwn9VK6Jm5xreFQLEZXgusvvpx0jvYkcsYGtaATAJt
m4cPS1+QUIGnSPsMfZ3bXTvFOhNnDVkKc9IHddlR/TpBs6EFSlK7gjlr7pocW/YwHVzTIM1EDc9j
SzBI2ZnTCeEgWj5d+MZeGsSUiXnTeU4lcZAqMhw0sisahb3D4jBlr0yYjYwWE0/nhClam+wibDVk
XRVbXtiFUuwQI7ITRkppZIYW0vQ1Q4bJ1y3Tfe4jsXbW+64ghKX4gq/+vUqh7oKvcfYDYgfLru81
F0ddrA+kn3Kg06kF1Ijgy2RGriboqbHLftLxRoKMtLAXMdLaXrxxMTxQi/5A/d5wJnFzJ24bUHfO
OF/cR09DtmOS72X1doejpnsqa6NGbM/erkCMToW+U0Nxqhp8L6PilHP1qNW6n4tNi2E1BF4M7SdA
dOAkGCXZVkVZmWgGQGPzWU85LaoK/PnqNheRs2itrOKZruK8zrJBNlcT6hvXxzqxFs4xJ/LHNgty
adWk2sIaLlkVHuPiB4KSn7NC64gtxj3IJT8uyn3JSAcJiy7lIsjjsKpSK3CS5KobVnewBlPfTSC2
sCjGj1ULF86bn1qKYM4P2BeC7LpJ46icesb0rH2SA+Q0hzQMsJ8gmOxnaxbrTp/j17m3flgtpipr
ZHBeuWXQd9kUdOZBkbUaQ/0GkQAOPmm4fuTgVNC5vln1w1oiDp59zQ4KN0w0Zz+v9Uanspqgmux5
1zTfSg3921AnMkJdXkwzAZrNZO/KFeyi1oXGUstrgwx4HgzCL+1+7wzlNaEQJHd4imqXnAphty4n
rUo/IQzs5J0X2yQfz0g1SyEfTbRGoRYTusMLOUGHgZ6gg/qbJsT//HUQJAvR9ncEr9Oto3eeUgT3
lg08zyjPtvMFJDQpUzBwyeeM4tw00LzZFeEzqbabocDueHQ93v/izpwSyIQG7bhgWBUKWIse3QRH
xbfsvVE+K12lvsLC5ar3qZQ9k9tltPwdOTEDIfcCw/WetHbMwaSJkn7wJMBk7doCd1GMPyaUiXPN
e27XyrCPKKs/WUgjVXecEji5JrRF15m+9vbn0hx+EAVCeQIBhCvMVMsYJFJg0wDKSZdjgXMzrhmZ
f/tUH4aA3JmzmNPIrZK3Wm9/EdJEjJpCXjX7tMO2tx+88i7hlotNZI6F7zxowwIztCz2K+PpyHXW
ZG/q/tMMYrSU9XRlBDo/J35jhPQWsEt8pkTWCgbD9uqG2weRgKGXkWWAkNlbmCTJXX5n4qmf+xgg
L+uCOEihwUdG4rmMsJR+GDUwySWEpX3XsYt258w8qqb7SbK5cXOc5jpxDJ+NjEI78N2DPqF4Nkmk
Rnmv8jv+nvzu42elqvO7NKkeLKC8p//7++j4yWdd0bgI+O90VDoqQpPPxccvP36gKYGb6zrcuK0F
J2wUOSFIchqOU9mld61lFTrV7LScu3g+Ddvv9R+/twzpDyyGadSoPrmbTS1C56Of3S5N7j5+sP/P
zxwr1jfdSb9Tifdqzc5nUVpTNDqKoVMp8W+miXZl58MvUclci9bmEcJ8ir3qkHSZGbZZ2b6Xh6Yd
253Uyiqqs2mmTVy8Xe1O3n7UIFGYlf5OV6wC11jnwwfD0OFbaCRhVrU/ZJ1vLr982EvM3pjH/Jr+
x8VQdGg14l59QveKFG/MAtoNWY175p801fIw2hBEGG3fensmZpkM0pLlIQdnJQLXQT1g99cVePqu
SJiP2VwzhT0StJzcE9+iH0VDbLRu3DOUSfbZSjeHm7Dc7djSFjiVyTjtp+VFdtZX+JROQHvya1y3
DCrR8QHaZoypRfUPILmymVLvGYkySO/d/iTFmj55xnSVppU+QDUojCy9zaI+KjIrb5Z0put2Us4L
UqMMAOzJqjcbZYJBwEukfsKhIYIGoBnQDN+7qHYcrp7ssGKO9b3EPHLXJmWD5QgmAUCITVGZaRh3
jUgQs7glKpsnqSuMihVMRatJn9le3FwT37HnoWPuW2CWCjbwvTPC1pL9o164ftRTWuxW6GjPhs1l
QtLEFGjEbV6kXd1L2+ayTso5ysFoR0WxELQxD+ro1oQfLi0f0bRLYAYa+Uk1+JE0tFhyWCHQka9y
7M2pedAZlYE/bUju8OU1zgmsM+dPFYSJgPWGDTy2xsfY3RNuVVzhK+xk58Koa7P04Jm8ZKwQ3pF7
cwZl81Dr0g0RhhqPAG+LTTc0x1nyaZLVndca6bemPQwemaWZg/667cANayaySD4tXxqtLCOSxNfd
H1rVhXikxn3N3YHjfVawG/inFgbQPcU9kGD9eS7zU2mK5mKnzfe+6yW4zyaL1smDL7pwu5q2evcn
9w36GR6H3qiAYaTpsa3wMioFJXy2zhSqxbH3UOSx8EClVcMHpLkthJ/c5uXBXHGWq2ROiOkCNIE4
FuiMJEucjSBuHLtfnlrK+yEZuwsRBp/MptL3mSptuA9I3r2ufvaR9/ta0x08h/t/GMrq2lTMT5KJ
xofEjU84lb5qnpmdgcc/LRvmAcHFq1HaxsVQ5rpzmNGdoZO+6kvaYCeyTrTbXtB0hth/NJ9mQ+g7
Ns8bk6LkYZQJ6sEas1thJd2xYn54I9NQv5UiN25SLxs8U8I/SBiyC8w+fvPj/zPX9nTznmv845pw
5GMqdNhugK8PGTtgBlaUAPsZp/6CAw93jBhOXIXlrlH43YKxAXzabGzhCosZaC1RT7tJsQlA3Ml0
pE6OrvditFp/FiALrbVZ9k2ND7Wj/Ynm2XnZNHFR11fkmcN2dRiLHtsZNrOHHx0zKHbPwZyJFM9p
n/Fs7EFVudtz/ASk/rOuPmP6HAPEg6QIWgVQF33ie5AizW8Vmms8D4FVU3pyYOmb0wvfjpXxaeTV
csjh/kzymMrOy6I5x8tfNemPzCJtBLS4Keob63wBcNauD5UA59jf+zRkhP0tJTHhRfrdwmoVrlgx
z7DyACxCZ/akZp4xizknPXlrEXKfP37gc/S0ivy70PCdNp7qOHYZtZBbxh5+Zmb/8bNGbTP8Njdl
CPOD2ekAH1+n6Q98K1Ybr3ihLrd5V0qPkSZ4+fk8laRmOMYZTlV2mTa72EzfPw8k9jUgETxjZ89g
/eAVbNmCxGZbLfMTz7ri3q0uOkeznmgK0KxxQkaMo8cvy5PsaULMxXleZue7TMjzzJ2P89V4mTtl
HyejfZz7ZdorjutQ2eo+ywkdzyYSDkEtgNffQvEI5EsE55e0ECNrY46/m0g61xrgSY3I+4Q6uUJe
tHVmV0WpHjjkAhYF0+guaX7B8dMunP4RUziiAkaxRIUH8YOWb3Gs+ViPfXnGPvjarm72mOGU9yA8
jKJzwADxipWt5eE0cDrSkhHO2Sc3wyE1pwXeCzwip8qq8wYxX2zh2A2T0s2wk9D9tRmWqrTDVZv2
JWBOOGL6AKNAZxQBXtl/sybNvJDr+gyMYpuA7FwtccC1MNz3kg2XOfv3esGAyi/794le8oSiGt11
yRE18XDnC5mCowhBmna7VerFYSzJDzVzQEUoeRG1MAZbzOVM27nDPLo+WITqzYSqM+U/Jo7ACOQA
QF9H9HjIRVdSzm347iGwR8EYBHxLpbHHsFsR5NQkMMTAb7pgBWPN+pIBqDlqZX8bRF+dSmUELG/x
frflkZWCt0+rluwK9Z3RnEa3xkjPoQxlvkiMNA6DtfuhMySqSuwmS7eNfBRRhmn71YXDe5eqxzVd
RLQW+oORtGQS+nAM5tq7ywjWPjUmquFRG3e4K8Z90/SssQ1yM8w+CRmGTEjDqwAHCE4rZ+Tf5qVU
dTX3Tev87EQ1HgBMPlr02TQ++b7Umk8OF8MhQc3vGQIMWfyl8vU57AwfSE41EfFewOcHlU+8K+lu
oXIhb9BX85exTMHYE9ht8zgVcXww2m+SYXjk+AQLpn7M/PUpEQQpDmb8o3e0n3ZileEUe+WOwu89
Q88Dg4jiGt70JnumD8pS96yDvzxwQLzCaHgm1iIJIXR8mSsH5zwIhgPUdIgWEl1DwbF/7PHPBEPl
RqVuhVAz3+Ik+eL31ozUf2nx1HhJsCx4MxuIHWFNt5pm5PQVMctUCyC71k0oZVQZrvTtUlrmnbvk
bxiP2HgU/VPej99XNfAo/pozqoWOtZOZze0lriEEs93zcoYi2Riu+mfMiYzws67jr4di1uL0WP0p
A83lBDARigsNvKPm7367jTjYSAezKPZ5D3hBaxLK9GwPD+LIRpgbr1SIs4zlajCiOCAjw/GHPX6W
Jfi4vg0QJ9MNoQk++y3i4KxC9L7B0ldNvBMO63AeeJgMsjpcHNGEvmn1e+bOc7DEgsMCdzZ74V92
vuhB33dl6CyoThlOM/IwLsjLrSPLV874pfuBRIyPB8AxPZYm1l88AUOetoE5GofCYAg004/7LgX4
OjHIACcILuNVq5pHf8X+pulDJIdZP3ct6e6tWGBE6Jd8KyQZfm088owdKVNtFnGqRwJm5M+KFv4y
N4GFdi5YKL2htefUpLiS9ihrMB3MDigLKD5nO+t5grr1i4uf/RUnkX3vpNP9OPnJoynjyLfn4oVE
MharPSHI17nkTMA/nR9NjX3yrAMir8QyXWZqO9NNmsNYnRBatleJ2c63X2vP++qUTRt5iwtefnDv
W7KwfOb0hxVr+wFu1HWuTNonQ5b3+Kou1Wip54qVIU744WVNtJhMrdq7ijGlvhLBTML8cR2Ff2xd
CqW2kjkjJ4s+2KQ7qvBjrRnxFNJhnb/UZJN0eD780XjFgatCKYqgLtqzNonk2V6zn6NmMcpp1vpW
NerOHr35uOB6DPW2+l6vEy1GLiUUEO8rki1zl7SW/mYma7wfoH2ZdSGjNssQnnsdC3f1UFNwnbHM
XYTwPzXbsiM2saSr5hM8L2PHci2JqEq/mw3/mmZCs+5VFSujlfSCIccl1AyDxWrWeNATAEmgCfEH
tJQrGZEdxgRtgNSO2icEBEvHvqrxr4OWTKGHNDqrYLZEH+AwO6l/NGTuiE4vQP8YN7vBsWVlU1Sg
Jjn1Hrl0jVXuy7Sxjph+59CyuaHZIXmBhLBGNdEmUc0f39WFByZgTMC0gfNgZjUaINasb+yjhz3r
wUfE8uJoeWW+X5yuBUTYoz+syVPNnQUwgebvC8CqYc/0MrNbNlxKPCZGdXSwDd2B0EG80Ad2xuk2
EkmwW2Ky7VktmmHiw6xqiW4bM/9p7G1yMBMLbbrynBBh6l521a22Z2Lrl+KMVichy4bknqYeWUuy
DzdSIOJ+wqUbp4uLVt38Amc/3qeII0pTtegMipPOybn3MpaiDHQL4C8nIIzESO9SoXqmkNTQTAQD
mcuIEJb0bIUN2bsl+0yivtO3FkcBPv9p37C52evoUsl/LpgXQA7gqsE0YwM9PJh6D1BiRR7lr057
8dP8QqzKqZ76z71b1cdp2w0KonrJcsh/LRmg0Ha2vim70KPRW8+iXOjQuyQJBrkcO6yF174QqBQV
HgA3S6GAa4X2HHdHr7CDnpgfNkJoR5wPONBPV6v3iWrFtSEZIECiInYAs4+FY5sRpCSA6BqWNkpV
q+fyRj2zFyAetdHN2J7NDFtnP1zYrA1SdvvUaXlCU1gsjEHxR2oD+goDrVlHey3BIGA1HU855noX
wwfISVbiGjqlPbNxGgQ3BVha0XwmrgjNnow8/KP5AyKqFx1V2q7JzLtyJpECF1cd5GYXH40OftZn
U+EeZD5TXQX7dU3lX+iyPW5XmNBxb//qvNoIcw/JoJFFVVYlbECy7dqQKKn9+cwFejeVw1HQlt7b
EvOiZkjCmPp+XzoJEtqxvU5Of5vI2jtANLmIqcF7vBr0n6vhMjn4gDHx3vWLmgJngnvpJjLl8lqM
IJ66V3fhowK58bXVx5ZQh5l5uS4vq0zNoEGXEdiTvd6NvHPoaYazcPnSrZz6HWCnlTzlhKVaNp7Q
xUSJOUSW35l0uJqxZyDRs3qgd82hLO7wkEM1SJBdbar5XZqzQcH9hA2oasIld5eH2dYpOmPphd7Y
XVEtDAS/rA+aU8vQogvDWNUibMBkvPelwGXbGstxWhwS0ExXBdjpaEEtLz4X01u+d6Ru3ruNlpPl
o8uDq1CQpHA5/ou7M+tt29gC8F8x+m6C+/LQAhfO4jhN2iZpg/sUMDIrURttUrIj//r7zSKbpGVf
N8doByUCIxblw5nDM2dftttLah9pJPFy941IzsUVMZN8dfVhSqrgR3p2vF204O0ymH85Y14A0+S3
L7vjq8/MM2aW1zS5oc9++2I+Ld5efyt+T27mX4Pt7BS9cIvonfd/6M+uhjf0Z8e050Yi0IEy9xfH
L+MLgtG6S/+UCTHzjFo8km3UsBj1of5xmeXzE0pxrk+27bp93ZCi+YVGg2fzcN6eHd8wJRyJwe93
H2a03ju7RHYxHkP9V3+z+wKdzTYE2VdZhv19DbegqVi7I3rPX6/WN2+/NIjJhd+wBv3kmV6O/q+/
omcytQcIkPXF2d2PyytKAXsfZjv00DqdT/RggEu2d3aT+B/aa2ZSxEmTvD4Ou9f63t0XmNSYYrYy
+bIjJGNWG0xvmIWoF65/MD6tPcu2Vz9fXdZz1Pp0c7YKv/FDof2a479cMchGTykgrMqMvWj1KlEj
DKjU/6VIU1yh6jf9EcMXm1fdNP4Yr+YrOOh0QauHRfOmxsO6wQlPsVlDA5jTqy+EWS9X0zKl+7P+
84V6Mxdx3tJm91MXU9tPO5UbZp+T8qCz7P41JTx2Iy/KTYlpzYCa37YVbpyq29IIaD/lV93V430/
Nd/3pccBHVX6yZ92F9WPP5Tnal59Tc1fPdn05x2TsM5AtUFNkF6TXvBjIJYl+9qeAzuKPZrukKMc
kEquLtJ9lw2dmc1tciECL01j5mHi7FOXGcvcw9FDWHh8gwadj3/nsR0Y/Lw5//GHTBcKyZCQe0WR
JwnJ2nqPapMDJPhq/DPJtSlJ9Dzp79/9hIYmG0WE07oZVHiFqjTnKZsfQehRQOEhf5KUcUMHKaBg
KjaTRv0QT7u+SCv+R3Dw8DFgKNzTkDAC0UNC6BG1iUPiCIYCANingJzSuZiM4BA0mMs9JKjCladQ
woNISGMviEngSAqLBJKj+0igSMQLMwqg/eKfOgejtd9xgYRFC7cfZV7IPJwUOj/MBYLCS1HHs4Kc
B325RgMZL0eIhDjwKMIMkihKDiIh46AwFztnLLxruw8KVREhOgFIQ+rScp8J6+YNg87+CaBMlgz2
gKrI3GDHOSSEDNlDhMuwgDhMQnozcKL6u89SjyF8qAvU/ujLOS6Q55GYBBB3fp6lIds31wgJiRen
eRpTpGZuu0cCcZJKsRBHHkXH7DNKD2KBuIDHIQgCi++/XyN6UBIUQSQVhBEHwI+zLEustB8pxRkl
8ZRO5nlmacQ5GggCyimFbCDMvaRIElJcRnwghwvm9AEI0QT05RwfgDz9J+rFIzoaqIQqsMBLPkwE
eeTF1EFSL2xlgXNYiKJAbh8GsDvKVTjqB/UBrIMItbigU4JhFEYBcYgfUIYbm1djWi/cWu5/wUqO
Qw/FL6IskJM+EIlYxz6aEuqSo9sPIt3MQ6QQaMVXCcU9qY/t4wT7mMr5gupt57TCOAvErz/2opyq
3zC2JvBILQyC2EtV7wccCO7tny74QkkQ+17A3qn3Vs1IuEb7zwsMR3SFJL/TmSA4h5gAy8ul8jAq
POUCwfwzSFAGZ58X4CPALqJtSmFNJ+fOAgXNYlpAN8JPklCH/4BY9DGS6Xle0F7STeUgBA1S5SDO
EP5pRO8S6zQb0QJ7R24qx6rlGNx37UQUYkMRsehncZpkNEXYv+v+iSgiXIu+T5mVve+e6zANQqmt
xImgdQv6j2qGoa6RdCxypAcuVJyshnEY+9wh7oivJ5RyxziGFmgsFiZI2z4R4DGikRQtKeiUqS/3
jKUCS0YoIiPfo8wAz8F4+0WASynIibBYseGcVAgwc8QWc6YUwIgWJIddx3mCbOR8wDQNEbiHBbrX
SbEQJ16EA5kORncnvX8U0sIj3SqIYZqOYgF3Tyh1HyIV2B1H/gEnauBDLImKNPj2SLgmG8OAamEh
Q4Af5lmcFShK5l2PdeYER7qPNulsWC0M8P0IsYBsjNIMb3lstUEA9k+EcqhTW6hMB4Ml5zQERqSK
sRCn8IUiIHRgXUVjDYHAmwqroS66dhSihGacUiLgvGMt0CD0sJqYYVLQ0CikpdatAuWWssxR8MVH
gcgZ5ld2ayOPTAaMaDw1xG9Cm4Tg3lEI89TYMQJPGvFF+vxF9Jg373rMEAoPNUo5E52NsNH3TYwF
Agi4DGleevhEBD7EQCRetUN0jSOE8Cmjwn8/FeBKIeOErGtiNfoaMcQgSDkMSaTCD/v7bnEEShpU
f1cW9f1YQEVIsYngsHuP0lA4whFQqcFB4WqcBVpQCWMyLEReSuuPoNhnHIztR5WRgHTA7XbLMdyi
BRxKgdiJgAc9Up0Hwai+xiFHXKx5EgcZfgR9OacphNTqi2kBRzOeQ47EYXUx48QgQClDN0gqnOOO
hNwCsbs9JssEMxGyP0gL4Mbj5ME9rWrmkCsJKhAHnsnCQRWkkzaTKvU14gj0E/ACH3cS7lfnpGPM
m5FyRHzH5BhhMliH4mj/xN9pe4rJ5KxzGSqQp6DgRqCTFHk2Y1aYeKjJ5DmhP+1ZpVsCgVcTSwWC
ijCQXpPBUG4Zft9yNhk4hObJz3DwENgM0e9XjiIEYh7hL7TBtHtedYxKeIDv75mkcxEWxgDYV/P9
WCDymlPCsTeG7sUWyETKGQ6hQg/mLBjZ45JAUHnVUoZIlkWYowlbJ9E4/pyhItIz3ld1Cvpy7kQo
tUAqFiJy8nxyL/FOHhSLuaIVspEo2TBYcM6BEFFFIDYdEzLxcQ+QhHlL8X2+SBQ+imkRr9q068s5
RZkQgZp/IDKalAEdRhm2wOFIgy7byYg6helfoIInsI3bAqiTWb08f6mqlOqqO1Qh9dAX9hbz/fu2
3kcV9aiylsEXVSWUebbJ+Ve//zTI3dPpJr2b+/QT/Rz753aD9x89eNZ+V/sPT+uqLdvJbKdv7Owy
35cr6qf+syy/lqtyUJWly1HuVnKvgOv2zf8fwN1iBFcFqMRw2/qmWQ8B6zIyOeBFuabT836J6jWa
lHwp5BOa4v3JINp6sGpT8SGG3Sybtjxv+qs2FWVyyOt1NdnUk+1mAFzXaEiBv6iW5XXZVn3IJvld
DNnWGR41fx6dNPTz/zpEu0mvlj7lFVivzwfv06YsSyG/rpp2OlyyzQaWQj4F43Xdx7jNrZQCfnNe
zgYEGJicRTHc5bJeN/XwRBLrR0cUg16f1+WIi5gUOzHk5npIFrHOU5KCfXufN5nUHzFgAGwni90e
p5rtmYwKKeifaYvV3UOzSVaRwn5X1usB9yAA+Rzi5V3Z7pbl+ryPDluTJF9y15WT2barNpsBTdsM
bzH8esI8tHJYXmsyAeSgkQVdsxlQto0sy2F3Xc2/i4sBb7Ihy+eA3mzbMWgVEheDbtabEQ9RM5UK
OeT31de2HGlPJGCp4KV00e+rq3Iot2w8TA74+ui0XF10s3oo1m2M5Tngn1VtV+32SNB6tnHaPwfw
d9W3ejIQY9YX/BzA/0tj0dG6lYNRDJrJirOjk7JtkJTDw2liOs/zgBflYnz2TQ6yFPwvNHjbY8GY
Tdr7LAa7WKKRDK0asjOUT08Muq2m4w4GulxRCvjXar3udsurcmQmWC+cFPyHWXNeHb3p7sk2496S
gv9Ia6DDhGg9R8/zgPuEaONVUvCfwH7VddVApbDuHjlsZm/tKU9Rua1rk8L9fVPOBmCNX0YK9o+q
XSHZBpBNfrUYco1lMyJvm58lBf25RO6spwzaGa5bxzHEwKtuc/THocWbehQx/MdGXz/cR+dJbpjP
u4bmO9MBVkyO7OOrPuRpuq2Iuu9/2rfDOfRnQ+ea+sZkWZXtT/8DAAD//w==</cx:binary>
              </cx:geoCache>
            </cx:geography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419100</xdr:colOff>
      <xdr:row>41</xdr:row>
      <xdr:rowOff>120650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D2D1ADB-B859-40EA-ABAD-AB15CD207A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2001500" cy="7934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111125</xdr:rowOff>
    </xdr:from>
    <xdr:to>
      <xdr:col>20</xdr:col>
      <xdr:colOff>57150</xdr:colOff>
      <xdr:row>40</xdr:row>
      <xdr:rowOff>31750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C2D268-9DA0-4A92-B957-CC0AE1440A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11125"/>
              <a:ext cx="12211050" cy="754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Peter Umekubo" refreshedDate="45008.675519097225" backgroundQuery="1" createdVersion="8" refreshedVersion="8" minRefreshableVersion="3" recordCount="0" supportSubquery="1" supportAdvancedDrill="1" xr:uid="{A74F68BB-24F6-4DB5-B996-ED277EC81F82}">
  <cacheSource type="external" connectionId="1"/>
  <cacheFields count="2">
    <cacheField name="[Table1].[State].[State]" caption="State" numFmtId="0" level="1">
      <sharedItems count="52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Puerto Rico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[Measures].[Average of average]" caption="Average of average" numFmtId="0" hierarchy="66" level="32767"/>
  </cacheFields>
  <cacheHierarchies count="67"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18-Jan]" caption="18-Jan" attribute="1" defaultMemberUniqueName="[Table1].[18-Jan].[All]" allUniqueName="[Table1].[18-Jan].[All]" dimensionUniqueName="[Table1]" displayFolder="" count="0" memberValueDatatype="5" unbalanced="0"/>
    <cacheHierarchy uniqueName="[Table1].[18-Feb]" caption="18-Feb" attribute="1" defaultMemberUniqueName="[Table1].[18-Feb].[All]" allUniqueName="[Table1].[18-Feb].[All]" dimensionUniqueName="[Table1]" displayFolder="" count="0" memberValueDatatype="5" unbalanced="0"/>
    <cacheHierarchy uniqueName="[Table1].[18-Mar]" caption="18-Mar" attribute="1" defaultMemberUniqueName="[Table1].[18-Mar].[All]" allUniqueName="[Table1].[18-Mar].[All]" dimensionUniqueName="[Table1]" displayFolder="" count="0" memberValueDatatype="5" unbalanced="0"/>
    <cacheHierarchy uniqueName="[Table1].[18-Apr]" caption="18-Apr" attribute="1" defaultMemberUniqueName="[Table1].[18-Apr].[All]" allUniqueName="[Table1].[18-Apr].[All]" dimensionUniqueName="[Table1]" displayFolder="" count="0" memberValueDatatype="5" unbalanced="0"/>
    <cacheHierarchy uniqueName="[Table1].[18-May]" caption="18-May" attribute="1" defaultMemberUniqueName="[Table1].[18-May].[All]" allUniqueName="[Table1].[18-May].[All]" dimensionUniqueName="[Table1]" displayFolder="" count="0" memberValueDatatype="5" unbalanced="0"/>
    <cacheHierarchy uniqueName="[Table1].[18-Jun]" caption="18-Jun" attribute="1" defaultMemberUniqueName="[Table1].[18-Jun].[All]" allUniqueName="[Table1].[18-Jun].[All]" dimensionUniqueName="[Table1]" displayFolder="" count="0" memberValueDatatype="5" unbalanced="0"/>
    <cacheHierarchy uniqueName="[Table1].[18-Jul]" caption="18-Jul" attribute="1" defaultMemberUniqueName="[Table1].[18-Jul].[All]" allUniqueName="[Table1].[18-Jul].[All]" dimensionUniqueName="[Table1]" displayFolder="" count="0" memberValueDatatype="5" unbalanced="0"/>
    <cacheHierarchy uniqueName="[Table1].[18-Aug]" caption="18-Aug" attribute="1" defaultMemberUniqueName="[Table1].[18-Aug].[All]" allUniqueName="[Table1].[18-Aug].[All]" dimensionUniqueName="[Table1]" displayFolder="" count="0" memberValueDatatype="5" unbalanced="0"/>
    <cacheHierarchy uniqueName="[Table1].[18-Sep]" caption="18-Sep" attribute="1" defaultMemberUniqueName="[Table1].[18-Sep].[All]" allUniqueName="[Table1].[18-Sep].[All]" dimensionUniqueName="[Table1]" displayFolder="" count="0" memberValueDatatype="5" unbalanced="0"/>
    <cacheHierarchy uniqueName="[Table1].[18-Oct]" caption="18-Oct" attribute="1" defaultMemberUniqueName="[Table1].[18-Oct].[All]" allUniqueName="[Table1].[18-Oct].[All]" dimensionUniqueName="[Table1]" displayFolder="" count="0" memberValueDatatype="5" unbalanced="0"/>
    <cacheHierarchy uniqueName="[Table1].[18-Nov]" caption="18-Nov" attribute="1" defaultMemberUniqueName="[Table1].[18-Nov].[All]" allUniqueName="[Table1].[18-Nov].[All]" dimensionUniqueName="[Table1]" displayFolder="" count="0" memberValueDatatype="5" unbalanced="0"/>
    <cacheHierarchy uniqueName="[Table1].[18-Dec]" caption="18-Dec" attribute="1" defaultMemberUniqueName="[Table1].[18-Dec].[All]" allUniqueName="[Table1].[18-Dec].[All]" dimensionUniqueName="[Table1]" displayFolder="" count="0" memberValueDatatype="5" unbalanced="0"/>
    <cacheHierarchy uniqueName="[Table1].[19-Jan]" caption="19-Jan" attribute="1" defaultMemberUniqueName="[Table1].[19-Jan].[All]" allUniqueName="[Table1].[19-Jan].[All]" dimensionUniqueName="[Table1]" displayFolder="" count="0" memberValueDatatype="5" unbalanced="0"/>
    <cacheHierarchy uniqueName="[Table1].[19-Feb]" caption="19-Feb" attribute="1" defaultMemberUniqueName="[Table1].[19-Feb].[All]" allUniqueName="[Table1].[19-Feb].[All]" dimensionUniqueName="[Table1]" displayFolder="" count="0" memberValueDatatype="5" unbalanced="0"/>
    <cacheHierarchy uniqueName="[Table1].[19-Mar]" caption="19-Mar" attribute="1" defaultMemberUniqueName="[Table1].[19-Mar].[All]" allUniqueName="[Table1].[19-Mar].[All]" dimensionUniqueName="[Table1]" displayFolder="" count="0" memberValueDatatype="5" unbalanced="0"/>
    <cacheHierarchy uniqueName="[Table1].[19-Apr]" caption="19-Apr" attribute="1" defaultMemberUniqueName="[Table1].[19-Apr].[All]" allUniqueName="[Table1].[19-Apr].[All]" dimensionUniqueName="[Table1]" displayFolder="" count="0" memberValueDatatype="5" unbalanced="0"/>
    <cacheHierarchy uniqueName="[Table1].[19-May]" caption="19-May" attribute="1" defaultMemberUniqueName="[Table1].[19-May].[All]" allUniqueName="[Table1].[19-May].[All]" dimensionUniqueName="[Table1]" displayFolder="" count="0" memberValueDatatype="5" unbalanced="0"/>
    <cacheHierarchy uniqueName="[Table1].[19-Jun]" caption="19-Jun" attribute="1" defaultMemberUniqueName="[Table1].[19-Jun].[All]" allUniqueName="[Table1].[19-Jun].[All]" dimensionUniqueName="[Table1]" displayFolder="" count="0" memberValueDatatype="5" unbalanced="0"/>
    <cacheHierarchy uniqueName="[Table1].[19-Jul]" caption="19-Jul" attribute="1" defaultMemberUniqueName="[Table1].[19-Jul].[All]" allUniqueName="[Table1].[19-Jul].[All]" dimensionUniqueName="[Table1]" displayFolder="" count="0" memberValueDatatype="5" unbalanced="0"/>
    <cacheHierarchy uniqueName="[Table1].[19-Aug]" caption="19-Aug" attribute="1" defaultMemberUniqueName="[Table1].[19-Aug].[All]" allUniqueName="[Table1].[19-Aug].[All]" dimensionUniqueName="[Table1]" displayFolder="" count="0" memberValueDatatype="5" unbalanced="0"/>
    <cacheHierarchy uniqueName="[Table1].[19-Sep]" caption="19-Sep" attribute="1" defaultMemberUniqueName="[Table1].[19-Sep].[All]" allUniqueName="[Table1].[19-Sep].[All]" dimensionUniqueName="[Table1]" displayFolder="" count="0" memberValueDatatype="5" unbalanced="0"/>
    <cacheHierarchy uniqueName="[Table1].[19-Oct]" caption="19-Oct" attribute="1" defaultMemberUniqueName="[Table1].[19-Oct].[All]" allUniqueName="[Table1].[19-Oct].[All]" dimensionUniqueName="[Table1]" displayFolder="" count="0" memberValueDatatype="5" unbalanced="0"/>
    <cacheHierarchy uniqueName="[Table1].[19-Nov]" caption="19-Nov" attribute="1" defaultMemberUniqueName="[Table1].[19-Nov].[All]" allUniqueName="[Table1].[19-Nov].[All]" dimensionUniqueName="[Table1]" displayFolder="" count="0" memberValueDatatype="5" unbalanced="0"/>
    <cacheHierarchy uniqueName="[Table1].[19-Dec]" caption="19-Dec" attribute="1" defaultMemberUniqueName="[Table1].[19-Dec].[All]" allUniqueName="[Table1].[19-Dec].[All]" dimensionUniqueName="[Table1]" displayFolder="" count="0" memberValueDatatype="5" unbalanced="0"/>
    <cacheHierarchy uniqueName="[Table1].[20-Jan]" caption="20-Jan" attribute="1" defaultMemberUniqueName="[Table1].[20-Jan].[All]" allUniqueName="[Table1].[20-Jan].[All]" dimensionUniqueName="[Table1]" displayFolder="" count="0" memberValueDatatype="5" unbalanced="0"/>
    <cacheHierarchy uniqueName="[Table1].[20-Feb]" caption="20-Feb" attribute="1" defaultMemberUniqueName="[Table1].[20-Feb].[All]" allUniqueName="[Table1].[20-Feb].[All]" dimensionUniqueName="[Table1]" displayFolder="" count="0" memberValueDatatype="5" unbalanced="0"/>
    <cacheHierarchy uniqueName="[Table1].[20-Mar]" caption="20-Mar" attribute="1" defaultMemberUniqueName="[Table1].[20-Mar].[All]" allUniqueName="[Table1].[20-Mar].[All]" dimensionUniqueName="[Table1]" displayFolder="" count="0" memberValueDatatype="130" unbalanced="0"/>
    <cacheHierarchy uniqueName="[Table1].[20-Apr]" caption="20-Apr" attribute="1" defaultMemberUniqueName="[Table1].[20-Apr].[All]" allUniqueName="[Table1].[20-Apr].[All]" dimensionUniqueName="[Table1]" displayFolder="" count="0" memberValueDatatype="130" unbalanced="0"/>
    <cacheHierarchy uniqueName="[Table1].[20-May]" caption="20-May" attribute="1" defaultMemberUniqueName="[Table1].[20-May].[All]" allUniqueName="[Table1].[20-May].[All]" dimensionUniqueName="[Table1]" displayFolder="" count="0" memberValueDatatype="5" unbalanced="0"/>
    <cacheHierarchy uniqueName="[Table1].[20-Jun]" caption="20-Jun" attribute="1" defaultMemberUniqueName="[Table1].[20-Jun].[All]" allUniqueName="[Table1].[20-Jun].[All]" dimensionUniqueName="[Table1]" displayFolder="" count="0" memberValueDatatype="5" unbalanced="0"/>
    <cacheHierarchy uniqueName="[Table1].[20-Jul]" caption="20-Jul" attribute="1" defaultMemberUniqueName="[Table1].[20-Jul].[All]" allUniqueName="[Table1].[20-Jul].[All]" dimensionUniqueName="[Table1]" displayFolder="" count="0" memberValueDatatype="5" unbalanced="0"/>
    <cacheHierarchy uniqueName="[Table1].[20-Aug]" caption="20-Aug" attribute="1" defaultMemberUniqueName="[Table1].[20-Aug].[All]" allUniqueName="[Table1].[20-Aug].[All]" dimensionUniqueName="[Table1]" displayFolder="" count="0" memberValueDatatype="5" unbalanced="0"/>
    <cacheHierarchy uniqueName="[Table1].[20-Sep]" caption="20-Sep" attribute="1" defaultMemberUniqueName="[Table1].[20-Sep].[All]" allUniqueName="[Table1].[20-Sep].[All]" dimensionUniqueName="[Table1]" displayFolder="" count="0" memberValueDatatype="5" unbalanced="0"/>
    <cacheHierarchy uniqueName="[Table1].[20-Oct]" caption="20-Oct" attribute="1" defaultMemberUniqueName="[Table1].[20-Oct].[All]" allUniqueName="[Table1].[20-Oct].[All]" dimensionUniqueName="[Table1]" displayFolder="" count="0" memberValueDatatype="5" unbalanced="0"/>
    <cacheHierarchy uniqueName="[Table1].[20-Nov]" caption="20-Nov" attribute="1" defaultMemberUniqueName="[Table1].[20-Nov].[All]" allUniqueName="[Table1].[20-Nov].[All]" dimensionUniqueName="[Table1]" displayFolder="" count="0" memberValueDatatype="5" unbalanced="0"/>
    <cacheHierarchy uniqueName="[Table1].[20-Dec]" caption="20-Dec" attribute="1" defaultMemberUniqueName="[Table1].[20-Dec].[All]" allUniqueName="[Table1].[20-Dec].[All]" dimensionUniqueName="[Table1]" displayFolder="" count="0" memberValueDatatype="5" unbalanced="0"/>
    <cacheHierarchy uniqueName="[Table1].[21-Jan]" caption="21-Jan" attribute="1" defaultMemberUniqueName="[Table1].[21-Jan].[All]" allUniqueName="[Table1].[21-Jan].[All]" dimensionUniqueName="[Table1]" displayFolder="" count="0" memberValueDatatype="5" unbalanced="0"/>
    <cacheHierarchy uniqueName="[Table1].[21-Feb]" caption="21-Feb" attribute="1" defaultMemberUniqueName="[Table1].[21-Feb].[All]" allUniqueName="[Table1].[21-Feb].[All]" dimensionUniqueName="[Table1]" displayFolder="" count="0" memberValueDatatype="5" unbalanced="0"/>
    <cacheHierarchy uniqueName="[Table1].[21-Mar]" caption="21-Mar" attribute="1" defaultMemberUniqueName="[Table1].[21-Mar].[All]" allUniqueName="[Table1].[21-Mar].[All]" dimensionUniqueName="[Table1]" displayFolder="" count="0" memberValueDatatype="5" unbalanced="0"/>
    <cacheHierarchy uniqueName="[Table1].[21-Apr]" caption="21-Apr" attribute="1" defaultMemberUniqueName="[Table1].[21-Apr].[All]" allUniqueName="[Table1].[21-Apr].[All]" dimensionUniqueName="[Table1]" displayFolder="" count="0" memberValueDatatype="5" unbalanced="0"/>
    <cacheHierarchy uniqueName="[Table1].[21-May]" caption="21-May" attribute="1" defaultMemberUniqueName="[Table1].[21-May].[All]" allUniqueName="[Table1].[21-May].[All]" dimensionUniqueName="[Table1]" displayFolder="" count="0" memberValueDatatype="5" unbalanced="0"/>
    <cacheHierarchy uniqueName="[Table1].[21-Jun]" caption="21-Jun" attribute="1" defaultMemberUniqueName="[Table1].[21-Jun].[All]" allUniqueName="[Table1].[21-Jun].[All]" dimensionUniqueName="[Table1]" displayFolder="" count="0" memberValueDatatype="5" unbalanced="0"/>
    <cacheHierarchy uniqueName="[Table1].[21-Jul]" caption="21-Jul" attribute="1" defaultMemberUniqueName="[Table1].[21-Jul].[All]" allUniqueName="[Table1].[21-Jul].[All]" dimensionUniqueName="[Table1]" displayFolder="" count="0" memberValueDatatype="5" unbalanced="0"/>
    <cacheHierarchy uniqueName="[Table1].[21-Aug]" caption="21-Aug" attribute="1" defaultMemberUniqueName="[Table1].[21-Aug].[All]" allUniqueName="[Table1].[21-Aug].[All]" dimensionUniqueName="[Table1]" displayFolder="" count="0" memberValueDatatype="5" unbalanced="0"/>
    <cacheHierarchy uniqueName="[Table1].[21-Sep]" caption="21-Sep" attribute="1" defaultMemberUniqueName="[Table1].[21-Sep].[All]" allUniqueName="[Table1].[21-Sep].[All]" dimensionUniqueName="[Table1]" displayFolder="" count="0" memberValueDatatype="5" unbalanced="0"/>
    <cacheHierarchy uniqueName="[Table1].[21-Oct]" caption="21-Oct" attribute="1" defaultMemberUniqueName="[Table1].[21-Oct].[All]" allUniqueName="[Table1].[21-Oct].[All]" dimensionUniqueName="[Table1]" displayFolder="" count="0" memberValueDatatype="5" unbalanced="0"/>
    <cacheHierarchy uniqueName="[Table1].[21-Nov]" caption="21-Nov" attribute="1" defaultMemberUniqueName="[Table1].[21-Nov].[All]" allUniqueName="[Table1].[21-Nov].[All]" dimensionUniqueName="[Table1]" displayFolder="" count="0" memberValueDatatype="5" unbalanced="0"/>
    <cacheHierarchy uniqueName="[Table1].[21-Dec]" caption="21-Dec" attribute="1" defaultMemberUniqueName="[Table1].[21-Dec].[All]" allUniqueName="[Table1].[21-Dec].[All]" dimensionUniqueName="[Table1]" displayFolder="" count="0" memberValueDatatype="5" unbalanced="0"/>
    <cacheHierarchy uniqueName="[Table1].[22-Jan]" caption="22-Jan" attribute="1" defaultMemberUniqueName="[Table1].[22-Jan].[All]" allUniqueName="[Table1].[22-Jan].[All]" dimensionUniqueName="[Table1]" displayFolder="" count="0" memberValueDatatype="5" unbalanced="0"/>
    <cacheHierarchy uniqueName="[Table1].[22-Feb]" caption="22-Feb" attribute="1" defaultMemberUniqueName="[Table1].[22-Feb].[All]" allUniqueName="[Table1].[22-Feb].[All]" dimensionUniqueName="[Table1]" displayFolder="" count="0" memberValueDatatype="5" unbalanced="0"/>
    <cacheHierarchy uniqueName="[Table1].[22-Mar]" caption="22-Mar" attribute="1" defaultMemberUniqueName="[Table1].[22-Mar].[All]" allUniqueName="[Table1].[22-Mar].[All]" dimensionUniqueName="[Table1]" displayFolder="" count="0" memberValueDatatype="5" unbalanced="0"/>
    <cacheHierarchy uniqueName="[Table1].[22-Apr]" caption="22-Apr" attribute="1" defaultMemberUniqueName="[Table1].[22-Apr].[All]" allUniqueName="[Table1].[22-Apr].[All]" dimensionUniqueName="[Table1]" displayFolder="" count="0" memberValueDatatype="5" unbalanced="0"/>
    <cacheHierarchy uniqueName="[Table1].[22-May]" caption="22-May" attribute="1" defaultMemberUniqueName="[Table1].[22-May].[All]" allUniqueName="[Table1].[22-May].[All]" dimensionUniqueName="[Table1]" displayFolder="" count="0" memberValueDatatype="5" unbalanced="0"/>
    <cacheHierarchy uniqueName="[Table1].[22-Jun]" caption="22-Jun" attribute="1" defaultMemberUniqueName="[Table1].[22-Jun].[All]" allUniqueName="[Table1].[22-Jun].[All]" dimensionUniqueName="[Table1]" displayFolder="" count="0" memberValueDatatype="5" unbalanced="0"/>
    <cacheHierarchy uniqueName="[Table1].[22-Jul]" caption="22-Jul" attribute="1" defaultMemberUniqueName="[Table1].[22-Jul].[All]" allUniqueName="[Table1].[22-Jul].[All]" dimensionUniqueName="[Table1]" displayFolder="" count="0" memberValueDatatype="5" unbalanced="0"/>
    <cacheHierarchy uniqueName="[Table1].[22-Aug]" caption="22-Aug" attribute="1" defaultMemberUniqueName="[Table1].[22-Aug].[All]" allUniqueName="[Table1].[22-Aug].[All]" dimensionUniqueName="[Table1]" displayFolder="" count="0" memberValueDatatype="5" unbalanced="0"/>
    <cacheHierarchy uniqueName="[Table1].[22-Sep]" caption="22-Sep" attribute="1" defaultMemberUniqueName="[Table1].[22-Sep].[All]" allUniqueName="[Table1].[22-Sep].[All]" dimensionUniqueName="[Table1]" displayFolder="" count="0" memberValueDatatype="5" unbalanced="0"/>
    <cacheHierarchy uniqueName="[Table1].[22-Oct]" caption="22-Oct" attribute="1" defaultMemberUniqueName="[Table1].[22-Oct].[All]" allUniqueName="[Table1].[22-Oct].[All]" dimensionUniqueName="[Table1]" displayFolder="" count="0" memberValueDatatype="5" unbalanced="0"/>
    <cacheHierarchy uniqueName="[Table1].[22-Nov]" caption="22-Nov" attribute="1" defaultMemberUniqueName="[Table1].[22-Nov].[All]" allUniqueName="[Table1].[22-Nov].[All]" dimensionUniqueName="[Table1]" displayFolder="" count="0" memberValueDatatype="5" unbalanced="0"/>
    <cacheHierarchy uniqueName="[Table1].[22-Dec]" caption="22-Dec" attribute="1" defaultMemberUniqueName="[Table1].[22-Dec].[All]" allUniqueName="[Table1].[22-Dec].[All]" dimensionUniqueName="[Table1]" displayFolder="" count="0" memberValueDatatype="5" unbalanced="0"/>
    <cacheHierarchy uniqueName="[Table1].[23-Jan]" caption="23-Jan" attribute="1" defaultMemberUniqueName="[Table1].[23-Jan].[All]" allUniqueName="[Table1].[23-Jan].[All]" dimensionUniqueName="[Table1]" displayFolder="" count="0" memberValueDatatype="5" unbalanced="0"/>
    <cacheHierarchy uniqueName="[Table1].[average]" caption="average" attribute="1" defaultMemberUniqueName="[Table1].[average].[All]" allUniqueName="[Table1].[average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average]" caption="Sum of average" measure="1" displayFolder="" measureGroup="Table1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average]" caption="Average of averag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D0AE0-FA25-46A4-82FC-BC6C86ACAFB1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B56" firstHeaderRow="1" firstDataRow="1" firstDataCol="1"/>
  <pivotFields count="2"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dataField="1" subtotalTop="0" showAll="0" defaultSubtota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Average of average" fld="1" subtotal="average" baseField="0" baseItem="0" numFmtId="4"/>
  </dataField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average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ate_unemployement_rate.bls_tab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25218-0514-4166-927A-0BF62D8E36DC}" name="Table1" displayName="Table1" ref="A1:B53" totalsRowShown="0" headerRowDxfId="0">
  <autoFilter ref="A1:B53" xr:uid="{14525218-0514-4166-927A-0BF62D8E36DC}"/>
  <tableColumns count="2">
    <tableColumn id="1" xr3:uid="{388384B9-9E44-4DE2-982E-1C3A452A48DA}" name="State"/>
    <tableColumn id="62" xr3:uid="{1D573D4D-40EB-4675-A0DF-52E8FD393622}" name="23-J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FE7B-87F0-462C-8403-C0561E78F4DA}">
  <dimension ref="A3:B56"/>
  <sheetViews>
    <sheetView workbookViewId="0">
      <selection activeCell="B9" sqref="B9"/>
    </sheetView>
  </sheetViews>
  <sheetFormatPr defaultRowHeight="15" x14ac:dyDescent="0.25"/>
  <cols>
    <col min="1" max="1" width="18.7109375" bestFit="1" customWidth="1"/>
    <col min="2" max="2" width="18.28515625" bestFit="1" customWidth="1"/>
  </cols>
  <sheetData>
    <row r="3" spans="1:2" x14ac:dyDescent="0.25">
      <c r="A3" s="2" t="s">
        <v>54</v>
      </c>
      <c r="B3" t="s">
        <v>56</v>
      </c>
    </row>
    <row r="4" spans="1:2" x14ac:dyDescent="0.25">
      <c r="A4" s="3" t="s">
        <v>1</v>
      </c>
      <c r="B4" s="4">
        <v>3.8770491803278677</v>
      </c>
    </row>
    <row r="5" spans="1:2" x14ac:dyDescent="0.25">
      <c r="A5" s="3" t="s">
        <v>2</v>
      </c>
      <c r="B5" s="4">
        <v>6.0426229508196725</v>
      </c>
    </row>
    <row r="6" spans="1:2" x14ac:dyDescent="0.25">
      <c r="A6" s="3" t="s">
        <v>3</v>
      </c>
      <c r="B6" s="4">
        <v>5.2475409836065579</v>
      </c>
    </row>
    <row r="7" spans="1:2" x14ac:dyDescent="0.25">
      <c r="A7" s="3" t="s">
        <v>4</v>
      </c>
      <c r="B7" s="4">
        <v>4.1327868852459018</v>
      </c>
    </row>
    <row r="8" spans="1:2" x14ac:dyDescent="0.25">
      <c r="A8" s="3" t="s">
        <v>5</v>
      </c>
      <c r="B8" s="4">
        <v>5.9836065573770494</v>
      </c>
    </row>
    <row r="9" spans="1:2" x14ac:dyDescent="0.25">
      <c r="A9" s="3" t="s">
        <v>6</v>
      </c>
      <c r="B9" s="4">
        <v>4.1688524590163949</v>
      </c>
    </row>
    <row r="10" spans="1:2" x14ac:dyDescent="0.25">
      <c r="A10" s="3" t="s">
        <v>7</v>
      </c>
      <c r="B10" s="4">
        <v>5.1606557377049196</v>
      </c>
    </row>
    <row r="11" spans="1:2" x14ac:dyDescent="0.25">
      <c r="A11" s="3" t="s">
        <v>8</v>
      </c>
      <c r="B11" s="4">
        <v>4.9540983606557383</v>
      </c>
    </row>
    <row r="12" spans="1:2" x14ac:dyDescent="0.25">
      <c r="A12" s="3" t="s">
        <v>9</v>
      </c>
      <c r="B12" s="4">
        <v>6.0704918032786876</v>
      </c>
    </row>
    <row r="13" spans="1:2" x14ac:dyDescent="0.25">
      <c r="A13" s="3" t="s">
        <v>10</v>
      </c>
      <c r="B13" s="4">
        <v>4.4950819672131148</v>
      </c>
    </row>
    <row r="14" spans="1:2" x14ac:dyDescent="0.25">
      <c r="A14" s="3" t="s">
        <v>11</v>
      </c>
      <c r="B14" s="4">
        <v>4.1836065573770487</v>
      </c>
    </row>
    <row r="15" spans="1:2" x14ac:dyDescent="0.25">
      <c r="A15" s="3" t="s">
        <v>12</v>
      </c>
      <c r="B15" s="4">
        <v>5.2278688524590153</v>
      </c>
    </row>
    <row r="16" spans="1:2" x14ac:dyDescent="0.25">
      <c r="A16" s="3" t="s">
        <v>13</v>
      </c>
      <c r="B16" s="4">
        <v>3.4754098360655736</v>
      </c>
    </row>
    <row r="17" spans="1:2" x14ac:dyDescent="0.25">
      <c r="A17" s="3" t="s">
        <v>14</v>
      </c>
      <c r="B17" s="4">
        <v>5.6475409836065573</v>
      </c>
    </row>
    <row r="18" spans="1:2" x14ac:dyDescent="0.25">
      <c r="A18" s="3" t="s">
        <v>15</v>
      </c>
      <c r="B18" s="4">
        <v>4.1721311475409832</v>
      </c>
    </row>
    <row r="19" spans="1:2" x14ac:dyDescent="0.25">
      <c r="A19" s="3" t="s">
        <v>16</v>
      </c>
      <c r="B19" s="4">
        <v>3.3934426229508192</v>
      </c>
    </row>
    <row r="20" spans="1:2" x14ac:dyDescent="0.25">
      <c r="A20" s="3" t="s">
        <v>17</v>
      </c>
      <c r="B20" s="4">
        <v>3.6786885245901644</v>
      </c>
    </row>
    <row r="21" spans="1:2" x14ac:dyDescent="0.25">
      <c r="A21" s="3" t="s">
        <v>18</v>
      </c>
      <c r="B21" s="4">
        <v>4.6049180327868848</v>
      </c>
    </row>
    <row r="22" spans="1:2" x14ac:dyDescent="0.25">
      <c r="A22" s="3" t="s">
        <v>19</v>
      </c>
      <c r="B22" s="4">
        <v>5.4344262295081975</v>
      </c>
    </row>
    <row r="23" spans="1:2" x14ac:dyDescent="0.25">
      <c r="A23" s="3" t="s">
        <v>20</v>
      </c>
      <c r="B23" s="4">
        <v>3.7442622950819664</v>
      </c>
    </row>
    <row r="24" spans="1:2" x14ac:dyDescent="0.25">
      <c r="A24" s="3" t="s">
        <v>21</v>
      </c>
      <c r="B24" s="4">
        <v>4.4311475409836056</v>
      </c>
    </row>
    <row r="25" spans="1:2" x14ac:dyDescent="0.25">
      <c r="A25" s="3" t="s">
        <v>22</v>
      </c>
      <c r="B25" s="4">
        <v>5.0180327868852448</v>
      </c>
    </row>
    <row r="26" spans="1:2" x14ac:dyDescent="0.25">
      <c r="A26" s="3" t="s">
        <v>23</v>
      </c>
      <c r="B26" s="4">
        <v>5.6344262295081968</v>
      </c>
    </row>
    <row r="27" spans="1:2" x14ac:dyDescent="0.25">
      <c r="A27" s="3" t="s">
        <v>24</v>
      </c>
      <c r="B27" s="4">
        <v>3.7836065573770497</v>
      </c>
    </row>
    <row r="28" spans="1:2" x14ac:dyDescent="0.25">
      <c r="A28" s="3" t="s">
        <v>25</v>
      </c>
      <c r="B28" s="4">
        <v>5.5606557377049182</v>
      </c>
    </row>
    <row r="29" spans="1:2" x14ac:dyDescent="0.25">
      <c r="A29" s="3" t="s">
        <v>26</v>
      </c>
      <c r="B29" s="4">
        <v>3.8245901639344253</v>
      </c>
    </row>
    <row r="30" spans="1:2" x14ac:dyDescent="0.25">
      <c r="A30" s="3" t="s">
        <v>27</v>
      </c>
      <c r="B30" s="4">
        <v>3.799999999999998</v>
      </c>
    </row>
    <row r="31" spans="1:2" x14ac:dyDescent="0.25">
      <c r="A31" s="3" t="s">
        <v>28</v>
      </c>
      <c r="B31" s="4">
        <v>3.0688524590163913</v>
      </c>
    </row>
    <row r="32" spans="1:2" x14ac:dyDescent="0.25">
      <c r="A32" s="3" t="s">
        <v>29</v>
      </c>
      <c r="B32" s="4">
        <v>6.8754098360655735</v>
      </c>
    </row>
    <row r="33" spans="1:2" x14ac:dyDescent="0.25">
      <c r="A33" s="3" t="s">
        <v>30</v>
      </c>
      <c r="B33" s="4">
        <v>3.5491803278688523</v>
      </c>
    </row>
    <row r="34" spans="1:2" x14ac:dyDescent="0.25">
      <c r="A34" s="3" t="s">
        <v>31</v>
      </c>
      <c r="B34" s="4">
        <v>5.4032786885245905</v>
      </c>
    </row>
    <row r="35" spans="1:2" x14ac:dyDescent="0.25">
      <c r="A35" s="3" t="s">
        <v>32</v>
      </c>
      <c r="B35" s="4">
        <v>5.7409836065573785</v>
      </c>
    </row>
    <row r="36" spans="1:2" x14ac:dyDescent="0.25">
      <c r="A36" s="3" t="s">
        <v>33</v>
      </c>
      <c r="B36" s="4">
        <v>5.7868852459016393</v>
      </c>
    </row>
    <row r="37" spans="1:2" x14ac:dyDescent="0.25">
      <c r="A37" s="3" t="s">
        <v>34</v>
      </c>
      <c r="B37" s="4">
        <v>4.7147540983606548</v>
      </c>
    </row>
    <row r="38" spans="1:2" x14ac:dyDescent="0.25">
      <c r="A38" s="3" t="s">
        <v>35</v>
      </c>
      <c r="B38" s="4">
        <v>2.929508196721311</v>
      </c>
    </row>
    <row r="39" spans="1:2" x14ac:dyDescent="0.25">
      <c r="A39" s="3" t="s">
        <v>36</v>
      </c>
      <c r="B39" s="4">
        <v>5.2065573770491795</v>
      </c>
    </row>
    <row r="40" spans="1:2" x14ac:dyDescent="0.25">
      <c r="A40" s="3" t="s">
        <v>37</v>
      </c>
      <c r="B40" s="4">
        <v>3.942622950819672</v>
      </c>
    </row>
    <row r="41" spans="1:2" x14ac:dyDescent="0.25">
      <c r="A41" s="3" t="s">
        <v>38</v>
      </c>
      <c r="B41" s="4">
        <v>4.9426229508196737</v>
      </c>
    </row>
    <row r="42" spans="1:2" x14ac:dyDescent="0.25">
      <c r="A42" s="3" t="s">
        <v>39</v>
      </c>
      <c r="B42" s="4">
        <v>5.58688524590164</v>
      </c>
    </row>
    <row r="43" spans="1:2" x14ac:dyDescent="0.25">
      <c r="A43" s="3" t="s">
        <v>52</v>
      </c>
      <c r="B43" s="4">
        <v>7.9983050847457626</v>
      </c>
    </row>
    <row r="44" spans="1:2" x14ac:dyDescent="0.25">
      <c r="A44" s="3" t="s">
        <v>40</v>
      </c>
      <c r="B44" s="4">
        <v>5.0704918032786868</v>
      </c>
    </row>
    <row r="45" spans="1:2" x14ac:dyDescent="0.25">
      <c r="A45" s="3" t="s">
        <v>41</v>
      </c>
      <c r="B45" s="4">
        <v>3.8655737704918041</v>
      </c>
    </row>
    <row r="46" spans="1:2" x14ac:dyDescent="0.25">
      <c r="A46" s="3" t="s">
        <v>42</v>
      </c>
      <c r="B46" s="4">
        <v>2.8885245901639327</v>
      </c>
    </row>
    <row r="47" spans="1:2" x14ac:dyDescent="0.25">
      <c r="A47" s="3" t="s">
        <v>43</v>
      </c>
      <c r="B47" s="4">
        <v>4.4311475409836065</v>
      </c>
    </row>
    <row r="48" spans="1:2" x14ac:dyDescent="0.25">
      <c r="A48" s="3" t="s">
        <v>44</v>
      </c>
      <c r="B48" s="4">
        <v>4.918032786885246</v>
      </c>
    </row>
    <row r="49" spans="1:2" x14ac:dyDescent="0.25">
      <c r="A49" s="3" t="s">
        <v>45</v>
      </c>
      <c r="B49" s="4">
        <v>3.0622950819672132</v>
      </c>
    </row>
    <row r="50" spans="1:2" x14ac:dyDescent="0.25">
      <c r="A50" s="3" t="s">
        <v>46</v>
      </c>
      <c r="B50" s="4">
        <v>3.3180327868852464</v>
      </c>
    </row>
    <row r="51" spans="1:2" x14ac:dyDescent="0.25">
      <c r="A51" s="3" t="s">
        <v>47</v>
      </c>
      <c r="B51" s="4">
        <v>3.7885245901639344</v>
      </c>
    </row>
    <row r="52" spans="1:2" x14ac:dyDescent="0.25">
      <c r="A52" s="3" t="s">
        <v>48</v>
      </c>
      <c r="B52" s="4">
        <v>5.2868852459016393</v>
      </c>
    </row>
    <row r="53" spans="1:2" x14ac:dyDescent="0.25">
      <c r="A53" s="3" t="s">
        <v>49</v>
      </c>
      <c r="B53" s="4">
        <v>5.4540983606557392</v>
      </c>
    </row>
    <row r="54" spans="1:2" x14ac:dyDescent="0.25">
      <c r="A54" s="3" t="s">
        <v>50</v>
      </c>
      <c r="B54" s="4">
        <v>3.8459016393442638</v>
      </c>
    </row>
    <row r="55" spans="1:2" x14ac:dyDescent="0.25">
      <c r="A55" s="3" t="s">
        <v>51</v>
      </c>
      <c r="B55" s="4">
        <v>4.3655737704918032</v>
      </c>
    </row>
    <row r="56" spans="1:2" x14ac:dyDescent="0.25">
      <c r="A56" s="3" t="s">
        <v>55</v>
      </c>
      <c r="B56" s="4">
        <v>4.6497782503686924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workbookViewId="0">
      <selection activeCell="H21" sqref="H21"/>
    </sheetView>
  </sheetViews>
  <sheetFormatPr defaultRowHeight="15" x14ac:dyDescent="0.25"/>
  <sheetData>
    <row r="1" spans="1:2" x14ac:dyDescent="0.25">
      <c r="A1" t="s">
        <v>0</v>
      </c>
      <c r="B1" s="1" t="s">
        <v>53</v>
      </c>
    </row>
    <row r="2" spans="1:2" x14ac:dyDescent="0.25">
      <c r="A2" t="s">
        <v>1</v>
      </c>
      <c r="B2">
        <v>2.6</v>
      </c>
    </row>
    <row r="3" spans="1:2" x14ac:dyDescent="0.25">
      <c r="A3" t="s">
        <v>2</v>
      </c>
      <c r="B3">
        <v>3.8</v>
      </c>
    </row>
    <row r="4" spans="1:2" x14ac:dyDescent="0.25">
      <c r="A4" t="s">
        <v>3</v>
      </c>
      <c r="B4">
        <v>3.8</v>
      </c>
    </row>
    <row r="5" spans="1:2" x14ac:dyDescent="0.25">
      <c r="A5" t="s">
        <v>4</v>
      </c>
      <c r="B5">
        <v>3.4</v>
      </c>
    </row>
    <row r="6" spans="1:2" x14ac:dyDescent="0.25">
      <c r="A6" t="s">
        <v>5</v>
      </c>
      <c r="B6">
        <v>4.2</v>
      </c>
    </row>
    <row r="7" spans="1:2" x14ac:dyDescent="0.25">
      <c r="A7" t="s">
        <v>6</v>
      </c>
      <c r="B7">
        <v>2.8</v>
      </c>
    </row>
    <row r="8" spans="1:2" x14ac:dyDescent="0.25">
      <c r="A8" t="s">
        <v>7</v>
      </c>
      <c r="B8">
        <v>3.9</v>
      </c>
    </row>
    <row r="9" spans="1:2" x14ac:dyDescent="0.25">
      <c r="A9" t="s">
        <v>8</v>
      </c>
      <c r="B9">
        <v>4.5999999999999996</v>
      </c>
    </row>
    <row r="10" spans="1:2" x14ac:dyDescent="0.25">
      <c r="A10" t="s">
        <v>9</v>
      </c>
      <c r="B10">
        <v>4.4000000000000004</v>
      </c>
    </row>
    <row r="11" spans="1:2" x14ac:dyDescent="0.25">
      <c r="A11" t="s">
        <v>10</v>
      </c>
      <c r="B11">
        <v>2.6</v>
      </c>
    </row>
    <row r="12" spans="1:2" x14ac:dyDescent="0.25">
      <c r="A12" t="s">
        <v>11</v>
      </c>
      <c r="B12">
        <v>3.1</v>
      </c>
    </row>
    <row r="13" spans="1:2" x14ac:dyDescent="0.25">
      <c r="A13" t="s">
        <v>12</v>
      </c>
      <c r="B13">
        <v>3.6</v>
      </c>
    </row>
    <row r="14" spans="1:2" x14ac:dyDescent="0.25">
      <c r="A14" t="s">
        <v>13</v>
      </c>
      <c r="B14">
        <v>2.7</v>
      </c>
    </row>
    <row r="15" spans="1:2" x14ac:dyDescent="0.25">
      <c r="A15" t="s">
        <v>14</v>
      </c>
      <c r="B15">
        <v>4.5</v>
      </c>
    </row>
    <row r="16" spans="1:2" x14ac:dyDescent="0.25">
      <c r="A16" t="s">
        <v>15</v>
      </c>
      <c r="B16">
        <v>3.1</v>
      </c>
    </row>
    <row r="17" spans="1:2" x14ac:dyDescent="0.25">
      <c r="A17" t="s">
        <v>16</v>
      </c>
      <c r="B17">
        <v>3</v>
      </c>
    </row>
    <row r="18" spans="1:2" x14ac:dyDescent="0.25">
      <c r="A18" t="s">
        <v>17</v>
      </c>
      <c r="B18">
        <v>2.9</v>
      </c>
    </row>
    <row r="19" spans="1:2" x14ac:dyDescent="0.25">
      <c r="A19" t="s">
        <v>18</v>
      </c>
      <c r="B19">
        <v>3.9</v>
      </c>
    </row>
    <row r="20" spans="1:2" x14ac:dyDescent="0.25">
      <c r="A20" t="s">
        <v>19</v>
      </c>
      <c r="B20">
        <v>3.5</v>
      </c>
    </row>
    <row r="21" spans="1:2" x14ac:dyDescent="0.25">
      <c r="A21" t="s">
        <v>20</v>
      </c>
      <c r="B21">
        <v>2.9</v>
      </c>
    </row>
    <row r="22" spans="1:2" x14ac:dyDescent="0.25">
      <c r="A22" t="s">
        <v>21</v>
      </c>
      <c r="B22">
        <v>3</v>
      </c>
    </row>
    <row r="23" spans="1:2" x14ac:dyDescent="0.25">
      <c r="A23" t="s">
        <v>22</v>
      </c>
      <c r="B23">
        <v>3.6</v>
      </c>
    </row>
    <row r="24" spans="1:2" x14ac:dyDescent="0.25">
      <c r="A24" t="s">
        <v>23</v>
      </c>
      <c r="B24">
        <v>4.3</v>
      </c>
    </row>
    <row r="25" spans="1:2" x14ac:dyDescent="0.25">
      <c r="A25" t="s">
        <v>24</v>
      </c>
      <c r="B25">
        <v>2.9</v>
      </c>
    </row>
    <row r="26" spans="1:2" x14ac:dyDescent="0.25">
      <c r="A26" t="s">
        <v>25</v>
      </c>
      <c r="B26">
        <v>3.9</v>
      </c>
    </row>
    <row r="27" spans="1:2" x14ac:dyDescent="0.25">
      <c r="A27" t="s">
        <v>26</v>
      </c>
      <c r="B27">
        <v>2.7</v>
      </c>
    </row>
    <row r="28" spans="1:2" x14ac:dyDescent="0.25">
      <c r="A28" t="s">
        <v>27</v>
      </c>
      <c r="B28">
        <v>2.5</v>
      </c>
    </row>
    <row r="29" spans="1:2" x14ac:dyDescent="0.25">
      <c r="A29" t="s">
        <v>28</v>
      </c>
      <c r="B29">
        <v>2.5</v>
      </c>
    </row>
    <row r="30" spans="1:2" x14ac:dyDescent="0.25">
      <c r="A30" t="s">
        <v>29</v>
      </c>
      <c r="B30">
        <v>5.5</v>
      </c>
    </row>
    <row r="31" spans="1:2" x14ac:dyDescent="0.25">
      <c r="A31" t="s">
        <v>30</v>
      </c>
      <c r="B31">
        <v>2.8</v>
      </c>
    </row>
    <row r="32" spans="1:2" x14ac:dyDescent="0.25">
      <c r="A32" t="s">
        <v>31</v>
      </c>
      <c r="B32">
        <v>3.4</v>
      </c>
    </row>
    <row r="33" spans="1:2" x14ac:dyDescent="0.25">
      <c r="A33" t="s">
        <v>32</v>
      </c>
      <c r="B33">
        <v>3.5</v>
      </c>
    </row>
    <row r="34" spans="1:2" x14ac:dyDescent="0.25">
      <c r="A34" t="s">
        <v>33</v>
      </c>
      <c r="B34">
        <v>4.2</v>
      </c>
    </row>
    <row r="35" spans="1:2" x14ac:dyDescent="0.25">
      <c r="A35" t="s">
        <v>34</v>
      </c>
      <c r="B35">
        <v>3.8</v>
      </c>
    </row>
    <row r="36" spans="1:2" x14ac:dyDescent="0.25">
      <c r="A36" t="s">
        <v>35</v>
      </c>
      <c r="B36">
        <v>2.1</v>
      </c>
    </row>
    <row r="37" spans="1:2" x14ac:dyDescent="0.25">
      <c r="A37" t="s">
        <v>36</v>
      </c>
      <c r="B37">
        <v>4</v>
      </c>
    </row>
    <row r="38" spans="1:2" x14ac:dyDescent="0.25">
      <c r="A38" t="s">
        <v>37</v>
      </c>
      <c r="B38">
        <v>3.1</v>
      </c>
    </row>
    <row r="39" spans="1:2" x14ac:dyDescent="0.25">
      <c r="A39" t="s">
        <v>38</v>
      </c>
      <c r="B39">
        <v>4.8</v>
      </c>
    </row>
    <row r="40" spans="1:2" x14ac:dyDescent="0.25">
      <c r="A40" t="s">
        <v>39</v>
      </c>
      <c r="B40">
        <v>4.3</v>
      </c>
    </row>
    <row r="41" spans="1:2" x14ac:dyDescent="0.25">
      <c r="A41" t="s">
        <v>40</v>
      </c>
      <c r="B41">
        <v>3.1</v>
      </c>
    </row>
    <row r="42" spans="1:2" x14ac:dyDescent="0.25">
      <c r="A42" t="s">
        <v>41</v>
      </c>
      <c r="B42">
        <v>3.2</v>
      </c>
    </row>
    <row r="43" spans="1:2" x14ac:dyDescent="0.25">
      <c r="A43" t="s">
        <v>42</v>
      </c>
      <c r="B43">
        <v>2.1</v>
      </c>
    </row>
    <row r="44" spans="1:2" x14ac:dyDescent="0.25">
      <c r="A44" t="s">
        <v>43</v>
      </c>
      <c r="B44">
        <v>3.5</v>
      </c>
    </row>
    <row r="45" spans="1:2" x14ac:dyDescent="0.25">
      <c r="A45" t="s">
        <v>44</v>
      </c>
      <c r="B45">
        <v>3.9</v>
      </c>
    </row>
    <row r="46" spans="1:2" x14ac:dyDescent="0.25">
      <c r="A46" t="s">
        <v>45</v>
      </c>
      <c r="B46">
        <v>2.4</v>
      </c>
    </row>
    <row r="47" spans="1:2" x14ac:dyDescent="0.25">
      <c r="A47" t="s">
        <v>46</v>
      </c>
      <c r="B47">
        <v>2.9</v>
      </c>
    </row>
    <row r="48" spans="1:2" x14ac:dyDescent="0.25">
      <c r="A48" t="s">
        <v>47</v>
      </c>
      <c r="B48">
        <v>3.2</v>
      </c>
    </row>
    <row r="49" spans="1:2" x14ac:dyDescent="0.25">
      <c r="A49" t="s">
        <v>48</v>
      </c>
      <c r="B49">
        <v>4.5999999999999996</v>
      </c>
    </row>
    <row r="50" spans="1:2" x14ac:dyDescent="0.25">
      <c r="A50" t="s">
        <v>49</v>
      </c>
      <c r="B50">
        <v>3.9</v>
      </c>
    </row>
    <row r="51" spans="1:2" x14ac:dyDescent="0.25">
      <c r="A51" t="s">
        <v>50</v>
      </c>
      <c r="B51">
        <v>2.9</v>
      </c>
    </row>
    <row r="52" spans="1:2" x14ac:dyDescent="0.25">
      <c r="A52" t="s">
        <v>51</v>
      </c>
      <c r="B52">
        <v>3.9</v>
      </c>
    </row>
    <row r="53" spans="1:2" x14ac:dyDescent="0.25">
      <c r="A53" t="s">
        <v>52</v>
      </c>
      <c r="B53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AF07-7B76-4E08-B942-76B4FAED7183}">
  <dimension ref="A1"/>
  <sheetViews>
    <sheetView workbookViewId="0">
      <selection activeCell="V19" sqref="V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X15" sqref="X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State_unemployement_rate.bls_ta</vt:lpstr>
      <vt:lpstr>Sheet2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Umekubo</dc:creator>
  <cp:lastModifiedBy>Peter Umekubo</cp:lastModifiedBy>
  <dcterms:created xsi:type="dcterms:W3CDTF">2023-03-23T22:04:22Z</dcterms:created>
  <dcterms:modified xsi:type="dcterms:W3CDTF">2023-03-23T23:16:35Z</dcterms:modified>
</cp:coreProperties>
</file>