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5AF7C96A-1A30-4D9C-AE75-3B40A1B0813E}" xr6:coauthVersionLast="47" xr6:coauthVersionMax="47" xr10:uidLastSave="{00000000-0000-0000-0000-000000000000}"/>
  <bookViews>
    <workbookView xWindow="-108" yWindow="-108" windowWidth="30936" windowHeight="16776" activeTab="23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  <sheet name="24" sheetId="97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7" l="1"/>
  <c r="G62" i="96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26236F6-A3BA-4673-AF28-2932ECBA8549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B92F4E-0830-4AE0-A780-842477A31FA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1068D76-C2D7-438D-BD3F-2F2C3011B0A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735C04-7A0A-4558-8D5E-2DFE9CC13FC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7BC7663E-41C3-4D5C-AEDC-3D7FFBBD12F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1F5E7DE-5494-43F6-A109-848FC954EC2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374D61BB-323C-48A2-AC80-39513A5D976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D0CC90D-2D9F-40C4-ADF5-6B73AEC151C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<sst xmlns="http://schemas.openxmlformats.org/spreadsheetml/2006/main" count="7338" uniqueCount="359">
  <si>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</si>
  <si>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</si>
  <si>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</si>
  <si>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</si>
  <si>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</si>
  <si>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</si>
  <si>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</si>
  <si>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</si>
  <si>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</si>
  <si>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</si>
  <si>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</si>
  <si>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</si>
  <si>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</si>
  <si>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</si>
  <si>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</si>
  <si>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</si>
  <si>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</si>
  <si>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</si>
  <si>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</si>
  <si>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</si>
  <si>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</si>
  <si>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</si>
  <si>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</si>
  <si>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</si>
  <si>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</si>
  <si>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</si>
  <si>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</si>
  <si>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</si>
  <si>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</si>
  <si>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</si>
  <si>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</si>
  <si>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</si>
  <si>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</si>
  <si>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</si>
  <si>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</si>
  <si>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</si>
  <si>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</si>
  <si>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</si>
  <si>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</si>
  <si>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</si>
  <si>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</si>
  <si>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</si>
  <si>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</si>
  <si>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</si>
  <si>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</si>
  <si>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</si>
  <si>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</si>
  <si>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</si>
  <si>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</si>
  <si>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</si>
  <si>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</si>
  <si>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</si>
  <si>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</si>
  <si>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</si>
  <si>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</si>
  <si>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</si>
  <si>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</si>
  <si>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</si>
  <si>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</si>
  <si>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</si>
  <si>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</si>
  <si>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</si>
  <si>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</si>
  <si>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</si>
  <si>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</si>
  <si>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</si>
  <si>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</si>
  <si>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</si>
  <si>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</si>
  <si>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</si>
  <si>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</si>
  <si>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</si>
  <si>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</si>
  <si>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</si>
  <si>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</si>
  <si>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</si>
  <si>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</si>
  <si>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</si>
  <si>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</si>
  <si>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</si>
  <si>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</si>
  <si>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</si>
  <si>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</si>
  <si>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</si>
  <si>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</si>
  <si>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</si>
  <si>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</si>
  <si>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</si>
  <si>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</si>
  <si>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</si>
  <si>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</si>
  <si>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</si>
  <si>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</si>
  <si>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</si>
  <si>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</si>
  <si>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</si>
  <si>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</si>
  <si>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</si>
  <si>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</si>
  <si>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</si>
  <si>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</si>
  <si>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</si>
  <si>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</si>
  <si>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</si>
  <si>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</si>
  <si>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</si>
  <si>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</si>
  <si>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</si>
  <si>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</si>
  <si>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</si>
  <si>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</si>
  <si>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</si>
  <si>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</si>
  <si>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</si>
  <si>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</si>
  <si>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</si>
  <si>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</si>
  <si>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</si>
  <si>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</si>
  <si>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</si>
  <si>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</si>
  <si>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</si>
  <si>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</si>
  <si>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</si>
  <si>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</si>
  <si>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</si>
  <si>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</si>
  <si>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</si>
  <si>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</si>
  <si>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</si>
  <si>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</si>
  <si>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</si>
  <si>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</si>
  <si>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</si>
  <si>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</si>
  <si>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</si>
  <si>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</si>
  <si>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</si>
  <si>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</si>
  <si>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</si>
  <si>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</si>
  <si>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</si>
  <si>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</si>
  <si>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</si>
  <si>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</si>
  <si>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</si>
  <si>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</si>
  <si>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</si>
  <si>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</si>
  <si>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</si>
  <si>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</si>
  <si>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</si>
  <si>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</si>
  <si>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</si>
  <si>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</si>
  <si>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</si>
  <si>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</si>
  <si>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</si>
  <si>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</si>
  <si>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</si>
  <si>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</si>
  <si>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</si>
  <si>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</si>
  <si>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</si>
  <si>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</si>
  <si>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</si>
  <si>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</si>
  <si>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</si>
  <si>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</si>
  <si>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</si>
  <si>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</si>
  <si>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</si>
  <si>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</si>
  <si>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</si>
  <si>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</si>
  <si>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</si>
  <si>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</si>
  <si>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</si>
  <si>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</si>
  <si>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</si>
  <si>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</si>
  <si>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</si>
  <si>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</si>
  <si>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</si>
  <si>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</si>
  <si>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</si>
  <si>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</si>
  <si>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</si>
  <si>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</si>
  <si>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</si>
  <si>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</si>
  <si>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</si>
  <si>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</si>
  <si>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</si>
  <si>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</si>
  <si>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</si>
  <si>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</si>
  <si>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</si>
  <si>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</si>
  <si>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</si>
  <si>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</si>
  <si>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</si>
  <si>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</si>
  <si>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</si>
  <si>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</si>
  <si>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</si>
  <si>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</si>
  <si>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</si>
  <si>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</si>
  <si>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</si>
  <si>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</si>
  <si>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</si>
  <si>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</si>
  <si>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</si>
  <si>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</si>
  <si>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</si>
  <si>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</si>
  <si>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</si>
  <si>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</si>
  <si>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</si>
  <si>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</si>
  <si>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</si>
  <si>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</si>
  <si>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</si>
  <si>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</si>
  <si>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</si>
  <si>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</si>
  <si>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</si>
  <si>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</si>
  <si>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</si>
  <si>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</si>
  <si>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</si>
  <si>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</si>
  <si>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</si>
  <si>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</si>
  <si>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</si>
  <si>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</si>
  <si>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</si>
  <si>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</si>
  <si>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</si>
  <si>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</si>
  <si>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</si>
  <si>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</si>
  <si>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</si>
  <si>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</si>
  <si>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</si>
  <si>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</si>
  <si>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</si>
  <si>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</si>
  <si>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</si>
  <si>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</si>
  <si>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</si>
  <si>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</si>
  <si>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</si>
  <si>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</si>
  <si>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</si>
  <si>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</si>
  <si>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</si>
  <si>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</si>
  <si>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</si>
  <si>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</si>
  <si>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</si>
  <si>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</si>
  <si>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</si>
  <si>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</si>
  <si>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</si>
  <si>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</si>
  <si>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</si>
  <si>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</si>
  <si>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</si>
  <si>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</si>
  <si>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</si>
  <si>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</si>
  <si>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</si>
  <si>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</si>
  <si>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</si>
  <si>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</si>
  <si>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</si>
  <si>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</si>
  <si>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</si>
  <si>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</si>
  <si>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</si>
  <si>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</si>
  <si>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</si>
  <si>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</si>
  <si>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</si>
  <si>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</si>
  <si>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</si>
  <si>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</si>
  <si>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</si>
  <si>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</si>
  <si>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</si>
  <si>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</si>
  <si>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</si>
  <si>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</si>
  <si>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</si>
  <si>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</si>
  <si>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</si>
  <si>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</si>
  <si>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</si>
  <si>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</si>
  <si>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</si>
  <si>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</si>
  <si>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</si>
  <si>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</si>
  <si>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</si>
  <si>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</si>
  <si>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</si>
  <si>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</si>
  <si>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</si>
  <si>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</si>
  <si>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</si>
  <si>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</si>
  <si>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</si>
  <si>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</si>
  <si>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</si>
  <si>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</si>
  <si>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</si>
  <si>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</si>
  <si>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</si>
  <si>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</si>
  <si>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</si>
  <si>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</si>
  <si>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</si>
  <si>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</si>
  <si>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</si>
  <si>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</si>
  <si>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</si>
  <si>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</si>
  <si>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</si>
  <si>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</si>
  <si>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</si>
  <si>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</si>
  <si>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</si>
  <si>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</si>
  <si>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</si>
  <si>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</si>
  <si>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</si>
  <si>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</si>
  <si>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</si>
  <si>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</si>
  <si>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</si>
  <si>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</si>
  <si>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</si>
  <si>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</si>
  <si>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</si>
  <si>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</si>
  <si>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</si>
  <si>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</si>
  <si>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</si>
  <si>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</si>
  <si>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</si>
  <si>
    <t>60-13-944BI12</t>
  </si>
  <si>
    <t>60-13-115BJ12н</t>
  </si>
  <si>
    <t>60-13-830BI12</t>
  </si>
  <si>
    <t>60-13-058BJ12</t>
  </si>
  <si>
    <t>60-20-807BI12</t>
  </si>
  <si>
    <t>60-20-884BI12</t>
  </si>
  <si>
    <t>60-20-594BJ12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</si>
</sst>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01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94" t="s">
        <v>3</v>
      </c>
      <c r="E2" s="294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95" t="s">
        <v>12</v>
      </c>
      <c r="O2" s="295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94" t="s">
        <v>3</v>
      </c>
      <c r="E2" s="294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95" t="s">
        <v>12</v>
      </c>
      <c r="O2" s="295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94" t="s">
        <v>3</v>
      </c>
      <c r="E2" s="294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95" t="s">
        <v>12</v>
      </c>
      <c r="O2" s="295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94" t="s">
        <v>3</v>
      </c>
      <c r="E2" s="294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95" t="s">
        <v>12</v>
      </c>
      <c r="O2" s="295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94" t="s">
        <v>3</v>
      </c>
      <c r="E2" s="294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95" t="s">
        <v>12</v>
      </c>
      <c r="O2" s="295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94" t="s">
        <v>3</v>
      </c>
      <c r="E2" s="294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95" t="s">
        <v>12</v>
      </c>
      <c r="O2" s="295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94" t="s">
        <v>3</v>
      </c>
      <c r="E2" s="294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95" t="s">
        <v>12</v>
      </c>
      <c r="O2" s="295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94" t="s">
        <v>3</v>
      </c>
      <c r="E2" s="294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95" t="s">
        <v>12</v>
      </c>
      <c r="O2" s="295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94" t="s">
        <v>3</v>
      </c>
      <c r="E2" s="294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95" t="s">
        <v>12</v>
      </c>
      <c r="O2" s="295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94" t="s">
        <v>3</v>
      </c>
      <c r="E2" s="294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95" t="s">
        <v>12</v>
      </c>
      <c r="O2" s="295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94" t="s">
        <v>3</v>
      </c>
      <c r="E2" s="294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95" t="s">
        <v>12</v>
      </c>
      <c r="O2" s="295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94" t="s">
        <v>3</v>
      </c>
      <c r="E2" s="294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95" t="s">
        <v>12</v>
      </c>
      <c r="O2" s="295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94" t="s">
        <v>3</v>
      </c>
      <c r="E2" s="294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95" t="s">
        <v>12</v>
      </c>
      <c r="O2" s="295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94" t="s">
        <v>3</v>
      </c>
      <c r="E2" s="294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95" t="s">
        <v>12</v>
      </c>
      <c r="O2" s="295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94" t="s">
        <v>3</v>
      </c>
      <c r="E2" s="294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95" t="s">
        <v>12</v>
      </c>
      <c r="O2" s="295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94" t="s">
        <v>3</v>
      </c>
      <c r="E2" s="294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95" t="s">
        <v>12</v>
      </c>
      <c r="O2" s="295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94" t="s">
        <v>3</v>
      </c>
      <c r="E2" s="294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95" t="s">
        <v>12</v>
      </c>
      <c r="O2" s="295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94" t="s">
        <v>3</v>
      </c>
      <c r="E2" s="294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95" t="s">
        <v>12</v>
      </c>
      <c r="O2" s="295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294" t="s">
        <v>3</v>
      </c>
      <c r="E2" s="294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295" t="s">
        <v>12</v>
      </c>
      <c r="O2" s="295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294" t="s">
        <v>3</v>
      </c>
      <c r="E2" s="294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295" t="s">
        <v>12</v>
      </c>
      <c r="O2" s="295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948F-12F3-4979-BDB8-6392E09A3342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294" t="s">
        <v>3</v>
      </c>
      <c r="E2" s="294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295" t="s">
        <v>12</v>
      </c>
      <c r="O2" s="295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517E4-767D-472D-8205-3BE035067356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294" t="s">
        <v>3</v>
      </c>
      <c r="E2" s="294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295" t="s">
        <v>12</v>
      </c>
      <c r="O2" s="295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C156-14C1-4D92-B9E5-84603C681761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294" t="s">
        <v>3</v>
      </c>
      <c r="E2" s="294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295" t="s">
        <v>12</v>
      </c>
      <c r="O2" s="295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832FD-6616-42F7-9BC3-0C24AF2A2D32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2" t="s">
        <v>1</v>
      </c>
      <c r="C2" s="292" t="s">
        <v>2</v>
      </c>
      <c r="D2" s="294" t="s">
        <v>3</v>
      </c>
      <c r="E2" s="294"/>
      <c r="F2" s="292" t="s">
        <v>4</v>
      </c>
      <c r="G2" s="292" t="s">
        <v>5</v>
      </c>
      <c r="H2" s="293" t="s">
        <v>6</v>
      </c>
      <c r="I2" s="292" t="s">
        <v>7</v>
      </c>
      <c r="J2" s="292" t="s">
        <v>8</v>
      </c>
      <c r="K2" s="293" t="s">
        <v>9</v>
      </c>
      <c r="L2" s="293" t="s">
        <v>10</v>
      </c>
      <c r="M2" s="293" t="s">
        <v>11</v>
      </c>
      <c r="N2" s="295" t="s">
        <v>12</v>
      </c>
      <c r="O2" s="295"/>
      <c r="P2" s="292" t="s">
        <v>13</v>
      </c>
      <c r="Q2" s="292" t="s">
        <v>14</v>
      </c>
      <c r="R2" s="292" t="s">
        <v>15</v>
      </c>
      <c r="S2" s="29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356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353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6" t="s">
        <v>176</v>
      </c>
      <c r="M41" s="296"/>
      <c r="N41" s="296"/>
      <c r="O41" s="296"/>
      <c r="P41" s="296"/>
      <c r="Q41" s="29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8" t="s">
        <v>196</v>
      </c>
      <c r="B49" s="299" t="s">
        <v>197</v>
      </c>
      <c r="C49" s="299"/>
      <c r="D49" s="299"/>
      <c r="E49" s="299"/>
      <c r="F49" s="300"/>
      <c r="G49" s="300"/>
      <c r="H49" s="300"/>
      <c r="I49" s="30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24</vt:i4>
      </vt:variant>
    </vt:vector>
  </HeadingPairs>
  <TitlesOfParts>
    <vt:vector size="24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2026-10-24T02:14:45Z</dcterms:modified>
  <cp:category/>
</cp:coreProperties>
</file>