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ДТТ\Диспетчер\"/>
    </mc:Choice>
  </mc:AlternateContent>
  <xr:revisionPtr revIDLastSave="0" documentId="13_ncr:1_{7FFD4921-8F0B-41A6-A2FB-1F911BC28824}" xr6:coauthVersionLast="47" xr6:coauthVersionMax="47" xr10:uidLastSave="{00000000-0000-0000-0000-000000000000}"/>
  <bookViews>
    <workbookView xWindow="-108" yWindow="-108" windowWidth="30936" windowHeight="16776" tabRatio="225" firstSheet="13" activeTab="17" xr2:uid="{00000000-000D-0000-FFFF-FFFF00000000}"/>
  </bookViews>
  <sheets>
    <sheet name="1" sheetId="62" r:id="rId1"/>
    <sheet name="2" sheetId="63" r:id="rId2"/>
    <sheet name="3" sheetId="64" r:id="rId3"/>
    <sheet name="4" sheetId="65" r:id="rId4"/>
    <sheet name="5" sheetId="66" r:id="rId5"/>
    <sheet name="6" sheetId="67" r:id="rId6"/>
    <sheet name="7" sheetId="68" r:id="rId7"/>
    <sheet name="8" sheetId="69" r:id="rId8"/>
    <sheet name="9" sheetId="70" r:id="rId9"/>
    <sheet name="10" sheetId="71" r:id="rId10"/>
    <sheet name="11" sheetId="72" r:id="rId11"/>
    <sheet name="12" sheetId="73" r:id="rId12"/>
    <sheet name="13" sheetId="74" r:id="rId13"/>
    <sheet name="14" sheetId="75" r:id="rId14"/>
    <sheet name="15" sheetId="76" r:id="rId15"/>
    <sheet name="16" sheetId="77" r:id="rId16"/>
    <sheet name="17" sheetId="78" r:id="rId17"/>
    <sheet name="18" sheetId="7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Кайлюбаев Ерлан Сейтканулы</author>
    <author>20224</author>
  </authors>
  <commentList>
    <comment ref="AA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5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Z2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R35" authorId="2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2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Кайлюбаев Ерлан Сейтканулы</author>
    <author>20224</author>
  </authors>
  <commentList>
    <comment ref="AA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5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Z24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2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R35" authorId="2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2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20224</author>
    <author>Кайлюбаев Ерлан Сейтканулы</author>
  </authors>
  <commentList>
    <comment ref="AA8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Z24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1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1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20224</author>
    <author>Кайлюбаев Ерлан Сейтканулы</author>
  </authors>
  <commentList>
    <comment ref="AA8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Z24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1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1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20224</author>
    <author>Кайлюбаев Ерлан Сейтканулы</author>
  </authors>
  <commentList>
    <comment ref="Z24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1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1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20224</author>
    <author>Кайлюбаев Ерлан Сейтканулы</author>
  </authors>
  <commentList>
    <comment ref="Z24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1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1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20224</author>
    <author>Кайлюбаев Ерлан Сейтканулы</author>
  </authors>
  <commentList>
    <comment ref="T3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1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20224</author>
    <author>Кайлюбаев Ерлан Сейтканулы</author>
  </authors>
  <commentList>
    <comment ref="T3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1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20224</author>
    <author>Кайлюбаев Ерлан Сейтканулы</author>
  </authors>
  <commentList>
    <comment ref="T32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1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20224</author>
    <author>Кайлюбаев Ерлан Сейтканулы</author>
  </authors>
  <commentList>
    <comment ref="T32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1" shapeId="0" xr:uid="{00000000-0006-0000-09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0" shapeId="0" xr:uid="{00000000-0006-0000-09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8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20224</author>
    <author>Кайлюбаев Ерлан Сейтканулы</author>
  </authors>
  <commentList>
    <comment ref="G8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T32" authorId="1" shapeId="0" xr:uid="{00000000-0006-0000-0A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A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A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9" authorId="1" shapeId="0" xr:uid="{00000000-0006-0000-0A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20224</author>
    <author>Кайлюбаев Ерлан Сейтканулы</author>
  </authors>
  <commentList>
    <comment ref="G8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T32" authorId="1" shapeId="0" xr:uid="{00000000-0006-0000-0B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B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B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9" authorId="1" shapeId="0" xr:uid="{00000000-0006-0000-0B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20224</author>
    <author>Кайлюбаев Ерлан Сейтканулы</author>
  </authors>
  <commentList>
    <comment ref="T3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1" shapeId="0" xr:uid="{00000000-0006-0000-0C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0" shapeId="0" xr:uid="{00000000-0006-0000-0C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9" authorId="0" shapeId="0" xr:uid="{00000000-0006-0000-0C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20224</author>
    <author>Кайлюбаев Ерлан Сейтканулы</author>
  </authors>
  <commentList>
    <comment ref="E10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T32" authorId="1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E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9" authorId="1" shapeId="0" xr:uid="{00000000-0006-0000-0E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20224</author>
    <author>Кайлюбаев Ерлан Сейтканулы</author>
  </authors>
  <commentList>
    <comment ref="E11" authorId="0" shapeId="0" xr:uid="{00000000-0006-0000-0F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T32" authorId="1" shapeId="0" xr:uid="{00000000-0006-0000-0F00-000002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0F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0F00-000004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D99" authorId="1" shapeId="0" xr:uid="{00000000-0006-0000-0F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20224</author>
    <author>Кайлюбаев Ерлан Сейтканулы</author>
  </authors>
  <commentList>
    <comment ref="AA4" authorId="0" shapeId="0" xr:uid="{00000000-0006-0000-1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Z24" authorId="0" shapeId="0" xr:uid="{00000000-0006-0000-1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32" authorId="1" shapeId="0" xr:uid="{00000000-0006-0000-10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2" shapeId="0" xr:uid="{00000000-0006-0000-1000-000004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1" shapeId="0" xr:uid="{00000000-0006-0000-10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H48" authorId="0" shapeId="0" xr:uid="{00000000-0006-0000-10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99" authorId="1" shapeId="0" xr:uid="{00000000-0006-0000-1000-000007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  <author>Бахтыбаева Гульнара Бактыбаевна</author>
    <author>20224</author>
    <author>Кайлюбаев Ерлан Сейтканулы</author>
  </authors>
  <commentList>
    <comment ref="AA4" authorId="0" shapeId="0" xr:uid="{00000000-0006-0000-1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3" authorId="1" shapeId="0" xr:uid="{3D5BFE3F-7EEF-4D50-9732-ED5891249603}">
      <text>
        <r>
          <rPr>
            <b/>
            <sz val="9"/>
            <color indexed="81"/>
            <rFont val="Tahoma"/>
            <family val="2"/>
            <charset val="204"/>
          </rPr>
          <t>Бахтыбаева Гульнара Бактыбаевна:</t>
        </r>
        <r>
          <rPr>
            <sz val="9"/>
            <color indexed="81"/>
            <rFont val="Tahoma"/>
            <family val="2"/>
            <charset val="204"/>
          </rPr>
          <t xml:space="preserve">
түстен кейің шығады</t>
        </r>
      </text>
    </comment>
    <comment ref="C18" authorId="1" shapeId="0" xr:uid="{8E99A2A3-4662-41CF-9BCC-5DA2A9DC3517}">
      <text>
        <r>
          <rPr>
            <b/>
            <sz val="9"/>
            <color indexed="81"/>
            <rFont val="Tahoma"/>
            <family val="2"/>
            <charset val="204"/>
          </rPr>
          <t>Бахтыбаева Гульнара Бактыбаевна: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Z24" authorId="0" shapeId="0" xr:uid="{00000000-0006-0000-1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1" shapeId="0" xr:uid="{B736AC28-B2F2-4FA6-AD68-8EB4E0C4CC77}">
      <text>
        <r>
          <rPr>
            <b/>
            <sz val="9"/>
            <color indexed="81"/>
            <rFont val="Tahoma"/>
            <family val="2"/>
            <charset val="204"/>
          </rPr>
          <t>Бахтыбаева Гульнара Бактыбаевна: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T32" authorId="2" shapeId="0" xr:uid="{00000000-0006-0000-1100-000003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249</t>
        </r>
      </text>
    </comment>
    <comment ref="I33" authorId="3" shapeId="0" xr:uid="{00000000-0006-0000-1100-000004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R35" authorId="2" shapeId="0" xr:uid="{00000000-0006-0000-1100-000005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099</t>
        </r>
      </text>
    </comment>
    <comment ref="H48" authorId="0" shapeId="0" xr:uid="{00000000-0006-0000-11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99" authorId="2" shapeId="0" xr:uid="{00000000-0006-0000-1100-000007000000}">
      <text>
        <r>
          <rPr>
            <b/>
            <sz val="9"/>
            <color indexed="81"/>
            <rFont val="Tahoma"/>
            <family val="2"/>
            <charset val="204"/>
          </rPr>
          <t>20224:</t>
        </r>
        <r>
          <rPr>
            <sz val="9"/>
            <color indexed="81"/>
            <rFont val="Tahoma"/>
            <family val="2"/>
            <charset val="204"/>
          </rPr>
          <t xml:space="preserve">
119</t>
        </r>
      </text>
    </comment>
  </commentList>
</comments>
</file>

<file path=xl/sharedStrings.xml><?xml version="1.0" encoding="utf-8"?>
<sst xmlns="http://schemas.openxmlformats.org/spreadsheetml/2006/main" count="15764" uniqueCount="1450">
  <si>
    <t>№</t>
  </si>
  <si>
    <t>Нейрон</t>
  </si>
  <si>
    <t>ЦДН-1</t>
  </si>
  <si>
    <t>ЦДН-2</t>
  </si>
  <si>
    <t>ЦДН-3</t>
  </si>
  <si>
    <t>ЦППД</t>
  </si>
  <si>
    <t>ЦППН</t>
  </si>
  <si>
    <t>ЦИТС</t>
  </si>
  <si>
    <t>ОГиР</t>
  </si>
  <si>
    <t>ЭЦ</t>
  </si>
  <si>
    <t>ПРЦЭО</t>
  </si>
  <si>
    <t>ОКС</t>
  </si>
  <si>
    <t>УБиПКРС-1</t>
  </si>
  <si>
    <t>Бурение</t>
  </si>
  <si>
    <t>ЦПП</t>
  </si>
  <si>
    <t>ЦАП</t>
  </si>
  <si>
    <t>РСЦ</t>
  </si>
  <si>
    <t>ЦТВС</t>
  </si>
  <si>
    <t>БМТС</t>
  </si>
  <si>
    <t>ДТТ-1</t>
  </si>
  <si>
    <t>УЖЭО</t>
  </si>
  <si>
    <t>Мухтар/Хамит</t>
  </si>
  <si>
    <t>ПРЦЭО(2)</t>
  </si>
  <si>
    <t>БПО 2</t>
  </si>
  <si>
    <t>УБиПКРС-2</t>
  </si>
  <si>
    <t>ОКС-2</t>
  </si>
  <si>
    <t>С13-762AMY/01</t>
  </si>
  <si>
    <t>С13-775ВU</t>
  </si>
  <si>
    <t>13-Н3641/12</t>
  </si>
  <si>
    <t>12-H1111/12</t>
  </si>
  <si>
    <t>13-916ACB/06</t>
  </si>
  <si>
    <t>12-H1109/12</t>
  </si>
  <si>
    <t>20-H3574 12</t>
  </si>
  <si>
    <t xml:space="preserve"> 13-521AFL06</t>
  </si>
  <si>
    <t>С13-801BF06</t>
  </si>
  <si>
    <t>С12-H110812</t>
  </si>
  <si>
    <t>С13-H282312</t>
  </si>
  <si>
    <t xml:space="preserve"> 21-Н2987</t>
  </si>
  <si>
    <t xml:space="preserve"> 13-д</t>
  </si>
  <si>
    <t>С13-642AMY/01</t>
  </si>
  <si>
    <t>С13-848AO12</t>
  </si>
  <si>
    <t>С13-897AEK06</t>
  </si>
  <si>
    <t>12-H295912</t>
  </si>
  <si>
    <t>13-H2808/12</t>
  </si>
  <si>
    <t>13-802BF/06н</t>
  </si>
  <si>
    <t>С13-H098912</t>
  </si>
  <si>
    <t>С12-H269212</t>
  </si>
  <si>
    <t>С13-H282412</t>
  </si>
  <si>
    <t>21-H2629</t>
  </si>
  <si>
    <t>С13-796BD06</t>
  </si>
  <si>
    <t>12-H321312</t>
  </si>
  <si>
    <t>20-H3593 12</t>
  </si>
  <si>
    <t>22-H2856/12         25-31APA/12</t>
  </si>
  <si>
    <t>С13-766ВU</t>
  </si>
  <si>
    <t>21-H3042</t>
  </si>
  <si>
    <t>С13-H2657/12</t>
  </si>
  <si>
    <t>С13-H2679/12</t>
  </si>
  <si>
    <t>12-H363612</t>
  </si>
  <si>
    <t>С13-Н2812/12</t>
  </si>
  <si>
    <t>13-H2810/12</t>
  </si>
  <si>
    <t>53-ADD599R</t>
  </si>
  <si>
    <t>Мобил-С</t>
  </si>
  <si>
    <t>57-788AKE</t>
  </si>
  <si>
    <t>С13-H2802/12</t>
  </si>
  <si>
    <t>28-648AI12</t>
  </si>
  <si>
    <t>21-Н2954</t>
  </si>
  <si>
    <t>13-Н2859н</t>
  </si>
  <si>
    <t>С13-H2642/12</t>
  </si>
  <si>
    <t>С13-H2659/12</t>
  </si>
  <si>
    <t>С13-H2683/12</t>
  </si>
  <si>
    <t>13-278ABQ/06</t>
  </si>
  <si>
    <t>13-H2822/12</t>
  </si>
  <si>
    <t xml:space="preserve">22-H2682/12   25-80ABG         </t>
  </si>
  <si>
    <t>С13-H2803/12</t>
  </si>
  <si>
    <t>С13-H2813/12</t>
  </si>
  <si>
    <t>С13-H2684/12</t>
  </si>
  <si>
    <t>34-Н2861/12</t>
  </si>
  <si>
    <t>60-13-925AUA12</t>
  </si>
  <si>
    <t>60-13-515LMA12</t>
  </si>
  <si>
    <t>С13-Н2804/12</t>
  </si>
  <si>
    <t>С13-H2691/12</t>
  </si>
  <si>
    <t>С13-Н3587/12</t>
  </si>
  <si>
    <t>С13-H2687/12</t>
  </si>
  <si>
    <t>47-452AKD 12</t>
  </si>
  <si>
    <t>47-AKER219</t>
  </si>
  <si>
    <t>60-13-352AY12</t>
  </si>
  <si>
    <t xml:space="preserve">22-H360612   25-70DLA12  </t>
  </si>
  <si>
    <t>С13-Н2805/12</t>
  </si>
  <si>
    <t xml:space="preserve"> 23-H3578/12     26-28AВI</t>
  </si>
  <si>
    <t xml:space="preserve">13-708АЕХн </t>
  </si>
  <si>
    <t>С13-H2800/12</t>
  </si>
  <si>
    <t>60-13-728AP12</t>
  </si>
  <si>
    <t>C13-H2806/12</t>
  </si>
  <si>
    <t>С13-Н3611/12</t>
  </si>
  <si>
    <t>60-13-026AU12</t>
  </si>
  <si>
    <t>ОБО-    СБ</t>
  </si>
  <si>
    <t>ГСРиВК</t>
  </si>
  <si>
    <t>С13-Н3631/12</t>
  </si>
  <si>
    <t>22-H2885/12       26-095ACD12</t>
  </si>
  <si>
    <t>47-ACDR692</t>
  </si>
  <si>
    <t>60-13-095AY12</t>
  </si>
  <si>
    <t>37-H3203/12</t>
  </si>
  <si>
    <t>С13-Н2838/12</t>
  </si>
  <si>
    <t>С 13-Н2851</t>
  </si>
  <si>
    <t>45-H3604/12</t>
  </si>
  <si>
    <t xml:space="preserve">   </t>
  </si>
  <si>
    <t>ПЧ-Семсер</t>
  </si>
  <si>
    <t>45-ACD601R</t>
  </si>
  <si>
    <t>21-Н3159/12д/н</t>
  </si>
  <si>
    <t>10-H131812дн</t>
  </si>
  <si>
    <t>47-ADD341R</t>
  </si>
  <si>
    <t>60-13-938BF12</t>
  </si>
  <si>
    <t>52-786AKE</t>
  </si>
  <si>
    <t>Гараж 2</t>
  </si>
  <si>
    <t>10-H132612дн</t>
  </si>
  <si>
    <t>50-AKE024R</t>
  </si>
  <si>
    <t>55-R044AKF</t>
  </si>
  <si>
    <t>10-H102212дн</t>
  </si>
  <si>
    <t xml:space="preserve">C 13-Н2645 </t>
  </si>
  <si>
    <t>47-AED952R</t>
  </si>
  <si>
    <t>20-H361512</t>
  </si>
  <si>
    <t>22-H2894/12      26-H049/12</t>
  </si>
  <si>
    <t>34-Н2892/12</t>
  </si>
  <si>
    <t>60-13-258AY12</t>
  </si>
  <si>
    <t>31-H3430/12</t>
  </si>
  <si>
    <t>34-Н0888/12</t>
  </si>
  <si>
    <t>ГЦ</t>
  </si>
  <si>
    <t>Отделкадр</t>
  </si>
  <si>
    <t>ОТДН</t>
  </si>
  <si>
    <t>22.1-Н364412</t>
  </si>
  <si>
    <t xml:space="preserve">ТБ </t>
  </si>
  <si>
    <t>РМУ 2</t>
  </si>
  <si>
    <t>59-H1180/12</t>
  </si>
  <si>
    <t>С13-Н3558/12</t>
  </si>
  <si>
    <t>13-787ATP01</t>
  </si>
  <si>
    <t>С 13-Н2882</t>
  </si>
  <si>
    <t>20-Н343512</t>
  </si>
  <si>
    <t>31-Н3205/12</t>
  </si>
  <si>
    <t>59-H118912</t>
  </si>
  <si>
    <t>13-H2821/12н</t>
  </si>
  <si>
    <t>20-H614761</t>
  </si>
  <si>
    <t>С 13-Н2888</t>
  </si>
  <si>
    <t>59-H1195/12</t>
  </si>
  <si>
    <t>С 13-H359912</t>
  </si>
  <si>
    <t>33-Н3605/12</t>
  </si>
  <si>
    <t>59-H1224/12</t>
  </si>
  <si>
    <t>ГАПиИТ</t>
  </si>
  <si>
    <t>оппоIR</t>
  </si>
  <si>
    <t>С13-Н2801/12</t>
  </si>
  <si>
    <t>59-H2377/12</t>
  </si>
  <si>
    <t>С13-344AGV06</t>
  </si>
  <si>
    <t>C13-152IPB/02</t>
  </si>
  <si>
    <t>ЦИТС.</t>
  </si>
  <si>
    <t xml:space="preserve">С13-Н2819/12 </t>
  </si>
  <si>
    <t>Маркшейдер</t>
  </si>
  <si>
    <t>20-Н348212</t>
  </si>
  <si>
    <t>С13-Н3621/12</t>
  </si>
  <si>
    <t>60-13-179AKV12</t>
  </si>
  <si>
    <t>37-Н319312</t>
  </si>
  <si>
    <t>60-13-754AY12</t>
  </si>
  <si>
    <t>60-13-618AYC01</t>
  </si>
  <si>
    <t>60-13-816AKU12</t>
  </si>
  <si>
    <t xml:space="preserve">60-13-096YX12 </t>
  </si>
  <si>
    <t xml:space="preserve">С 13-Н279812 </t>
  </si>
  <si>
    <t>60-13-835AH12</t>
  </si>
  <si>
    <t>60-13-185AT12</t>
  </si>
  <si>
    <t>35-H316912н</t>
  </si>
  <si>
    <t>60-13-847AYC01</t>
  </si>
  <si>
    <t>60-13-836BH12</t>
  </si>
  <si>
    <t>60-13-125AL12</t>
  </si>
  <si>
    <t>60-13-251AY12</t>
  </si>
  <si>
    <t xml:space="preserve">60-13-955AZ12 </t>
  </si>
  <si>
    <t>60-13-091YS12</t>
  </si>
  <si>
    <t>60-13-942BC12</t>
  </si>
  <si>
    <t>60-13-299АT12</t>
  </si>
  <si>
    <t>60-13-649ВE12</t>
  </si>
  <si>
    <t>60-13-540AР12</t>
  </si>
  <si>
    <t>47-451 АКД</t>
  </si>
  <si>
    <t>60-13-839AKX12</t>
  </si>
  <si>
    <t>60-13-598BD12</t>
  </si>
  <si>
    <t>ОБО</t>
  </si>
  <si>
    <t>ЦНИПР</t>
  </si>
  <si>
    <t>60-13-940AJK12</t>
  </si>
  <si>
    <t>ПСО</t>
  </si>
  <si>
    <t>60-13-070ZER12</t>
  </si>
  <si>
    <t>60-13-970АR12</t>
  </si>
  <si>
    <t>60-13-031BE12</t>
  </si>
  <si>
    <t>50-AKE023R</t>
  </si>
  <si>
    <t>60-13-246АT12</t>
  </si>
  <si>
    <t>ГООС</t>
  </si>
  <si>
    <t>56-089AKD</t>
  </si>
  <si>
    <t>60-13-959AR12</t>
  </si>
  <si>
    <t>13-132АGU/06</t>
  </si>
  <si>
    <t>56-096AKD</t>
  </si>
  <si>
    <t>60-13-976AR12</t>
  </si>
  <si>
    <t>53-598ACDR</t>
  </si>
  <si>
    <t>ОБиПКРС</t>
  </si>
  <si>
    <t>56-396ARE</t>
  </si>
  <si>
    <t>13-818AHM06</t>
  </si>
  <si>
    <t>56-395ARE</t>
  </si>
  <si>
    <t>46-967ABD</t>
  </si>
  <si>
    <t>46-966ABD</t>
  </si>
  <si>
    <t>60-20-320ВЕ12</t>
  </si>
  <si>
    <t>53-R969AKE</t>
  </si>
  <si>
    <t>60-20-904BС12</t>
  </si>
  <si>
    <t>60-20-383BE12</t>
  </si>
  <si>
    <t>20-H356312</t>
  </si>
  <si>
    <t>52-AKD677R</t>
  </si>
  <si>
    <t>60-13-795BEF02д/н</t>
  </si>
  <si>
    <t>60-13-196AY12д/н</t>
  </si>
  <si>
    <t>60-13-068YS12д/н</t>
  </si>
  <si>
    <t>60-13-975АR12н</t>
  </si>
  <si>
    <t>60-13-097YS12</t>
  </si>
  <si>
    <t xml:space="preserve"> </t>
  </si>
  <si>
    <t>53-R964AKE</t>
  </si>
  <si>
    <t>46-465RAKD</t>
  </si>
  <si>
    <t>53-R963AKE</t>
  </si>
  <si>
    <t xml:space="preserve"> 20-247AG12</t>
  </si>
  <si>
    <t>27-Н348112</t>
  </si>
  <si>
    <t>ЛД</t>
  </si>
  <si>
    <t>ОМ</t>
  </si>
  <si>
    <t>60-13-536BA12</t>
  </si>
  <si>
    <t>60-13-024AU12</t>
  </si>
  <si>
    <t>60-13-956AR12</t>
  </si>
  <si>
    <t>60-13-164AV12</t>
  </si>
  <si>
    <t>60-13-314ВD12д/н</t>
  </si>
  <si>
    <t>60-13-091MA12</t>
  </si>
  <si>
    <t>60-13-028AU12</t>
  </si>
  <si>
    <t>60-13-921BC12д/н</t>
  </si>
  <si>
    <t>60-13-184AV12д/н</t>
  </si>
  <si>
    <t>60-13-183AV12</t>
  </si>
  <si>
    <t>60-13-607BD12</t>
  </si>
  <si>
    <t>60-13-448АI12д/н</t>
  </si>
  <si>
    <t>60-13-174BKO02</t>
  </si>
  <si>
    <t>60-13-769ВС12</t>
  </si>
  <si>
    <t>60-13-015YX12</t>
  </si>
  <si>
    <t>60-13-149AV12</t>
  </si>
  <si>
    <t>60-13-134AV12</t>
  </si>
  <si>
    <t>60-13-023AU12</t>
  </si>
  <si>
    <t>60-13-073ALB12</t>
  </si>
  <si>
    <t>60-13-988BC12</t>
  </si>
  <si>
    <t>60-20-826BC12</t>
  </si>
  <si>
    <t>60-13-472АКМ12</t>
  </si>
  <si>
    <t>60-13-734AP12</t>
  </si>
  <si>
    <t>60-13-881AW12</t>
  </si>
  <si>
    <t>60-13-255AY12</t>
  </si>
  <si>
    <t>60-13-273AL12</t>
  </si>
  <si>
    <t>60-13-784ВС12</t>
  </si>
  <si>
    <t>60-20-834ВС12</t>
  </si>
  <si>
    <t>60-13-433AY12</t>
  </si>
  <si>
    <t>60-13-899АR12</t>
  </si>
  <si>
    <t>60-13-383ВА12</t>
  </si>
  <si>
    <t>60-13-745AKY12</t>
  </si>
  <si>
    <t>60-13-369BD12</t>
  </si>
  <si>
    <t>60-13-796BC12</t>
  </si>
  <si>
    <t>60-13-045AT12</t>
  </si>
  <si>
    <t>60-13-785BC12</t>
  </si>
  <si>
    <t>60-13-856AKO12</t>
  </si>
  <si>
    <t>60-13-745ВС12</t>
  </si>
  <si>
    <t>60-13-886PHA12</t>
  </si>
  <si>
    <t>60-13-517ВС12</t>
  </si>
  <si>
    <t>60-13-439ABP12</t>
  </si>
  <si>
    <t>60-13-472АКР12</t>
  </si>
  <si>
    <t>60-13-231AT12</t>
  </si>
  <si>
    <t>60-13-937AY12</t>
  </si>
  <si>
    <t>60-13-497AY12</t>
  </si>
  <si>
    <t>60-13-759ALN12</t>
  </si>
  <si>
    <t>60-13-577ACP12</t>
  </si>
  <si>
    <t>60-13-476AY12</t>
  </si>
  <si>
    <t>60-13-087ALB12</t>
  </si>
  <si>
    <t>60-13-793BC12</t>
  </si>
  <si>
    <t>60-13-488AKX12</t>
  </si>
  <si>
    <t>60-13-928BC12</t>
  </si>
  <si>
    <t>60-13-230AKU12</t>
  </si>
  <si>
    <t>60-13-178AV12</t>
  </si>
  <si>
    <t>60-13-233АКZ12</t>
  </si>
  <si>
    <t>60-13-885BF12</t>
  </si>
  <si>
    <t>60-13-513BD12</t>
  </si>
  <si>
    <t>60-20-835AQ12</t>
  </si>
  <si>
    <t>60-13-431АY12</t>
  </si>
  <si>
    <t>60-40-093AS12</t>
  </si>
  <si>
    <t>60-13-948BC12</t>
  </si>
  <si>
    <t>60-13-729АКG12</t>
  </si>
  <si>
    <t>60-20-841AQ12</t>
  </si>
  <si>
    <t>60-13-311AT12</t>
  </si>
  <si>
    <t>60-40-754AEX12</t>
  </si>
  <si>
    <t>60-13-740BC12</t>
  </si>
  <si>
    <t>60-20-834BH12</t>
  </si>
  <si>
    <t>60-13-075AС12</t>
  </si>
  <si>
    <t>60-20-816BH12</t>
  </si>
  <si>
    <t>60-40-136AT12</t>
  </si>
  <si>
    <t>60-13-688АIS12</t>
  </si>
  <si>
    <t>60-13-170BKO02</t>
  </si>
  <si>
    <t>60-13-959AS12</t>
  </si>
  <si>
    <t>60-20-803AQ12</t>
  </si>
  <si>
    <t>60-40-383AAY12</t>
  </si>
  <si>
    <t>60-13-256AKW12</t>
  </si>
  <si>
    <t>60-13-978BC12</t>
  </si>
  <si>
    <t>60-13-869BH12</t>
  </si>
  <si>
    <t>60-13-731AP12</t>
  </si>
  <si>
    <t>60-20-827ВС12</t>
  </si>
  <si>
    <t>60-13-877AT12</t>
  </si>
  <si>
    <t>60-13-015AJK12</t>
  </si>
  <si>
    <t>60-20-830AQ12</t>
  </si>
  <si>
    <t>60-16-665AО12</t>
  </si>
  <si>
    <t>60-20-751AY12</t>
  </si>
  <si>
    <t>60-16-390AL12</t>
  </si>
  <si>
    <t>60-20-824ВС12</t>
  </si>
  <si>
    <t>60-20-821BH12</t>
  </si>
  <si>
    <t>60-16-637AP12</t>
  </si>
  <si>
    <t>60-20-840AQ12</t>
  </si>
  <si>
    <t>ДИСПЕТЧЕР№1А</t>
  </si>
  <si>
    <t>ДИСПЕТЧЕР№2А</t>
  </si>
  <si>
    <t>ДИСПЕТЧЕР№3А</t>
  </si>
  <si>
    <t>ДИСПЕТЧЕР№4А</t>
  </si>
  <si>
    <t>ДИСПЕТЧЕР№5У</t>
  </si>
  <si>
    <t>ДИСПЕТЧЕР№6У</t>
  </si>
  <si>
    <t>ДТТ</t>
  </si>
  <si>
    <t>Жалдамалы Аренда</t>
  </si>
  <si>
    <t>Желіде Выход</t>
  </si>
  <si>
    <t>Жөндеуде На ремонте</t>
  </si>
  <si>
    <t>Резерв</t>
  </si>
  <si>
    <t>С 13-812АН12</t>
  </si>
  <si>
    <t>13-H2658/12</t>
  </si>
  <si>
    <t>11-H1817/12</t>
  </si>
  <si>
    <t>54-910ACD</t>
  </si>
  <si>
    <t>54-911ACD</t>
  </si>
  <si>
    <t>24-Н750349</t>
  </si>
  <si>
    <t>16-H2628/12</t>
  </si>
  <si>
    <t>20-Н341312</t>
  </si>
  <si>
    <t>44-H3647/12</t>
  </si>
  <si>
    <t>36-H3197/12</t>
  </si>
  <si>
    <t>47-AKER220</t>
  </si>
  <si>
    <t>47-AKER215</t>
  </si>
  <si>
    <t>36-H3206/12</t>
  </si>
  <si>
    <t>37-H3048/12</t>
  </si>
  <si>
    <t>47-AKER216</t>
  </si>
  <si>
    <t>50-AED320R</t>
  </si>
  <si>
    <t>50-AСD820R</t>
  </si>
  <si>
    <t>50-AСЕ288R</t>
  </si>
  <si>
    <t>Списание</t>
  </si>
  <si>
    <t>13-H1276/12</t>
  </si>
  <si>
    <t>54-AED297</t>
  </si>
  <si>
    <t>38-834АН12</t>
  </si>
  <si>
    <t xml:space="preserve">20-278АЕ12 </t>
  </si>
  <si>
    <t>13-Н798435</t>
  </si>
  <si>
    <t>44-217AH12</t>
  </si>
  <si>
    <t>20-287AE12</t>
  </si>
  <si>
    <t>44-233AH12</t>
  </si>
  <si>
    <t>20-843AH12</t>
  </si>
  <si>
    <t>62-807AH12</t>
  </si>
  <si>
    <t>53-497ADD</t>
  </si>
  <si>
    <t>53-891ACD</t>
  </si>
  <si>
    <t>53-892AСD</t>
  </si>
  <si>
    <t>55-411AED</t>
  </si>
  <si>
    <t xml:space="preserve">13-Н1339/12 </t>
  </si>
  <si>
    <t>С13-H2815/12</t>
  </si>
  <si>
    <t>13-695EAZ/04</t>
  </si>
  <si>
    <t>24-Н3649</t>
  </si>
  <si>
    <t>53-R020AKEд/н</t>
  </si>
  <si>
    <t>60-13-051AT12н</t>
  </si>
  <si>
    <t>60-13-043AZ12</t>
  </si>
  <si>
    <t>60-13-014AU12</t>
  </si>
  <si>
    <t>60-13-850AS12</t>
  </si>
  <si>
    <t>60-13-963АR12н</t>
  </si>
  <si>
    <t>60-13-192AL12</t>
  </si>
  <si>
    <t>60-13-453BD12</t>
  </si>
  <si>
    <t>60-13-092MA12</t>
  </si>
  <si>
    <t>60-16-544АР12</t>
  </si>
  <si>
    <t>60-13-896АR12</t>
  </si>
  <si>
    <t>13-Н2844</t>
  </si>
  <si>
    <t xml:space="preserve">23-H614928  </t>
  </si>
  <si>
    <t>28-Н321512н</t>
  </si>
  <si>
    <t>31-Н301812н</t>
  </si>
  <si>
    <t>31-H304312н</t>
  </si>
  <si>
    <t>22-H296812н</t>
  </si>
  <si>
    <t>С13-Н2817/12н</t>
  </si>
  <si>
    <t>53-R968AKE</t>
  </si>
  <si>
    <t>27-H099512</t>
  </si>
  <si>
    <t>С13-H2809/12</t>
  </si>
  <si>
    <t>31-Н0004/12</t>
  </si>
  <si>
    <t>31-Н3162/12</t>
  </si>
  <si>
    <t>31-Н2994/12</t>
  </si>
  <si>
    <t>31-Н2980/12</t>
  </si>
  <si>
    <t>31-Н3222/12</t>
  </si>
  <si>
    <t>31-Н3047/12н</t>
  </si>
  <si>
    <t>49-Н1801/12</t>
  </si>
  <si>
    <t>24-Н3603</t>
  </si>
  <si>
    <t>22-H3036/12     26-Н013/12</t>
  </si>
  <si>
    <t>49-Н1545/12</t>
  </si>
  <si>
    <t>18-Н1887/12</t>
  </si>
  <si>
    <t>13-Н2843</t>
  </si>
  <si>
    <t>60-968ADD</t>
  </si>
  <si>
    <t>С13-344OCZ/06</t>
  </si>
  <si>
    <t>20-H614805</t>
  </si>
  <si>
    <t>13-Н2829</t>
  </si>
  <si>
    <t>60-13-587BJ12д/н</t>
  </si>
  <si>
    <t>60-13-632BJ12</t>
  </si>
  <si>
    <t>60-20-719BJ12</t>
  </si>
  <si>
    <t>60-13-364BH12</t>
  </si>
  <si>
    <t>34-Н3407/12</t>
  </si>
  <si>
    <t xml:space="preserve">57-R789AKE         25-AFD421R   </t>
  </si>
  <si>
    <t>47-AKER221</t>
  </si>
  <si>
    <t>47-AKER420</t>
  </si>
  <si>
    <t>47-AKER640</t>
  </si>
  <si>
    <t>47-AKER693</t>
  </si>
  <si>
    <t>54-AED221</t>
  </si>
  <si>
    <t>54-AED223</t>
  </si>
  <si>
    <t>СИТИК-СУ</t>
  </si>
  <si>
    <t>62-Н359212д/н</t>
  </si>
  <si>
    <t xml:space="preserve">13-648AMY01 </t>
  </si>
  <si>
    <t>44-H1434/12н</t>
  </si>
  <si>
    <t>38-588AI12</t>
  </si>
  <si>
    <t>27-H188812</t>
  </si>
  <si>
    <t>28-647AI12</t>
  </si>
  <si>
    <t>38-H358312</t>
  </si>
  <si>
    <t>42-H3576/12</t>
  </si>
  <si>
    <t>42-H3579/12</t>
  </si>
  <si>
    <t>21-H1443/12</t>
  </si>
  <si>
    <t>21-H2529/12</t>
  </si>
  <si>
    <t>21-H2621/12</t>
  </si>
  <si>
    <t>21-H1437/12</t>
  </si>
  <si>
    <t>21-H1433/12</t>
  </si>
  <si>
    <t>21-H1439/12</t>
  </si>
  <si>
    <t>21-H1547/12</t>
  </si>
  <si>
    <t>21-H1857/12</t>
  </si>
  <si>
    <t>21-H1914/12</t>
  </si>
  <si>
    <t>21-H1917/12</t>
  </si>
  <si>
    <t>21-H2625/12</t>
  </si>
  <si>
    <t>21-H2637/12</t>
  </si>
  <si>
    <t>21-H2638/12</t>
  </si>
  <si>
    <t xml:space="preserve">21-H2630/12 </t>
  </si>
  <si>
    <t>27-H1442/12</t>
  </si>
  <si>
    <t>53-R967AKE</t>
  </si>
  <si>
    <t>28-H1105/12</t>
  </si>
  <si>
    <t>21-H1862/12</t>
  </si>
  <si>
    <t>20-Н269712</t>
  </si>
  <si>
    <t>28-Н3190/12</t>
  </si>
  <si>
    <t>28-Н2889/12</t>
  </si>
  <si>
    <t>28-Н1877/12</t>
  </si>
  <si>
    <t>28-Н3161/12</t>
  </si>
  <si>
    <t>28-Н3156/12</t>
  </si>
  <si>
    <t>28-Н3155/12</t>
  </si>
  <si>
    <t>27-Н1523/12</t>
  </si>
  <si>
    <t>28-Н3145/12н</t>
  </si>
  <si>
    <t xml:space="preserve">27-Н3388/12 </t>
  </si>
  <si>
    <t>27-Н3393/12</t>
  </si>
  <si>
    <t>28-Н3167/12</t>
  </si>
  <si>
    <t>БД</t>
  </si>
  <si>
    <t>ТБ</t>
  </si>
  <si>
    <t>30-Н2937/12</t>
  </si>
  <si>
    <t>60-13-932BC12н</t>
  </si>
  <si>
    <t>60-13-987AR12</t>
  </si>
  <si>
    <t>60-20-504BJ12</t>
  </si>
  <si>
    <t>60-20-948BH12</t>
  </si>
  <si>
    <t>21-H1549/12</t>
  </si>
  <si>
    <t>21-H1923/12</t>
  </si>
  <si>
    <t>С13-769ABZ06</t>
  </si>
  <si>
    <t>28-H314112</t>
  </si>
  <si>
    <t>53-R961AKE</t>
  </si>
  <si>
    <t>53-R970AKE</t>
  </si>
  <si>
    <t>С48-H1378/12</t>
  </si>
  <si>
    <t xml:space="preserve">34-Н2795/12 </t>
  </si>
  <si>
    <t>38-H2294/12</t>
  </si>
  <si>
    <t>21-H2632/12</t>
  </si>
  <si>
    <t>27-Н3595/12</t>
  </si>
  <si>
    <t>28-Н3209/12</t>
  </si>
  <si>
    <t>23-Н1116</t>
  </si>
  <si>
    <t>23-Н1119</t>
  </si>
  <si>
    <t xml:space="preserve">11-H3406/12 </t>
  </si>
  <si>
    <t>11-H3132/12н</t>
  </si>
  <si>
    <t>11-H3467/12н</t>
  </si>
  <si>
    <t xml:space="preserve">С13-Н2832/12 </t>
  </si>
  <si>
    <t>28-Н3165/12н</t>
  </si>
  <si>
    <t>ДТТ-2 цтт</t>
  </si>
  <si>
    <t>11-Н2719/12н</t>
  </si>
  <si>
    <t>54-124AKFн</t>
  </si>
  <si>
    <t xml:space="preserve">  13-Н2842</t>
  </si>
  <si>
    <t>23-Н3568        26-Н095</t>
  </si>
  <si>
    <t>31-Н2982/12</t>
  </si>
  <si>
    <t xml:space="preserve">22-H097812  </t>
  </si>
  <si>
    <t>34-Н2797/12</t>
  </si>
  <si>
    <t>34-Н2869/12</t>
  </si>
  <si>
    <t>51-Н2412/12</t>
  </si>
  <si>
    <t>С13-H1293/12</t>
  </si>
  <si>
    <t>C13-H2718/12н</t>
  </si>
  <si>
    <t>С13-H2698/12</t>
  </si>
  <si>
    <t>60-13-729AP12</t>
  </si>
  <si>
    <t>60-13-209AT12</t>
  </si>
  <si>
    <t>60-13-975АR12</t>
  </si>
  <si>
    <t>60-13-021AU12</t>
  </si>
  <si>
    <t>60-13-530BD12</t>
  </si>
  <si>
    <t>60-13-941BC12</t>
  </si>
  <si>
    <t>60-13-763BC12</t>
  </si>
  <si>
    <t>60-13-094YS12</t>
  </si>
  <si>
    <t>60-13-764BC12</t>
  </si>
  <si>
    <t>60-13-967АR12</t>
  </si>
  <si>
    <t>60-13-452BD12</t>
  </si>
  <si>
    <t>60-13-545ВА12</t>
  </si>
  <si>
    <t>60-13-839BH12</t>
  </si>
  <si>
    <t>60-13-736AY12</t>
  </si>
  <si>
    <t>60-13-907AS12</t>
  </si>
  <si>
    <t>60-13-096YS12</t>
  </si>
  <si>
    <t>60-13-974АR12</t>
  </si>
  <si>
    <t>60-13-459BD12</t>
  </si>
  <si>
    <t>60-13-692BO</t>
  </si>
  <si>
    <t>60-13-187AW12</t>
  </si>
  <si>
    <t>60-13-074YX12</t>
  </si>
  <si>
    <t>60-13-862BE12</t>
  </si>
  <si>
    <t>60-27-635AV12</t>
  </si>
  <si>
    <t>60-13-803BJ12</t>
  </si>
  <si>
    <t>13-Н2833</t>
  </si>
  <si>
    <t>13-Н2890н</t>
  </si>
  <si>
    <t>13-Н2866</t>
  </si>
  <si>
    <t>13-Н2830</t>
  </si>
  <si>
    <t>13-Н2847н</t>
  </si>
  <si>
    <t>20-Н344912</t>
  </si>
  <si>
    <t>13-Н2849н</t>
  </si>
  <si>
    <t>13-Н2841</t>
  </si>
  <si>
    <t>13-Н2840</t>
  </si>
  <si>
    <t>13-Н2826н</t>
  </si>
  <si>
    <t>13-Н2827</t>
  </si>
  <si>
    <t>28-H299612н</t>
  </si>
  <si>
    <t>31-H304312д</t>
  </si>
  <si>
    <t>34-Н347812н</t>
  </si>
  <si>
    <t>44-Н365612н</t>
  </si>
  <si>
    <t>49-H304112н</t>
  </si>
  <si>
    <t>54-912ACD</t>
  </si>
  <si>
    <t>44-H3561/12</t>
  </si>
  <si>
    <t>Ақкетік</t>
  </si>
  <si>
    <t>28-Н2995/12</t>
  </si>
  <si>
    <t>27-Н1009/12</t>
  </si>
  <si>
    <t>27-Н3655/12н</t>
  </si>
  <si>
    <t>27-820AI 12н</t>
  </si>
  <si>
    <t>С13-Н2818/12</t>
  </si>
  <si>
    <t>44-H2290/12н</t>
  </si>
  <si>
    <t>С13-H2648/12</t>
  </si>
  <si>
    <t>13-H1343/12</t>
  </si>
  <si>
    <t xml:space="preserve"> 20-152AG12</t>
  </si>
  <si>
    <t>13-H1074/12</t>
  </si>
  <si>
    <t>34-Н3160/12</t>
  </si>
  <si>
    <t xml:space="preserve">35-827AI12 </t>
  </si>
  <si>
    <t xml:space="preserve">35-Н2708/12 </t>
  </si>
  <si>
    <t xml:space="preserve">35-Н2939/12 </t>
  </si>
  <si>
    <t xml:space="preserve">35-Н2705/12 </t>
  </si>
  <si>
    <t xml:space="preserve">20-Н2641/12   </t>
  </si>
  <si>
    <t xml:space="preserve">20-Н3397/12  </t>
  </si>
  <si>
    <t>35-228AG12</t>
  </si>
  <si>
    <t>35-Н1543/12</t>
  </si>
  <si>
    <t xml:space="preserve"> 20-177AG12 </t>
  </si>
  <si>
    <t xml:space="preserve">20-180AG12 </t>
  </si>
  <si>
    <t xml:space="preserve">35-Н3180/12 </t>
  </si>
  <si>
    <t>35-H317312</t>
  </si>
  <si>
    <t>31-Н1889/12</t>
  </si>
  <si>
    <t>49-Н2988/12</t>
  </si>
  <si>
    <t>31-Н1560/12</t>
  </si>
  <si>
    <t>31-Н3006/12</t>
  </si>
  <si>
    <t>31-Н3474/12</t>
  </si>
  <si>
    <t xml:space="preserve">31-863AI/12 </t>
  </si>
  <si>
    <t>31-Н3464/12</t>
  </si>
  <si>
    <t>49-Н3446/12н</t>
  </si>
  <si>
    <t>49-Н3390/12</t>
  </si>
  <si>
    <t xml:space="preserve"> 22-H3570/12      25-Н089/12</t>
  </si>
  <si>
    <t>23-Н3608         26-Н097</t>
  </si>
  <si>
    <t>31-Н3151/12н</t>
  </si>
  <si>
    <t>31-Н3049/12н</t>
  </si>
  <si>
    <t>24-Н3598</t>
  </si>
  <si>
    <t>13-H2820/12</t>
  </si>
  <si>
    <t>35-H322812</t>
  </si>
  <si>
    <t>35-H317012</t>
  </si>
  <si>
    <t>27-Н361712</t>
  </si>
  <si>
    <t>31-Н319812</t>
  </si>
  <si>
    <t>34-Н284612</t>
  </si>
  <si>
    <t>34-Н287012</t>
  </si>
  <si>
    <t>34-H301112</t>
  </si>
  <si>
    <t>34-Н322012н</t>
  </si>
  <si>
    <t>34-Н341612</t>
  </si>
  <si>
    <t>35-H361412</t>
  </si>
  <si>
    <t>22-H304612</t>
  </si>
  <si>
    <t>22-H302212</t>
  </si>
  <si>
    <t>27-H342812</t>
  </si>
  <si>
    <t>62-Н360112</t>
  </si>
  <si>
    <t>31-Н3152/12</t>
  </si>
  <si>
    <t>С13-Н2831</t>
  </si>
  <si>
    <t xml:space="preserve"> 20-179AG12  </t>
  </si>
  <si>
    <t>20-586AG12</t>
  </si>
  <si>
    <t>С 13-759BU д/н</t>
  </si>
  <si>
    <t xml:space="preserve"> 13-096AO12н</t>
  </si>
  <si>
    <t xml:space="preserve">20-149AG12 </t>
  </si>
  <si>
    <t xml:space="preserve">20-173AG12 </t>
  </si>
  <si>
    <t xml:space="preserve">20-Н0592/12 </t>
  </si>
  <si>
    <t xml:space="preserve">20-H2664/12 </t>
  </si>
  <si>
    <t xml:space="preserve">20-H2672/12 </t>
  </si>
  <si>
    <t>20-Н3408/12</t>
  </si>
  <si>
    <t xml:space="preserve">20-Н614760  </t>
  </si>
  <si>
    <t xml:space="preserve">20-181AG12 </t>
  </si>
  <si>
    <t>20-Н2649/12</t>
  </si>
  <si>
    <t>38-Н3643/12</t>
  </si>
  <si>
    <t>53-R962AKE</t>
  </si>
  <si>
    <t>53-R966AKEн</t>
  </si>
  <si>
    <t>21-H1550/12</t>
  </si>
  <si>
    <t>21-H1446/12</t>
  </si>
  <si>
    <t>С13-Н2811/12</t>
  </si>
  <si>
    <t xml:space="preserve">20-H269412 </t>
  </si>
  <si>
    <t xml:space="preserve">20-250AG12   </t>
  </si>
  <si>
    <t xml:space="preserve">20-H2675/12 </t>
  </si>
  <si>
    <t>20-H2631/12</t>
  </si>
  <si>
    <t xml:space="preserve">20-198AG12   </t>
  </si>
  <si>
    <t xml:space="preserve">20-Н2695/12 </t>
  </si>
  <si>
    <t xml:space="preserve">20-178AG12 </t>
  </si>
  <si>
    <t xml:space="preserve">20-Н2652/12 </t>
  </si>
  <si>
    <t xml:space="preserve">20-233AG12   </t>
  </si>
  <si>
    <t xml:space="preserve">20-175AG12  </t>
  </si>
  <si>
    <t xml:space="preserve">20-194AG12 </t>
  </si>
  <si>
    <t xml:space="preserve">20-262AG12 </t>
  </si>
  <si>
    <t xml:space="preserve">35-Н2710/12 </t>
  </si>
  <si>
    <t xml:space="preserve">38-Н364512 </t>
  </si>
  <si>
    <t>11-H099812</t>
  </si>
  <si>
    <t>60-13-417BX</t>
  </si>
  <si>
    <t>31-Н3134/12</t>
  </si>
  <si>
    <t>31-Н2997/12 н</t>
  </si>
  <si>
    <t>49-Н3446/12</t>
  </si>
  <si>
    <t xml:space="preserve">49-166AG/12  </t>
  </si>
  <si>
    <t>31-Н3445/12</t>
  </si>
  <si>
    <t>49-Н1940/12н</t>
  </si>
  <si>
    <t xml:space="preserve">34-Н3400/12 </t>
  </si>
  <si>
    <t>51-Н3585/12</t>
  </si>
  <si>
    <t xml:space="preserve">35-Н1544/12 </t>
  </si>
  <si>
    <t xml:space="preserve">35-Н3218 12 </t>
  </si>
  <si>
    <t xml:space="preserve">35-337AS12 </t>
  </si>
  <si>
    <t>31-Н3039/12</t>
  </si>
  <si>
    <t>42-H3602/12</t>
  </si>
  <si>
    <t>18-Н0875/12</t>
  </si>
  <si>
    <t>13-Н2852</t>
  </si>
  <si>
    <t xml:space="preserve"> 13-Н2848</t>
  </si>
  <si>
    <t xml:space="preserve"> 13-779BUн</t>
  </si>
  <si>
    <t>13-Н2836</t>
  </si>
  <si>
    <t xml:space="preserve"> 13-Н2850</t>
  </si>
  <si>
    <t>13-Н2828</t>
  </si>
  <si>
    <t xml:space="preserve"> 13-н</t>
  </si>
  <si>
    <t>28-H318712</t>
  </si>
  <si>
    <t>28-Н320212</t>
  </si>
  <si>
    <t>34-Н284512</t>
  </si>
  <si>
    <t>34-Н347812</t>
  </si>
  <si>
    <t>35-348АS12</t>
  </si>
  <si>
    <t>35-903AC12</t>
  </si>
  <si>
    <t>35-967AG12н</t>
  </si>
  <si>
    <t>35-Н317112н</t>
  </si>
  <si>
    <t>35-H317812</t>
  </si>
  <si>
    <t>44-Н363712</t>
  </si>
  <si>
    <t>22-H279412</t>
  </si>
  <si>
    <t>49-H343912</t>
  </si>
  <si>
    <t>11-H3181/12</t>
  </si>
  <si>
    <t>31-Н296312н</t>
  </si>
  <si>
    <t>31-Н297912н</t>
  </si>
  <si>
    <t>31-Н304012</t>
  </si>
  <si>
    <t>31-Н318312</t>
  </si>
  <si>
    <t>31-H322412</t>
  </si>
  <si>
    <t>31-H341412</t>
  </si>
  <si>
    <t>31-H346012</t>
  </si>
  <si>
    <t>31-H347512н</t>
  </si>
  <si>
    <t>28-H3140/12</t>
  </si>
  <si>
    <t>27-H3651/12н</t>
  </si>
  <si>
    <t>35-H358212</t>
  </si>
  <si>
    <t>28-H314712</t>
  </si>
  <si>
    <t>13-H2663/12</t>
  </si>
  <si>
    <t>33-Н3559/12</t>
  </si>
  <si>
    <t>35-H3196 12</t>
  </si>
  <si>
    <t>31-Н3002/12н</t>
  </si>
  <si>
    <t xml:space="preserve">22-H2651/12  </t>
  </si>
  <si>
    <t>32-Н270912д</t>
  </si>
  <si>
    <t>32-Н270712д</t>
  </si>
  <si>
    <t>27-Н1512/12н</t>
  </si>
  <si>
    <t>28-Н3195/12н</t>
  </si>
  <si>
    <t>13-H2685/12</t>
  </si>
  <si>
    <t>49-Н2960/12д/н</t>
  </si>
  <si>
    <t>60-13-989BC12н</t>
  </si>
  <si>
    <t>60-13-825AKY12н</t>
  </si>
  <si>
    <t>60-13-938BC12н</t>
  </si>
  <si>
    <t>60-13-476BH12н</t>
  </si>
  <si>
    <t>60-13-233AT12н</t>
  </si>
  <si>
    <t>60-13-331AT12н</t>
  </si>
  <si>
    <t>60-13-791ВС12н</t>
  </si>
  <si>
    <t>60-13-983АS12н</t>
  </si>
  <si>
    <t>60-13-148AN12</t>
  </si>
  <si>
    <t>60-13-258AL12н</t>
  </si>
  <si>
    <t>60-13-792ВС12н</t>
  </si>
  <si>
    <t>60-13-187AV12н</t>
  </si>
  <si>
    <t>60-27-131AP12н</t>
  </si>
  <si>
    <t>22-H3051/12     25-44AZA12н</t>
  </si>
  <si>
    <t>24-Н3634н</t>
  </si>
  <si>
    <t>21-H1548/12</t>
  </si>
  <si>
    <t>13-Н2837н</t>
  </si>
  <si>
    <t>13-H2814/12</t>
  </si>
  <si>
    <t>11-H3201/12</t>
  </si>
  <si>
    <t>28-Н3421/12н</t>
  </si>
  <si>
    <t>28-Н2977/12 н</t>
  </si>
  <si>
    <t>54-208АКЕ</t>
  </si>
  <si>
    <t>54-207АКЕ</t>
  </si>
  <si>
    <t xml:space="preserve">34-Н3404/12 </t>
  </si>
  <si>
    <t>37-Н2967/12</t>
  </si>
  <si>
    <t>13-Н2807/12н</t>
  </si>
  <si>
    <t>35-213AG12  н</t>
  </si>
  <si>
    <t xml:space="preserve">49-167AG/12  </t>
  </si>
  <si>
    <t>22-H2653/12     25-Н011/12 д/н</t>
  </si>
  <si>
    <t>22-H269312     25-Н01912 д/н</t>
  </si>
  <si>
    <t>24-Н3575 н</t>
  </si>
  <si>
    <t>49-Н317712</t>
  </si>
  <si>
    <t>49-Н319212 д/н</t>
  </si>
  <si>
    <t xml:space="preserve">22-H263912  </t>
  </si>
  <si>
    <t>34-Н340912н</t>
  </si>
  <si>
    <t>60-38-635AI12</t>
  </si>
  <si>
    <t xml:space="preserve"> 20-176AG12</t>
  </si>
  <si>
    <t>13-Н2879д/н</t>
  </si>
  <si>
    <t>13-H3609д/н</t>
  </si>
  <si>
    <t>20-Н267412н</t>
  </si>
  <si>
    <t xml:space="preserve">   20-156AG12</t>
  </si>
  <si>
    <t>49-Н154512</t>
  </si>
  <si>
    <t>27-H345812н</t>
  </si>
  <si>
    <t>35-Н314912н</t>
  </si>
  <si>
    <t>27-H358912</t>
  </si>
  <si>
    <t>35-987AC12</t>
  </si>
  <si>
    <t xml:space="preserve">13-H2834/12 </t>
  </si>
  <si>
    <t xml:space="preserve">13-H033ATQ/12н </t>
  </si>
  <si>
    <t>С13-H0986/12н</t>
  </si>
  <si>
    <t>38-Н0619/12</t>
  </si>
  <si>
    <t>42-H3565/12д/н</t>
  </si>
  <si>
    <t xml:space="preserve">20-587AI12 н </t>
  </si>
  <si>
    <t>49-Н180012</t>
  </si>
  <si>
    <t>11-H114512</t>
  </si>
  <si>
    <t xml:space="preserve">22-H288312  </t>
  </si>
  <si>
    <t xml:space="preserve">12-Н798399 </t>
  </si>
  <si>
    <t>С13-H287712</t>
  </si>
  <si>
    <t>35-H323012д/н</t>
  </si>
  <si>
    <t>13-H290AH/12</t>
  </si>
  <si>
    <t>31-Н1107/12 н</t>
  </si>
  <si>
    <t>31-H3015/12</t>
  </si>
  <si>
    <t xml:space="preserve">31-893AI/12  </t>
  </si>
  <si>
    <t>31-Н2994/12 н</t>
  </si>
  <si>
    <t>31-H2978/12</t>
  </si>
  <si>
    <t>31-Н3483/12 н</t>
  </si>
  <si>
    <t>31-Н3013/12 н</t>
  </si>
  <si>
    <t xml:space="preserve">22-H2862/12     25-Н017/12 </t>
  </si>
  <si>
    <t xml:space="preserve"> 22-H1942/12     26-13BAA н</t>
  </si>
  <si>
    <t>24-Н3625 н</t>
  </si>
  <si>
    <t>31-Н3016/12 д/н</t>
  </si>
  <si>
    <t>13-083ATQ01</t>
  </si>
  <si>
    <t>34-Н3160/12д/н</t>
  </si>
  <si>
    <t>13-H290AH/12н</t>
  </si>
  <si>
    <t>34-Н2880/12</t>
  </si>
  <si>
    <t>34-821АІ/12</t>
  </si>
  <si>
    <t xml:space="preserve">34-Н2855/12 </t>
  </si>
  <si>
    <t>34-Н3164/12н</t>
  </si>
  <si>
    <t>34-Н3391/12</t>
  </si>
  <si>
    <t>34-Н2875/12н</t>
  </si>
  <si>
    <t>34-Н2893/12н</t>
  </si>
  <si>
    <t>51-Н3032/12н</t>
  </si>
  <si>
    <t>51-Н3143/12</t>
  </si>
  <si>
    <t>36-H3207/12</t>
  </si>
  <si>
    <t>36-Н3182/12д/н</t>
  </si>
  <si>
    <t>49-Н2988/12 н</t>
  </si>
  <si>
    <t>49-Н150712</t>
  </si>
  <si>
    <t>13-H2816/12</t>
  </si>
  <si>
    <t>С13-H1343/12</t>
  </si>
  <si>
    <t xml:space="preserve">35.1-H2673 12        35-29ABI 12  </t>
  </si>
  <si>
    <t xml:space="preserve">35-209AG12 </t>
  </si>
  <si>
    <t>35-Н3136/12 н</t>
  </si>
  <si>
    <t xml:space="preserve">35-Н3564/12 н  </t>
  </si>
  <si>
    <t xml:space="preserve">35-215AG12 </t>
  </si>
  <si>
    <t xml:space="preserve">35-Н2706/12 </t>
  </si>
  <si>
    <t xml:space="preserve">35-206AG 12 </t>
  </si>
  <si>
    <t xml:space="preserve">35-214AG12 </t>
  </si>
  <si>
    <t xml:space="preserve">35-Н2291/12 </t>
  </si>
  <si>
    <t xml:space="preserve">35-857AI12 </t>
  </si>
  <si>
    <t xml:space="preserve">35-Н2715/12 </t>
  </si>
  <si>
    <t xml:space="preserve">35-Н2716/12 </t>
  </si>
  <si>
    <t xml:space="preserve">35-Н3153/12  </t>
  </si>
  <si>
    <t>35-341AS12 н</t>
  </si>
  <si>
    <t>35-216AG12 н</t>
  </si>
  <si>
    <t>35-217AG12 н</t>
  </si>
  <si>
    <t xml:space="preserve">35,2-Н2984/12 </t>
  </si>
  <si>
    <t xml:space="preserve">35,2-Н3025/12 </t>
  </si>
  <si>
    <t>35,2-Н2972/12 н</t>
  </si>
  <si>
    <t>35,2-Н2952/12 н</t>
  </si>
  <si>
    <t xml:space="preserve">35-968AC12 </t>
  </si>
  <si>
    <t xml:space="preserve">35-352AS12 </t>
  </si>
  <si>
    <t>35-219AG12 н</t>
  </si>
  <si>
    <t>35-Н3204/12 н</t>
  </si>
  <si>
    <t>35-Н3569/12 н</t>
  </si>
  <si>
    <t>35-218AG12 н</t>
  </si>
  <si>
    <t>35-Н3135/12 н</t>
  </si>
  <si>
    <t>35-Н2713/12 н</t>
  </si>
  <si>
    <t>35.1-H267812 37DEA12 н</t>
  </si>
  <si>
    <t>35-847AI12 н</t>
  </si>
  <si>
    <t xml:space="preserve">35-Н2714/12 </t>
  </si>
  <si>
    <t>31-Н3486/12д/н</t>
  </si>
  <si>
    <t>31-Н3151/12</t>
  </si>
  <si>
    <t>31-Н1559/12</t>
  </si>
  <si>
    <t>35-349AS12 н</t>
  </si>
  <si>
    <t>22-Н358812</t>
  </si>
  <si>
    <t>22-Н363812н</t>
  </si>
  <si>
    <t>28-H321412д/н</t>
  </si>
  <si>
    <t>21-H1924/12д/н</t>
  </si>
  <si>
    <t>21-H1435/12д/н</t>
  </si>
  <si>
    <t>21-H1861/12</t>
  </si>
  <si>
    <t>21-H2635/12</t>
  </si>
  <si>
    <t>20-Н2689/12</t>
  </si>
  <si>
    <t>20-192AG12</t>
  </si>
  <si>
    <t>34-Н3164/12д/н</t>
  </si>
  <si>
    <t>34-Н2893/12д/нн</t>
  </si>
  <si>
    <t>31-Н3016/12</t>
  </si>
  <si>
    <t>31-Н2982/12 н</t>
  </si>
  <si>
    <t>49-Н319212 н</t>
  </si>
  <si>
    <t>49-Н319212</t>
  </si>
  <si>
    <t xml:space="preserve">20-H2689/12 </t>
  </si>
  <si>
    <t>С13-H2663/12</t>
  </si>
  <si>
    <t>34-Н2861/12н</t>
  </si>
  <si>
    <t>49-Н1800/12 н</t>
  </si>
  <si>
    <t>23-Н3608           26-Н097</t>
  </si>
  <si>
    <t>21-H1924/12н</t>
  </si>
  <si>
    <t>53-R966AKEд/н</t>
  </si>
  <si>
    <t xml:space="preserve">22-H2883/12     26-64ВАА/12 </t>
  </si>
  <si>
    <t>34-H301112д</t>
  </si>
  <si>
    <t>35-Н98712</t>
  </si>
  <si>
    <t>13-Н2852н</t>
  </si>
  <si>
    <t xml:space="preserve"> 13-Н2850н</t>
  </si>
  <si>
    <t>13-Н2836н</t>
  </si>
  <si>
    <t>13-Н2879н</t>
  </si>
  <si>
    <t xml:space="preserve"> 13-779BU</t>
  </si>
  <si>
    <t xml:space="preserve"> 20-124AG12</t>
  </si>
  <si>
    <t>13-Н2890</t>
  </si>
  <si>
    <t>13-Н2837</t>
  </si>
  <si>
    <t>13-Н2847д/н</t>
  </si>
  <si>
    <t>20-Н344912н</t>
  </si>
  <si>
    <t>20-Н267412</t>
  </si>
  <si>
    <t>13-Н2828н</t>
  </si>
  <si>
    <t>13-Н2841н</t>
  </si>
  <si>
    <t>13-Н2859</t>
  </si>
  <si>
    <t>13-Н2849</t>
  </si>
  <si>
    <t xml:space="preserve"> 13н</t>
  </si>
  <si>
    <t>27-H345812</t>
  </si>
  <si>
    <t>27-Н361712н</t>
  </si>
  <si>
    <t>28-H299612</t>
  </si>
  <si>
    <t>28-H318712н</t>
  </si>
  <si>
    <t>28-Н320212н</t>
  </si>
  <si>
    <t>28-Н321512</t>
  </si>
  <si>
    <t>31-Н296312</t>
  </si>
  <si>
    <t>31-Н297912</t>
  </si>
  <si>
    <t>31-Н301812</t>
  </si>
  <si>
    <t>31-Н304012н</t>
  </si>
  <si>
    <t>31-Н318312н</t>
  </si>
  <si>
    <t>31-H322412н</t>
  </si>
  <si>
    <t>31-H341412д/н</t>
  </si>
  <si>
    <t>31-H346012н</t>
  </si>
  <si>
    <t>31-H347512</t>
  </si>
  <si>
    <t>34-Н284612н</t>
  </si>
  <si>
    <t>34-H301112н</t>
  </si>
  <si>
    <t>34-Н322012</t>
  </si>
  <si>
    <t>34-Н340912</t>
  </si>
  <si>
    <t>34-Н341612н</t>
  </si>
  <si>
    <t>35-348АS12н</t>
  </si>
  <si>
    <t>35-903AC12н</t>
  </si>
  <si>
    <t>35-967AG12</t>
  </si>
  <si>
    <t>35-Н314912</t>
  </si>
  <si>
    <t>35-H316912</t>
  </si>
  <si>
    <t>35-Н317112</t>
  </si>
  <si>
    <t>35-H317312н</t>
  </si>
  <si>
    <t>35-H317812н</t>
  </si>
  <si>
    <t>35-H323012</t>
  </si>
  <si>
    <t>35-H358212н</t>
  </si>
  <si>
    <t>44-Н363712н</t>
  </si>
  <si>
    <t>44-Н365612</t>
  </si>
  <si>
    <t>22-H279412н</t>
  </si>
  <si>
    <t>22-H296812</t>
  </si>
  <si>
    <t>22-H302212н</t>
  </si>
  <si>
    <t>22-H304612н</t>
  </si>
  <si>
    <t>22-Н363812</t>
  </si>
  <si>
    <t>49-H304112</t>
  </si>
  <si>
    <t>49-H343912н</t>
  </si>
  <si>
    <t>13-Н2826</t>
  </si>
  <si>
    <t>13-Н2827н</t>
  </si>
  <si>
    <t>60-13-024AU12н</t>
  </si>
  <si>
    <t>60-13-937AY12н</t>
  </si>
  <si>
    <t>60-13-779ALC12</t>
  </si>
  <si>
    <t>60-13-967АR12н</t>
  </si>
  <si>
    <t>60-13-258AL12д/н</t>
  </si>
  <si>
    <t>60-13-015YX12н</t>
  </si>
  <si>
    <t>60-13-988BC12н</t>
  </si>
  <si>
    <t>60-13-045AT12н</t>
  </si>
  <si>
    <t>60-13-862BE12н</t>
  </si>
  <si>
    <t>60-13-187AW12н</t>
  </si>
  <si>
    <t>60-13-074YX12н</t>
  </si>
  <si>
    <t>60-13-231AT12н</t>
  </si>
  <si>
    <t>60-27-067BT</t>
  </si>
  <si>
    <t>60-13-932BC12</t>
  </si>
  <si>
    <t>60-13-987AR12н</t>
  </si>
  <si>
    <t>60-13-803BJ12н</t>
  </si>
  <si>
    <t>60-13-417BXн</t>
  </si>
  <si>
    <t>13-897AEK06</t>
  </si>
  <si>
    <t>13-H287712</t>
  </si>
  <si>
    <t>С13-H2658/12</t>
  </si>
  <si>
    <t>С11-H099812</t>
  </si>
  <si>
    <t>44-H1434/12</t>
  </si>
  <si>
    <t>44-H2290/12</t>
  </si>
  <si>
    <t>44-H3647/12 н</t>
  </si>
  <si>
    <t>44-H3561/12н</t>
  </si>
  <si>
    <t xml:space="preserve">35-228AG12 </t>
  </si>
  <si>
    <t xml:space="preserve">20-Н2689/12   </t>
  </si>
  <si>
    <t>20-262AG12 н</t>
  </si>
  <si>
    <t xml:space="preserve">20-587AI12  </t>
  </si>
  <si>
    <t>35-847AI12 д/н</t>
  </si>
  <si>
    <t>31-Н3486/12н</t>
  </si>
  <si>
    <t>28-Н3165/12</t>
  </si>
  <si>
    <t>42-H3602/12н</t>
  </si>
  <si>
    <t>42-H3565/12</t>
  </si>
  <si>
    <t>28-Н3155/12н</t>
  </si>
  <si>
    <t>28-H3140/12н</t>
  </si>
  <si>
    <t>27-Н3595/12н</t>
  </si>
  <si>
    <t>27-Н1009/12н</t>
  </si>
  <si>
    <t xml:space="preserve">28-Н2977/12 </t>
  </si>
  <si>
    <t>28-Н3145/12</t>
  </si>
  <si>
    <t>28-Н3161/12н</t>
  </si>
  <si>
    <t>28-Н3195/12</t>
  </si>
  <si>
    <t>28-Н3421/12</t>
  </si>
  <si>
    <t>27-820AI 12</t>
  </si>
  <si>
    <t>27-Н3655/12</t>
  </si>
  <si>
    <t>27-Н1512/12</t>
  </si>
  <si>
    <t>28-Н1877/12н</t>
  </si>
  <si>
    <t>38-Н3643/12н</t>
  </si>
  <si>
    <t>38-Н3560/12</t>
  </si>
  <si>
    <t>54-124AKF</t>
  </si>
  <si>
    <t>54-208АКЕн</t>
  </si>
  <si>
    <t>28-Н3190/12н</t>
  </si>
  <si>
    <t>27-Н3595/12д</t>
  </si>
  <si>
    <t>60-13-258AL12</t>
  </si>
  <si>
    <t>60-13-625AKG12д/н</t>
  </si>
  <si>
    <t>35-H317812д/н</t>
  </si>
  <si>
    <t>35-Н2291/12</t>
  </si>
  <si>
    <t>49-Н2960/12</t>
  </si>
  <si>
    <t>34-Н2893/12д/н</t>
  </si>
  <si>
    <t>34-Н3404/12д</t>
  </si>
  <si>
    <t>34-Н3404/12н</t>
  </si>
  <si>
    <t>34-Н3404/12</t>
  </si>
  <si>
    <t>36-H3197/12н</t>
  </si>
  <si>
    <t>36-Н3182/12</t>
  </si>
  <si>
    <t>31-H341412н</t>
  </si>
  <si>
    <t>11-H3181/12н</t>
  </si>
  <si>
    <t>11-H3201/12н</t>
  </si>
  <si>
    <t>11-H3132/12</t>
  </si>
  <si>
    <t>11-H3467/12</t>
  </si>
  <si>
    <t xml:space="preserve">С13-Н2832/12н </t>
  </si>
  <si>
    <t>С13-Н2817/12</t>
  </si>
  <si>
    <t>С13-Н2818/12н</t>
  </si>
  <si>
    <t>С13-H0986/12</t>
  </si>
  <si>
    <t>31-Н3430/12</t>
  </si>
  <si>
    <t>54-124AKFд/н</t>
  </si>
  <si>
    <t>27-H1442/12д</t>
  </si>
  <si>
    <t>27-H1442/12н</t>
  </si>
  <si>
    <t>20-233AG12</t>
  </si>
  <si>
    <t>20-Н2695/12</t>
  </si>
  <si>
    <t>20-H2664/12</t>
  </si>
  <si>
    <t>12-H269212</t>
  </si>
  <si>
    <t>13-642AMY/01</t>
  </si>
  <si>
    <t>13-Н2807/12д</t>
  </si>
  <si>
    <t>31-H1889/12</t>
  </si>
  <si>
    <t>35-847AI12 д</t>
  </si>
  <si>
    <t>60-13-192AL12д/н</t>
  </si>
  <si>
    <t>13-Н2841д/н</t>
  </si>
  <si>
    <t>13-Н2843д/н</t>
  </si>
  <si>
    <t>31-Н3002/12</t>
  </si>
  <si>
    <t>31-Н1560/12н</t>
  </si>
  <si>
    <t>49-Н3177/12</t>
  </si>
  <si>
    <t xml:space="preserve">  49-H3390/12</t>
  </si>
  <si>
    <t xml:space="preserve">  49-H3446/12н</t>
  </si>
  <si>
    <t>49-167AG/12н</t>
  </si>
  <si>
    <t>31-Н1107/12</t>
  </si>
  <si>
    <t>31-H3464/12</t>
  </si>
  <si>
    <t>31-H3013/12</t>
  </si>
  <si>
    <t>31-H3039/12</t>
  </si>
  <si>
    <t>31-Н2997/12</t>
  </si>
  <si>
    <t>31-Н3006/12д/н</t>
  </si>
  <si>
    <t>31-Н3015/12н</t>
  </si>
  <si>
    <t>49-Н194012</t>
  </si>
  <si>
    <t>49-166AG/12</t>
  </si>
  <si>
    <t>49-Н1800/12н</t>
  </si>
  <si>
    <t>31-863AI/12</t>
  </si>
  <si>
    <t>31-H3486/12</t>
  </si>
  <si>
    <t>31-893AI/12</t>
  </si>
  <si>
    <t>31-H3474/12</t>
  </si>
  <si>
    <t>31-H3049/12</t>
  </si>
  <si>
    <t>31-Н3152/12н</t>
  </si>
  <si>
    <t>31-Н2978/12н</t>
  </si>
  <si>
    <t>31-Н1889/12н</t>
  </si>
  <si>
    <t>31-Н3134/12н</t>
  </si>
  <si>
    <t>31-H3483/12н</t>
  </si>
  <si>
    <t>31-H3445/12н</t>
  </si>
  <si>
    <t>31-Н2982/12н</t>
  </si>
  <si>
    <t>22-H2862/12     25-Н017/12</t>
  </si>
  <si>
    <t>22-H2653/12     25-Н011/12</t>
  </si>
  <si>
    <t>22-H269312     25-Н01912н</t>
  </si>
  <si>
    <t xml:space="preserve"> 22-H1942/12     26-13BAA</t>
  </si>
  <si>
    <t>22-H3036/12     26-Н013/12н</t>
  </si>
  <si>
    <t>22-H3051/12     25-44AZA12д/н</t>
  </si>
  <si>
    <t>22-H2651/12     25-Н012/12н</t>
  </si>
  <si>
    <t>24-Н3649н</t>
  </si>
  <si>
    <t>24-Н3575</t>
  </si>
  <si>
    <t>49-Н1507/12н</t>
  </si>
  <si>
    <t>49-Н3192/12н</t>
  </si>
  <si>
    <t>24-Н3625</t>
  </si>
  <si>
    <t>24-Н3603н</t>
  </si>
  <si>
    <t>35-H2715 12 d/n</t>
  </si>
  <si>
    <t>35-215AG 12</t>
  </si>
  <si>
    <t>35-H3218 12</t>
  </si>
  <si>
    <t>35-337AS 12</t>
  </si>
  <si>
    <t>35-H1544 12</t>
  </si>
  <si>
    <t>35-206AG 12</t>
  </si>
  <si>
    <t>35-H2708 12</t>
  </si>
  <si>
    <t>35-H2710 12</t>
  </si>
  <si>
    <t>35-H2713 12</t>
  </si>
  <si>
    <t>35-H3135 12</t>
  </si>
  <si>
    <t>35-H3180 12</t>
  </si>
  <si>
    <t>35-H3204 12</t>
  </si>
  <si>
    <t>35-H3564 12</t>
  </si>
  <si>
    <t>35-827AI 12</t>
  </si>
  <si>
    <t>35-968AC 12</t>
  </si>
  <si>
    <t>35-857AI 12</t>
  </si>
  <si>
    <t>35-214AG 12</t>
  </si>
  <si>
    <t>35-219AG 12</t>
  </si>
  <si>
    <t>35-847AI 12</t>
  </si>
  <si>
    <t>35.1-H267812 37DEA</t>
  </si>
  <si>
    <t>35-349AS 12</t>
  </si>
  <si>
    <t>35-217AG 12</t>
  </si>
  <si>
    <t>35-218AG 12</t>
  </si>
  <si>
    <t>35.2-H3025 12</t>
  </si>
  <si>
    <t>35.2-H2984 12</t>
  </si>
  <si>
    <t>35.2-H2952 12</t>
  </si>
  <si>
    <t>35.2-H2972 12</t>
  </si>
  <si>
    <t>35-H3153 12</t>
  </si>
  <si>
    <t>35-H2705 12</t>
  </si>
  <si>
    <t>35-H2706 12</t>
  </si>
  <si>
    <t>35-H2714 12</t>
  </si>
  <si>
    <t>35-H3136 12</t>
  </si>
  <si>
    <t>35-352AS 12</t>
  </si>
  <si>
    <t>35-H2939 12</t>
  </si>
  <si>
    <t>35-209AG 12</t>
  </si>
  <si>
    <t>35-216AG 12</t>
  </si>
  <si>
    <t>35-228AG 12</t>
  </si>
  <si>
    <t>35-H2716 12</t>
  </si>
  <si>
    <t>35-341AS 12</t>
  </si>
  <si>
    <t>35-H3569 12</t>
  </si>
  <si>
    <t>35-213AG 12</t>
  </si>
  <si>
    <t>20-233AG 12</t>
  </si>
  <si>
    <t>20-H2649 12</t>
  </si>
  <si>
    <t>35-H1543 12</t>
  </si>
  <si>
    <t>35-H2291 12</t>
  </si>
  <si>
    <t>20-177AG 12</t>
  </si>
  <si>
    <t>20-H2695 12</t>
  </si>
  <si>
    <t>20-H2664 12</t>
  </si>
  <si>
    <t>20-H3408 12</t>
  </si>
  <si>
    <t xml:space="preserve">  11-H114512</t>
  </si>
  <si>
    <t>13-H283412</t>
  </si>
  <si>
    <t>13-Н1074/12</t>
  </si>
  <si>
    <t>36-H3182/12</t>
  </si>
  <si>
    <t>34-Н2875/12д</t>
  </si>
  <si>
    <t>34-Н2880/12н</t>
  </si>
  <si>
    <t>34-Н3164/12</t>
  </si>
  <si>
    <t xml:space="preserve">34-Н2869/12 </t>
  </si>
  <si>
    <t>34-821АІ/12д/н</t>
  </si>
  <si>
    <t>34-Н3391/12н</t>
  </si>
  <si>
    <t>49-Н3177/12д/н</t>
  </si>
  <si>
    <t>22-H3036/12     26-Н013/12д/н</t>
  </si>
  <si>
    <t>22-H2639/12      26-Н09912</t>
  </si>
  <si>
    <t xml:space="preserve">22-H2682/12  </t>
  </si>
  <si>
    <t xml:space="preserve">22-H2862/12  </t>
  </si>
  <si>
    <t xml:space="preserve"> 13-Н2852н</t>
  </si>
  <si>
    <t>31-Н318312д</t>
  </si>
  <si>
    <t>35-903AG12д</t>
  </si>
  <si>
    <t>35-Н317812д</t>
  </si>
  <si>
    <t>34-H341612д</t>
  </si>
  <si>
    <t>13-Н2833н</t>
  </si>
  <si>
    <t>27-H345812д</t>
  </si>
  <si>
    <t>34-Н340912д</t>
  </si>
  <si>
    <t>13-779BU</t>
  </si>
  <si>
    <t xml:space="preserve"> 20-174AG12</t>
  </si>
  <si>
    <t>62-Н360112д</t>
  </si>
  <si>
    <t>13-д</t>
  </si>
  <si>
    <t>13-Н2879</t>
  </si>
  <si>
    <t>27-Н361712д</t>
  </si>
  <si>
    <t>С 13-Н2828н</t>
  </si>
  <si>
    <t>37-Н319312д</t>
  </si>
  <si>
    <t xml:space="preserve"> 20-124AG12н</t>
  </si>
  <si>
    <t>13-Н2848д/н</t>
  </si>
  <si>
    <t>13-Н2843н</t>
  </si>
  <si>
    <t>27-Н348112н</t>
  </si>
  <si>
    <t>27-Н358912д</t>
  </si>
  <si>
    <t>27-Н342812д</t>
  </si>
  <si>
    <t>28-H320212д</t>
  </si>
  <si>
    <t>28-H299612д</t>
  </si>
  <si>
    <t>31-H304012н</t>
  </si>
  <si>
    <t>31-Н322412н</t>
  </si>
  <si>
    <t>31-H296312д</t>
  </si>
  <si>
    <t>31-Н347512д</t>
  </si>
  <si>
    <t>31-Н297912д</t>
  </si>
  <si>
    <t>31-H341412д</t>
  </si>
  <si>
    <t>34-H322012н</t>
  </si>
  <si>
    <t>34-Н284512д/н</t>
  </si>
  <si>
    <t>34-Н284612д</t>
  </si>
  <si>
    <t>34-Н301112д</t>
  </si>
  <si>
    <t>34-Н287012д</t>
  </si>
  <si>
    <t>35-Н322812н</t>
  </si>
  <si>
    <t>35-H317112н</t>
  </si>
  <si>
    <t>35-987АC12д</t>
  </si>
  <si>
    <t>35-348АS12д</t>
  </si>
  <si>
    <t>35-H358212д</t>
  </si>
  <si>
    <t>35-H314912д</t>
  </si>
  <si>
    <t>35-H323012д</t>
  </si>
  <si>
    <t>44-Н365612д</t>
  </si>
  <si>
    <t>62-Н359212н</t>
  </si>
  <si>
    <t>22-H358812д</t>
  </si>
  <si>
    <t>22-Н304612д</t>
  </si>
  <si>
    <t>22-H279412д</t>
  </si>
  <si>
    <t>22-H302212д/н</t>
  </si>
  <si>
    <t>49-H304112д</t>
  </si>
  <si>
    <t>28-Н314712</t>
  </si>
  <si>
    <t xml:space="preserve"> 20-156AG12</t>
  </si>
  <si>
    <t>С13-344OCZ06</t>
  </si>
  <si>
    <t>С13-642AMY01</t>
  </si>
  <si>
    <t xml:space="preserve">С13-648AMY01 </t>
  </si>
  <si>
    <t>13-H290АН/12н</t>
  </si>
  <si>
    <t>51-Н3032/12</t>
  </si>
  <si>
    <t>34-Н2797/12д/н</t>
  </si>
  <si>
    <t>27-3594/12</t>
  </si>
  <si>
    <t>47-ADD451R</t>
  </si>
  <si>
    <t>21-H1435/12</t>
  </si>
  <si>
    <t>21-H1924/12</t>
  </si>
  <si>
    <t>21-H2635/12н</t>
  </si>
  <si>
    <t>21-H1917/12д/н</t>
  </si>
  <si>
    <t>42-H3579/12н</t>
  </si>
  <si>
    <t>27-H099512н</t>
  </si>
  <si>
    <t>27-H3651/12</t>
  </si>
  <si>
    <t>28-H3140/12д/н</t>
  </si>
  <si>
    <t>28-Н3156/12н</t>
  </si>
  <si>
    <t>28-Н3209/12н</t>
  </si>
  <si>
    <t>20-H2675 12</t>
  </si>
  <si>
    <t>20-587AI 12</t>
  </si>
  <si>
    <t>20-250AG 12</t>
  </si>
  <si>
    <t>20-H2631 12</t>
  </si>
  <si>
    <t>20-262AG 12</t>
  </si>
  <si>
    <t>20-194AG 12</t>
  </si>
  <si>
    <t>20-198AG 12</t>
  </si>
  <si>
    <t>20-149AG 12</t>
  </si>
  <si>
    <t>20-175AG 12</t>
  </si>
  <si>
    <t>20-181AG 12</t>
  </si>
  <si>
    <t>20-H2694 12</t>
  </si>
  <si>
    <t>20-173AG 12</t>
  </si>
  <si>
    <t>20-H2672 12</t>
  </si>
  <si>
    <t>20-H2641 12</t>
  </si>
  <si>
    <t>20-H614760</t>
  </si>
  <si>
    <t>20-H0592 12</t>
  </si>
  <si>
    <t>20-H3397 12</t>
  </si>
  <si>
    <t>20-H2652 12</t>
  </si>
  <si>
    <t>20-H2689 12</t>
  </si>
  <si>
    <t>20-177 AG 12</t>
  </si>
  <si>
    <t>20-178AG 12</t>
  </si>
  <si>
    <t>20-180AG 12</t>
  </si>
  <si>
    <t xml:space="preserve">57-R789AKE   </t>
  </si>
  <si>
    <t>28-H314112н</t>
  </si>
  <si>
    <t>28-Н3421/12д</t>
  </si>
  <si>
    <t>53-R966AKE</t>
  </si>
  <si>
    <t>53-R962AKEн</t>
  </si>
  <si>
    <t>C13-H2718/12</t>
  </si>
  <si>
    <t>С13-H2698/12н</t>
  </si>
  <si>
    <t>С13-Н2832/12</t>
  </si>
  <si>
    <t>13-033ATQ01</t>
  </si>
  <si>
    <t>12-H2959/12</t>
  </si>
  <si>
    <t>12-H3213/12</t>
  </si>
  <si>
    <t>36-H3207/12н</t>
  </si>
  <si>
    <t>23-Н3568           26-Н095</t>
  </si>
  <si>
    <t>37-H2967/12</t>
  </si>
  <si>
    <t xml:space="preserve"> С11-H099812</t>
  </si>
  <si>
    <t>С13-H2804/12</t>
  </si>
  <si>
    <t>13-H2807/12н</t>
  </si>
  <si>
    <t>11-H3406/12 д/н</t>
  </si>
  <si>
    <t>11-Н2719/12</t>
  </si>
  <si>
    <t>Чакур</t>
  </si>
  <si>
    <t xml:space="preserve">12-Н798399/12 </t>
  </si>
  <si>
    <t>С13-Н1343/12</t>
  </si>
  <si>
    <t xml:space="preserve">35-H2715 12 </t>
  </si>
  <si>
    <t>35-214AG 12 d/n</t>
  </si>
  <si>
    <t>56-493ADD</t>
  </si>
  <si>
    <t>32-Н270712</t>
  </si>
  <si>
    <t>50-AED820R</t>
  </si>
  <si>
    <t xml:space="preserve">35-214AG 12 </t>
  </si>
  <si>
    <t>35-219AG 12 d/n</t>
  </si>
  <si>
    <t>28-H3140/12д</t>
  </si>
  <si>
    <t>13-Н2837д</t>
  </si>
  <si>
    <t>28-H321412д</t>
  </si>
  <si>
    <t>28-H321412н</t>
  </si>
  <si>
    <t>60-13-989BC12</t>
  </si>
  <si>
    <t>60-13-825AKY12</t>
  </si>
  <si>
    <t>60-13-051AT12</t>
  </si>
  <si>
    <t>60-13-938BC12</t>
  </si>
  <si>
    <t>60-13-476BH12</t>
  </si>
  <si>
    <t>60-13-233AT12</t>
  </si>
  <si>
    <t>60-13-331AT12</t>
  </si>
  <si>
    <t>60-13-963АR12</t>
  </si>
  <si>
    <t xml:space="preserve">60-13-625AKG12 </t>
  </si>
  <si>
    <t>60-13-187AW12д/н</t>
  </si>
  <si>
    <t>31-Н2980/12н</t>
  </si>
  <si>
    <t xml:space="preserve">  49-H3446/12</t>
  </si>
  <si>
    <t>49-166AG/12н</t>
  </si>
  <si>
    <t xml:space="preserve">  49-H3390/12н</t>
  </si>
  <si>
    <t>31-Н3047/12</t>
  </si>
  <si>
    <t>31-H3445/12</t>
  </si>
  <si>
    <t>49-Н3177/12н</t>
  </si>
  <si>
    <t>49-Н1800/12</t>
  </si>
  <si>
    <t>49-Н2988/12н</t>
  </si>
  <si>
    <t>31-Н3015/12</t>
  </si>
  <si>
    <t>31-H3483/12</t>
  </si>
  <si>
    <t>31-Н2978/12</t>
  </si>
  <si>
    <t>31-H3464/12д/н</t>
  </si>
  <si>
    <t>31-Н1107/12н</t>
  </si>
  <si>
    <t>31-Н2994/12н</t>
  </si>
  <si>
    <t>22-H3051/12     25-44AZA12</t>
  </si>
  <si>
    <t>22-H2651/12     25-Н012/12</t>
  </si>
  <si>
    <t>24-Н3634</t>
  </si>
  <si>
    <t>31-Н2997/12н</t>
  </si>
  <si>
    <t>31-863AI/12н</t>
  </si>
  <si>
    <t>31-H3486/12н</t>
  </si>
  <si>
    <t>31-893AI/12н</t>
  </si>
  <si>
    <t>31-H3474/12н</t>
  </si>
  <si>
    <t>31-H3049/12н</t>
  </si>
  <si>
    <t>22-H2862/12     25-Н017/12н</t>
  </si>
  <si>
    <t>22-H2653/12     25-Н011/12н</t>
  </si>
  <si>
    <t xml:space="preserve"> 22-H1942/12     26-13BAAн</t>
  </si>
  <si>
    <t>24-Н3598н</t>
  </si>
  <si>
    <t>24-Н3575н</t>
  </si>
  <si>
    <t>49-Н1545/12н</t>
  </si>
  <si>
    <t>35-206AG 12 d/n</t>
  </si>
  <si>
    <t>35-H2715 12</t>
  </si>
  <si>
    <t>35-968BC 12 n</t>
  </si>
  <si>
    <t>35-968BC 12 d</t>
  </si>
  <si>
    <t>49-Н3192/12</t>
  </si>
  <si>
    <t>50-AСD320R</t>
  </si>
  <si>
    <t>49-Н1507/12</t>
  </si>
  <si>
    <t>35-H2714 12 d/n</t>
  </si>
  <si>
    <t xml:space="preserve">   22-H269312     25-Н01912</t>
  </si>
  <si>
    <t>21-H1547/12н</t>
  </si>
  <si>
    <t>21-Н2623/12д/н</t>
  </si>
  <si>
    <t>34-Н2875/12</t>
  </si>
  <si>
    <t>34-Н2893/12</t>
  </si>
  <si>
    <t>34-821АІ/12д</t>
  </si>
  <si>
    <t>34-821АІ/12н</t>
  </si>
  <si>
    <t>34-Н2869/12н</t>
  </si>
  <si>
    <t>34-Н3160/12н</t>
  </si>
  <si>
    <t>35-H361412д</t>
  </si>
  <si>
    <t>49-Н2988/12д/н</t>
  </si>
  <si>
    <t xml:space="preserve">35-968BC 12 </t>
  </si>
  <si>
    <t>44-H2290/12д/н</t>
  </si>
  <si>
    <t>53-R020AKE</t>
  </si>
  <si>
    <t>13-779BUн</t>
  </si>
  <si>
    <t xml:space="preserve"> 20-247AG12н</t>
  </si>
  <si>
    <t>13-н</t>
  </si>
  <si>
    <t>27-Н348112д</t>
  </si>
  <si>
    <t>27-Н342812н</t>
  </si>
  <si>
    <t>28-H318712д</t>
  </si>
  <si>
    <t>28-Н321512д</t>
  </si>
  <si>
    <t>28-H320212н</t>
  </si>
  <si>
    <t>31-Н301812д</t>
  </si>
  <si>
    <t>31-Н322412д</t>
  </si>
  <si>
    <t>31-H346012д</t>
  </si>
  <si>
    <t>31-H304012д/н</t>
  </si>
  <si>
    <t>31-H296312н</t>
  </si>
  <si>
    <t>31-Н347512н</t>
  </si>
  <si>
    <t>34-H322012д</t>
  </si>
  <si>
    <t>34-Н301112н</t>
  </si>
  <si>
    <t>34-Н284512н</t>
  </si>
  <si>
    <t>34-Н287012н</t>
  </si>
  <si>
    <t>35-Н322812д</t>
  </si>
  <si>
    <t>35-H317312д</t>
  </si>
  <si>
    <t>35-967AG12д</t>
  </si>
  <si>
    <t>35-H317112д</t>
  </si>
  <si>
    <t>35-H316912д</t>
  </si>
  <si>
    <t>35-987АC12н</t>
  </si>
  <si>
    <t>35-H361412н</t>
  </si>
  <si>
    <t>35-H314912н</t>
  </si>
  <si>
    <t>35-H323012н</t>
  </si>
  <si>
    <t>44-Н363712д</t>
  </si>
  <si>
    <t>62-Н359212д</t>
  </si>
  <si>
    <t>22-H358812н</t>
  </si>
  <si>
    <t>22-Н304612н</t>
  </si>
  <si>
    <t>22-H279412д/н</t>
  </si>
  <si>
    <t>22-H302212д</t>
  </si>
  <si>
    <t>22-H296812д</t>
  </si>
  <si>
    <t>22-Н363812д</t>
  </si>
  <si>
    <t>49-H343912д</t>
  </si>
  <si>
    <t>22-H269312     25-Н01912</t>
  </si>
  <si>
    <t xml:space="preserve">35-H2714 12 </t>
  </si>
  <si>
    <t>35-968AC 12 n</t>
  </si>
  <si>
    <t xml:space="preserve">35-H3218 12 </t>
  </si>
  <si>
    <t>27-Н3388/12д/н</t>
  </si>
  <si>
    <t>28-H1105/12н</t>
  </si>
  <si>
    <t>13-H290АН/12</t>
  </si>
  <si>
    <t>31-H3464/12н</t>
  </si>
  <si>
    <t>31-Н0004/12н</t>
  </si>
  <si>
    <t xml:space="preserve">35-968AC 12 </t>
  </si>
  <si>
    <t>35-H3218 12 d/n</t>
  </si>
  <si>
    <t>35-H2715 12 n</t>
  </si>
  <si>
    <t>34-Н347812д</t>
  </si>
  <si>
    <t>35-H317012д</t>
  </si>
  <si>
    <t>38-Н364512 н</t>
  </si>
  <si>
    <t>35-Н322812</t>
  </si>
  <si>
    <t>13-H2685/12н</t>
  </si>
  <si>
    <t>С13-H2814/12</t>
  </si>
  <si>
    <t>С13-762AMY01</t>
  </si>
  <si>
    <t>13-Н2838/12</t>
  </si>
  <si>
    <t xml:space="preserve"> С13-Н1074/12 </t>
  </si>
  <si>
    <t xml:space="preserve"> 11-H099812</t>
  </si>
  <si>
    <t>13-H1293/12</t>
  </si>
  <si>
    <t>С13-Н2832/12н</t>
  </si>
  <si>
    <t>13-033ATQ01н</t>
  </si>
  <si>
    <t xml:space="preserve">34-Н3407/12 </t>
  </si>
  <si>
    <t>34-Н3400/12</t>
  </si>
  <si>
    <t>34-Н2855/12</t>
  </si>
  <si>
    <t>36-H3182/12н</t>
  </si>
  <si>
    <t>34-Н3391/12д/н</t>
  </si>
  <si>
    <t>34-Н3404/12д/н</t>
  </si>
  <si>
    <t>51-Н3585/12н</t>
  </si>
  <si>
    <t>12-Н1109/12</t>
  </si>
  <si>
    <t>31-Н2980/12 н</t>
  </si>
  <si>
    <t xml:space="preserve">  49-H2960/12д/н</t>
  </si>
  <si>
    <t xml:space="preserve">  49-H1800/12</t>
  </si>
  <si>
    <t>31-Н3486/12</t>
  </si>
  <si>
    <t>31-Н3049/12</t>
  </si>
  <si>
    <t>23-H3578/12      26-Н09912</t>
  </si>
  <si>
    <t>31-Н3151/12д/н</t>
  </si>
  <si>
    <t>31-Н3039/12н</t>
  </si>
  <si>
    <t>31-Н3016/12н</t>
  </si>
  <si>
    <t>49-Н1940/12</t>
  </si>
  <si>
    <t>23-Н3608          26-Н097</t>
  </si>
  <si>
    <t>31-H3162/12</t>
  </si>
  <si>
    <t>31-Н3013/12н</t>
  </si>
  <si>
    <t>31-Н3006/12 н</t>
  </si>
  <si>
    <t xml:space="preserve">31-863AI/12 н </t>
  </si>
  <si>
    <t>31-Н3430/12н</t>
  </si>
  <si>
    <t>31-Н3483/12н</t>
  </si>
  <si>
    <t>22-H2653/12     25-Н011/12д/н</t>
  </si>
  <si>
    <t>22-H269312     25-Н01912 н</t>
  </si>
  <si>
    <t>49-Н319212д/н</t>
  </si>
  <si>
    <t>24-Н3634 н</t>
  </si>
  <si>
    <t xml:space="preserve">35.1-H267812 37DEA12 </t>
  </si>
  <si>
    <t xml:space="preserve">35-Н3564/12 </t>
  </si>
  <si>
    <t>35-827AI12 н</t>
  </si>
  <si>
    <t xml:space="preserve">35-968AC12 н </t>
  </si>
  <si>
    <t xml:space="preserve">35-Н3136/12 </t>
  </si>
  <si>
    <t xml:space="preserve">35-349AS12 </t>
  </si>
  <si>
    <t xml:space="preserve">35-Н2713/12 </t>
  </si>
  <si>
    <t xml:space="preserve">35-341AS12 </t>
  </si>
  <si>
    <t xml:space="preserve">35-216AG12 </t>
  </si>
  <si>
    <t xml:space="preserve">35-847AI12 </t>
  </si>
  <si>
    <t>35-Н2710/12 д/н</t>
  </si>
  <si>
    <t>35-Н2708/12 н</t>
  </si>
  <si>
    <t>35-214AG12 н</t>
  </si>
  <si>
    <t xml:space="preserve">35-219AG12 </t>
  </si>
  <si>
    <t xml:space="preserve">35-Н3204/12 </t>
  </si>
  <si>
    <t xml:space="preserve">35-Н3569/12 </t>
  </si>
  <si>
    <t xml:space="preserve">35-Н3135/12 </t>
  </si>
  <si>
    <t>35-Н2716/12 н</t>
  </si>
  <si>
    <t>35-Н3218 12 н</t>
  </si>
  <si>
    <t>35-Н2939/12 н</t>
  </si>
  <si>
    <t>35-Н2705/12 н</t>
  </si>
  <si>
    <t>35-337AS12 н</t>
  </si>
  <si>
    <t>35-215AG12 н</t>
  </si>
  <si>
    <t xml:space="preserve">35-Н2706/12 н </t>
  </si>
  <si>
    <t xml:space="preserve">35-Н3180/12 н </t>
  </si>
  <si>
    <t>35.1-H2673 12        35-29ABI 12  н</t>
  </si>
  <si>
    <t xml:space="preserve">35-217AG12 </t>
  </si>
  <si>
    <t xml:space="preserve">35-218AG12 </t>
  </si>
  <si>
    <t>35-H3196 12 н</t>
  </si>
  <si>
    <t>13-H2657/12</t>
  </si>
  <si>
    <t xml:space="preserve">22-H357012  </t>
  </si>
  <si>
    <t xml:space="preserve">22-H268212  </t>
  </si>
  <si>
    <t>13-Н2879д</t>
  </si>
  <si>
    <t>60-13-192AL12н</t>
  </si>
  <si>
    <t>60-13-043AZ12н</t>
  </si>
  <si>
    <t>60-13-014AU12н</t>
  </si>
  <si>
    <t>60-13-764BC12н</t>
  </si>
  <si>
    <t>60-13-453BD12н</t>
  </si>
  <si>
    <t>60-13-896АR12н</t>
  </si>
  <si>
    <t>60-13-779ALC12н</t>
  </si>
  <si>
    <t>60-13-609BSE02</t>
  </si>
  <si>
    <t>27-H361712</t>
  </si>
  <si>
    <t>27-H358912н</t>
  </si>
  <si>
    <t>31-H346012д/н</t>
  </si>
  <si>
    <t>22-Н358812д/н</t>
  </si>
  <si>
    <t>34-H341612</t>
  </si>
  <si>
    <t>28-647AI12д</t>
  </si>
  <si>
    <t>28-647AI12н</t>
  </si>
  <si>
    <t>С13-648AMY01н</t>
  </si>
  <si>
    <t>49-Н180112</t>
  </si>
  <si>
    <t>С13-Н2852н</t>
  </si>
  <si>
    <t>13-Н2836д</t>
  </si>
  <si>
    <t>С13-Н2879н</t>
  </si>
  <si>
    <t xml:space="preserve"> 20-179AG12н</t>
  </si>
  <si>
    <t>35-Н1544/12</t>
  </si>
  <si>
    <t>С13-H2806/12</t>
  </si>
  <si>
    <t>31-H304312</t>
  </si>
  <si>
    <t>27-Н3594/12</t>
  </si>
  <si>
    <t>57-R789AKE</t>
  </si>
  <si>
    <t>22-H357012</t>
  </si>
  <si>
    <t>22-H263912</t>
  </si>
  <si>
    <t>22-H288312</t>
  </si>
  <si>
    <t>22-H268212</t>
  </si>
  <si>
    <t>11-H3406/12</t>
  </si>
  <si>
    <t>13-H2808/12н</t>
  </si>
  <si>
    <t>27-Н3388/12</t>
  </si>
  <si>
    <t>38-Н0619/12д</t>
  </si>
  <si>
    <t>38-Н0619/12н</t>
  </si>
  <si>
    <t>28-Н3167/12н</t>
  </si>
  <si>
    <t>20-Н0592/12 н</t>
  </si>
  <si>
    <t xml:space="preserve">13-Н2819/12 </t>
  </si>
  <si>
    <t xml:space="preserve"> 13-Н1074/12 </t>
  </si>
  <si>
    <t>13-708АЕХ</t>
  </si>
  <si>
    <t>31-H3483/12 д</t>
  </si>
  <si>
    <t>21-H2635/12д/н</t>
  </si>
  <si>
    <t>21-Н2623/12</t>
  </si>
  <si>
    <t>21-H2625/12н</t>
  </si>
  <si>
    <t>60-13-729AP12н</t>
  </si>
  <si>
    <t>60-13-209AT12н</t>
  </si>
  <si>
    <t>60-13-021AU12н</t>
  </si>
  <si>
    <t>60-13-530BD12н</t>
  </si>
  <si>
    <t>60-13-791ВС12</t>
  </si>
  <si>
    <t>60-13-941BC12н</t>
  </si>
  <si>
    <t>60-13-763BC12н</t>
  </si>
  <si>
    <t>60-13-545ВА12н</t>
  </si>
  <si>
    <t>60-13-094YS12н</t>
  </si>
  <si>
    <t>60-13-983АS12</t>
  </si>
  <si>
    <t>60-13-148AN12н</t>
  </si>
  <si>
    <t>60-13-792ВС12</t>
  </si>
  <si>
    <t>60-13-187AV12</t>
  </si>
  <si>
    <t>60-13-736AY12н</t>
  </si>
  <si>
    <t>60-13-907AS12н</t>
  </si>
  <si>
    <t>60-13-096YS12н</t>
  </si>
  <si>
    <t>60-13-974АR12н</t>
  </si>
  <si>
    <t>60-13-092MA12н</t>
  </si>
  <si>
    <t>60-13-459BD12н</t>
  </si>
  <si>
    <t>60-13-692BOн</t>
  </si>
  <si>
    <t>60-27-131AP12</t>
  </si>
  <si>
    <t>60-27-635AV12н</t>
  </si>
  <si>
    <t>13-290АН/12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</si>
</sst>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_-;\-* #,##0.0_-;_-* &quot;-&quot;??_-;_-@_-"/>
    <numFmt numFmtId="165" formatCode="_-* #,##0.00_р_._-;\-* #,##0.00_р_._-;_-* &quot;-&quot;??_р_._-;_-@_-"/>
    <numFmt numFmtId="166" formatCode="[$-419]d\ mmm\ yy;@"/>
  </numFmts>
  <fonts count="1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2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660033"/>
      <name val="Arial"/>
      <family val="2"/>
      <charset val="204"/>
    </font>
    <font>
      <b/>
      <sz val="10"/>
      <color rgb="FF008000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rgb="FF009900"/>
      <name val="Arial"/>
      <family val="2"/>
      <charset val="204"/>
    </font>
    <font>
      <b/>
      <u/>
      <sz val="10"/>
      <name val="Arial"/>
      <family val="2"/>
      <charset val="204"/>
    </font>
    <font>
      <b/>
      <u/>
      <sz val="10"/>
      <color rgb="FF0000FF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rgb="FF006600"/>
      <name val="Arial"/>
      <family val="2"/>
      <charset val="204"/>
    </font>
    <font>
      <b/>
      <u/>
      <sz val="10"/>
      <color indexed="8"/>
      <name val="Arial"/>
      <family val="2"/>
      <charset val="204"/>
    </font>
    <font>
      <b/>
      <sz val="10"/>
      <color rgb="FF8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rgb="FF7030A0"/>
      <name val="Arial"/>
      <family val="2"/>
      <charset val="204"/>
    </font>
    <font>
      <b/>
      <sz val="10"/>
      <color rgb="FF3333FF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theme="3" tint="-0.249977111117893"/>
      <name val="Arial"/>
      <family val="2"/>
      <charset val="204"/>
    </font>
    <font>
      <i/>
      <sz val="10"/>
      <name val="Arial"/>
      <family val="2"/>
      <charset val="204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  <charset val="204"/>
    </font>
    <font>
      <sz val="10"/>
      <color rgb="FF008000"/>
      <name val="Arial"/>
      <family val="2"/>
      <charset val="204"/>
    </font>
    <font>
      <b/>
      <sz val="10"/>
      <color rgb="FF00B0F0"/>
      <name val="Arial"/>
      <family val="2"/>
      <charset val="204"/>
    </font>
    <font>
      <sz val="10"/>
      <color rgb="FF0D0DFF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sz val="10"/>
      <color theme="1"/>
      <name val="Calibri"/>
      <family val="2"/>
      <scheme val="minor"/>
    </font>
    <font>
      <b/>
      <sz val="10"/>
      <color theme="9" tint="-0.249977111117893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9900"/>
      <name val="Arial"/>
      <family val="2"/>
      <charset val="204"/>
    </font>
    <font>
      <sz val="10"/>
      <color rgb="FF663300"/>
      <name val="Arial"/>
      <family val="2"/>
      <charset val="204"/>
    </font>
    <font>
      <sz val="10"/>
      <color rgb="FFC00000"/>
      <name val="Arial"/>
      <family val="2"/>
      <charset val="204"/>
    </font>
    <font>
      <sz val="10"/>
      <color rgb="FF0066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4"/>
      <color indexed="12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theme="1" tint="4.9989318521683403E-2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14"/>
      <color rgb="FF0000FF"/>
      <name val="Arial"/>
      <family val="2"/>
      <charset val="204"/>
    </font>
    <font>
      <b/>
      <sz val="14"/>
      <color rgb="FF0000FF"/>
      <name val="Arial"/>
      <family val="2"/>
      <charset val="204"/>
    </font>
    <font>
      <b/>
      <sz val="14"/>
      <color rgb="FF008000"/>
      <name val="Arial"/>
      <family val="2"/>
      <charset val="204"/>
    </font>
    <font>
      <sz val="14"/>
      <color rgb="FFFF0000"/>
      <name val="Calibri"/>
      <family val="2"/>
      <charset val="204"/>
      <scheme val="minor"/>
    </font>
    <font>
      <b/>
      <sz val="14"/>
      <color rgb="FF00B050"/>
      <name val="Arial"/>
      <family val="2"/>
      <charset val="204"/>
    </font>
    <font>
      <sz val="14"/>
      <color rgb="FF0D0DFF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color indexed="8"/>
      <name val="Arial"/>
      <family val="2"/>
      <charset val="204"/>
    </font>
    <font>
      <b/>
      <sz val="14"/>
      <color rgb="FF006600"/>
      <name val="Arial"/>
      <family val="2"/>
      <charset val="204"/>
    </font>
    <font>
      <b/>
      <u/>
      <sz val="14"/>
      <color indexed="8"/>
      <name val="Arial"/>
      <family val="2"/>
      <charset val="204"/>
    </font>
    <font>
      <b/>
      <u/>
      <sz val="14"/>
      <name val="Arial"/>
      <family val="2"/>
      <charset val="204"/>
    </font>
    <font>
      <b/>
      <u/>
      <sz val="14"/>
      <color rgb="FF0000FF"/>
      <name val="Arial"/>
      <family val="2"/>
      <charset val="204"/>
    </font>
    <font>
      <b/>
      <sz val="14"/>
      <color rgb="FF800000"/>
      <name val="Arial"/>
      <family val="2"/>
      <charset val="204"/>
    </font>
    <font>
      <sz val="14"/>
      <color indexed="10"/>
      <name val="Arial"/>
      <family val="2"/>
      <charset val="204"/>
    </font>
    <font>
      <b/>
      <sz val="14"/>
      <color rgb="FF009900"/>
      <name val="Arial"/>
      <family val="2"/>
      <charset val="204"/>
    </font>
    <font>
      <b/>
      <sz val="14"/>
      <color rgb="FF663300"/>
      <name val="Arial"/>
      <family val="2"/>
      <charset val="204"/>
    </font>
    <font>
      <b/>
      <sz val="14"/>
      <color rgb="FFC00000"/>
      <name val="Arial"/>
      <family val="2"/>
      <charset val="204"/>
    </font>
    <font>
      <b/>
      <sz val="14"/>
      <color theme="9" tint="-0.249977111117893"/>
      <name val="Arial"/>
      <family val="2"/>
      <charset val="204"/>
    </font>
    <font>
      <sz val="14"/>
      <color rgb="FF0099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theme="5" tint="-0.499984740745262"/>
      <name val="Arial"/>
      <family val="2"/>
      <charset val="204"/>
    </font>
    <font>
      <sz val="14"/>
      <color theme="9" tint="-0.249977111117893"/>
      <name val="Arial"/>
      <family val="2"/>
      <charset val="204"/>
    </font>
    <font>
      <sz val="14"/>
      <color rgb="FF663300"/>
      <name val="Arial"/>
      <family val="2"/>
      <charset val="204"/>
    </font>
    <font>
      <b/>
      <sz val="14"/>
      <color rgb="FF00B0F0"/>
      <name val="Arial"/>
      <family val="2"/>
      <charset val="204"/>
    </font>
    <font>
      <sz val="14"/>
      <color rgb="FFC00000"/>
      <name val="Arial"/>
      <family val="2"/>
      <charset val="204"/>
    </font>
    <font>
      <b/>
      <sz val="14"/>
      <color rgb="FF660033"/>
      <name val="Arial"/>
      <family val="2"/>
      <charset val="204"/>
    </font>
    <font>
      <sz val="14"/>
      <color rgb="FF006600"/>
      <name val="Arial"/>
      <family val="2"/>
      <charset val="204"/>
    </font>
    <font>
      <b/>
      <sz val="14"/>
      <color theme="9" tint="-0.499984740745262"/>
      <name val="Arial"/>
      <family val="2"/>
      <charset val="204"/>
    </font>
    <font>
      <sz val="14"/>
      <color rgb="FF008000"/>
      <name val="Arial"/>
      <family val="2"/>
      <charset val="204"/>
    </font>
    <font>
      <b/>
      <sz val="14"/>
      <color rgb="FF7030A0"/>
      <name val="Arial"/>
      <family val="2"/>
      <charset val="204"/>
    </font>
    <font>
      <b/>
      <sz val="14"/>
      <color rgb="FF0070C0"/>
      <name val="Arial"/>
      <family val="2"/>
      <charset val="204"/>
    </font>
    <font>
      <b/>
      <sz val="14"/>
      <color rgb="FF3333FF"/>
      <name val="Arial"/>
      <family val="2"/>
      <charset val="204"/>
    </font>
    <font>
      <b/>
      <sz val="14"/>
      <color rgb="FF006699"/>
      <name val="Arial"/>
      <family val="2"/>
      <charset val="204"/>
    </font>
    <font>
      <b/>
      <sz val="14"/>
      <color theme="3" tint="-0.249977111117893"/>
      <name val="Arial"/>
      <family val="2"/>
      <charset val="204"/>
    </font>
    <font>
      <b/>
      <sz val="14"/>
      <color rgb="FF0F0FF9"/>
      <name val="Arial"/>
      <family val="2"/>
      <charset val="204"/>
    </font>
    <font>
      <sz val="14"/>
      <name val="Calibri"/>
      <family val="2"/>
      <charset val="204"/>
      <scheme val="minor"/>
    </font>
    <font>
      <sz val="16"/>
      <name val="Arial"/>
      <family val="2"/>
      <charset val="204"/>
    </font>
    <font>
      <sz val="16"/>
      <color theme="1"/>
      <name val="Arial"/>
      <family val="2"/>
      <charset val="204"/>
    </font>
    <font>
      <b/>
      <sz val="14"/>
      <color rgb="FF0D0DFF"/>
      <name val="Arial"/>
      <family val="2"/>
      <charset val="204"/>
    </font>
    <font>
      <sz val="10"/>
      <name val="Helv"/>
    </font>
    <font>
      <b/>
      <sz val="14"/>
      <color rgb="FF008080"/>
      <name val="Arial"/>
      <family val="2"/>
      <charset val="204"/>
    </font>
    <font>
      <b/>
      <sz val="16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6"/>
      <color indexed="12"/>
      <name val="Arial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  <charset val="204"/>
    </font>
    <font>
      <b/>
      <sz val="16"/>
      <color rgb="FF0D0DFF"/>
      <name val="Arial"/>
      <family val="2"/>
      <charset val="204"/>
    </font>
    <font>
      <sz val="16"/>
      <color theme="1" tint="4.9989318521683403E-2"/>
      <name val="Arial"/>
      <family val="2"/>
      <charset val="204"/>
    </font>
    <font>
      <sz val="16"/>
      <color rgb="FFFF0000"/>
      <name val="Arial"/>
      <family val="2"/>
      <charset val="204"/>
    </font>
    <font>
      <b/>
      <sz val="16"/>
      <color rgb="FF0F0FF9"/>
      <name val="Arial"/>
      <family val="2"/>
      <charset val="204"/>
    </font>
    <font>
      <sz val="16"/>
      <color rgb="FF0000FF"/>
      <name val="Arial"/>
      <family val="2"/>
      <charset val="204"/>
    </font>
    <font>
      <b/>
      <sz val="16"/>
      <color rgb="FF0000FF"/>
      <name val="Arial"/>
      <family val="2"/>
      <charset val="204"/>
    </font>
    <font>
      <b/>
      <sz val="16"/>
      <color rgb="FFC00000"/>
      <name val="Arial"/>
      <family val="2"/>
      <charset val="204"/>
    </font>
    <font>
      <sz val="16"/>
      <color rgb="FFFF0000"/>
      <name val="Calibri"/>
      <family val="2"/>
      <charset val="204"/>
      <scheme val="minor"/>
    </font>
    <font>
      <b/>
      <sz val="16"/>
      <color rgb="FF00800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6"/>
      <color rgb="FF0D0DFF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6"/>
      <color indexed="8"/>
      <name val="Arial"/>
      <family val="2"/>
      <charset val="204"/>
    </font>
    <font>
      <b/>
      <sz val="16"/>
      <color rgb="FF006600"/>
      <name val="Arial"/>
      <family val="2"/>
      <charset val="204"/>
    </font>
    <font>
      <b/>
      <u/>
      <sz val="16"/>
      <color indexed="8"/>
      <name val="Arial"/>
      <family val="2"/>
      <charset val="204"/>
    </font>
    <font>
      <b/>
      <u/>
      <sz val="16"/>
      <name val="Arial"/>
      <family val="2"/>
      <charset val="204"/>
    </font>
    <font>
      <b/>
      <u/>
      <sz val="16"/>
      <color rgb="FF0000FF"/>
      <name val="Arial"/>
      <family val="2"/>
      <charset val="204"/>
    </font>
    <font>
      <b/>
      <sz val="16"/>
      <color rgb="FF800000"/>
      <name val="Arial"/>
      <family val="2"/>
      <charset val="204"/>
    </font>
    <font>
      <sz val="16"/>
      <color indexed="10"/>
      <name val="Arial"/>
      <family val="2"/>
      <charset val="204"/>
    </font>
    <font>
      <b/>
      <sz val="16"/>
      <color rgb="FF009900"/>
      <name val="Arial"/>
      <family val="2"/>
      <charset val="204"/>
    </font>
    <font>
      <b/>
      <sz val="16"/>
      <color rgb="FF00B050"/>
      <name val="Arial"/>
      <family val="2"/>
      <charset val="204"/>
    </font>
    <font>
      <b/>
      <sz val="16"/>
      <color rgb="FF663300"/>
      <name val="Arial"/>
      <family val="2"/>
      <charset val="204"/>
    </font>
    <font>
      <b/>
      <sz val="16"/>
      <color theme="9" tint="-0.249977111117893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5" tint="-0.499984740745262"/>
      <name val="Arial"/>
      <family val="2"/>
      <charset val="204"/>
    </font>
    <font>
      <sz val="16"/>
      <color rgb="FF663300"/>
      <name val="Arial"/>
      <family val="2"/>
      <charset val="204"/>
    </font>
    <font>
      <b/>
      <sz val="16"/>
      <color rgb="FF00B0F0"/>
      <name val="Arial"/>
      <family val="2"/>
      <charset val="204"/>
    </font>
    <font>
      <b/>
      <sz val="16"/>
      <color rgb="FF660033"/>
      <name val="Arial"/>
      <family val="2"/>
      <charset val="204"/>
    </font>
    <font>
      <sz val="16"/>
      <color rgb="FF009900"/>
      <name val="Arial"/>
      <family val="2"/>
      <charset val="204"/>
    </font>
    <font>
      <sz val="16"/>
      <color rgb="FF006600"/>
      <name val="Arial"/>
      <family val="2"/>
      <charset val="204"/>
    </font>
    <font>
      <sz val="16"/>
      <color rgb="FFC00000"/>
      <name val="Arial"/>
      <family val="2"/>
      <charset val="204"/>
    </font>
    <font>
      <b/>
      <sz val="16"/>
      <color theme="9" tint="-0.499984740745262"/>
      <name val="Arial"/>
      <family val="2"/>
      <charset val="204"/>
    </font>
    <font>
      <sz val="16"/>
      <color rgb="FF008000"/>
      <name val="Arial"/>
      <family val="2"/>
      <charset val="204"/>
    </font>
    <font>
      <b/>
      <sz val="16"/>
      <color rgb="FF7030A0"/>
      <name val="Arial"/>
      <family val="2"/>
      <charset val="204"/>
    </font>
    <font>
      <b/>
      <sz val="16"/>
      <color rgb="FF0070C0"/>
      <name val="Arial"/>
      <family val="2"/>
      <charset val="204"/>
    </font>
    <font>
      <b/>
      <sz val="16"/>
      <color rgb="FF3333FF"/>
      <name val="Arial"/>
      <family val="2"/>
      <charset val="204"/>
    </font>
    <font>
      <b/>
      <sz val="16"/>
      <color rgb="FF006699"/>
      <name val="Arial"/>
      <family val="2"/>
      <charset val="204"/>
    </font>
    <font>
      <b/>
      <sz val="16"/>
      <color theme="3" tint="-0.249977111117893"/>
      <name val="Arial"/>
      <family val="2"/>
      <charset val="204"/>
    </font>
    <font>
      <b/>
      <sz val="10"/>
      <color rgb="FF0F0FF9"/>
      <name val="Arial"/>
      <family val="2"/>
      <charset val="204"/>
    </font>
    <font>
      <b/>
      <sz val="10"/>
      <color rgb="FF0D0DFF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009900"/>
      <name val="Calibri"/>
      <family val="2"/>
      <charset val="204"/>
      <scheme val="minor"/>
    </font>
    <font>
      <b/>
      <sz val="10"/>
      <color rgb="FF008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A84E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94D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775D5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3">
    <xf numFmtId="0" fontId="0" fillId="0" borderId="0"/>
    <xf numFmtId="9" fontId="5" fillId="0" borderId="0" applyFont="0" applyFill="0" applyBorder="0" applyAlignment="0" applyProtection="0"/>
    <xf numFmtId="0" fontId="6" fillId="2" borderId="1" applyNumberFormat="0" applyAlignment="0" applyProtection="0"/>
    <xf numFmtId="0" fontId="7" fillId="3" borderId="2" applyNumberFormat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5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5" fillId="0" borderId="0"/>
    <xf numFmtId="0" fontId="11" fillId="0" borderId="0"/>
    <xf numFmtId="0" fontId="4" fillId="0" borderId="0"/>
    <xf numFmtId="0" fontId="5" fillId="0" borderId="0"/>
    <xf numFmtId="0" fontId="4" fillId="0" borderId="0"/>
    <xf numFmtId="0" fontId="11" fillId="0" borderId="0"/>
    <xf numFmtId="0" fontId="4" fillId="0" borderId="0"/>
    <xf numFmtId="43" fontId="5" fillId="0" borderId="0" applyFont="0" applyFill="0" applyBorder="0" applyAlignment="0" applyProtection="0"/>
    <xf numFmtId="0" fontId="42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5" fillId="0" borderId="0"/>
    <xf numFmtId="0" fontId="11" fillId="0" borderId="0"/>
  </cellStyleXfs>
  <cellXfs count="1355">
    <xf numFmtId="0" fontId="0" fillId="0" borderId="0" xfId="0"/>
    <xf numFmtId="0" fontId="8" fillId="4" borderId="3" xfId="15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12" fillId="0" borderId="3" xfId="13" applyFont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1" fillId="4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49" fontId="11" fillId="4" borderId="3" xfId="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9" fontId="11" fillId="4" borderId="3" xfId="6" applyFont="1" applyFill="1" applyBorder="1" applyAlignment="1">
      <alignment horizontal="center" vertical="center"/>
    </xf>
    <xf numFmtId="0" fontId="13" fillId="4" borderId="3" xfId="1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2" fillId="0" borderId="3" xfId="7" applyFont="1" applyBorder="1" applyAlignment="1">
      <alignment horizontal="center" vertical="center"/>
    </xf>
    <xf numFmtId="0" fontId="11" fillId="0" borderId="3" xfId="1" applyNumberFormat="1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43" fontId="11" fillId="4" borderId="3" xfId="4" applyFont="1" applyFill="1" applyBorder="1" applyAlignment="1">
      <alignment horizontal="center" vertical="center"/>
    </xf>
    <xf numFmtId="0" fontId="11" fillId="0" borderId="3" xfId="1" applyNumberFormat="1" applyFont="1" applyFill="1" applyBorder="1" applyAlignment="1">
      <alignment horizontal="center" vertical="center"/>
    </xf>
    <xf numFmtId="43" fontId="11" fillId="0" borderId="3" xfId="4" applyFont="1" applyFill="1" applyBorder="1" applyAlignment="1">
      <alignment horizontal="center" vertical="center"/>
    </xf>
    <xf numFmtId="0" fontId="12" fillId="4" borderId="3" xfId="7" applyFont="1" applyFill="1" applyBorder="1" applyAlignment="1">
      <alignment horizontal="center" vertical="center"/>
    </xf>
    <xf numFmtId="165" fontId="11" fillId="4" borderId="3" xfId="9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0" fillId="9" borderId="3" xfId="1" applyNumberFormat="1" applyFont="1" applyFill="1" applyBorder="1" applyAlignment="1">
      <alignment horizontal="center" vertical="center"/>
    </xf>
    <xf numFmtId="0" fontId="8" fillId="10" borderId="3" xfId="1" applyNumberFormat="1" applyFont="1" applyFill="1" applyBorder="1" applyAlignment="1">
      <alignment horizontal="center" vertical="center"/>
    </xf>
    <xf numFmtId="0" fontId="12" fillId="8" borderId="3" xfId="1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3" xfId="10" applyFont="1" applyBorder="1" applyAlignment="1">
      <alignment horizontal="center" vertical="center"/>
    </xf>
    <xf numFmtId="0" fontId="12" fillId="4" borderId="3" xfId="1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0" fillId="11" borderId="3" xfId="1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8" fillId="0" borderId="3" xfId="7" applyFont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3" borderId="3" xfId="1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4" borderId="3" xfId="12" applyNumberFormat="1" applyFont="1" applyFill="1" applyBorder="1" applyAlignment="1">
      <alignment horizontal="center" vertical="center"/>
    </xf>
    <xf numFmtId="0" fontId="14" fillId="11" borderId="3" xfId="1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9" fontId="11" fillId="0" borderId="3" xfId="6" applyFont="1" applyFill="1" applyBorder="1" applyAlignment="1">
      <alignment horizontal="center" vertical="center"/>
    </xf>
    <xf numFmtId="0" fontId="8" fillId="4" borderId="3" xfId="1" applyNumberFormat="1" applyFont="1" applyFill="1" applyBorder="1" applyAlignment="1">
      <alignment horizontal="center" vertical="center"/>
    </xf>
    <xf numFmtId="0" fontId="8" fillId="11" borderId="3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5" fillId="4" borderId="3" xfId="1" applyNumberFormat="1" applyFont="1" applyFill="1" applyBorder="1" applyAlignment="1">
      <alignment horizontal="center" vertical="center"/>
    </xf>
    <xf numFmtId="0" fontId="8" fillId="4" borderId="3" xfId="7" applyFont="1" applyFill="1" applyBorder="1" applyAlignment="1">
      <alignment horizontal="center" vertical="center"/>
    </xf>
    <xf numFmtId="0" fontId="20" fillId="11" borderId="3" xfId="13" applyFont="1" applyFill="1" applyBorder="1" applyAlignment="1">
      <alignment horizontal="center" vertical="center"/>
    </xf>
    <xf numFmtId="0" fontId="21" fillId="0" borderId="3" xfId="10" applyFont="1" applyBorder="1" applyAlignment="1">
      <alignment horizontal="center" vertical="center"/>
    </xf>
    <xf numFmtId="0" fontId="12" fillId="4" borderId="3" xfId="13" applyFont="1" applyFill="1" applyBorder="1" applyAlignment="1">
      <alignment horizontal="center" vertical="center"/>
    </xf>
    <xf numFmtId="0" fontId="22" fillId="0" borderId="3" xfId="1" applyNumberFormat="1" applyFont="1" applyBorder="1" applyAlignment="1">
      <alignment horizontal="center" vertical="center"/>
    </xf>
    <xf numFmtId="0" fontId="12" fillId="4" borderId="3" xfId="14" applyFont="1" applyFill="1" applyBorder="1" applyAlignment="1">
      <alignment horizontal="center" vertical="center"/>
    </xf>
    <xf numFmtId="0" fontId="12" fillId="0" borderId="3" xfId="1" applyNumberFormat="1" applyFont="1" applyFill="1" applyBorder="1" applyAlignment="1">
      <alignment horizontal="center" vertical="center"/>
    </xf>
    <xf numFmtId="0" fontId="23" fillId="4" borderId="3" xfId="1" applyNumberFormat="1" applyFont="1" applyFill="1" applyBorder="1" applyAlignment="1">
      <alignment horizontal="center" vertical="center"/>
    </xf>
    <xf numFmtId="0" fontId="24" fillId="5" borderId="3" xfId="1" applyNumberFormat="1" applyFont="1" applyFill="1" applyBorder="1" applyAlignment="1">
      <alignment horizontal="center" vertical="center"/>
    </xf>
    <xf numFmtId="0" fontId="13" fillId="0" borderId="3" xfId="1" applyNumberFormat="1" applyFont="1" applyFill="1" applyBorder="1" applyAlignment="1">
      <alignment horizontal="center" vertical="center"/>
    </xf>
    <xf numFmtId="0" fontId="17" fillId="4" borderId="3" xfId="1" applyNumberFormat="1" applyFont="1" applyFill="1" applyBorder="1" applyAlignment="1">
      <alignment horizontal="center" vertical="center"/>
    </xf>
    <xf numFmtId="0" fontId="25" fillId="4" borderId="3" xfId="13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center" vertical="center"/>
    </xf>
    <xf numFmtId="0" fontId="20" fillId="11" borderId="3" xfId="1" applyNumberFormat="1" applyFont="1" applyFill="1" applyBorder="1" applyAlignment="1">
      <alignment horizontal="center" vertical="center"/>
    </xf>
    <xf numFmtId="0" fontId="11" fillId="12" borderId="3" xfId="1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1" applyNumberFormat="1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44" fontId="11" fillId="4" borderId="3" xfId="5" applyFont="1" applyFill="1" applyBorder="1" applyAlignment="1">
      <alignment horizontal="center" vertical="center"/>
    </xf>
    <xf numFmtId="0" fontId="8" fillId="14" borderId="3" xfId="7" applyFont="1" applyFill="1" applyBorder="1" applyAlignment="1">
      <alignment horizontal="center" vertical="center"/>
    </xf>
    <xf numFmtId="0" fontId="27" fillId="4" borderId="3" xfId="1" applyNumberFormat="1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center" vertical="center"/>
    </xf>
    <xf numFmtId="0" fontId="9" fillId="5" borderId="3" xfId="1" applyNumberFormat="1" applyFont="1" applyFill="1" applyBorder="1" applyAlignment="1">
      <alignment horizontal="center" vertical="center"/>
    </xf>
    <xf numFmtId="0" fontId="12" fillId="0" borderId="3" xfId="13" applyFont="1" applyBorder="1" applyAlignment="1">
      <alignment horizontal="center" vertical="center"/>
    </xf>
    <xf numFmtId="0" fontId="22" fillId="0" borderId="3" xfId="1" applyNumberFormat="1" applyFont="1" applyFill="1" applyBorder="1" applyAlignment="1">
      <alignment horizontal="center" vertical="center"/>
    </xf>
    <xf numFmtId="0" fontId="15" fillId="12" borderId="3" xfId="1" applyNumberFormat="1" applyFont="1" applyFill="1" applyBorder="1" applyAlignment="1">
      <alignment horizontal="center" vertical="center"/>
    </xf>
    <xf numFmtId="0" fontId="17" fillId="0" borderId="3" xfId="13" applyFont="1" applyBorder="1" applyAlignment="1">
      <alignment horizontal="center" vertical="center"/>
    </xf>
    <xf numFmtId="0" fontId="12" fillId="4" borderId="3" xfId="16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3" xfId="10" applyFont="1" applyBorder="1" applyAlignment="1">
      <alignment horizontal="center" vertical="center"/>
    </xf>
    <xf numFmtId="0" fontId="11" fillId="0" borderId="3" xfId="10" applyFont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0" fillId="5" borderId="3" xfId="1" applyNumberFormat="1" applyFont="1" applyFill="1" applyBorder="1" applyAlignment="1">
      <alignment horizontal="center" vertical="center"/>
    </xf>
    <xf numFmtId="43" fontId="8" fillId="4" borderId="3" xfId="4" applyFont="1" applyFill="1" applyBorder="1" applyAlignment="1">
      <alignment horizontal="center" vertical="center"/>
    </xf>
    <xf numFmtId="9" fontId="11" fillId="4" borderId="3" xfId="1" applyFont="1" applyFill="1" applyBorder="1" applyAlignment="1">
      <alignment horizontal="center" vertical="center"/>
    </xf>
    <xf numFmtId="43" fontId="11" fillId="4" borderId="3" xfId="4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3" xfId="10" applyFont="1" applyBorder="1" applyAlignment="1">
      <alignment horizontal="center" vertical="center"/>
    </xf>
    <xf numFmtId="0" fontId="11" fillId="4" borderId="3" xfId="10" applyFont="1" applyFill="1" applyBorder="1" applyAlignment="1">
      <alignment horizontal="center" vertical="center"/>
    </xf>
    <xf numFmtId="0" fontId="11" fillId="0" borderId="3" xfId="10" applyFont="1" applyBorder="1" applyAlignment="1">
      <alignment horizontal="center" vertical="center" wrapText="1"/>
    </xf>
    <xf numFmtId="0" fontId="9" fillId="5" borderId="3" xfId="7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15" fillId="4" borderId="3" xfId="18" applyFont="1" applyFill="1" applyBorder="1" applyAlignment="1">
      <alignment horizontal="center" vertical="center"/>
    </xf>
    <xf numFmtId="0" fontId="15" fillId="4" borderId="3" xfId="2" applyFont="1" applyFill="1" applyBorder="1" applyAlignment="1">
      <alignment horizontal="center" vertical="center"/>
    </xf>
    <xf numFmtId="165" fontId="11" fillId="0" borderId="3" xfId="9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1" fillId="4" borderId="3" xfId="2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5" fillId="0" borderId="3" xfId="1" applyNumberFormat="1" applyFont="1" applyFill="1" applyBorder="1" applyAlignment="1">
      <alignment horizontal="center" vertical="center"/>
    </xf>
    <xf numFmtId="0" fontId="17" fillId="0" borderId="3" xfId="1" applyNumberFormat="1" applyFont="1" applyFill="1" applyBorder="1" applyAlignment="1">
      <alignment horizontal="center" vertical="center"/>
    </xf>
    <xf numFmtId="165" fontId="15" fillId="0" borderId="3" xfId="9" applyFont="1" applyFill="1" applyBorder="1" applyAlignment="1">
      <alignment horizontal="center" vertical="center"/>
    </xf>
    <xf numFmtId="0" fontId="23" fillId="0" borderId="3" xfId="2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43" fontId="8" fillId="0" borderId="3" xfId="4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29" fillId="0" borderId="3" xfId="2" applyFont="1" applyFill="1" applyBorder="1" applyAlignment="1">
      <alignment horizontal="center" vertical="center"/>
    </xf>
    <xf numFmtId="0" fontId="25" fillId="0" borderId="3" xfId="1" applyNumberFormat="1" applyFont="1" applyFill="1" applyBorder="1" applyAlignment="1">
      <alignment horizontal="center" vertical="center"/>
    </xf>
    <xf numFmtId="0" fontId="14" fillId="0" borderId="3" xfId="1" applyNumberFormat="1" applyFont="1" applyFill="1" applyBorder="1" applyAlignment="1">
      <alignment horizontal="center" vertical="center"/>
    </xf>
    <xf numFmtId="0" fontId="15" fillId="0" borderId="3" xfId="2" applyFont="1" applyFill="1" applyBorder="1" applyAlignment="1">
      <alignment horizontal="center" vertical="center"/>
    </xf>
    <xf numFmtId="0" fontId="26" fillId="0" borderId="3" xfId="1" applyNumberFormat="1" applyFont="1" applyFill="1" applyBorder="1" applyAlignment="1">
      <alignment horizontal="center" vertical="center"/>
    </xf>
    <xf numFmtId="0" fontId="31" fillId="0" borderId="3" xfId="2" applyFont="1" applyFill="1" applyBorder="1" applyAlignment="1">
      <alignment horizontal="center" vertical="center"/>
    </xf>
    <xf numFmtId="0" fontId="29" fillId="0" borderId="3" xfId="3" applyFont="1" applyFill="1" applyBorder="1" applyAlignment="1">
      <alignment horizontal="center" vertical="center"/>
    </xf>
    <xf numFmtId="49" fontId="23" fillId="0" borderId="3" xfId="1" applyNumberFormat="1" applyFont="1" applyFill="1" applyBorder="1" applyAlignment="1">
      <alignment horizontal="center" vertical="center"/>
    </xf>
    <xf numFmtId="0" fontId="8" fillId="0" borderId="3" xfId="3" applyFont="1" applyFill="1" applyBorder="1" applyAlignment="1">
      <alignment horizontal="center" vertical="center"/>
    </xf>
    <xf numFmtId="0" fontId="11" fillId="0" borderId="3" xfId="2" applyFont="1" applyFill="1" applyBorder="1" applyAlignment="1">
      <alignment horizontal="center" vertical="center"/>
    </xf>
    <xf numFmtId="164" fontId="11" fillId="0" borderId="3" xfId="4" applyNumberFormat="1" applyFont="1" applyFill="1" applyBorder="1" applyAlignment="1">
      <alignment horizontal="center" vertical="center"/>
    </xf>
    <xf numFmtId="9" fontId="25" fillId="0" borderId="3" xfId="6" applyFont="1" applyFill="1" applyBorder="1" applyAlignment="1">
      <alignment horizontal="center" vertical="center"/>
    </xf>
    <xf numFmtId="0" fontId="35" fillId="0" borderId="3" xfId="2" applyFont="1" applyFill="1" applyBorder="1" applyAlignment="1">
      <alignment horizontal="center" vertical="center"/>
    </xf>
    <xf numFmtId="0" fontId="14" fillId="4" borderId="3" xfId="7" applyFont="1" applyFill="1" applyBorder="1" applyAlignment="1">
      <alignment horizontal="center" vertical="center"/>
    </xf>
    <xf numFmtId="164" fontId="11" fillId="4" borderId="3" xfId="4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1" fillId="4" borderId="3" xfId="8" applyFont="1" applyFill="1" applyBorder="1" applyAlignment="1">
      <alignment horizontal="center" vertical="center"/>
    </xf>
    <xf numFmtId="0" fontId="11" fillId="4" borderId="3" xfId="7" applyFont="1" applyFill="1" applyBorder="1" applyAlignment="1">
      <alignment horizontal="center" vertical="center"/>
    </xf>
    <xf numFmtId="0" fontId="34" fillId="0" borderId="3" xfId="7" applyFont="1" applyBorder="1" applyAlignment="1">
      <alignment horizontal="center" vertical="center"/>
    </xf>
    <xf numFmtId="0" fontId="34" fillId="4" borderId="3" xfId="7" applyFont="1" applyFill="1" applyBorder="1" applyAlignment="1">
      <alignment horizontal="center" vertical="center"/>
    </xf>
    <xf numFmtId="0" fontId="39" fillId="0" borderId="0" xfId="0" applyFont="1"/>
    <xf numFmtId="43" fontId="15" fillId="4" borderId="3" xfId="23" applyFont="1" applyFill="1" applyBorder="1" applyAlignment="1">
      <alignment horizontal="center" vertical="center"/>
    </xf>
    <xf numFmtId="43" fontId="11" fillId="0" borderId="3" xfId="23" applyFont="1" applyFill="1" applyBorder="1" applyAlignment="1">
      <alignment horizontal="center" vertical="center"/>
    </xf>
    <xf numFmtId="43" fontId="11" fillId="4" borderId="3" xfId="23" applyFont="1" applyFill="1" applyBorder="1" applyAlignment="1">
      <alignment horizontal="center" vertical="center" wrapText="1"/>
    </xf>
    <xf numFmtId="164" fontId="11" fillId="4" borderId="3" xfId="23" applyNumberFormat="1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43" fillId="0" borderId="3" xfId="0" applyFont="1" applyFill="1" applyBorder="1" applyAlignment="1">
      <alignment horizontal="center" vertical="center"/>
    </xf>
    <xf numFmtId="0" fontId="11" fillId="0" borderId="3" xfId="24" applyFont="1" applyBorder="1" applyAlignment="1">
      <alignment horizontal="center" vertical="center"/>
    </xf>
    <xf numFmtId="43" fontId="11" fillId="8" borderId="3" xfId="23" applyFont="1" applyFill="1" applyBorder="1" applyAlignment="1">
      <alignment horizontal="center" vertical="center" wrapText="1"/>
    </xf>
    <xf numFmtId="43" fontId="28" fillId="4" borderId="3" xfId="23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43" fontId="13" fillId="4" borderId="3" xfId="4" applyFont="1" applyFill="1" applyBorder="1" applyAlignment="1">
      <alignment horizontal="center" vertical="center"/>
    </xf>
    <xf numFmtId="0" fontId="18" fillId="4" borderId="3" xfId="7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9" fillId="0" borderId="3" xfId="22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8" fillId="0" borderId="3" xfId="7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5" fillId="0" borderId="3" xfId="14" applyFont="1" applyBorder="1" applyAlignment="1">
      <alignment horizontal="center" vertical="center"/>
    </xf>
    <xf numFmtId="0" fontId="28" fillId="0" borderId="3" xfId="7" applyFont="1" applyBorder="1" applyAlignment="1">
      <alignment horizontal="center" vertical="center"/>
    </xf>
    <xf numFmtId="14" fontId="15" fillId="0" borderId="3" xfId="19" applyNumberFormat="1" applyFont="1" applyBorder="1" applyAlignment="1">
      <alignment horizontal="center" vertical="center"/>
    </xf>
    <xf numFmtId="0" fontId="11" fillId="0" borderId="3" xfId="2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25" fillId="0" borderId="3" xfId="14" applyFont="1" applyBorder="1" applyAlignment="1">
      <alignment horizontal="center" vertical="center"/>
    </xf>
    <xf numFmtId="14" fontId="17" fillId="0" borderId="3" xfId="19" applyNumberFormat="1" applyFont="1" applyBorder="1" applyAlignment="1">
      <alignment horizontal="center" vertical="center"/>
    </xf>
    <xf numFmtId="0" fontId="11" fillId="0" borderId="3" xfId="14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7" fillId="0" borderId="3" xfId="7" applyFont="1" applyBorder="1" applyAlignment="1">
      <alignment horizontal="center" vertical="center"/>
    </xf>
    <xf numFmtId="0" fontId="35" fillId="0" borderId="3" xfId="20" applyFont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 wrapText="1"/>
    </xf>
    <xf numFmtId="43" fontId="8" fillId="4" borderId="3" xfId="23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43" fontId="31" fillId="0" borderId="3" xfId="23" applyFont="1" applyFill="1" applyBorder="1" applyAlignment="1">
      <alignment horizontal="center" vertical="center"/>
    </xf>
    <xf numFmtId="0" fontId="43" fillId="0" borderId="3" xfId="1" applyNumberFormat="1" applyFont="1" applyFill="1" applyBorder="1" applyAlignment="1">
      <alignment horizontal="center" vertical="center"/>
    </xf>
    <xf numFmtId="43" fontId="13" fillId="4" borderId="3" xfId="4" applyFont="1" applyFill="1" applyBorder="1" applyAlignment="1">
      <alignment horizontal="center" vertical="center" wrapText="1"/>
    </xf>
    <xf numFmtId="43" fontId="8" fillId="0" borderId="3" xfId="23" applyFont="1" applyFill="1" applyBorder="1" applyAlignment="1">
      <alignment horizontal="center" vertical="center"/>
    </xf>
    <xf numFmtId="0" fontId="11" fillId="0" borderId="3" xfId="7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43" fontId="15" fillId="0" borderId="3" xfId="23" applyFont="1" applyFill="1" applyBorder="1" applyAlignment="1">
      <alignment horizontal="center" vertical="center"/>
    </xf>
    <xf numFmtId="0" fontId="14" fillId="4" borderId="3" xfId="1" applyNumberFormat="1" applyFont="1" applyFill="1" applyBorder="1" applyAlignment="1">
      <alignment horizontal="center" vertical="center"/>
    </xf>
    <xf numFmtId="0" fontId="22" fillId="4" borderId="3" xfId="1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2" fillId="0" borderId="3" xfId="10" applyFont="1" applyBorder="1" applyAlignment="1">
      <alignment horizontal="center" vertical="center" wrapText="1"/>
    </xf>
    <xf numFmtId="0" fontId="45" fillId="0" borderId="3" xfId="0" applyFont="1" applyFill="1" applyBorder="1" applyAlignment="1">
      <alignment horizontal="center" vertical="center"/>
    </xf>
    <xf numFmtId="0" fontId="29" fillId="4" borderId="3" xfId="18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26" fillId="0" borderId="3" xfId="7" applyFont="1" applyBorder="1" applyAlignment="1">
      <alignment horizontal="center" vertical="center"/>
    </xf>
    <xf numFmtId="164" fontId="11" fillId="8" borderId="3" xfId="23" applyNumberFormat="1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11" fillId="8" borderId="3" xfId="2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11" fillId="7" borderId="3" xfId="7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/>
    </xf>
    <xf numFmtId="44" fontId="13" fillId="0" borderId="3" xfId="5" applyFont="1" applyFill="1" applyBorder="1" applyAlignment="1">
      <alignment horizontal="center" vertical="center"/>
    </xf>
    <xf numFmtId="49" fontId="11" fillId="4" borderId="3" xfId="23" applyNumberFormat="1" applyFont="1" applyFill="1" applyBorder="1" applyAlignment="1">
      <alignment horizontal="center" vertical="center" wrapText="1"/>
    </xf>
    <xf numFmtId="43" fontId="11" fillId="0" borderId="3" xfId="23" applyFont="1" applyFill="1" applyBorder="1" applyAlignment="1">
      <alignment horizontal="center" vertical="center" wrapText="1"/>
    </xf>
    <xf numFmtId="0" fontId="47" fillId="0" borderId="0" xfId="0" applyFont="1"/>
    <xf numFmtId="0" fontId="11" fillId="4" borderId="3" xfId="15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/>
    </xf>
    <xf numFmtId="0" fontId="11" fillId="17" borderId="3" xfId="0" applyFont="1" applyFill="1" applyBorder="1" applyAlignment="1">
      <alignment horizontal="center" vertical="center"/>
    </xf>
    <xf numFmtId="0" fontId="47" fillId="0" borderId="3" xfId="0" applyFont="1" applyBorder="1"/>
    <xf numFmtId="165" fontId="8" fillId="0" borderId="3" xfId="9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wrapText="1"/>
    </xf>
    <xf numFmtId="44" fontId="11" fillId="8" borderId="3" xfId="5" applyFont="1" applyFill="1" applyBorder="1" applyAlignment="1">
      <alignment horizontal="center" vertical="center"/>
    </xf>
    <xf numFmtId="43" fontId="26" fillId="4" borderId="3" xfId="23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wrapText="1"/>
    </xf>
    <xf numFmtId="43" fontId="15" fillId="4" borderId="3" xfId="23" applyFont="1" applyFill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43" fontId="15" fillId="4" borderId="3" xfId="4" applyFont="1" applyFill="1" applyBorder="1" applyAlignment="1">
      <alignment horizontal="center" vertical="center"/>
    </xf>
    <xf numFmtId="0" fontId="49" fillId="0" borderId="0" xfId="0" applyFont="1"/>
    <xf numFmtId="49" fontId="8" fillId="0" borderId="3" xfId="17" applyNumberFormat="1" applyFont="1" applyBorder="1" applyAlignment="1">
      <alignment horizontal="center" vertical="center"/>
    </xf>
    <xf numFmtId="0" fontId="8" fillId="4" borderId="3" xfId="17" applyFont="1" applyFill="1" applyBorder="1" applyAlignment="1">
      <alignment horizontal="center" vertical="center"/>
    </xf>
    <xf numFmtId="0" fontId="8" fillId="0" borderId="3" xfId="17" applyFont="1" applyBorder="1" applyAlignment="1">
      <alignment horizontal="center" vertical="center"/>
    </xf>
    <xf numFmtId="43" fontId="18" fillId="0" borderId="3" xfId="4" applyFont="1" applyFill="1" applyBorder="1" applyAlignment="1">
      <alignment horizontal="center" vertical="center"/>
    </xf>
    <xf numFmtId="0" fontId="15" fillId="0" borderId="3" xfId="17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49" fillId="0" borderId="0" xfId="0" applyFont="1" applyAlignment="1"/>
    <xf numFmtId="166" fontId="8" fillId="0" borderId="3" xfId="0" applyNumberFormat="1" applyFont="1" applyBorder="1" applyAlignment="1">
      <alignment horizontal="center" vertical="center"/>
    </xf>
    <xf numFmtId="43" fontId="17" fillId="4" borderId="3" xfId="4" applyFont="1" applyFill="1" applyBorder="1" applyAlignment="1">
      <alignment horizontal="center" vertical="center" wrapText="1"/>
    </xf>
    <xf numFmtId="9" fontId="26" fillId="4" borderId="3" xfId="6" applyFont="1" applyFill="1" applyBorder="1" applyAlignment="1">
      <alignment horizontal="center" vertical="center"/>
    </xf>
    <xf numFmtId="0" fontId="36" fillId="0" borderId="3" xfId="0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17" borderId="3" xfId="2" applyFont="1" applyFill="1" applyBorder="1" applyAlignment="1">
      <alignment horizontal="center" vertical="center"/>
    </xf>
    <xf numFmtId="49" fontId="11" fillId="4" borderId="3" xfId="23" applyNumberFormat="1" applyFont="1" applyFill="1" applyBorder="1" applyAlignment="1">
      <alignment horizontal="center" vertical="top" wrapText="1"/>
    </xf>
    <xf numFmtId="0" fontId="15" fillId="0" borderId="3" xfId="0" applyFont="1" applyBorder="1" applyAlignment="1">
      <alignment horizontal="center" wrapText="1"/>
    </xf>
    <xf numFmtId="0" fontId="28" fillId="0" borderId="4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/>
    </xf>
    <xf numFmtId="43" fontId="11" fillId="18" borderId="3" xfId="23" applyFont="1" applyFill="1" applyBorder="1" applyAlignment="1">
      <alignment horizontal="center" vertical="center"/>
    </xf>
    <xf numFmtId="43" fontId="11" fillId="4" borderId="3" xfId="23" applyFont="1" applyFill="1" applyBorder="1" applyAlignment="1">
      <alignment horizontal="center" vertical="center"/>
    </xf>
    <xf numFmtId="165" fontId="11" fillId="18" borderId="3" xfId="9" applyFont="1" applyFill="1" applyBorder="1" applyAlignment="1">
      <alignment horizontal="center" vertical="center"/>
    </xf>
    <xf numFmtId="165" fontId="11" fillId="4" borderId="4" xfId="9" applyFont="1" applyFill="1" applyBorder="1" applyAlignment="1">
      <alignment horizontal="center" vertical="center"/>
    </xf>
    <xf numFmtId="0" fontId="49" fillId="0" borderId="3" xfId="0" applyFont="1" applyBorder="1"/>
    <xf numFmtId="0" fontId="13" fillId="0" borderId="0" xfId="0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3" fillId="0" borderId="0" xfId="0" applyFont="1"/>
    <xf numFmtId="0" fontId="54" fillId="4" borderId="3" xfId="2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0" xfId="2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4" borderId="7" xfId="2" applyFont="1" applyFill="1" applyBorder="1" applyAlignment="1">
      <alignment horizontal="center" vertical="center"/>
    </xf>
    <xf numFmtId="0" fontId="11" fillId="8" borderId="7" xfId="2" applyFont="1" applyFill="1" applyBorder="1" applyAlignment="1">
      <alignment horizontal="center" vertical="center"/>
    </xf>
    <xf numFmtId="0" fontId="11" fillId="17" borderId="7" xfId="2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8" borderId="0" xfId="2" applyFont="1" applyFill="1" applyBorder="1" applyAlignment="1">
      <alignment horizontal="center" vertical="center"/>
    </xf>
    <xf numFmtId="0" fontId="11" fillId="8" borderId="7" xfId="3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1" fillId="4" borderId="8" xfId="0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29" fillId="4" borderId="7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50" fillId="0" borderId="0" xfId="0" applyFont="1"/>
    <xf numFmtId="0" fontId="31" fillId="0" borderId="3" xfId="0" applyFont="1" applyFill="1" applyBorder="1" applyAlignment="1">
      <alignment horizontal="center" vertical="center"/>
    </xf>
    <xf numFmtId="165" fontId="31" fillId="0" borderId="3" xfId="9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center" vertical="center"/>
    </xf>
    <xf numFmtId="0" fontId="11" fillId="19" borderId="3" xfId="2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65" fontId="31" fillId="4" borderId="3" xfId="9" applyFont="1" applyFill="1" applyBorder="1" applyAlignment="1">
      <alignment horizontal="center" vertical="center"/>
    </xf>
    <xf numFmtId="49" fontId="11" fillId="16" borderId="3" xfId="23" applyNumberFormat="1" applyFont="1" applyFill="1" applyBorder="1" applyAlignment="1">
      <alignment horizontal="center" vertical="center" wrapText="1"/>
    </xf>
    <xf numFmtId="164" fontId="11" fillId="4" borderId="3" xfId="23" applyNumberFormat="1" applyFont="1" applyFill="1" applyBorder="1" applyAlignment="1">
      <alignment horizontal="center" vertical="center"/>
    </xf>
    <xf numFmtId="43" fontId="14" fillId="4" borderId="3" xfId="4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44" fontId="17" fillId="8" borderId="3" xfId="5" applyFont="1" applyFill="1" applyBorder="1" applyAlignment="1">
      <alignment horizontal="center" vertical="center"/>
    </xf>
    <xf numFmtId="44" fontId="29" fillId="0" borderId="3" xfId="5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43" fontId="11" fillId="8" borderId="3" xfId="4" applyFont="1" applyFill="1" applyBorder="1" applyAlignment="1">
      <alignment horizontal="center" vertical="center"/>
    </xf>
    <xf numFmtId="44" fontId="13" fillId="8" borderId="3" xfId="5" applyFont="1" applyFill="1" applyBorder="1" applyAlignment="1">
      <alignment horizontal="center" vertical="center"/>
    </xf>
    <xf numFmtId="44" fontId="11" fillId="0" borderId="3" xfId="5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/>
    </xf>
    <xf numFmtId="164" fontId="11" fillId="8" borderId="3" xfId="23" applyNumberFormat="1" applyFont="1" applyFill="1" applyBorder="1" applyAlignment="1">
      <alignment horizontal="center" vertical="top"/>
    </xf>
    <xf numFmtId="44" fontId="17" fillId="0" borderId="3" xfId="5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3" xfId="3" applyFont="1" applyFill="1" applyBorder="1" applyAlignment="1">
      <alignment horizontal="center" vertical="center"/>
    </xf>
    <xf numFmtId="0" fontId="11" fillId="8" borderId="3" xfId="15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20" borderId="3" xfId="0" applyFont="1" applyFill="1" applyBorder="1" applyAlignment="1">
      <alignment horizontal="center" vertical="center"/>
    </xf>
    <xf numFmtId="0" fontId="15" fillId="8" borderId="3" xfId="10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43" fontId="11" fillId="4" borderId="6" xfId="23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44" fontId="11" fillId="4" borderId="3" xfId="27" applyFont="1" applyFill="1" applyBorder="1" applyAlignment="1">
      <alignment horizontal="center" vertical="top"/>
    </xf>
    <xf numFmtId="0" fontId="11" fillId="4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 vertical="center" wrapText="1"/>
    </xf>
    <xf numFmtId="44" fontId="11" fillId="8" borderId="3" xfId="27" applyFont="1" applyFill="1" applyBorder="1" applyAlignment="1">
      <alignment horizontal="center" vertical="top"/>
    </xf>
    <xf numFmtId="0" fontId="11" fillId="21" borderId="3" xfId="0" applyFont="1" applyFill="1" applyBorder="1" applyAlignment="1">
      <alignment horizontal="center" vertical="center"/>
    </xf>
    <xf numFmtId="43" fontId="11" fillId="21" borderId="3" xfId="23" applyFont="1" applyFill="1" applyBorder="1" applyAlignment="1">
      <alignment horizontal="center" vertical="center"/>
    </xf>
    <xf numFmtId="43" fontId="18" fillId="4" borderId="3" xfId="23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3" xfId="0" applyBorder="1"/>
    <xf numFmtId="0" fontId="11" fillId="4" borderId="3" xfId="0" applyFont="1" applyFill="1" applyBorder="1" applyAlignment="1">
      <alignment horizontal="center" vertical="center" wrapText="1"/>
    </xf>
    <xf numFmtId="43" fontId="26" fillId="0" borderId="3" xfId="23" applyFont="1" applyFill="1" applyBorder="1" applyAlignment="1">
      <alignment horizontal="center" vertical="center" wrapText="1"/>
    </xf>
    <xf numFmtId="44" fontId="28" fillId="0" borderId="3" xfId="5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55" fillId="23" borderId="3" xfId="0" applyFont="1" applyFill="1" applyBorder="1" applyAlignment="1">
      <alignment horizontal="center" vertical="center"/>
    </xf>
    <xf numFmtId="9" fontId="11" fillId="8" borderId="3" xfId="6" applyFont="1" applyFill="1" applyBorder="1" applyAlignment="1">
      <alignment horizontal="center" vertical="center"/>
    </xf>
    <xf numFmtId="9" fontId="55" fillId="23" borderId="3" xfId="6" applyFont="1" applyFill="1" applyBorder="1" applyAlignment="1">
      <alignment horizontal="center" vertical="center"/>
    </xf>
    <xf numFmtId="9" fontId="18" fillId="4" borderId="3" xfId="6" applyFont="1" applyFill="1" applyBorder="1" applyAlignment="1">
      <alignment horizontal="center" vertical="center"/>
    </xf>
    <xf numFmtId="0" fontId="56" fillId="4" borderId="3" xfId="1" applyNumberFormat="1" applyFont="1" applyFill="1" applyBorder="1" applyAlignment="1">
      <alignment horizontal="center" vertical="center"/>
    </xf>
    <xf numFmtId="0" fontId="56" fillId="5" borderId="3" xfId="1" applyNumberFormat="1" applyFont="1" applyFill="1" applyBorder="1" applyAlignment="1">
      <alignment horizontal="center" vertical="center"/>
    </xf>
    <xf numFmtId="0" fontId="57" fillId="5" borderId="3" xfId="1" applyNumberFormat="1" applyFont="1" applyFill="1" applyBorder="1" applyAlignment="1">
      <alignment horizontal="center" vertical="center"/>
    </xf>
    <xf numFmtId="0" fontId="58" fillId="5" borderId="3" xfId="1" applyNumberFormat="1" applyFont="1" applyFill="1" applyBorder="1" applyAlignment="1">
      <alignment horizontal="center" vertical="center"/>
    </xf>
    <xf numFmtId="0" fontId="56" fillId="6" borderId="3" xfId="0" applyFont="1" applyFill="1" applyBorder="1" applyAlignment="1">
      <alignment horizontal="center" vertical="center"/>
    </xf>
    <xf numFmtId="0" fontId="59" fillId="4" borderId="3" xfId="1" applyNumberFormat="1" applyFont="1" applyFill="1" applyBorder="1" applyAlignment="1">
      <alignment horizontal="center" vertical="center"/>
    </xf>
    <xf numFmtId="0" fontId="60" fillId="0" borderId="0" xfId="0" applyFont="1"/>
    <xf numFmtId="0" fontId="59" fillId="8" borderId="3" xfId="0" applyFont="1" applyFill="1" applyBorder="1" applyAlignment="1">
      <alignment horizontal="center" vertical="center"/>
    </xf>
    <xf numFmtId="0" fontId="61" fillId="4" borderId="3" xfId="0" applyFont="1" applyFill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44" fontId="59" fillId="4" borderId="3" xfId="5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9" fontId="59" fillId="4" borderId="3" xfId="6" applyFont="1" applyFill="1" applyBorder="1" applyAlignment="1">
      <alignment horizontal="center" vertical="center"/>
    </xf>
    <xf numFmtId="0" fontId="59" fillId="0" borderId="3" xfId="0" applyFont="1" applyFill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61" fillId="16" borderId="3" xfId="0" applyFont="1" applyFill="1" applyBorder="1" applyAlignment="1">
      <alignment horizontal="center" vertical="center"/>
    </xf>
    <xf numFmtId="165" fontId="59" fillId="4" borderId="3" xfId="9" applyFont="1" applyFill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59" fillId="4" borderId="7" xfId="0" applyFont="1" applyFill="1" applyBorder="1" applyAlignment="1">
      <alignment horizontal="center" vertical="center"/>
    </xf>
    <xf numFmtId="0" fontId="63" fillId="8" borderId="3" xfId="0" applyFont="1" applyFill="1" applyBorder="1" applyAlignment="1">
      <alignment horizontal="center" vertical="center"/>
    </xf>
    <xf numFmtId="0" fontId="64" fillId="0" borderId="3" xfId="7" applyFont="1" applyBorder="1" applyAlignment="1">
      <alignment horizontal="center" vertical="center"/>
    </xf>
    <xf numFmtId="0" fontId="59" fillId="0" borderId="3" xfId="1" applyNumberFormat="1" applyFont="1" applyFill="1" applyBorder="1" applyAlignment="1">
      <alignment horizontal="center" vertical="center"/>
    </xf>
    <xf numFmtId="0" fontId="59" fillId="0" borderId="3" xfId="1" applyNumberFormat="1" applyFont="1" applyBorder="1" applyAlignment="1">
      <alignment horizontal="center" vertical="center"/>
    </xf>
    <xf numFmtId="0" fontId="59" fillId="7" borderId="7" xfId="0" applyFont="1" applyFill="1" applyBorder="1" applyAlignment="1">
      <alignment horizontal="center" vertical="center"/>
    </xf>
    <xf numFmtId="0" fontId="63" fillId="4" borderId="3" xfId="0" applyFont="1" applyFill="1" applyBorder="1" applyAlignment="1">
      <alignment horizontal="center" vertical="center"/>
    </xf>
    <xf numFmtId="43" fontId="59" fillId="21" borderId="3" xfId="23" applyFont="1" applyFill="1" applyBorder="1" applyAlignment="1">
      <alignment horizontal="center" vertical="center"/>
    </xf>
    <xf numFmtId="0" fontId="59" fillId="21" borderId="3" xfId="0" applyFont="1" applyFill="1" applyBorder="1" applyAlignment="1">
      <alignment horizontal="center" vertical="center"/>
    </xf>
    <xf numFmtId="0" fontId="63" fillId="7" borderId="3" xfId="0" applyFont="1" applyFill="1" applyBorder="1" applyAlignment="1">
      <alignment horizontal="center" vertical="center"/>
    </xf>
    <xf numFmtId="0" fontId="59" fillId="4" borderId="7" xfId="7" applyFont="1" applyFill="1" applyBorder="1" applyAlignment="1">
      <alignment horizontal="center" vertical="center"/>
    </xf>
    <xf numFmtId="0" fontId="58" fillId="9" borderId="3" xfId="1" applyNumberFormat="1" applyFont="1" applyFill="1" applyBorder="1" applyAlignment="1">
      <alignment horizontal="center" vertical="center"/>
    </xf>
    <xf numFmtId="0" fontId="61" fillId="0" borderId="3" xfId="0" applyFont="1" applyFill="1" applyBorder="1" applyAlignment="1">
      <alignment horizontal="center" vertical="center"/>
    </xf>
    <xf numFmtId="0" fontId="66" fillId="4" borderId="3" xfId="7" applyFont="1" applyFill="1" applyBorder="1" applyAlignment="1">
      <alignment horizontal="center" vertical="center"/>
    </xf>
    <xf numFmtId="43" fontId="59" fillId="0" borderId="4" xfId="4" applyFont="1" applyFill="1" applyBorder="1" applyAlignment="1">
      <alignment horizontal="center" vertical="center"/>
    </xf>
    <xf numFmtId="0" fontId="56" fillId="10" borderId="3" xfId="1" applyNumberFormat="1" applyFont="1" applyFill="1" applyBorder="1" applyAlignment="1">
      <alignment horizontal="center" vertical="center"/>
    </xf>
    <xf numFmtId="165" fontId="59" fillId="0" borderId="3" xfId="9" applyFont="1" applyFill="1" applyBorder="1" applyAlignment="1">
      <alignment horizontal="center" vertical="center"/>
    </xf>
    <xf numFmtId="0" fontId="61" fillId="8" borderId="3" xfId="0" applyFont="1" applyFill="1" applyBorder="1" applyAlignment="1">
      <alignment horizontal="center" vertical="center"/>
    </xf>
    <xf numFmtId="0" fontId="65" fillId="0" borderId="3" xfId="0" applyFont="1" applyFill="1" applyBorder="1" applyAlignment="1">
      <alignment horizontal="center" vertical="center"/>
    </xf>
    <xf numFmtId="0" fontId="67" fillId="0" borderId="3" xfId="10" applyFont="1" applyBorder="1" applyAlignment="1">
      <alignment horizontal="center" vertical="center"/>
    </xf>
    <xf numFmtId="0" fontId="68" fillId="4" borderId="3" xfId="0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9" fillId="18" borderId="7" xfId="0" applyFont="1" applyFill="1" applyBorder="1" applyAlignment="1">
      <alignment horizontal="center" vertical="center"/>
    </xf>
    <xf numFmtId="0" fontId="60" fillId="0" borderId="3" xfId="0" applyFont="1" applyBorder="1"/>
    <xf numFmtId="43" fontId="59" fillId="0" borderId="3" xfId="23" applyFont="1" applyFill="1" applyBorder="1" applyAlignment="1">
      <alignment horizontal="center" vertical="center"/>
    </xf>
    <xf numFmtId="43" fontId="59" fillId="4" borderId="3" xfId="4" applyFont="1" applyFill="1" applyBorder="1" applyAlignment="1">
      <alignment horizontal="center" vertical="center" wrapText="1"/>
    </xf>
    <xf numFmtId="0" fontId="59" fillId="7" borderId="3" xfId="0" applyFont="1" applyFill="1" applyBorder="1" applyAlignment="1">
      <alignment horizontal="center" vertical="center"/>
    </xf>
    <xf numFmtId="164" fontId="59" fillId="4" borderId="3" xfId="4" applyNumberFormat="1" applyFont="1" applyFill="1" applyBorder="1" applyAlignment="1">
      <alignment horizontal="center" vertical="center"/>
    </xf>
    <xf numFmtId="0" fontId="67" fillId="4" borderId="3" xfId="10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 vertical="center"/>
    </xf>
    <xf numFmtId="0" fontId="61" fillId="5" borderId="3" xfId="0" applyFont="1" applyFill="1" applyBorder="1" applyAlignment="1">
      <alignment horizontal="center" vertical="center"/>
    </xf>
    <xf numFmtId="0" fontId="59" fillId="4" borderId="3" xfId="7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69" fillId="0" borderId="3" xfId="0" applyFont="1" applyBorder="1" applyAlignment="1">
      <alignment horizontal="center"/>
    </xf>
    <xf numFmtId="43" fontId="68" fillId="4" borderId="3" xfId="4" applyFont="1" applyFill="1" applyBorder="1" applyAlignment="1">
      <alignment horizontal="center" vertical="center" wrapText="1"/>
    </xf>
    <xf numFmtId="44" fontId="59" fillId="4" borderId="7" xfId="5" applyFont="1" applyFill="1" applyBorder="1" applyAlignment="1">
      <alignment horizontal="center" vertical="center"/>
    </xf>
    <xf numFmtId="49" fontId="59" fillId="4" borderId="4" xfId="23" applyNumberFormat="1" applyFont="1" applyFill="1" applyBorder="1" applyAlignment="1">
      <alignment horizontal="center" vertical="center" wrapText="1"/>
    </xf>
    <xf numFmtId="43" fontId="61" fillId="4" borderId="3" xfId="4" applyFont="1" applyFill="1" applyBorder="1" applyAlignment="1">
      <alignment horizontal="center" vertical="center" wrapText="1"/>
    </xf>
    <xf numFmtId="44" fontId="59" fillId="0" borderId="3" xfId="5" applyFont="1" applyFill="1" applyBorder="1" applyAlignment="1">
      <alignment horizontal="center" vertical="center"/>
    </xf>
    <xf numFmtId="0" fontId="67" fillId="8" borderId="3" xfId="10" applyFont="1" applyFill="1" applyBorder="1" applyAlignment="1">
      <alignment horizontal="center" vertical="center"/>
    </xf>
    <xf numFmtId="0" fontId="63" fillId="6" borderId="3" xfId="0" applyFont="1" applyFill="1" applyBorder="1" applyAlignment="1">
      <alignment horizontal="center" vertical="center"/>
    </xf>
    <xf numFmtId="0" fontId="67" fillId="0" borderId="3" xfId="7" applyFont="1" applyBorder="1" applyAlignment="1">
      <alignment horizontal="center" vertical="center"/>
    </xf>
    <xf numFmtId="0" fontId="59" fillId="0" borderId="3" xfId="7" applyFont="1" applyBorder="1" applyAlignment="1">
      <alignment horizontal="center" vertical="center"/>
    </xf>
    <xf numFmtId="0" fontId="59" fillId="0" borderId="0" xfId="0" applyFont="1"/>
    <xf numFmtId="0" fontId="59" fillId="8" borderId="7" xfId="0" applyFont="1" applyFill="1" applyBorder="1" applyAlignment="1">
      <alignment horizontal="center" vertical="center"/>
    </xf>
    <xf numFmtId="43" fontId="61" fillId="4" borderId="3" xfId="4" applyFont="1" applyFill="1" applyBorder="1" applyAlignment="1">
      <alignment horizontal="center" vertical="center"/>
    </xf>
    <xf numFmtId="0" fontId="56" fillId="0" borderId="3" xfId="7" applyFont="1" applyBorder="1" applyAlignment="1">
      <alignment horizontal="center" vertical="center"/>
    </xf>
    <xf numFmtId="0" fontId="56" fillId="8" borderId="3" xfId="0" applyFont="1" applyFill="1" applyBorder="1" applyAlignment="1">
      <alignment horizontal="center" vertical="center"/>
    </xf>
    <xf numFmtId="0" fontId="58" fillId="11" borderId="3" xfId="1" applyNumberFormat="1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43" fontId="59" fillId="4" borderId="3" xfId="23" applyFont="1" applyFill="1" applyBorder="1" applyAlignment="1">
      <alignment horizontal="center" vertical="center" wrapText="1"/>
    </xf>
    <xf numFmtId="0" fontId="59" fillId="0" borderId="3" xfId="24" applyFont="1" applyBorder="1" applyAlignment="1">
      <alignment horizontal="center" vertical="center"/>
    </xf>
    <xf numFmtId="0" fontId="56" fillId="12" borderId="3" xfId="0" applyFont="1" applyFill="1" applyBorder="1" applyAlignment="1">
      <alignment horizontal="center" vertical="center"/>
    </xf>
    <xf numFmtId="0" fontId="61" fillId="0" borderId="7" xfId="0" applyFont="1" applyFill="1" applyBorder="1" applyAlignment="1">
      <alignment horizontal="center" vertical="center"/>
    </xf>
    <xf numFmtId="0" fontId="59" fillId="23" borderId="3" xfId="0" applyFont="1" applyFill="1" applyBorder="1" applyAlignment="1">
      <alignment horizontal="center" vertical="center"/>
    </xf>
    <xf numFmtId="164" fontId="59" fillId="4" borderId="3" xfId="23" applyNumberFormat="1" applyFont="1" applyFill="1" applyBorder="1" applyAlignment="1">
      <alignment horizontal="center" vertical="top"/>
    </xf>
    <xf numFmtId="0" fontId="56" fillId="13" borderId="3" xfId="1" applyNumberFormat="1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center" vertical="center"/>
    </xf>
    <xf numFmtId="43" fontId="59" fillId="4" borderId="3" xfId="23" applyFont="1" applyFill="1" applyBorder="1" applyAlignment="1">
      <alignment horizontal="center" vertical="center"/>
    </xf>
    <xf numFmtId="0" fontId="67" fillId="4" borderId="3" xfId="7" applyFont="1" applyFill="1" applyBorder="1" applyAlignment="1">
      <alignment horizontal="center" vertical="center"/>
    </xf>
    <xf numFmtId="164" fontId="59" fillId="4" borderId="7" xfId="23" applyNumberFormat="1" applyFont="1" applyFill="1" applyBorder="1" applyAlignment="1">
      <alignment horizontal="center" vertical="top"/>
    </xf>
    <xf numFmtId="0" fontId="56" fillId="4" borderId="3" xfId="2" applyFont="1" applyFill="1" applyBorder="1" applyAlignment="1">
      <alignment horizontal="center" vertical="center"/>
    </xf>
    <xf numFmtId="0" fontId="59" fillId="4" borderId="7" xfId="0" applyFont="1" applyFill="1" applyBorder="1" applyAlignment="1">
      <alignment horizontal="center" vertical="center" wrapText="1"/>
    </xf>
    <xf numFmtId="0" fontId="59" fillId="4" borderId="3" xfId="12" applyNumberFormat="1" applyFont="1" applyFill="1" applyBorder="1" applyAlignment="1">
      <alignment horizontal="center" vertical="center"/>
    </xf>
    <xf numFmtId="43" fontId="59" fillId="4" borderId="9" xfId="23" applyFont="1" applyFill="1" applyBorder="1" applyAlignment="1">
      <alignment horizontal="center" vertical="center" wrapText="1"/>
    </xf>
    <xf numFmtId="43" fontId="59" fillId="0" borderId="3" xfId="4" applyFont="1" applyFill="1" applyBorder="1" applyAlignment="1">
      <alignment horizontal="center" vertical="center"/>
    </xf>
    <xf numFmtId="0" fontId="56" fillId="4" borderId="3" xfId="7" applyFont="1" applyFill="1" applyBorder="1" applyAlignment="1">
      <alignment horizontal="center" vertical="center"/>
    </xf>
    <xf numFmtId="43" fontId="59" fillId="4" borderId="7" xfId="23" applyFont="1" applyFill="1" applyBorder="1" applyAlignment="1">
      <alignment horizontal="center" vertical="center" wrapText="1"/>
    </xf>
    <xf numFmtId="43" fontId="59" fillId="4" borderId="3" xfId="4" applyFont="1" applyFill="1" applyBorder="1" applyAlignment="1">
      <alignment horizontal="center" vertical="center"/>
    </xf>
    <xf numFmtId="0" fontId="61" fillId="0" borderId="3" xfId="1" applyNumberFormat="1" applyFont="1" applyFill="1" applyBorder="1" applyAlignment="1">
      <alignment horizontal="center" vertical="center"/>
    </xf>
    <xf numFmtId="43" fontId="59" fillId="8" borderId="3" xfId="23" applyFont="1" applyFill="1" applyBorder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164" fontId="59" fillId="8" borderId="3" xfId="23" applyNumberFormat="1" applyFont="1" applyFill="1" applyBorder="1" applyAlignment="1">
      <alignment horizontal="center" vertical="top"/>
    </xf>
    <xf numFmtId="0" fontId="59" fillId="4" borderId="3" xfId="8" applyFont="1" applyFill="1" applyBorder="1" applyAlignment="1">
      <alignment horizontal="center" vertical="center"/>
    </xf>
    <xf numFmtId="0" fontId="59" fillId="8" borderId="3" xfId="0" applyFont="1" applyFill="1" applyBorder="1" applyAlignment="1">
      <alignment horizontal="center" vertical="center" wrapText="1"/>
    </xf>
    <xf numFmtId="0" fontId="59" fillId="0" borderId="4" xfId="0" applyFont="1" applyBorder="1" applyAlignment="1">
      <alignment horizontal="center" vertical="center" wrapText="1"/>
    </xf>
    <xf numFmtId="0" fontId="59" fillId="8" borderId="7" xfId="0" applyFont="1" applyFill="1" applyBorder="1" applyAlignment="1">
      <alignment horizontal="center" wrapText="1"/>
    </xf>
    <xf numFmtId="0" fontId="63" fillId="4" borderId="3" xfId="7" applyFont="1" applyFill="1" applyBorder="1" applyAlignment="1">
      <alignment horizontal="center" vertical="center"/>
    </xf>
    <xf numFmtId="0" fontId="63" fillId="11" borderId="3" xfId="1" applyNumberFormat="1" applyFont="1" applyFill="1" applyBorder="1" applyAlignment="1">
      <alignment horizontal="center" vertical="center"/>
    </xf>
    <xf numFmtId="9" fontId="59" fillId="23" borderId="3" xfId="6" applyFont="1" applyFill="1" applyBorder="1" applyAlignment="1">
      <alignment horizontal="center" vertical="center"/>
    </xf>
    <xf numFmtId="0" fontId="70" fillId="4" borderId="3" xfId="0" applyFont="1" applyFill="1" applyBorder="1" applyAlignment="1">
      <alignment horizontal="center" vertical="center"/>
    </xf>
    <xf numFmtId="0" fontId="63" fillId="8" borderId="3" xfId="2" applyFont="1" applyFill="1" applyBorder="1" applyAlignment="1">
      <alignment horizontal="center" vertical="center"/>
    </xf>
    <xf numFmtId="0" fontId="59" fillId="4" borderId="7" xfId="0" applyFont="1" applyFill="1" applyBorder="1" applyAlignment="1">
      <alignment horizontal="center"/>
    </xf>
    <xf numFmtId="44" fontId="59" fillId="4" borderId="7" xfId="27" applyFont="1" applyFill="1" applyBorder="1" applyAlignment="1">
      <alignment horizontal="center" vertical="top"/>
    </xf>
    <xf numFmtId="0" fontId="59" fillId="18" borderId="3" xfId="7" applyFont="1" applyFill="1" applyBorder="1" applyAlignment="1">
      <alignment horizontal="center" vertical="center"/>
    </xf>
    <xf numFmtId="0" fontId="56" fillId="4" borderId="3" xfId="18" applyFont="1" applyFill="1" applyBorder="1" applyAlignment="1">
      <alignment horizontal="center" vertical="center"/>
    </xf>
    <xf numFmtId="9" fontId="59" fillId="0" borderId="3" xfId="6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/>
    </xf>
    <xf numFmtId="0" fontId="56" fillId="11" borderId="3" xfId="1" applyNumberFormat="1" applyFont="1" applyFill="1" applyBorder="1" applyAlignment="1">
      <alignment horizontal="center" vertical="center"/>
    </xf>
    <xf numFmtId="0" fontId="65" fillId="4" borderId="3" xfId="1" applyNumberFormat="1" applyFont="1" applyFill="1" applyBorder="1" applyAlignment="1">
      <alignment horizontal="center" vertical="center"/>
    </xf>
    <xf numFmtId="0" fontId="61" fillId="4" borderId="3" xfId="2" applyFont="1" applyFill="1" applyBorder="1" applyAlignment="1">
      <alignment horizontal="center" vertical="center"/>
    </xf>
    <xf numFmtId="0" fontId="59" fillId="22" borderId="3" xfId="0" applyFont="1" applyFill="1" applyBorder="1" applyAlignment="1">
      <alignment horizontal="center" vertical="center"/>
    </xf>
    <xf numFmtId="43" fontId="59" fillId="8" borderId="7" xfId="23" applyFont="1" applyFill="1" applyBorder="1" applyAlignment="1">
      <alignment horizontal="center" vertical="center" wrapText="1"/>
    </xf>
    <xf numFmtId="0" fontId="71" fillId="0" borderId="3" xfId="0" applyFont="1" applyFill="1" applyBorder="1" applyAlignment="1">
      <alignment horizontal="center" vertical="center"/>
    </xf>
    <xf numFmtId="0" fontId="56" fillId="4" borderId="3" xfId="15" applyFont="1" applyFill="1" applyBorder="1" applyAlignment="1">
      <alignment horizontal="center" vertical="center"/>
    </xf>
    <xf numFmtId="0" fontId="56" fillId="8" borderId="7" xfId="2" applyFont="1" applyFill="1" applyBorder="1" applyAlignment="1">
      <alignment horizontal="center" vertical="center"/>
    </xf>
    <xf numFmtId="0" fontId="57" fillId="5" borderId="3" xfId="7" applyFont="1" applyFill="1" applyBorder="1" applyAlignment="1">
      <alignment horizontal="center" vertical="center"/>
    </xf>
    <xf numFmtId="0" fontId="56" fillId="5" borderId="3" xfId="0" applyFont="1" applyFill="1" applyBorder="1" applyAlignment="1">
      <alignment horizontal="center" vertical="center"/>
    </xf>
    <xf numFmtId="0" fontId="65" fillId="4" borderId="3" xfId="0" applyFont="1" applyFill="1" applyBorder="1" applyAlignment="1">
      <alignment horizontal="center" vertical="center"/>
    </xf>
    <xf numFmtId="0" fontId="59" fillId="6" borderId="3" xfId="0" applyFont="1" applyFill="1" applyBorder="1" applyAlignment="1">
      <alignment horizontal="center" vertical="center"/>
    </xf>
    <xf numFmtId="0" fontId="63" fillId="8" borderId="3" xfId="0" applyFont="1" applyFill="1" applyBorder="1" applyAlignment="1">
      <alignment horizontal="center"/>
    </xf>
    <xf numFmtId="9" fontId="59" fillId="8" borderId="3" xfId="6" applyFont="1" applyFill="1" applyBorder="1" applyAlignment="1">
      <alignment horizontal="center" vertical="center"/>
    </xf>
    <xf numFmtId="0" fontId="72" fillId="0" borderId="3" xfId="0" applyFont="1" applyBorder="1"/>
    <xf numFmtId="0" fontId="67" fillId="4" borderId="3" xfId="13" applyFont="1" applyFill="1" applyBorder="1" applyAlignment="1">
      <alignment horizontal="center" vertical="center"/>
    </xf>
    <xf numFmtId="0" fontId="67" fillId="4" borderId="3" xfId="0" applyFont="1" applyFill="1" applyBorder="1" applyAlignment="1">
      <alignment horizontal="center" vertical="center"/>
    </xf>
    <xf numFmtId="0" fontId="65" fillId="0" borderId="3" xfId="10" applyFont="1" applyBorder="1" applyAlignment="1">
      <alignment horizontal="center" vertical="center"/>
    </xf>
    <xf numFmtId="0" fontId="73" fillId="4" borderId="3" xfId="1" applyNumberFormat="1" applyFont="1" applyFill="1" applyBorder="1" applyAlignment="1">
      <alignment horizontal="center" vertical="center"/>
    </xf>
    <xf numFmtId="0" fontId="67" fillId="4" borderId="3" xfId="14" applyFont="1" applyFill="1" applyBorder="1" applyAlignment="1">
      <alignment horizontal="center" vertical="center"/>
    </xf>
    <xf numFmtId="0" fontId="67" fillId="0" borderId="3" xfId="1" applyNumberFormat="1" applyFont="1" applyFill="1" applyBorder="1" applyAlignment="1">
      <alignment horizontal="center" vertical="center"/>
    </xf>
    <xf numFmtId="0" fontId="63" fillId="4" borderId="3" xfId="0" applyFont="1" applyFill="1" applyBorder="1" applyAlignment="1">
      <alignment horizontal="center"/>
    </xf>
    <xf numFmtId="0" fontId="59" fillId="4" borderId="3" xfId="0" applyFont="1" applyFill="1" applyBorder="1" applyAlignment="1">
      <alignment horizontal="center" wrapText="1"/>
    </xf>
    <xf numFmtId="0" fontId="74" fillId="4" borderId="3" xfId="1" applyNumberFormat="1" applyFont="1" applyFill="1" applyBorder="1" applyAlignment="1">
      <alignment horizontal="center" vertical="center"/>
    </xf>
    <xf numFmtId="0" fontId="73" fillId="0" borderId="3" xfId="1" applyNumberFormat="1" applyFont="1" applyBorder="1" applyAlignment="1">
      <alignment horizontal="center" vertical="center"/>
    </xf>
    <xf numFmtId="0" fontId="75" fillId="5" borderId="3" xfId="1" applyNumberFormat="1" applyFont="1" applyFill="1" applyBorder="1" applyAlignment="1">
      <alignment horizontal="center" vertical="center"/>
    </xf>
    <xf numFmtId="0" fontId="63" fillId="0" borderId="3" xfId="0" applyFont="1" applyFill="1" applyBorder="1" applyAlignment="1">
      <alignment horizontal="center" vertical="center"/>
    </xf>
    <xf numFmtId="0" fontId="76" fillId="11" borderId="3" xfId="13" applyFont="1" applyFill="1" applyBorder="1" applyAlignment="1">
      <alignment horizontal="center" vertical="center"/>
    </xf>
    <xf numFmtId="0" fontId="77" fillId="0" borderId="3" xfId="10" applyFont="1" applyBorder="1" applyAlignment="1">
      <alignment horizontal="center" vertical="center"/>
    </xf>
    <xf numFmtId="0" fontId="59" fillId="8" borderId="4" xfId="0" applyFont="1" applyFill="1" applyBorder="1" applyAlignment="1">
      <alignment horizontal="center"/>
    </xf>
    <xf numFmtId="0" fontId="59" fillId="12" borderId="3" xfId="1" applyNumberFormat="1" applyFont="1" applyFill="1" applyBorder="1" applyAlignment="1">
      <alignment horizontal="center" vertical="center"/>
    </xf>
    <xf numFmtId="0" fontId="64" fillId="4" borderId="3" xfId="0" applyFont="1" applyFill="1" applyBorder="1" applyAlignment="1">
      <alignment horizontal="center" vertical="center"/>
    </xf>
    <xf numFmtId="0" fontId="78" fillId="4" borderId="3" xfId="13" applyFont="1" applyFill="1" applyBorder="1" applyAlignment="1">
      <alignment horizontal="center" vertical="center"/>
    </xf>
    <xf numFmtId="0" fontId="61" fillId="4" borderId="3" xfId="1" applyNumberFormat="1" applyFont="1" applyFill="1" applyBorder="1" applyAlignment="1">
      <alignment horizontal="center" vertical="center"/>
    </xf>
    <xf numFmtId="43" fontId="59" fillId="0" borderId="3" xfId="23" applyFont="1" applyFill="1" applyBorder="1" applyAlignment="1">
      <alignment horizontal="center" vertical="center" wrapText="1"/>
    </xf>
    <xf numFmtId="0" fontId="76" fillId="11" borderId="3" xfId="1" applyNumberFormat="1" applyFont="1" applyFill="1" applyBorder="1" applyAlignment="1">
      <alignment horizontal="center" vertical="center"/>
    </xf>
    <xf numFmtId="0" fontId="63" fillId="4" borderId="3" xfId="2" applyFont="1" applyFill="1" applyBorder="1" applyAlignment="1">
      <alignment horizontal="center" vertical="center"/>
    </xf>
    <xf numFmtId="0" fontId="59" fillId="4" borderId="4" xfId="0" applyFont="1" applyFill="1" applyBorder="1" applyAlignment="1">
      <alignment horizontal="center"/>
    </xf>
    <xf numFmtId="0" fontId="59" fillId="8" borderId="4" xfId="0" applyFont="1" applyFill="1" applyBorder="1" applyAlignment="1">
      <alignment horizontal="center" vertical="center" wrapText="1"/>
    </xf>
    <xf numFmtId="0" fontId="56" fillId="8" borderId="3" xfId="2" applyFont="1" applyFill="1" applyBorder="1" applyAlignment="1">
      <alignment horizontal="center" vertical="center"/>
    </xf>
    <xf numFmtId="0" fontId="59" fillId="8" borderId="3" xfId="0" applyFont="1" applyFill="1" applyBorder="1" applyAlignment="1">
      <alignment horizontal="center"/>
    </xf>
    <xf numFmtId="0" fontId="61" fillId="0" borderId="3" xfId="10" applyFont="1" applyBorder="1" applyAlignment="1">
      <alignment horizontal="center" vertical="center"/>
    </xf>
    <xf numFmtId="44" fontId="59" fillId="8" borderId="3" xfId="27" applyFont="1" applyFill="1" applyBorder="1" applyAlignment="1">
      <alignment horizontal="center" vertical="top"/>
    </xf>
    <xf numFmtId="0" fontId="78" fillId="0" borderId="3" xfId="0" applyFont="1" applyBorder="1" applyAlignment="1">
      <alignment horizontal="center" vertical="center"/>
    </xf>
    <xf numFmtId="0" fontId="65" fillId="0" borderId="3" xfId="1" applyNumberFormat="1" applyFont="1" applyBorder="1" applyAlignment="1">
      <alignment horizontal="center" vertical="center"/>
    </xf>
    <xf numFmtId="0" fontId="56" fillId="0" borderId="3" xfId="1" applyNumberFormat="1" applyFont="1" applyBorder="1" applyAlignment="1">
      <alignment horizontal="center" vertical="center"/>
    </xf>
    <xf numFmtId="0" fontId="68" fillId="4" borderId="3" xfId="1" applyNumberFormat="1" applyFont="1" applyFill="1" applyBorder="1" applyAlignment="1">
      <alignment horizontal="center" vertical="center"/>
    </xf>
    <xf numFmtId="0" fontId="59" fillId="4" borderId="3" xfId="2" applyFont="1" applyFill="1" applyBorder="1" applyAlignment="1">
      <alignment horizontal="center" vertical="center"/>
    </xf>
    <xf numFmtId="44" fontId="59" fillId="4" borderId="3" xfId="27" applyFont="1" applyFill="1" applyBorder="1" applyAlignment="1">
      <alignment horizontal="center" vertical="top"/>
    </xf>
    <xf numFmtId="0" fontId="59" fillId="0" borderId="3" xfId="2" applyFont="1" applyFill="1" applyBorder="1" applyAlignment="1">
      <alignment horizontal="center" vertical="center"/>
    </xf>
    <xf numFmtId="49" fontId="59" fillId="4" borderId="3" xfId="23" applyNumberFormat="1" applyFont="1" applyFill="1" applyBorder="1" applyAlignment="1">
      <alignment horizontal="center" vertical="center" wrapText="1"/>
    </xf>
    <xf numFmtId="0" fontId="64" fillId="4" borderId="3" xfId="7" applyFont="1" applyFill="1" applyBorder="1" applyAlignment="1">
      <alignment horizontal="center" vertical="center"/>
    </xf>
    <xf numFmtId="0" fontId="56" fillId="14" borderId="3" xfId="7" applyFont="1" applyFill="1" applyBorder="1" applyAlignment="1">
      <alignment horizontal="center" vertical="center"/>
    </xf>
    <xf numFmtId="0" fontId="79" fillId="4" borderId="3" xfId="1" applyNumberFormat="1" applyFont="1" applyFill="1" applyBorder="1" applyAlignment="1">
      <alignment horizontal="center" vertical="center"/>
    </xf>
    <xf numFmtId="49" fontId="59" fillId="4" borderId="3" xfId="4" applyNumberFormat="1" applyFont="1" applyFill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66" fillId="0" borderId="3" xfId="7" applyFont="1" applyBorder="1" applyAlignment="1">
      <alignment horizontal="center" vertical="center"/>
    </xf>
    <xf numFmtId="0" fontId="59" fillId="8" borderId="3" xfId="0" applyFont="1" applyFill="1" applyBorder="1" applyAlignment="1">
      <alignment horizontal="center" wrapText="1"/>
    </xf>
    <xf numFmtId="0" fontId="63" fillId="4" borderId="7" xfId="2" applyFont="1" applyFill="1" applyBorder="1" applyAlignment="1">
      <alignment horizontal="center" vertical="center"/>
    </xf>
    <xf numFmtId="0" fontId="63" fillId="4" borderId="3" xfId="18" applyFont="1" applyFill="1" applyBorder="1" applyAlignment="1">
      <alignment horizontal="center" vertical="center"/>
    </xf>
    <xf numFmtId="0" fontId="67" fillId="0" borderId="3" xfId="13" applyFont="1" applyBorder="1" applyAlignment="1">
      <alignment horizontal="center" vertical="center"/>
    </xf>
    <xf numFmtId="0" fontId="73" fillId="0" borderId="3" xfId="1" applyNumberFormat="1" applyFont="1" applyFill="1" applyBorder="1" applyAlignment="1">
      <alignment horizontal="center" vertical="center"/>
    </xf>
    <xf numFmtId="0" fontId="65" fillId="8" borderId="3" xfId="10" applyFont="1" applyFill="1" applyBorder="1" applyAlignment="1">
      <alignment horizontal="center" vertical="center"/>
    </xf>
    <xf numFmtId="0" fontId="59" fillId="4" borderId="3" xfId="10" applyFont="1" applyFill="1" applyBorder="1" applyAlignment="1">
      <alignment horizontal="center" vertical="center"/>
    </xf>
    <xf numFmtId="0" fontId="65" fillId="12" borderId="3" xfId="1" applyNumberFormat="1" applyFont="1" applyFill="1" applyBorder="1" applyAlignment="1">
      <alignment horizontal="center" vertical="center"/>
    </xf>
    <xf numFmtId="0" fontId="68" fillId="0" borderId="3" xfId="13" applyFont="1" applyBorder="1" applyAlignment="1">
      <alignment horizontal="center" vertical="center"/>
    </xf>
    <xf numFmtId="43" fontId="56" fillId="4" borderId="3" xfId="4" applyFont="1" applyFill="1" applyBorder="1" applyAlignment="1">
      <alignment horizontal="center" vertical="center"/>
    </xf>
    <xf numFmtId="0" fontId="67" fillId="0" borderId="3" xfId="1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/>
    </xf>
    <xf numFmtId="0" fontId="80" fillId="4" borderId="3" xfId="0" applyFont="1" applyFill="1" applyBorder="1" applyAlignment="1">
      <alignment horizontal="center" vertical="center"/>
    </xf>
    <xf numFmtId="0" fontId="59" fillId="0" borderId="3" xfId="10" applyFont="1" applyBorder="1" applyAlignment="1">
      <alignment horizontal="center" vertical="center" wrapText="1"/>
    </xf>
    <xf numFmtId="0" fontId="59" fillId="0" borderId="3" xfId="10" applyFont="1" applyBorder="1" applyAlignment="1">
      <alignment horizontal="center" vertical="center"/>
    </xf>
    <xf numFmtId="0" fontId="80" fillId="0" borderId="3" xfId="0" applyFont="1" applyBorder="1" applyAlignment="1">
      <alignment horizontal="center" vertical="center"/>
    </xf>
    <xf numFmtId="0" fontId="67" fillId="0" borderId="3" xfId="13" applyFont="1" applyBorder="1" applyAlignment="1">
      <alignment horizontal="center" vertical="center" wrapText="1"/>
    </xf>
    <xf numFmtId="0" fontId="65" fillId="4" borderId="3" xfId="18" applyFont="1" applyFill="1" applyBorder="1" applyAlignment="1">
      <alignment horizontal="center" vertical="center"/>
    </xf>
    <xf numFmtId="0" fontId="77" fillId="4" borderId="3" xfId="0" applyFont="1" applyFill="1" applyBorder="1" applyAlignment="1">
      <alignment horizontal="center" vertical="center"/>
    </xf>
    <xf numFmtId="0" fontId="65" fillId="4" borderId="3" xfId="2" applyFont="1" applyFill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9" fontId="59" fillId="4" borderId="3" xfId="1" applyFont="1" applyFill="1" applyBorder="1" applyAlignment="1">
      <alignment horizontal="center" vertical="center"/>
    </xf>
    <xf numFmtId="0" fontId="67" fillId="4" borderId="3" xfId="16" applyFont="1" applyFill="1" applyBorder="1" applyAlignment="1">
      <alignment horizontal="center" vertical="center"/>
    </xf>
    <xf numFmtId="0" fontId="56" fillId="0" borderId="3" xfId="1" applyNumberFormat="1" applyFont="1" applyFill="1" applyBorder="1" applyAlignment="1">
      <alignment horizontal="center" vertical="center"/>
    </xf>
    <xf numFmtId="0" fontId="81" fillId="0" borderId="3" xfId="0" applyFont="1" applyBorder="1" applyAlignment="1">
      <alignment horizontal="center" vertical="center"/>
    </xf>
    <xf numFmtId="0" fontId="56" fillId="0" borderId="3" xfId="0" applyFont="1" applyFill="1" applyBorder="1" applyAlignment="1">
      <alignment horizontal="center" vertical="center"/>
    </xf>
    <xf numFmtId="44" fontId="82" fillId="0" borderId="3" xfId="5" applyFont="1" applyFill="1" applyBorder="1" applyAlignment="1">
      <alignment horizontal="center" vertical="center"/>
    </xf>
    <xf numFmtId="43" fontId="65" fillId="4" borderId="3" xfId="23" applyFont="1" applyFill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 wrapText="1"/>
    </xf>
    <xf numFmtId="0" fontId="82" fillId="0" borderId="3" xfId="0" applyFont="1" applyBorder="1" applyAlignment="1">
      <alignment horizontal="center" wrapText="1"/>
    </xf>
    <xf numFmtId="43" fontId="70" fillId="4" borderId="3" xfId="23" applyFont="1" applyFill="1" applyBorder="1" applyAlignment="1">
      <alignment horizontal="center" vertical="center" wrapText="1"/>
    </xf>
    <xf numFmtId="43" fontId="65" fillId="4" borderId="3" xfId="23" applyFont="1" applyFill="1" applyBorder="1" applyAlignment="1">
      <alignment horizontal="center" vertical="center"/>
    </xf>
    <xf numFmtId="0" fontId="68" fillId="0" borderId="3" xfId="0" applyFont="1" applyFill="1" applyBorder="1" applyAlignment="1">
      <alignment horizontal="center" vertical="center"/>
    </xf>
    <xf numFmtId="165" fontId="65" fillId="0" borderId="3" xfId="9" applyFont="1" applyFill="1" applyBorder="1" applyAlignment="1">
      <alignment horizontal="center" vertical="center"/>
    </xf>
    <xf numFmtId="0" fontId="74" fillId="0" borderId="3" xfId="2" applyFont="1" applyFill="1" applyBorder="1" applyAlignment="1">
      <alignment horizontal="center" vertical="center"/>
    </xf>
    <xf numFmtId="0" fontId="83" fillId="4" borderId="3" xfId="0" applyFont="1" applyFill="1" applyBorder="1" applyAlignment="1">
      <alignment horizontal="center" vertical="center"/>
    </xf>
    <xf numFmtId="0" fontId="84" fillId="0" borderId="3" xfId="0" applyFont="1" applyBorder="1" applyAlignment="1">
      <alignment horizontal="center" vertical="center"/>
    </xf>
    <xf numFmtId="0" fontId="85" fillId="0" borderId="0" xfId="0" applyFont="1"/>
    <xf numFmtId="49" fontId="56" fillId="0" borderId="3" xfId="17" applyNumberFormat="1" applyFont="1" applyBorder="1" applyAlignment="1">
      <alignment horizontal="center" vertical="center"/>
    </xf>
    <xf numFmtId="43" fontId="65" fillId="0" borderId="3" xfId="23" applyFont="1" applyFill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/>
    </xf>
    <xf numFmtId="9" fontId="70" fillId="4" borderId="3" xfId="6" applyFont="1" applyFill="1" applyBorder="1" applyAlignment="1">
      <alignment horizontal="center" vertical="center"/>
    </xf>
    <xf numFmtId="0" fontId="65" fillId="0" borderId="3" xfId="0" applyFont="1" applyBorder="1" applyAlignment="1">
      <alignment horizontal="center" wrapText="1"/>
    </xf>
    <xf numFmtId="0" fontId="60" fillId="0" borderId="0" xfId="0" applyFont="1" applyAlignment="1">
      <alignment horizontal="center" wrapText="1"/>
    </xf>
    <xf numFmtId="0" fontId="74" fillId="0" borderId="3" xfId="0" applyFont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0" fontId="70" fillId="0" borderId="3" xfId="0" applyFont="1" applyBorder="1" applyAlignment="1">
      <alignment horizontal="center" vertical="center"/>
    </xf>
    <xf numFmtId="43" fontId="86" fillId="0" borderId="3" xfId="23" applyFont="1" applyFill="1" applyBorder="1" applyAlignment="1">
      <alignment horizontal="center" vertical="center"/>
    </xf>
    <xf numFmtId="0" fontId="81" fillId="4" borderId="3" xfId="0" applyFont="1" applyFill="1" applyBorder="1" applyAlignment="1">
      <alignment horizontal="center" vertical="center"/>
    </xf>
    <xf numFmtId="0" fontId="74" fillId="4" borderId="3" xfId="0" applyFont="1" applyFill="1" applyBorder="1" applyAlignment="1">
      <alignment horizontal="center" vertical="center"/>
    </xf>
    <xf numFmtId="0" fontId="89" fillId="0" borderId="3" xfId="0" applyFont="1" applyBorder="1" applyAlignment="1">
      <alignment horizontal="center" vertical="center"/>
    </xf>
    <xf numFmtId="43" fontId="65" fillId="0" borderId="3" xfId="23" applyFont="1" applyFill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56" fillId="4" borderId="3" xfId="0" applyFont="1" applyFill="1" applyBorder="1" applyAlignment="1">
      <alignment horizontal="center" vertical="center" wrapText="1"/>
    </xf>
    <xf numFmtId="165" fontId="56" fillId="0" borderId="3" xfId="9" applyFont="1" applyFill="1" applyBorder="1" applyAlignment="1">
      <alignment horizontal="center" vertical="center"/>
    </xf>
    <xf numFmtId="0" fontId="90" fillId="0" borderId="3" xfId="0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/>
    </xf>
    <xf numFmtId="0" fontId="56" fillId="4" borderId="3" xfId="17" applyFont="1" applyFill="1" applyBorder="1" applyAlignment="1">
      <alignment horizontal="center" vertical="center"/>
    </xf>
    <xf numFmtId="0" fontId="56" fillId="0" borderId="3" xfId="17" applyFont="1" applyBorder="1" applyAlignment="1">
      <alignment horizontal="center" vertical="center"/>
    </xf>
    <xf numFmtId="43" fontId="70" fillId="0" borderId="3" xfId="4" applyFont="1" applyFill="1" applyBorder="1" applyAlignment="1">
      <alignment horizontal="center" vertical="center"/>
    </xf>
    <xf numFmtId="0" fontId="92" fillId="4" borderId="3" xfId="2" applyFont="1" applyFill="1" applyBorder="1" applyAlignment="1">
      <alignment horizontal="center" vertical="center"/>
    </xf>
    <xf numFmtId="0" fontId="65" fillId="0" borderId="3" xfId="17" applyFont="1" applyBorder="1" applyAlignment="1">
      <alignment horizontal="center" vertical="center"/>
    </xf>
    <xf numFmtId="43" fontId="82" fillId="4" borderId="3" xfId="23" applyFont="1" applyFill="1" applyBorder="1" applyAlignment="1">
      <alignment horizontal="center" vertical="center" wrapText="1"/>
    </xf>
    <xf numFmtId="43" fontId="56" fillId="0" borderId="3" xfId="23" applyFont="1" applyFill="1" applyBorder="1" applyAlignment="1">
      <alignment horizontal="center" vertical="center"/>
    </xf>
    <xf numFmtId="0" fontId="82" fillId="4" borderId="3" xfId="0" applyFont="1" applyFill="1" applyBorder="1" applyAlignment="1">
      <alignment horizontal="center" vertical="center" wrapText="1"/>
    </xf>
    <xf numFmtId="0" fontId="70" fillId="0" borderId="3" xfId="0" applyFont="1" applyFill="1" applyBorder="1" applyAlignment="1">
      <alignment horizontal="center" vertical="center" wrapText="1"/>
    </xf>
    <xf numFmtId="165" fontId="86" fillId="4" borderId="3" xfId="9" applyFont="1" applyFill="1" applyBorder="1" applyAlignment="1">
      <alignment horizontal="center" vertical="center"/>
    </xf>
    <xf numFmtId="0" fontId="81" fillId="4" borderId="3" xfId="18" applyFont="1" applyFill="1" applyBorder="1" applyAlignment="1">
      <alignment horizontal="center" vertical="center"/>
    </xf>
    <xf numFmtId="0" fontId="92" fillId="4" borderId="3" xfId="0" applyFont="1" applyFill="1" applyBorder="1" applyAlignment="1">
      <alignment horizontal="center" vertical="center"/>
    </xf>
    <xf numFmtId="0" fontId="85" fillId="0" borderId="0" xfId="0" applyFont="1" applyAlignment="1"/>
    <xf numFmtId="0" fontId="78" fillId="0" borderId="3" xfId="1" applyNumberFormat="1" applyFont="1" applyFill="1" applyBorder="1" applyAlignment="1">
      <alignment horizontal="center" vertical="center"/>
    </xf>
    <xf numFmtId="0" fontId="63" fillId="0" borderId="3" xfId="1" applyNumberFormat="1" applyFont="1" applyFill="1" applyBorder="1" applyAlignment="1">
      <alignment horizontal="center" vertical="center"/>
    </xf>
    <xf numFmtId="165" fontId="86" fillId="0" borderId="3" xfId="9" applyFont="1" applyFill="1" applyBorder="1" applyAlignment="1">
      <alignment horizontal="center" vertical="center"/>
    </xf>
    <xf numFmtId="0" fontId="81" fillId="0" borderId="3" xfId="2" applyFont="1" applyFill="1" applyBorder="1" applyAlignment="1">
      <alignment horizontal="center" vertical="center"/>
    </xf>
    <xf numFmtId="0" fontId="65" fillId="0" borderId="3" xfId="1" applyNumberFormat="1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 wrapText="1"/>
    </xf>
    <xf numFmtId="0" fontId="86" fillId="0" borderId="3" xfId="0" applyFont="1" applyFill="1" applyBorder="1" applyAlignment="1">
      <alignment horizontal="center" vertical="center"/>
    </xf>
    <xf numFmtId="0" fontId="65" fillId="0" borderId="3" xfId="2" applyFont="1" applyFill="1" applyBorder="1" applyAlignment="1">
      <alignment horizontal="center" vertical="center"/>
    </xf>
    <xf numFmtId="0" fontId="70" fillId="4" borderId="3" xfId="7" applyFont="1" applyFill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9" fontId="65" fillId="4" borderId="3" xfId="6" applyFont="1" applyFill="1" applyBorder="1" applyAlignment="1">
      <alignment horizontal="center" vertical="center"/>
    </xf>
    <xf numFmtId="166" fontId="56" fillId="0" borderId="3" xfId="0" applyNumberFormat="1" applyFont="1" applyBorder="1" applyAlignment="1">
      <alignment horizontal="center" vertical="center"/>
    </xf>
    <xf numFmtId="0" fontId="65" fillId="0" borderId="3" xfId="7" applyFont="1" applyBorder="1" applyAlignment="1">
      <alignment horizontal="center" vertical="center"/>
    </xf>
    <xf numFmtId="0" fontId="70" fillId="0" borderId="3" xfId="7" applyFont="1" applyBorder="1" applyAlignment="1">
      <alignment horizontal="center" vertical="center"/>
    </xf>
    <xf numFmtId="14" fontId="65" fillId="0" borderId="3" xfId="19" applyNumberFormat="1" applyFont="1" applyBorder="1" applyAlignment="1">
      <alignment horizontal="center" vertical="center"/>
    </xf>
    <xf numFmtId="0" fontId="64" fillId="0" borderId="3" xfId="1" applyNumberFormat="1" applyFont="1" applyFill="1" applyBorder="1" applyAlignment="1">
      <alignment horizontal="center" vertical="center"/>
    </xf>
    <xf numFmtId="0" fontId="94" fillId="0" borderId="3" xfId="0" applyFont="1" applyFill="1" applyBorder="1" applyAlignment="1">
      <alignment horizontal="center" vertical="center"/>
    </xf>
    <xf numFmtId="0" fontId="94" fillId="0" borderId="3" xfId="1" applyNumberFormat="1" applyFont="1" applyFill="1" applyBorder="1" applyAlignment="1">
      <alignment horizontal="center" vertical="center"/>
    </xf>
    <xf numFmtId="0" fontId="70" fillId="0" borderId="3" xfId="0" applyFont="1" applyFill="1" applyBorder="1" applyAlignment="1">
      <alignment horizontal="center" vertical="center"/>
    </xf>
    <xf numFmtId="0" fontId="86" fillId="0" borderId="3" xfId="2" applyFont="1" applyFill="1" applyBorder="1" applyAlignment="1">
      <alignment horizontal="center" vertical="center"/>
    </xf>
    <xf numFmtId="0" fontId="81" fillId="0" borderId="3" xfId="3" applyFont="1" applyFill="1" applyBorder="1" applyAlignment="1">
      <alignment horizontal="center" vertical="center"/>
    </xf>
    <xf numFmtId="0" fontId="68" fillId="0" borderId="3" xfId="1" applyNumberFormat="1" applyFont="1" applyFill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81" fillId="0" borderId="3" xfId="22" applyFont="1" applyBorder="1" applyAlignment="1">
      <alignment horizontal="center" vertical="center"/>
    </xf>
    <xf numFmtId="0" fontId="65" fillId="0" borderId="3" xfId="14" applyFont="1" applyBorder="1" applyAlignment="1">
      <alignment horizontal="center" vertical="center"/>
    </xf>
    <xf numFmtId="49" fontId="74" fillId="0" borderId="3" xfId="1" applyNumberFormat="1" applyFont="1" applyFill="1" applyBorder="1" applyAlignment="1">
      <alignment horizontal="center" vertical="center"/>
    </xf>
    <xf numFmtId="0" fontId="82" fillId="0" borderId="3" xfId="7" applyFont="1" applyBorder="1" applyAlignment="1">
      <alignment horizontal="center" vertical="center"/>
    </xf>
    <xf numFmtId="43" fontId="56" fillId="4" borderId="3" xfId="23" applyFont="1" applyFill="1" applyBorder="1" applyAlignment="1">
      <alignment horizontal="center" vertical="center" wrapText="1"/>
    </xf>
    <xf numFmtId="0" fontId="59" fillId="0" borderId="3" xfId="20" applyFont="1" applyBorder="1" applyAlignment="1">
      <alignment horizontal="center" vertical="center"/>
    </xf>
    <xf numFmtId="0" fontId="56" fillId="0" borderId="3" xfId="3" applyFont="1" applyFill="1" applyBorder="1" applyAlignment="1">
      <alignment horizontal="center" vertical="center"/>
    </xf>
    <xf numFmtId="0" fontId="96" fillId="0" borderId="3" xfId="0" applyFont="1" applyFill="1" applyBorder="1" applyAlignment="1">
      <alignment horizontal="center" vertical="center"/>
    </xf>
    <xf numFmtId="43" fontId="56" fillId="0" borderId="3" xfId="4" applyFont="1" applyFill="1" applyBorder="1" applyAlignment="1">
      <alignment horizontal="center" vertical="center"/>
    </xf>
    <xf numFmtId="0" fontId="97" fillId="0" borderId="3" xfId="0" applyFont="1" applyBorder="1" applyAlignment="1">
      <alignment horizontal="center" vertical="center"/>
    </xf>
    <xf numFmtId="0" fontId="78" fillId="0" borderId="3" xfId="14" applyFont="1" applyBorder="1" applyAlignment="1">
      <alignment horizontal="center" vertical="center"/>
    </xf>
    <xf numFmtId="0" fontId="56" fillId="0" borderId="3" xfId="0" applyFont="1" applyFill="1" applyBorder="1" applyAlignment="1">
      <alignment horizontal="center" vertical="center" wrapText="1"/>
    </xf>
    <xf numFmtId="164" fontId="59" fillId="0" borderId="3" xfId="4" applyNumberFormat="1" applyFont="1" applyFill="1" applyBorder="1" applyAlignment="1">
      <alignment horizontal="center" vertical="center"/>
    </xf>
    <xf numFmtId="9" fontId="78" fillId="0" borderId="3" xfId="6" applyFont="1" applyFill="1" applyBorder="1" applyAlignment="1">
      <alignment horizontal="center" vertical="center"/>
    </xf>
    <xf numFmtId="14" fontId="68" fillId="0" borderId="3" xfId="19" applyNumberFormat="1" applyFont="1" applyBorder="1" applyAlignment="1">
      <alignment horizontal="center" vertical="center"/>
    </xf>
    <xf numFmtId="0" fontId="59" fillId="0" borderId="3" xfId="14" applyFont="1" applyBorder="1" applyAlignment="1">
      <alignment horizontal="center" vertical="center"/>
    </xf>
    <xf numFmtId="0" fontId="98" fillId="0" borderId="3" xfId="2" applyFont="1" applyFill="1" applyBorder="1" applyAlignment="1">
      <alignment horizontal="center" vertical="center"/>
    </xf>
    <xf numFmtId="0" fontId="96" fillId="0" borderId="3" xfId="0" applyFont="1" applyBorder="1" applyAlignment="1">
      <alignment horizontal="center" vertical="center"/>
    </xf>
    <xf numFmtId="0" fontId="99" fillId="0" borderId="3" xfId="7" applyFont="1" applyBorder="1" applyAlignment="1">
      <alignment horizontal="center" vertical="center"/>
    </xf>
    <xf numFmtId="0" fontId="98" fillId="0" borderId="3" xfId="20" applyFont="1" applyBorder="1" applyAlignment="1">
      <alignment horizontal="center" vertical="center"/>
    </xf>
    <xf numFmtId="0" fontId="61" fillId="8" borderId="3" xfId="0" applyFont="1" applyFill="1" applyBorder="1" applyAlignment="1">
      <alignment horizontal="center" vertical="center" wrapText="1"/>
    </xf>
    <xf numFmtId="44" fontId="61" fillId="4" borderId="3" xfId="5" applyFont="1" applyFill="1" applyBorder="1" applyAlignment="1">
      <alignment horizontal="center" vertical="center"/>
    </xf>
    <xf numFmtId="43" fontId="61" fillId="7" borderId="3" xfId="4" applyFont="1" applyFill="1" applyBorder="1" applyAlignment="1">
      <alignment horizontal="center" vertical="center"/>
    </xf>
    <xf numFmtId="0" fontId="61" fillId="7" borderId="3" xfId="0" applyFont="1" applyFill="1" applyBorder="1" applyAlignment="1">
      <alignment horizontal="center" vertical="center"/>
    </xf>
    <xf numFmtId="165" fontId="59" fillId="7" borderId="3" xfId="9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6" fillId="0" borderId="3" xfId="1" applyNumberFormat="1" applyFont="1" applyFill="1" applyBorder="1" applyAlignment="1">
      <alignment horizontal="center" vertical="center"/>
    </xf>
    <xf numFmtId="0" fontId="81" fillId="0" borderId="3" xfId="0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 wrapText="1"/>
    </xf>
    <xf numFmtId="0" fontId="82" fillId="0" borderId="0" xfId="0" applyFont="1" applyAlignment="1">
      <alignment horizontal="center" vertical="center" wrapText="1"/>
    </xf>
    <xf numFmtId="0" fontId="82" fillId="0" borderId="4" xfId="0" applyFont="1" applyBorder="1" applyAlignment="1">
      <alignment horizontal="center" wrapText="1"/>
    </xf>
    <xf numFmtId="0" fontId="59" fillId="4" borderId="3" xfId="0" applyFont="1" applyFill="1" applyBorder="1" applyAlignment="1">
      <alignment horizontal="center"/>
    </xf>
    <xf numFmtId="0" fontId="82" fillId="4" borderId="3" xfId="0" applyFont="1" applyFill="1" applyBorder="1" applyAlignment="1">
      <alignment horizontal="center"/>
    </xf>
    <xf numFmtId="0" fontId="82" fillId="4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6" fillId="0" borderId="3" xfId="1" applyNumberFormat="1" applyFont="1" applyFill="1" applyBorder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0" fontId="100" fillId="8" borderId="3" xfId="0" applyFont="1" applyFill="1" applyBorder="1" applyAlignment="1">
      <alignment horizontal="center" vertical="center"/>
    </xf>
    <xf numFmtId="0" fontId="101" fillId="0" borderId="0" xfId="0" applyFont="1"/>
    <xf numFmtId="0" fontId="59" fillId="0" borderId="7" xfId="0" applyFont="1" applyBorder="1" applyAlignment="1">
      <alignment horizontal="center" vertical="center"/>
    </xf>
    <xf numFmtId="44" fontId="59" fillId="0" borderId="7" xfId="27" applyFont="1" applyFill="1" applyBorder="1" applyAlignment="1">
      <alignment horizontal="center" vertical="center"/>
    </xf>
    <xf numFmtId="0" fontId="59" fillId="0" borderId="7" xfId="0" applyFont="1" applyFill="1" applyBorder="1" applyAlignment="1">
      <alignment horizontal="center" vertical="center"/>
    </xf>
    <xf numFmtId="43" fontId="61" fillId="4" borderId="4" xfId="4" applyFont="1" applyFill="1" applyBorder="1" applyAlignment="1">
      <alignment horizontal="center" vertical="center"/>
    </xf>
    <xf numFmtId="0" fontId="59" fillId="0" borderId="4" xfId="1" applyNumberFormat="1" applyFont="1" applyFill="1" applyBorder="1" applyAlignment="1">
      <alignment horizontal="center" vertical="center"/>
    </xf>
    <xf numFmtId="0" fontId="56" fillId="10" borderId="4" xfId="1" applyNumberFormat="1" applyFont="1" applyFill="1" applyBorder="1" applyAlignment="1">
      <alignment horizontal="center" vertical="center"/>
    </xf>
    <xf numFmtId="0" fontId="67" fillId="0" borderId="4" xfId="10" applyFont="1" applyBorder="1" applyAlignment="1">
      <alignment horizontal="center" vertical="center"/>
    </xf>
    <xf numFmtId="0" fontId="59" fillId="0" borderId="4" xfId="1" applyNumberFormat="1" applyFont="1" applyBorder="1" applyAlignment="1">
      <alignment horizontal="center" vertical="center"/>
    </xf>
    <xf numFmtId="0" fontId="11" fillId="0" borderId="4" xfId="1" applyNumberFormat="1" applyFont="1" applyBorder="1" applyAlignment="1">
      <alignment horizontal="center" vertical="center"/>
    </xf>
    <xf numFmtId="0" fontId="56" fillId="13" borderId="4" xfId="1" applyNumberFormat="1" applyFont="1" applyFill="1" applyBorder="1" applyAlignment="1">
      <alignment horizontal="center" vertical="center"/>
    </xf>
    <xf numFmtId="0" fontId="59" fillId="4" borderId="4" xfId="7" applyFont="1" applyFill="1" applyBorder="1" applyAlignment="1">
      <alignment horizontal="center" vertical="center"/>
    </xf>
    <xf numFmtId="0" fontId="59" fillId="7" borderId="4" xfId="0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 vertical="center" wrapText="1"/>
    </xf>
    <xf numFmtId="0" fontId="59" fillId="4" borderId="4" xfId="0" applyFont="1" applyFill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165" fontId="59" fillId="0" borderId="4" xfId="9" applyFont="1" applyFill="1" applyBorder="1" applyAlignment="1">
      <alignment horizontal="center" vertical="center"/>
    </xf>
    <xf numFmtId="0" fontId="61" fillId="4" borderId="4" xfId="0" applyFont="1" applyFill="1" applyBorder="1" applyAlignment="1">
      <alignment horizontal="center" vertical="center"/>
    </xf>
    <xf numFmtId="0" fontId="61" fillId="0" borderId="4" xfId="0" applyFont="1" applyFill="1" applyBorder="1" applyAlignment="1">
      <alignment horizontal="center" vertical="center"/>
    </xf>
    <xf numFmtId="0" fontId="102" fillId="4" borderId="3" xfId="0" applyFont="1" applyFill="1" applyBorder="1" applyAlignment="1">
      <alignment horizontal="center" vertical="center"/>
    </xf>
    <xf numFmtId="9" fontId="102" fillId="4" borderId="3" xfId="6" applyFont="1" applyFill="1" applyBorder="1" applyAlignment="1">
      <alignment horizontal="center" vertical="center"/>
    </xf>
    <xf numFmtId="0" fontId="102" fillId="8" borderId="3" xfId="0" applyFont="1" applyFill="1" applyBorder="1" applyAlignment="1">
      <alignment horizontal="center" vertical="center"/>
    </xf>
    <xf numFmtId="0" fontId="102" fillId="4" borderId="0" xfId="0" applyFont="1" applyFill="1" applyAlignment="1">
      <alignment horizontal="center" vertical="center"/>
    </xf>
    <xf numFmtId="9" fontId="102" fillId="7" borderId="3" xfId="6" applyFont="1" applyFill="1" applyBorder="1" applyAlignment="1">
      <alignment horizontal="center" vertical="center"/>
    </xf>
    <xf numFmtId="0" fontId="59" fillId="17" borderId="3" xfId="0" applyFont="1" applyFill="1" applyBorder="1" applyAlignment="1">
      <alignment horizontal="center" vertical="center"/>
    </xf>
    <xf numFmtId="9" fontId="56" fillId="4" borderId="3" xfId="6" applyFont="1" applyFill="1" applyBorder="1" applyAlignment="1">
      <alignment horizontal="center" vertical="center"/>
    </xf>
    <xf numFmtId="0" fontId="103" fillId="8" borderId="3" xfId="0" applyFont="1" applyFill="1" applyBorder="1" applyAlignment="1">
      <alignment horizontal="center" vertical="center"/>
    </xf>
    <xf numFmtId="0" fontId="103" fillId="7" borderId="3" xfId="0" applyFont="1" applyFill="1" applyBorder="1" applyAlignment="1">
      <alignment horizontal="center" vertical="center"/>
    </xf>
    <xf numFmtId="44" fontId="59" fillId="0" borderId="7" xfId="5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/>
    </xf>
    <xf numFmtId="0" fontId="61" fillId="4" borderId="0" xfId="0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 wrapText="1"/>
    </xf>
    <xf numFmtId="0" fontId="60" fillId="0" borderId="7" xfId="0" applyFont="1" applyBorder="1"/>
    <xf numFmtId="0" fontId="59" fillId="8" borderId="0" xfId="0" applyFont="1" applyFill="1" applyBorder="1" applyAlignment="1">
      <alignment horizontal="center" vertical="center" wrapText="1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6" fillId="0" borderId="3" xfId="1" applyNumberFormat="1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 vertical="center" wrapText="1"/>
    </xf>
    <xf numFmtId="0" fontId="72" fillId="0" borderId="0" xfId="0" applyFont="1"/>
    <xf numFmtId="0" fontId="26" fillId="4" borderId="0" xfId="0" applyFont="1" applyFill="1" applyAlignment="1">
      <alignment horizontal="center" vertical="center"/>
    </xf>
    <xf numFmtId="0" fontId="63" fillId="11" borderId="4" xfId="1" applyNumberFormat="1" applyFont="1" applyFill="1" applyBorder="1" applyAlignment="1">
      <alignment horizontal="center" vertical="center"/>
    </xf>
    <xf numFmtId="43" fontId="59" fillId="4" borderId="4" xfId="4" applyFont="1" applyFill="1" applyBorder="1" applyAlignment="1">
      <alignment horizontal="center" vertical="center"/>
    </xf>
    <xf numFmtId="9" fontId="59" fillId="7" borderId="3" xfId="6" applyFont="1" applyFill="1" applyBorder="1" applyAlignment="1">
      <alignment horizontal="center" vertical="center"/>
    </xf>
    <xf numFmtId="164" fontId="56" fillId="4" borderId="3" xfId="23" applyNumberFormat="1" applyFont="1" applyFill="1" applyBorder="1" applyAlignment="1">
      <alignment horizontal="center" vertical="top"/>
    </xf>
    <xf numFmtId="0" fontId="59" fillId="4" borderId="3" xfId="0" applyFont="1" applyFill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 wrapText="1"/>
    </xf>
    <xf numFmtId="165" fontId="59" fillId="0" borderId="7" xfId="9" applyFont="1" applyFill="1" applyBorder="1" applyAlignment="1">
      <alignment horizontal="center" vertical="center"/>
    </xf>
    <xf numFmtId="0" fontId="104" fillId="0" borderId="3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9" fontId="100" fillId="4" borderId="3" xfId="6" applyFont="1" applyFill="1" applyBorder="1" applyAlignment="1">
      <alignment horizontal="center" vertical="center"/>
    </xf>
    <xf numFmtId="0" fontId="100" fillId="4" borderId="7" xfId="0" applyFont="1" applyFill="1" applyBorder="1" applyAlignment="1">
      <alignment horizontal="center" vertical="center"/>
    </xf>
    <xf numFmtId="0" fontId="104" fillId="4" borderId="7" xfId="0" applyFont="1" applyFill="1" applyBorder="1" applyAlignment="1">
      <alignment horizontal="center" vertical="center"/>
    </xf>
    <xf numFmtId="0" fontId="104" fillId="0" borderId="7" xfId="0" applyFont="1" applyBorder="1" applyAlignment="1">
      <alignment horizontal="center" vertical="center"/>
    </xf>
    <xf numFmtId="9" fontId="63" fillId="4" borderId="7" xfId="6" applyFont="1" applyFill="1" applyBorder="1" applyAlignment="1">
      <alignment horizontal="center" vertical="center"/>
    </xf>
    <xf numFmtId="43" fontId="59" fillId="4" borderId="7" xfId="23" applyFont="1" applyFill="1" applyBorder="1" applyAlignment="1">
      <alignment horizontal="center" vertical="center"/>
    </xf>
    <xf numFmtId="0" fontId="59" fillId="4" borderId="7" xfId="8" applyFont="1" applyFill="1" applyBorder="1" applyAlignment="1">
      <alignment horizontal="center" vertical="center"/>
    </xf>
    <xf numFmtId="9" fontId="59" fillId="8" borderId="7" xfId="6" applyFont="1" applyFill="1" applyBorder="1" applyAlignment="1">
      <alignment horizontal="center" vertical="center"/>
    </xf>
    <xf numFmtId="9" fontId="59" fillId="4" borderId="7" xfId="6" applyFont="1" applyFill="1" applyBorder="1" applyAlignment="1">
      <alignment horizontal="center" vertical="center"/>
    </xf>
    <xf numFmtId="0" fontId="59" fillId="8" borderId="4" xfId="0" applyFont="1" applyFill="1" applyBorder="1" applyAlignment="1">
      <alignment horizontal="center" vertical="center"/>
    </xf>
    <xf numFmtId="0" fontId="67" fillId="8" borderId="4" xfId="10" applyFont="1" applyFill="1" applyBorder="1" applyAlignment="1">
      <alignment horizontal="center" vertical="center"/>
    </xf>
    <xf numFmtId="0" fontId="59" fillId="4" borderId="8" xfId="0" applyFont="1" applyFill="1" applyBorder="1" applyAlignment="1">
      <alignment horizontal="center" vertical="center"/>
    </xf>
    <xf numFmtId="0" fontId="59" fillId="0" borderId="8" xfId="0" applyFont="1" applyFill="1" applyBorder="1" applyAlignment="1">
      <alignment horizontal="center" vertical="center"/>
    </xf>
    <xf numFmtId="165" fontId="59" fillId="4" borderId="8" xfId="9" applyFont="1" applyFill="1" applyBorder="1" applyAlignment="1">
      <alignment horizontal="center" vertical="center"/>
    </xf>
    <xf numFmtId="0" fontId="59" fillId="21" borderId="4" xfId="0" applyFont="1" applyFill="1" applyBorder="1" applyAlignment="1">
      <alignment horizontal="center" vertical="center"/>
    </xf>
    <xf numFmtId="44" fontId="59" fillId="4" borderId="4" xfId="27" applyFont="1" applyFill="1" applyBorder="1" applyAlignment="1">
      <alignment horizontal="center" vertical="top"/>
    </xf>
    <xf numFmtId="0" fontId="59" fillId="16" borderId="3" xfId="0" applyFont="1" applyFill="1" applyBorder="1" applyAlignment="1">
      <alignment horizontal="center" vertical="center"/>
    </xf>
    <xf numFmtId="0" fontId="56" fillId="0" borderId="3" xfId="14" applyFont="1" applyBorder="1" applyAlignment="1">
      <alignment horizontal="center" vertical="center"/>
    </xf>
    <xf numFmtId="0" fontId="63" fillId="24" borderId="3" xfId="0" applyFont="1" applyFill="1" applyBorder="1" applyAlignment="1">
      <alignment horizontal="center" vertical="center"/>
    </xf>
    <xf numFmtId="0" fontId="67" fillId="7" borderId="3" xfId="10" applyFont="1" applyFill="1" applyBorder="1" applyAlignment="1">
      <alignment horizontal="center" vertical="center"/>
    </xf>
    <xf numFmtId="0" fontId="60" fillId="0" borderId="0" xfId="0" applyFont="1" applyAlignment="1">
      <alignment vertical="top"/>
    </xf>
    <xf numFmtId="0" fontId="56" fillId="0" borderId="3" xfId="1" applyNumberFormat="1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6" fillId="4" borderId="3" xfId="0" applyFont="1" applyFill="1" applyBorder="1" applyAlignment="1">
      <alignment horizontal="center" vertical="center" wrapText="1"/>
    </xf>
    <xf numFmtId="0" fontId="61" fillId="8" borderId="7" xfId="0" applyFont="1" applyFill="1" applyBorder="1" applyAlignment="1">
      <alignment horizontal="center" vertical="center"/>
    </xf>
    <xf numFmtId="43" fontId="61" fillId="7" borderId="7" xfId="4" applyFont="1" applyFill="1" applyBorder="1" applyAlignment="1">
      <alignment horizontal="center" vertical="center"/>
    </xf>
    <xf numFmtId="0" fontId="61" fillId="7" borderId="7" xfId="0" applyFont="1" applyFill="1" applyBorder="1" applyAlignment="1">
      <alignment horizontal="center" vertical="center"/>
    </xf>
    <xf numFmtId="43" fontId="56" fillId="0" borderId="3" xfId="23" applyFont="1" applyFill="1" applyBorder="1" applyAlignment="1">
      <alignment horizontal="center" vertical="center" wrapText="1"/>
    </xf>
    <xf numFmtId="0" fontId="59" fillId="8" borderId="7" xfId="0" applyFont="1" applyFill="1" applyBorder="1" applyAlignment="1">
      <alignment horizontal="center" vertical="center" wrapText="1"/>
    </xf>
    <xf numFmtId="0" fontId="59" fillId="0" borderId="7" xfId="0" applyFont="1" applyFill="1" applyBorder="1" applyAlignment="1">
      <alignment horizontal="center" vertical="center" wrapText="1"/>
    </xf>
    <xf numFmtId="43" fontId="59" fillId="4" borderId="6" xfId="23" applyFont="1" applyFill="1" applyBorder="1" applyAlignment="1">
      <alignment horizontal="center" vertical="center" wrapText="1"/>
    </xf>
    <xf numFmtId="164" fontId="56" fillId="0" borderId="3" xfId="23" applyNumberFormat="1" applyFont="1" applyFill="1" applyBorder="1" applyAlignment="1">
      <alignment horizontal="center" vertical="top"/>
    </xf>
    <xf numFmtId="0" fontId="56" fillId="4" borderId="4" xfId="0" applyFont="1" applyFill="1" applyBorder="1" applyAlignment="1">
      <alignment horizontal="center"/>
    </xf>
    <xf numFmtId="0" fontId="59" fillId="0" borderId="3" xfId="0" applyFont="1" applyBorder="1" applyAlignment="1">
      <alignment horizontal="center"/>
    </xf>
    <xf numFmtId="0" fontId="59" fillId="21" borderId="0" xfId="0" applyFont="1" applyFill="1" applyBorder="1" applyAlignment="1">
      <alignment horizontal="center" vertical="center"/>
    </xf>
    <xf numFmtId="0" fontId="61" fillId="21" borderId="3" xfId="0" applyFont="1" applyFill="1" applyBorder="1" applyAlignment="1">
      <alignment horizontal="center" vertical="center"/>
    </xf>
    <xf numFmtId="0" fontId="65" fillId="0" borderId="7" xfId="0" applyFont="1" applyBorder="1" applyAlignment="1">
      <alignment horizontal="center" wrapText="1"/>
    </xf>
    <xf numFmtId="0" fontId="82" fillId="0" borderId="3" xfId="0" applyFont="1" applyBorder="1" applyAlignment="1">
      <alignment horizontal="center"/>
    </xf>
    <xf numFmtId="44" fontId="59" fillId="0" borderId="3" xfId="27" applyFont="1" applyFill="1" applyBorder="1" applyAlignment="1">
      <alignment horizontal="center" vertical="top"/>
    </xf>
    <xf numFmtId="0" fontId="85" fillId="0" borderId="3" xfId="0" applyFont="1" applyBorder="1"/>
    <xf numFmtId="0" fontId="85" fillId="0" borderId="3" xfId="0" applyFont="1" applyBorder="1" applyAlignment="1"/>
    <xf numFmtId="0" fontId="63" fillId="8" borderId="3" xfId="1" applyNumberFormat="1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6" fillId="0" borderId="3" xfId="1" applyNumberFormat="1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 vertical="center" wrapText="1"/>
    </xf>
    <xf numFmtId="0" fontId="61" fillId="25" borderId="3" xfId="0" applyFont="1" applyFill="1" applyBorder="1" applyAlignment="1">
      <alignment horizontal="center" vertical="center"/>
    </xf>
    <xf numFmtId="0" fontId="59" fillId="25" borderId="3" xfId="0" applyFont="1" applyFill="1" applyBorder="1" applyAlignment="1">
      <alignment horizontal="center" vertical="center"/>
    </xf>
    <xf numFmtId="0" fontId="100" fillId="4" borderId="3" xfId="0" applyFont="1" applyFill="1" applyBorder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56" fillId="17" borderId="3" xfId="0" applyFont="1" applyFill="1" applyBorder="1" applyAlignment="1">
      <alignment horizontal="center" vertical="center"/>
    </xf>
    <xf numFmtId="0" fontId="59" fillId="24" borderId="3" xfId="0" applyFont="1" applyFill="1" applyBorder="1" applyAlignment="1">
      <alignment horizontal="center" vertical="center"/>
    </xf>
    <xf numFmtId="0" fontId="88" fillId="4" borderId="3" xfId="28" applyFont="1" applyFill="1" applyBorder="1" applyAlignment="1">
      <alignment horizontal="center" vertical="center"/>
    </xf>
    <xf numFmtId="0" fontId="63" fillId="4" borderId="3" xfId="28" applyFont="1" applyFill="1" applyBorder="1" applyAlignment="1">
      <alignment horizontal="center" vertical="center"/>
    </xf>
    <xf numFmtId="0" fontId="56" fillId="4" borderId="3" xfId="28" applyFont="1" applyFill="1" applyBorder="1" applyAlignment="1">
      <alignment horizontal="center" vertical="center"/>
    </xf>
    <xf numFmtId="0" fontId="88" fillId="4" borderId="3" xfId="2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106" fillId="0" borderId="3" xfId="0" applyFont="1" applyFill="1" applyBorder="1" applyAlignment="1">
      <alignment horizontal="center" vertical="center"/>
    </xf>
    <xf numFmtId="0" fontId="65" fillId="0" borderId="3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/>
    </xf>
    <xf numFmtId="0" fontId="56" fillId="0" borderId="3" xfId="1" applyNumberFormat="1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56" fillId="4" borderId="3" xfId="0" applyFont="1" applyFill="1" applyBorder="1" applyAlignment="1">
      <alignment horizontal="center" vertical="center" wrapText="1"/>
    </xf>
    <xf numFmtId="0" fontId="61" fillId="4" borderId="7" xfId="0" applyFont="1" applyFill="1" applyBorder="1" applyAlignment="1">
      <alignment horizontal="center" vertical="center"/>
    </xf>
    <xf numFmtId="9" fontId="63" fillId="4" borderId="3" xfId="6" applyFont="1" applyFill="1" applyBorder="1" applyAlignment="1">
      <alignment horizontal="center" vertical="center"/>
    </xf>
    <xf numFmtId="0" fontId="61" fillId="17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9" fillId="5" borderId="3" xfId="0" applyFont="1" applyFill="1" applyBorder="1" applyAlignment="1">
      <alignment horizontal="center" vertical="center"/>
    </xf>
    <xf numFmtId="0" fontId="63" fillId="26" borderId="3" xfId="0" applyFont="1" applyFill="1" applyBorder="1" applyAlignment="1">
      <alignment horizontal="center" vertical="center"/>
    </xf>
    <xf numFmtId="0" fontId="59" fillId="18" borderId="3" xfId="0" applyFont="1" applyFill="1" applyBorder="1" applyAlignment="1">
      <alignment horizontal="center" vertical="center"/>
    </xf>
    <xf numFmtId="0" fontId="56" fillId="8" borderId="3" xfId="18" applyFont="1" applyFill="1" applyBorder="1" applyAlignment="1">
      <alignment horizontal="center" vertical="center"/>
    </xf>
    <xf numFmtId="0" fontId="56" fillId="4" borderId="7" xfId="2" applyFont="1" applyFill="1" applyBorder="1" applyAlignment="1">
      <alignment horizontal="center" vertical="center"/>
    </xf>
    <xf numFmtId="0" fontId="88" fillId="4" borderId="3" xfId="18" applyFont="1" applyFill="1" applyBorder="1" applyAlignment="1">
      <alignment horizontal="center" vertical="center"/>
    </xf>
    <xf numFmtId="0" fontId="61" fillId="4" borderId="7" xfId="1" applyNumberFormat="1" applyFont="1" applyFill="1" applyBorder="1" applyAlignment="1">
      <alignment horizontal="center" vertical="center"/>
    </xf>
    <xf numFmtId="164" fontId="59" fillId="0" borderId="3" xfId="23" applyNumberFormat="1" applyFont="1" applyFill="1" applyBorder="1" applyAlignment="1">
      <alignment horizontal="center" vertical="top"/>
    </xf>
    <xf numFmtId="0" fontId="60" fillId="0" borderId="3" xfId="0" applyFont="1" applyBorder="1" applyAlignment="1">
      <alignment horizontal="center" wrapText="1"/>
    </xf>
    <xf numFmtId="0" fontId="59" fillId="0" borderId="7" xfId="0" applyFont="1" applyBorder="1" applyAlignment="1">
      <alignment horizontal="center" vertical="center" wrapText="1"/>
    </xf>
    <xf numFmtId="0" fontId="59" fillId="0" borderId="3" xfId="0" applyFont="1" applyFill="1" applyBorder="1" applyAlignment="1">
      <alignment horizontal="center"/>
    </xf>
    <xf numFmtId="44" fontId="59" fillId="0" borderId="4" xfId="27" applyFont="1" applyFill="1" applyBorder="1" applyAlignment="1">
      <alignment horizontal="center" vertical="top"/>
    </xf>
    <xf numFmtId="0" fontId="59" fillId="4" borderId="0" xfId="0" applyFont="1" applyFill="1" applyBorder="1" applyAlignment="1">
      <alignment horizontal="center" vertical="center"/>
    </xf>
    <xf numFmtId="165" fontId="59" fillId="20" borderId="3" xfId="9" applyFont="1" applyFill="1" applyBorder="1" applyAlignment="1">
      <alignment horizontal="center" vertical="center"/>
    </xf>
    <xf numFmtId="0" fontId="59" fillId="20" borderId="3" xfId="0" applyFont="1" applyFill="1" applyBorder="1" applyAlignment="1">
      <alignment horizontal="center" vertical="center"/>
    </xf>
    <xf numFmtId="0" fontId="59" fillId="8" borderId="3" xfId="0" applyFont="1" applyFill="1" applyBorder="1" applyAlignment="1">
      <alignment horizontal="center" vertical="center" wrapText="1"/>
    </xf>
    <xf numFmtId="44" fontId="59" fillId="8" borderId="7" xfId="5" applyFont="1" applyFill="1" applyBorder="1" applyAlignment="1">
      <alignment horizontal="center" vertical="center"/>
    </xf>
    <xf numFmtId="0" fontId="61" fillId="8" borderId="4" xfId="0" applyFont="1" applyFill="1" applyBorder="1" applyAlignment="1">
      <alignment horizontal="center" vertical="center"/>
    </xf>
    <xf numFmtId="44" fontId="61" fillId="8" borderId="3" xfId="5" applyFont="1" applyFill="1" applyBorder="1" applyAlignment="1">
      <alignment horizontal="center" vertical="center"/>
    </xf>
    <xf numFmtId="43" fontId="61" fillId="4" borderId="7" xfId="4" applyFont="1" applyFill="1" applyBorder="1" applyAlignment="1">
      <alignment horizontal="center" vertical="center"/>
    </xf>
    <xf numFmtId="0" fontId="70" fillId="4" borderId="7" xfId="0" applyFont="1" applyFill="1" applyBorder="1" applyAlignment="1">
      <alignment horizontal="center" vertical="center"/>
    </xf>
    <xf numFmtId="9" fontId="70" fillId="4" borderId="7" xfId="6" applyFont="1" applyFill="1" applyBorder="1" applyAlignment="1">
      <alignment horizontal="center" vertical="center"/>
    </xf>
    <xf numFmtId="14" fontId="65" fillId="0" borderId="7" xfId="19" applyNumberFormat="1" applyFont="1" applyBorder="1" applyAlignment="1">
      <alignment horizontal="center" vertical="center"/>
    </xf>
    <xf numFmtId="0" fontId="61" fillId="8" borderId="0" xfId="0" applyFont="1" applyFill="1" applyAlignment="1">
      <alignment horizontal="center"/>
    </xf>
    <xf numFmtId="0" fontId="67" fillId="4" borderId="7" xfId="7" applyFont="1" applyFill="1" applyBorder="1" applyAlignment="1">
      <alignment horizontal="center" vertical="center"/>
    </xf>
    <xf numFmtId="0" fontId="56" fillId="4" borderId="7" xfId="0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/>
    </xf>
    <xf numFmtId="0" fontId="107" fillId="4" borderId="3" xfId="1" applyNumberFormat="1" applyFont="1" applyFill="1" applyBorder="1" applyAlignment="1">
      <alignment horizontal="center" vertical="center"/>
    </xf>
    <xf numFmtId="0" fontId="107" fillId="5" borderId="3" xfId="1" applyNumberFormat="1" applyFont="1" applyFill="1" applyBorder="1" applyAlignment="1">
      <alignment horizontal="center" vertical="center"/>
    </xf>
    <xf numFmtId="0" fontId="108" fillId="5" borderId="3" xfId="1" applyNumberFormat="1" applyFont="1" applyFill="1" applyBorder="1" applyAlignment="1">
      <alignment horizontal="center" vertical="center"/>
    </xf>
    <xf numFmtId="0" fontId="109" fillId="5" borderId="3" xfId="1" applyNumberFormat="1" applyFont="1" applyFill="1" applyBorder="1" applyAlignment="1">
      <alignment horizontal="center" vertical="center"/>
    </xf>
    <xf numFmtId="0" fontId="107" fillId="6" borderId="3" xfId="0" applyFont="1" applyFill="1" applyBorder="1" applyAlignment="1">
      <alignment horizontal="center" vertical="center"/>
    </xf>
    <xf numFmtId="0" fontId="102" fillId="4" borderId="3" xfId="1" applyNumberFormat="1" applyFont="1" applyFill="1" applyBorder="1" applyAlignment="1">
      <alignment horizontal="center" vertical="center"/>
    </xf>
    <xf numFmtId="0" fontId="110" fillId="0" borderId="0" xfId="0" applyFont="1"/>
    <xf numFmtId="0" fontId="111" fillId="0" borderId="3" xfId="0" applyFont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0" fontId="103" fillId="4" borderId="3" xfId="0" applyFont="1" applyFill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103" fillId="16" borderId="3" xfId="0" applyFont="1" applyFill="1" applyBorder="1" applyAlignment="1">
      <alignment horizontal="center" vertical="center"/>
    </xf>
    <xf numFmtId="0" fontId="112" fillId="0" borderId="3" xfId="0" applyFont="1" applyBorder="1" applyAlignment="1">
      <alignment horizontal="center" vertical="center"/>
    </xf>
    <xf numFmtId="165" fontId="102" fillId="4" borderId="3" xfId="9" applyFont="1" applyFill="1" applyBorder="1" applyAlignment="1">
      <alignment horizontal="center" vertical="center"/>
    </xf>
    <xf numFmtId="0" fontId="113" fillId="0" borderId="3" xfId="0" applyFont="1" applyBorder="1" applyAlignment="1">
      <alignment horizontal="center" vertical="center"/>
    </xf>
    <xf numFmtId="0" fontId="102" fillId="4" borderId="7" xfId="0" applyFont="1" applyFill="1" applyBorder="1" applyAlignment="1">
      <alignment horizontal="center" vertical="center"/>
    </xf>
    <xf numFmtId="0" fontId="102" fillId="18" borderId="3" xfId="0" applyFont="1" applyFill="1" applyBorder="1" applyAlignment="1">
      <alignment horizontal="center" vertical="center"/>
    </xf>
    <xf numFmtId="0" fontId="111" fillId="4" borderId="3" xfId="0" applyFont="1" applyFill="1" applyBorder="1" applyAlignment="1">
      <alignment horizontal="center" vertical="center"/>
    </xf>
    <xf numFmtId="0" fontId="114" fillId="0" borderId="3" xfId="7" applyFont="1" applyBorder="1" applyAlignment="1">
      <alignment horizontal="center" vertical="center"/>
    </xf>
    <xf numFmtId="0" fontId="102" fillId="0" borderId="3" xfId="1" applyNumberFormat="1" applyFont="1" applyFill="1" applyBorder="1" applyAlignment="1">
      <alignment horizontal="center" vertical="center"/>
    </xf>
    <xf numFmtId="0" fontId="115" fillId="0" borderId="3" xfId="0" applyFont="1" applyBorder="1" applyAlignment="1">
      <alignment horizontal="center" vertical="center"/>
    </xf>
    <xf numFmtId="0" fontId="102" fillId="0" borderId="3" xfId="1" applyNumberFormat="1" applyFont="1" applyBorder="1" applyAlignment="1">
      <alignment horizontal="center" vertical="center"/>
    </xf>
    <xf numFmtId="0" fontId="102" fillId="7" borderId="7" xfId="0" applyFont="1" applyFill="1" applyBorder="1" applyAlignment="1">
      <alignment horizontal="center" vertical="center"/>
    </xf>
    <xf numFmtId="0" fontId="103" fillId="17" borderId="0" xfId="0" applyFont="1" applyFill="1" applyAlignment="1">
      <alignment horizontal="center" vertical="center"/>
    </xf>
    <xf numFmtId="0" fontId="107" fillId="4" borderId="3" xfId="0" applyFont="1" applyFill="1" applyBorder="1" applyAlignment="1">
      <alignment horizontal="center" vertical="center"/>
    </xf>
    <xf numFmtId="43" fontId="102" fillId="20" borderId="3" xfId="23" applyFont="1" applyFill="1" applyBorder="1" applyAlignment="1">
      <alignment horizontal="center" vertical="center"/>
    </xf>
    <xf numFmtId="0" fontId="110" fillId="0" borderId="3" xfId="0" applyFont="1" applyBorder="1"/>
    <xf numFmtId="0" fontId="111" fillId="7" borderId="3" xfId="0" applyFont="1" applyFill="1" applyBorder="1" applyAlignment="1">
      <alignment horizontal="center" vertical="center"/>
    </xf>
    <xf numFmtId="0" fontId="102" fillId="4" borderId="7" xfId="7" applyFont="1" applyFill="1" applyBorder="1" applyAlignment="1">
      <alignment horizontal="center" vertical="center"/>
    </xf>
    <xf numFmtId="0" fontId="111" fillId="8" borderId="3" xfId="0" applyFont="1" applyFill="1" applyBorder="1" applyAlignment="1">
      <alignment horizontal="center" vertical="center"/>
    </xf>
    <xf numFmtId="0" fontId="103" fillId="21" borderId="3" xfId="0" applyFont="1" applyFill="1" applyBorder="1" applyAlignment="1">
      <alignment horizontal="center" vertical="center"/>
    </xf>
    <xf numFmtId="0" fontId="109" fillId="9" borderId="3" xfId="1" applyNumberFormat="1" applyFont="1" applyFill="1" applyBorder="1" applyAlignment="1">
      <alignment horizontal="center" vertical="center"/>
    </xf>
    <xf numFmtId="0" fontId="103" fillId="0" borderId="3" xfId="0" applyFont="1" applyFill="1" applyBorder="1" applyAlignment="1">
      <alignment horizontal="center" vertical="center"/>
    </xf>
    <xf numFmtId="0" fontId="116" fillId="4" borderId="3" xfId="7" applyFont="1" applyFill="1" applyBorder="1" applyAlignment="1">
      <alignment horizontal="center" vertical="center"/>
    </xf>
    <xf numFmtId="44" fontId="102" fillId="0" borderId="7" xfId="5" applyFont="1" applyFill="1" applyBorder="1" applyAlignment="1">
      <alignment horizontal="center" vertical="center"/>
    </xf>
    <xf numFmtId="0" fontId="107" fillId="10" borderId="3" xfId="1" applyNumberFormat="1" applyFont="1" applyFill="1" applyBorder="1" applyAlignment="1">
      <alignment horizontal="center" vertical="center"/>
    </xf>
    <xf numFmtId="165" fontId="102" fillId="0" borderId="7" xfId="9" applyFont="1" applyFill="1" applyBorder="1" applyAlignment="1">
      <alignment horizontal="center" vertical="center"/>
    </xf>
    <xf numFmtId="0" fontId="102" fillId="8" borderId="7" xfId="0" applyFont="1" applyFill="1" applyBorder="1" applyAlignment="1">
      <alignment horizontal="center" vertical="center"/>
    </xf>
    <xf numFmtId="0" fontId="107" fillId="8" borderId="3" xfId="0" applyFont="1" applyFill="1" applyBorder="1" applyAlignment="1">
      <alignment horizontal="center" vertical="center"/>
    </xf>
    <xf numFmtId="0" fontId="117" fillId="8" borderId="3" xfId="10" applyFont="1" applyFill="1" applyBorder="1" applyAlignment="1">
      <alignment horizontal="center" vertical="center"/>
    </xf>
    <xf numFmtId="0" fontId="102" fillId="17" borderId="3" xfId="0" applyFont="1" applyFill="1" applyBorder="1" applyAlignment="1">
      <alignment horizontal="center" vertical="center"/>
    </xf>
    <xf numFmtId="0" fontId="107" fillId="0" borderId="3" xfId="0" applyFont="1" applyBorder="1" applyAlignment="1">
      <alignment horizontal="center" vertical="center"/>
    </xf>
    <xf numFmtId="0" fontId="102" fillId="18" borderId="7" xfId="0" applyFont="1" applyFill="1" applyBorder="1" applyAlignment="1">
      <alignment horizontal="center" vertical="center"/>
    </xf>
    <xf numFmtId="9" fontId="111" fillId="4" borderId="3" xfId="6" applyFont="1" applyFill="1" applyBorder="1" applyAlignment="1">
      <alignment horizontal="center" vertical="center"/>
    </xf>
    <xf numFmtId="0" fontId="118" fillId="4" borderId="3" xfId="0" applyFont="1" applyFill="1" applyBorder="1" applyAlignment="1">
      <alignment horizontal="center" vertical="center"/>
    </xf>
    <xf numFmtId="0" fontId="117" fillId="0" borderId="3" xfId="10" applyFont="1" applyBorder="1" applyAlignment="1">
      <alignment horizontal="center" vertical="center"/>
    </xf>
    <xf numFmtId="43" fontId="102" fillId="0" borderId="3" xfId="23" applyFont="1" applyFill="1" applyBorder="1" applyAlignment="1">
      <alignment horizontal="center" vertical="center"/>
    </xf>
    <xf numFmtId="165" fontId="102" fillId="0" borderId="3" xfId="9" applyFont="1" applyFill="1" applyBorder="1" applyAlignment="1">
      <alignment horizontal="center" vertical="center"/>
    </xf>
    <xf numFmtId="44" fontId="102" fillId="8" borderId="7" xfId="5" applyFont="1" applyFill="1" applyBorder="1" applyAlignment="1">
      <alignment horizontal="center" vertical="center"/>
    </xf>
    <xf numFmtId="164" fontId="102" fillId="4" borderId="3" xfId="4" applyNumberFormat="1" applyFont="1" applyFill="1" applyBorder="1" applyAlignment="1">
      <alignment horizontal="center" vertical="center"/>
    </xf>
    <xf numFmtId="0" fontId="117" fillId="4" borderId="3" xfId="10" applyFont="1" applyFill="1" applyBorder="1" applyAlignment="1">
      <alignment horizontal="center" vertical="center"/>
    </xf>
    <xf numFmtId="0" fontId="115" fillId="8" borderId="3" xfId="0" applyFont="1" applyFill="1" applyBorder="1" applyAlignment="1">
      <alignment horizontal="center" vertical="center"/>
    </xf>
    <xf numFmtId="0" fontId="102" fillId="4" borderId="3" xfId="7" applyFont="1" applyFill="1" applyBorder="1" applyAlignment="1">
      <alignment horizontal="center" vertical="center"/>
    </xf>
    <xf numFmtId="0" fontId="102" fillId="4" borderId="4" xfId="0" applyFont="1" applyFill="1" applyBorder="1" applyAlignment="1">
      <alignment horizontal="center" vertical="center"/>
    </xf>
    <xf numFmtId="0" fontId="102" fillId="0" borderId="3" xfId="0" applyFont="1" applyFill="1" applyBorder="1" applyAlignment="1">
      <alignment horizontal="center" vertical="center"/>
    </xf>
    <xf numFmtId="43" fontId="102" fillId="0" borderId="3" xfId="4" applyFont="1" applyFill="1" applyBorder="1" applyAlignment="1">
      <alignment horizontal="center" vertical="center"/>
    </xf>
    <xf numFmtId="0" fontId="109" fillId="0" borderId="3" xfId="0" applyFont="1" applyBorder="1" applyAlignment="1">
      <alignment horizontal="center" vertical="center"/>
    </xf>
    <xf numFmtId="0" fontId="119" fillId="0" borderId="3" xfId="0" applyFont="1" applyBorder="1" applyAlignment="1">
      <alignment horizontal="center"/>
    </xf>
    <xf numFmtId="0" fontId="103" fillId="0" borderId="4" xfId="0" applyFont="1" applyBorder="1" applyAlignment="1">
      <alignment horizontal="center" vertical="center"/>
    </xf>
    <xf numFmtId="0" fontId="102" fillId="0" borderId="4" xfId="0" applyFont="1" applyFill="1" applyBorder="1" applyAlignment="1">
      <alignment horizontal="center" vertical="center"/>
    </xf>
    <xf numFmtId="43" fontId="102" fillId="4" borderId="3" xfId="4" applyFont="1" applyFill="1" applyBorder="1" applyAlignment="1">
      <alignment horizontal="center" vertical="center" wrapText="1"/>
    </xf>
    <xf numFmtId="43" fontId="103" fillId="4" borderId="7" xfId="4" applyFont="1" applyFill="1" applyBorder="1" applyAlignment="1">
      <alignment horizontal="center" vertical="center"/>
    </xf>
    <xf numFmtId="43" fontId="120" fillId="4" borderId="3" xfId="4" applyFont="1" applyFill="1" applyBorder="1" applyAlignment="1">
      <alignment horizontal="center" vertical="center" wrapText="1"/>
    </xf>
    <xf numFmtId="0" fontId="111" fillId="6" borderId="3" xfId="0" applyFont="1" applyFill="1" applyBorder="1" applyAlignment="1">
      <alignment horizontal="center" vertical="center"/>
    </xf>
    <xf numFmtId="0" fontId="117" fillId="0" borderId="3" xfId="7" applyFont="1" applyBorder="1" applyAlignment="1">
      <alignment horizontal="center" vertical="center"/>
    </xf>
    <xf numFmtId="0" fontId="102" fillId="0" borderId="3" xfId="7" applyFont="1" applyBorder="1" applyAlignment="1">
      <alignment horizontal="center" vertical="center"/>
    </xf>
    <xf numFmtId="0" fontId="102" fillId="0" borderId="0" xfId="0" applyFont="1"/>
    <xf numFmtId="0" fontId="102" fillId="22" borderId="3" xfId="0" applyFont="1" applyFill="1" applyBorder="1" applyAlignment="1">
      <alignment horizontal="center" vertical="center"/>
    </xf>
    <xf numFmtId="43" fontId="103" fillId="4" borderId="4" xfId="4" applyFont="1" applyFill="1" applyBorder="1" applyAlignment="1">
      <alignment horizontal="center" vertical="center"/>
    </xf>
    <xf numFmtId="0" fontId="103" fillId="4" borderId="7" xfId="0" applyFont="1" applyFill="1" applyBorder="1" applyAlignment="1">
      <alignment horizontal="center" vertical="center"/>
    </xf>
    <xf numFmtId="44" fontId="103" fillId="8" borderId="3" xfId="5" applyFont="1" applyFill="1" applyBorder="1" applyAlignment="1">
      <alignment horizontal="center" vertical="center"/>
    </xf>
    <xf numFmtId="0" fontId="103" fillId="5" borderId="3" xfId="0" applyFont="1" applyFill="1" applyBorder="1" applyAlignment="1">
      <alignment horizontal="center" vertical="center"/>
    </xf>
    <xf numFmtId="0" fontId="107" fillId="0" borderId="3" xfId="7" applyFont="1" applyBorder="1" applyAlignment="1">
      <alignment horizontal="center" vertical="center"/>
    </xf>
    <xf numFmtId="0" fontId="102" fillId="0" borderId="4" xfId="1" applyNumberFormat="1" applyFont="1" applyFill="1" applyBorder="1" applyAlignment="1">
      <alignment horizontal="center" vertical="center"/>
    </xf>
    <xf numFmtId="43" fontId="103" fillId="4" borderId="3" xfId="4" applyFont="1" applyFill="1" applyBorder="1" applyAlignment="1">
      <alignment horizontal="center" vertical="center" wrapText="1"/>
    </xf>
    <xf numFmtId="0" fontId="103" fillId="8" borderId="4" xfId="0" applyFont="1" applyFill="1" applyBorder="1" applyAlignment="1">
      <alignment horizontal="center" vertical="center"/>
    </xf>
    <xf numFmtId="0" fontId="109" fillId="11" borderId="3" xfId="1" applyNumberFormat="1" applyFont="1" applyFill="1" applyBorder="1" applyAlignment="1">
      <alignment horizontal="center" vertical="center"/>
    </xf>
    <xf numFmtId="0" fontId="107" fillId="10" borderId="4" xfId="1" applyNumberFormat="1" applyFont="1" applyFill="1" applyBorder="1" applyAlignment="1">
      <alignment horizontal="center" vertical="center"/>
    </xf>
    <xf numFmtId="44" fontId="103" fillId="4" borderId="3" xfId="5" applyFont="1" applyFill="1" applyBorder="1" applyAlignment="1">
      <alignment horizontal="center" vertical="center"/>
    </xf>
    <xf numFmtId="164" fontId="102" fillId="0" borderId="3" xfId="23" applyNumberFormat="1" applyFont="1" applyFill="1" applyBorder="1" applyAlignment="1">
      <alignment horizontal="center" vertical="top"/>
    </xf>
    <xf numFmtId="0" fontId="102" fillId="0" borderId="3" xfId="24" applyFont="1" applyBorder="1" applyAlignment="1">
      <alignment horizontal="center" vertical="center"/>
    </xf>
    <xf numFmtId="0" fontId="107" fillId="12" borderId="3" xfId="0" applyFont="1" applyFill="1" applyBorder="1" applyAlignment="1">
      <alignment horizontal="center" vertical="center"/>
    </xf>
    <xf numFmtId="43" fontId="102" fillId="4" borderId="3" xfId="23" applyFont="1" applyFill="1" applyBorder="1" applyAlignment="1">
      <alignment horizontal="center" vertical="center" wrapText="1"/>
    </xf>
    <xf numFmtId="0" fontId="117" fillId="0" borderId="4" xfId="10" applyFont="1" applyBorder="1" applyAlignment="1">
      <alignment horizontal="center" vertical="center"/>
    </xf>
    <xf numFmtId="0" fontId="107" fillId="13" borderId="3" xfId="1" applyNumberFormat="1" applyFont="1" applyFill="1" applyBorder="1" applyAlignment="1">
      <alignment horizontal="center" vertical="center"/>
    </xf>
    <xf numFmtId="0" fontId="103" fillId="0" borderId="7" xfId="0" applyFont="1" applyFill="1" applyBorder="1" applyAlignment="1">
      <alignment horizontal="center" vertical="center"/>
    </xf>
    <xf numFmtId="0" fontId="102" fillId="0" borderId="4" xfId="0" applyFont="1" applyBorder="1" applyAlignment="1">
      <alignment horizontal="center" vertical="center" wrapText="1"/>
    </xf>
    <xf numFmtId="0" fontId="102" fillId="0" borderId="3" xfId="0" applyFont="1" applyBorder="1" applyAlignment="1">
      <alignment horizontal="center" vertical="center" wrapText="1"/>
    </xf>
    <xf numFmtId="0" fontId="117" fillId="0" borderId="3" xfId="0" applyFont="1" applyBorder="1" applyAlignment="1">
      <alignment horizontal="center" vertical="center"/>
    </xf>
    <xf numFmtId="0" fontId="117" fillId="4" borderId="3" xfId="7" applyFont="1" applyFill="1" applyBorder="1" applyAlignment="1">
      <alignment horizontal="center" vertical="center"/>
    </xf>
    <xf numFmtId="0" fontId="102" fillId="0" borderId="4" xfId="1" applyNumberFormat="1" applyFont="1" applyBorder="1" applyAlignment="1">
      <alignment horizontal="center" vertical="center"/>
    </xf>
    <xf numFmtId="0" fontId="102" fillId="4" borderId="3" xfId="0" applyFont="1" applyFill="1" applyBorder="1" applyAlignment="1">
      <alignment horizontal="center" vertical="center" wrapText="1"/>
    </xf>
    <xf numFmtId="0" fontId="103" fillId="0" borderId="4" xfId="0" applyFont="1" applyFill="1" applyBorder="1" applyAlignment="1">
      <alignment horizontal="center" vertical="center"/>
    </xf>
    <xf numFmtId="43" fontId="102" fillId="0" borderId="3" xfId="23" applyFont="1" applyFill="1" applyBorder="1" applyAlignment="1">
      <alignment horizontal="center" vertical="center" wrapText="1"/>
    </xf>
    <xf numFmtId="43" fontId="102" fillId="4" borderId="7" xfId="23" applyFont="1" applyFill="1" applyBorder="1" applyAlignment="1">
      <alignment horizontal="center" vertical="center"/>
    </xf>
    <xf numFmtId="0" fontId="107" fillId="4" borderId="3" xfId="2" applyFont="1" applyFill="1" applyBorder="1" applyAlignment="1">
      <alignment horizontal="center" vertical="center"/>
    </xf>
    <xf numFmtId="164" fontId="102" fillId="4" borderId="3" xfId="23" applyNumberFormat="1" applyFont="1" applyFill="1" applyBorder="1" applyAlignment="1">
      <alignment horizontal="center" vertical="top"/>
    </xf>
    <xf numFmtId="43" fontId="102" fillId="4" borderId="0" xfId="23" applyFont="1" applyFill="1" applyBorder="1" applyAlignment="1">
      <alignment horizontal="center" vertical="center" wrapText="1"/>
    </xf>
    <xf numFmtId="0" fontId="102" fillId="4" borderId="3" xfId="12" applyNumberFormat="1" applyFont="1" applyFill="1" applyBorder="1" applyAlignment="1">
      <alignment horizontal="center" vertical="center"/>
    </xf>
    <xf numFmtId="0" fontId="102" fillId="4" borderId="3" xfId="0" applyFont="1" applyFill="1" applyBorder="1" applyAlignment="1">
      <alignment horizontal="center"/>
    </xf>
    <xf numFmtId="0" fontId="107" fillId="13" borderId="4" xfId="1" applyNumberFormat="1" applyFont="1" applyFill="1" applyBorder="1" applyAlignment="1">
      <alignment horizontal="center" vertical="center"/>
    </xf>
    <xf numFmtId="43" fontId="102" fillId="0" borderId="4" xfId="4" applyFont="1" applyFill="1" applyBorder="1" applyAlignment="1">
      <alignment horizontal="center" vertical="center"/>
    </xf>
    <xf numFmtId="0" fontId="107" fillId="4" borderId="3" xfId="7" applyFont="1" applyFill="1" applyBorder="1" applyAlignment="1">
      <alignment horizontal="center" vertical="center"/>
    </xf>
    <xf numFmtId="0" fontId="102" fillId="4" borderId="4" xfId="7" applyFont="1" applyFill="1" applyBorder="1" applyAlignment="1">
      <alignment horizontal="center" vertical="center"/>
    </xf>
    <xf numFmtId="43" fontId="102" fillId="4" borderId="4" xfId="4" applyFont="1" applyFill="1" applyBorder="1" applyAlignment="1">
      <alignment horizontal="center" vertical="center"/>
    </xf>
    <xf numFmtId="0" fontId="111" fillId="8" borderId="3" xfId="1" applyNumberFormat="1" applyFont="1" applyFill="1" applyBorder="1" applyAlignment="1">
      <alignment horizontal="center" vertical="center"/>
    </xf>
    <xf numFmtId="164" fontId="102" fillId="8" borderId="3" xfId="23" applyNumberFormat="1" applyFont="1" applyFill="1" applyBorder="1" applyAlignment="1">
      <alignment horizontal="center" vertical="top"/>
    </xf>
    <xf numFmtId="0" fontId="102" fillId="7" borderId="3" xfId="0" applyFont="1" applyFill="1" applyBorder="1" applyAlignment="1">
      <alignment horizontal="center" vertical="center"/>
    </xf>
    <xf numFmtId="0" fontId="102" fillId="7" borderId="4" xfId="0" applyFont="1" applyFill="1" applyBorder="1" applyAlignment="1">
      <alignment horizontal="center" vertical="center"/>
    </xf>
    <xf numFmtId="0" fontId="102" fillId="8" borderId="3" xfId="0" applyFont="1" applyFill="1" applyBorder="1" applyAlignment="1">
      <alignment horizontal="center" vertical="center" wrapText="1"/>
    </xf>
    <xf numFmtId="0" fontId="102" fillId="4" borderId="3" xfId="8" applyFont="1" applyFill="1" applyBorder="1" applyAlignment="1">
      <alignment horizontal="center" vertical="center"/>
    </xf>
    <xf numFmtId="0" fontId="111" fillId="4" borderId="3" xfId="18" applyFont="1" applyFill="1" applyBorder="1" applyAlignment="1">
      <alignment horizontal="center" vertical="center"/>
    </xf>
    <xf numFmtId="0" fontId="102" fillId="8" borderId="3" xfId="0" applyFont="1" applyFill="1" applyBorder="1" applyAlignment="1">
      <alignment horizontal="center"/>
    </xf>
    <xf numFmtId="0" fontId="111" fillId="4" borderId="3" xfId="7" applyFont="1" applyFill="1" applyBorder="1" applyAlignment="1">
      <alignment horizontal="center" vertical="center"/>
    </xf>
    <xf numFmtId="0" fontId="111" fillId="4" borderId="7" xfId="2" applyFont="1" applyFill="1" applyBorder="1" applyAlignment="1">
      <alignment horizontal="center" vertical="center"/>
    </xf>
    <xf numFmtId="43" fontId="102" fillId="4" borderId="6" xfId="23" applyFont="1" applyFill="1" applyBorder="1" applyAlignment="1">
      <alignment horizontal="center" vertical="center" wrapText="1"/>
    </xf>
    <xf numFmtId="0" fontId="111" fillId="11" borderId="4" xfId="1" applyNumberFormat="1" applyFont="1" applyFill="1" applyBorder="1" applyAlignment="1">
      <alignment horizontal="center" vertical="center"/>
    </xf>
    <xf numFmtId="0" fontId="102" fillId="4" borderId="7" xfId="8" applyFont="1" applyFill="1" applyBorder="1" applyAlignment="1">
      <alignment horizontal="center" vertical="center"/>
    </xf>
    <xf numFmtId="0" fontId="111" fillId="4" borderId="3" xfId="2" applyFont="1" applyFill="1" applyBorder="1" applyAlignment="1">
      <alignment horizontal="center" vertical="center"/>
    </xf>
    <xf numFmtId="0" fontId="107" fillId="4" borderId="3" xfId="18" applyFont="1" applyFill="1" applyBorder="1" applyAlignment="1">
      <alignment horizontal="center" vertical="center"/>
    </xf>
    <xf numFmtId="0" fontId="111" fillId="11" borderId="3" xfId="1" applyNumberFormat="1" applyFont="1" applyFill="1" applyBorder="1" applyAlignment="1">
      <alignment horizontal="center" vertical="center"/>
    </xf>
    <xf numFmtId="0" fontId="102" fillId="4" borderId="0" xfId="0" applyFont="1" applyFill="1" applyAlignment="1">
      <alignment horizontal="center" vertical="center" wrapText="1"/>
    </xf>
    <xf numFmtId="0" fontId="115" fillId="4" borderId="3" xfId="0" applyFont="1" applyFill="1" applyBorder="1" applyAlignment="1">
      <alignment horizontal="center" vertical="center"/>
    </xf>
    <xf numFmtId="0" fontId="102" fillId="18" borderId="3" xfId="7" applyFont="1" applyFill="1" applyBorder="1" applyAlignment="1">
      <alignment horizontal="center" vertical="center"/>
    </xf>
    <xf numFmtId="0" fontId="111" fillId="26" borderId="3" xfId="0" applyFont="1" applyFill="1" applyBorder="1" applyAlignment="1">
      <alignment horizontal="center" vertical="center"/>
    </xf>
    <xf numFmtId="0" fontId="102" fillId="0" borderId="7" xfId="0" applyFont="1" applyBorder="1" applyAlignment="1">
      <alignment horizontal="center" vertical="center" wrapText="1"/>
    </xf>
    <xf numFmtId="9" fontId="102" fillId="0" borderId="3" xfId="6" applyFont="1" applyFill="1" applyBorder="1" applyAlignment="1">
      <alignment horizontal="center" vertical="center"/>
    </xf>
    <xf numFmtId="0" fontId="111" fillId="0" borderId="3" xfId="0" applyFont="1" applyBorder="1" applyAlignment="1">
      <alignment horizontal="center"/>
    </xf>
    <xf numFmtId="0" fontId="103" fillId="8" borderId="0" xfId="0" applyFont="1" applyFill="1" applyAlignment="1">
      <alignment horizontal="center"/>
    </xf>
    <xf numFmtId="0" fontId="107" fillId="11" borderId="3" xfId="1" applyNumberFormat="1" applyFont="1" applyFill="1" applyBorder="1" applyAlignment="1">
      <alignment horizontal="center" vertical="center"/>
    </xf>
    <xf numFmtId="0" fontId="102" fillId="21" borderId="3" xfId="0" applyFont="1" applyFill="1" applyBorder="1" applyAlignment="1">
      <alignment horizontal="center" vertical="center"/>
    </xf>
    <xf numFmtId="0" fontId="121" fillId="4" borderId="3" xfId="1" applyNumberFormat="1" applyFont="1" applyFill="1" applyBorder="1" applyAlignment="1">
      <alignment horizontal="center" vertical="center"/>
    </xf>
    <xf numFmtId="0" fontId="103" fillId="4" borderId="3" xfId="2" applyFont="1" applyFill="1" applyBorder="1" applyAlignment="1">
      <alignment horizontal="center" vertical="center"/>
    </xf>
    <xf numFmtId="0" fontId="107" fillId="8" borderId="3" xfId="18" applyFont="1" applyFill="1" applyBorder="1" applyAlignment="1">
      <alignment horizontal="center" vertical="center"/>
    </xf>
    <xf numFmtId="43" fontId="102" fillId="8" borderId="3" xfId="23" applyFont="1" applyFill="1" applyBorder="1" applyAlignment="1">
      <alignment horizontal="center" vertical="center" wrapText="1"/>
    </xf>
    <xf numFmtId="44" fontId="102" fillId="4" borderId="3" xfId="5" applyFont="1" applyFill="1" applyBorder="1" applyAlignment="1">
      <alignment horizontal="center" vertical="center"/>
    </xf>
    <xf numFmtId="0" fontId="122" fillId="0" borderId="3" xfId="0" applyFont="1" applyFill="1" applyBorder="1" applyAlignment="1">
      <alignment horizontal="center" vertical="center"/>
    </xf>
    <xf numFmtId="0" fontId="102" fillId="0" borderId="7" xfId="0" applyFont="1" applyFill="1" applyBorder="1" applyAlignment="1">
      <alignment horizontal="center" vertical="center"/>
    </xf>
    <xf numFmtId="0" fontId="107" fillId="4" borderId="3" xfId="15" applyFont="1" applyFill="1" applyBorder="1" applyAlignment="1">
      <alignment horizontal="center" vertical="center"/>
    </xf>
    <xf numFmtId="0" fontId="107" fillId="4" borderId="7" xfId="2" applyFont="1" applyFill="1" applyBorder="1" applyAlignment="1">
      <alignment horizontal="center" vertical="center"/>
    </xf>
    <xf numFmtId="0" fontId="102" fillId="0" borderId="3" xfId="0" applyFont="1" applyBorder="1" applyAlignment="1">
      <alignment horizontal="center"/>
    </xf>
    <xf numFmtId="0" fontId="108" fillId="5" borderId="3" xfId="7" applyFont="1" applyFill="1" applyBorder="1" applyAlignment="1">
      <alignment horizontal="center" vertical="center"/>
    </xf>
    <xf numFmtId="0" fontId="107" fillId="5" borderId="3" xfId="0" applyFont="1" applyFill="1" applyBorder="1" applyAlignment="1">
      <alignment horizontal="center" vertical="center"/>
    </xf>
    <xf numFmtId="0" fontId="117" fillId="8" borderId="4" xfId="10" applyFont="1" applyFill="1" applyBorder="1" applyAlignment="1">
      <alignment horizontal="center" vertical="center"/>
    </xf>
    <xf numFmtId="0" fontId="102" fillId="6" borderId="3" xfId="0" applyFont="1" applyFill="1" applyBorder="1" applyAlignment="1">
      <alignment horizontal="center" vertical="center"/>
    </xf>
    <xf numFmtId="0" fontId="111" fillId="4" borderId="3" xfId="0" applyFont="1" applyFill="1" applyBorder="1" applyAlignment="1">
      <alignment horizontal="center"/>
    </xf>
    <xf numFmtId="0" fontId="123" fillId="0" borderId="3" xfId="0" applyFont="1" applyBorder="1"/>
    <xf numFmtId="0" fontId="117" fillId="4" borderId="3" xfId="13" applyFont="1" applyFill="1" applyBorder="1" applyAlignment="1">
      <alignment horizontal="center" vertical="center"/>
    </xf>
    <xf numFmtId="0" fontId="117" fillId="4" borderId="3" xfId="0" applyFont="1" applyFill="1" applyBorder="1" applyAlignment="1">
      <alignment horizontal="center" vertical="center"/>
    </xf>
    <xf numFmtId="0" fontId="121" fillId="0" borderId="3" xfId="10" applyFont="1" applyBorder="1" applyAlignment="1">
      <alignment horizontal="center" vertical="center"/>
    </xf>
    <xf numFmtId="9" fontId="102" fillId="7" borderId="7" xfId="6" applyFont="1" applyFill="1" applyBorder="1" applyAlignment="1">
      <alignment horizontal="center" vertical="center"/>
    </xf>
    <xf numFmtId="0" fontId="124" fillId="4" borderId="3" xfId="1" applyNumberFormat="1" applyFont="1" applyFill="1" applyBorder="1" applyAlignment="1">
      <alignment horizontal="center" vertical="center"/>
    </xf>
    <xf numFmtId="0" fontId="117" fillId="4" borderId="3" xfId="14" applyFont="1" applyFill="1" applyBorder="1" applyAlignment="1">
      <alignment horizontal="center" vertical="center"/>
    </xf>
    <xf numFmtId="9" fontId="102" fillId="4" borderId="7" xfId="6" applyFont="1" applyFill="1" applyBorder="1" applyAlignment="1">
      <alignment horizontal="center" vertical="center"/>
    </xf>
    <xf numFmtId="0" fontId="117" fillId="0" borderId="3" xfId="1" applyNumberFormat="1" applyFont="1" applyFill="1" applyBorder="1" applyAlignment="1">
      <alignment horizontal="center" vertical="center"/>
    </xf>
    <xf numFmtId="0" fontId="111" fillId="8" borderId="3" xfId="0" applyFont="1" applyFill="1" applyBorder="1" applyAlignment="1">
      <alignment horizontal="center"/>
    </xf>
    <xf numFmtId="165" fontId="102" fillId="4" borderId="0" xfId="9" applyFont="1" applyFill="1" applyBorder="1" applyAlignment="1">
      <alignment horizontal="center" vertical="center"/>
    </xf>
    <xf numFmtId="0" fontId="125" fillId="4" borderId="3" xfId="1" applyNumberFormat="1" applyFont="1" applyFill="1" applyBorder="1" applyAlignment="1">
      <alignment horizontal="center" vertical="center"/>
    </xf>
    <xf numFmtId="0" fontId="124" fillId="0" borderId="3" xfId="1" applyNumberFormat="1" applyFont="1" applyBorder="1" applyAlignment="1">
      <alignment horizontal="center" vertical="center"/>
    </xf>
    <xf numFmtId="0" fontId="126" fillId="5" borderId="3" xfId="1" applyNumberFormat="1" applyFont="1" applyFill="1" applyBorder="1" applyAlignment="1">
      <alignment horizontal="center" vertical="center"/>
    </xf>
    <xf numFmtId="0" fontId="111" fillId="0" borderId="3" xfId="0" applyFont="1" applyFill="1" applyBorder="1" applyAlignment="1">
      <alignment horizontal="center" vertical="center"/>
    </xf>
    <xf numFmtId="0" fontId="127" fillId="11" borderId="3" xfId="13" applyFont="1" applyFill="1" applyBorder="1" applyAlignment="1">
      <alignment horizontal="center" vertical="center"/>
    </xf>
    <xf numFmtId="0" fontId="128" fillId="0" borderId="3" xfId="10" applyFont="1" applyBorder="1" applyAlignment="1">
      <alignment horizontal="center" vertical="center"/>
    </xf>
    <xf numFmtId="0" fontId="102" fillId="0" borderId="8" xfId="0" applyFont="1" applyFill="1" applyBorder="1" applyAlignment="1">
      <alignment horizontal="center" vertical="center"/>
    </xf>
    <xf numFmtId="0" fontId="103" fillId="8" borderId="3" xfId="0" applyFont="1" applyFill="1" applyBorder="1" applyAlignment="1">
      <alignment horizontal="center" vertical="center" wrapText="1"/>
    </xf>
    <xf numFmtId="0" fontId="107" fillId="0" borderId="3" xfId="14" applyFont="1" applyBorder="1" applyAlignment="1">
      <alignment horizontal="center" vertical="center"/>
    </xf>
    <xf numFmtId="0" fontId="102" fillId="12" borderId="3" xfId="1" applyNumberFormat="1" applyFont="1" applyFill="1" applyBorder="1" applyAlignment="1">
      <alignment horizontal="center" vertical="center"/>
    </xf>
    <xf numFmtId="43" fontId="102" fillId="4" borderId="3" xfId="4" applyFont="1" applyFill="1" applyBorder="1" applyAlignment="1">
      <alignment horizontal="center" vertical="center"/>
    </xf>
    <xf numFmtId="0" fontId="129" fillId="4" borderId="3" xfId="13" applyFont="1" applyFill="1" applyBorder="1" applyAlignment="1">
      <alignment horizontal="center" vertical="center"/>
    </xf>
    <xf numFmtId="0" fontId="102" fillId="4" borderId="0" xfId="0" applyFont="1" applyFill="1" applyBorder="1" applyAlignment="1">
      <alignment horizontal="center" vertical="center"/>
    </xf>
    <xf numFmtId="0" fontId="102" fillId="4" borderId="4" xfId="0" applyFont="1" applyFill="1" applyBorder="1" applyAlignment="1">
      <alignment horizontal="center"/>
    </xf>
    <xf numFmtId="165" fontId="102" fillId="21" borderId="3" xfId="9" applyFont="1" applyFill="1" applyBorder="1" applyAlignment="1">
      <alignment horizontal="center" vertical="center"/>
    </xf>
    <xf numFmtId="0" fontId="107" fillId="8" borderId="3" xfId="2" applyFont="1" applyFill="1" applyBorder="1" applyAlignment="1">
      <alignment horizontal="center" vertical="center"/>
    </xf>
    <xf numFmtId="0" fontId="103" fillId="4" borderId="3" xfId="1" applyNumberFormat="1" applyFont="1" applyFill="1" applyBorder="1" applyAlignment="1">
      <alignment horizontal="center" vertical="center"/>
    </xf>
    <xf numFmtId="0" fontId="103" fillId="4" borderId="7" xfId="1" applyNumberFormat="1" applyFont="1" applyFill="1" applyBorder="1" applyAlignment="1">
      <alignment horizontal="center" vertical="center"/>
    </xf>
    <xf numFmtId="0" fontId="127" fillId="11" borderId="3" xfId="1" applyNumberFormat="1" applyFont="1" applyFill="1" applyBorder="1" applyAlignment="1">
      <alignment horizontal="center" vertical="center"/>
    </xf>
    <xf numFmtId="0" fontId="111" fillId="8" borderId="3" xfId="2" applyFont="1" applyFill="1" applyBorder="1" applyAlignment="1">
      <alignment horizontal="center" vertical="center"/>
    </xf>
    <xf numFmtId="0" fontId="102" fillId="20" borderId="3" xfId="0" applyFont="1" applyFill="1" applyBorder="1" applyAlignment="1">
      <alignment horizontal="center" vertical="center"/>
    </xf>
    <xf numFmtId="0" fontId="102" fillId="21" borderId="4" xfId="0" applyFont="1" applyFill="1" applyBorder="1" applyAlignment="1">
      <alignment horizontal="center" vertical="center"/>
    </xf>
    <xf numFmtId="0" fontId="103" fillId="0" borderId="3" xfId="10" applyFont="1" applyBorder="1" applyAlignment="1">
      <alignment horizontal="center" vertical="center"/>
    </xf>
    <xf numFmtId="0" fontId="110" fillId="0" borderId="7" xfId="0" applyFont="1" applyBorder="1"/>
    <xf numFmtId="0" fontId="129" fillId="0" borderId="3" xfId="0" applyFont="1" applyBorder="1" applyAlignment="1">
      <alignment horizontal="center" vertical="center"/>
    </xf>
    <xf numFmtId="0" fontId="107" fillId="4" borderId="4" xfId="0" applyFont="1" applyFill="1" applyBorder="1" applyAlignment="1">
      <alignment horizontal="center"/>
    </xf>
    <xf numFmtId="0" fontId="102" fillId="0" borderId="0" xfId="0" applyFont="1" applyBorder="1" applyAlignment="1">
      <alignment horizontal="center" vertical="center" wrapText="1"/>
    </xf>
    <xf numFmtId="44" fontId="102" fillId="4" borderId="0" xfId="27" applyFont="1" applyFill="1" applyBorder="1" applyAlignment="1">
      <alignment horizontal="center" vertical="top"/>
    </xf>
    <xf numFmtId="0" fontId="121" fillId="0" borderId="3" xfId="1" applyNumberFormat="1" applyFont="1" applyBorder="1" applyAlignment="1">
      <alignment horizontal="center" vertical="center"/>
    </xf>
    <xf numFmtId="0" fontId="120" fillId="4" borderId="3" xfId="0" applyFont="1" applyFill="1" applyBorder="1" applyAlignment="1">
      <alignment horizontal="center" vertical="center"/>
    </xf>
    <xf numFmtId="0" fontId="102" fillId="8" borderId="0" xfId="0" applyFont="1" applyFill="1" applyBorder="1" applyAlignment="1">
      <alignment horizontal="center" vertical="center" wrapText="1"/>
    </xf>
    <xf numFmtId="0" fontId="102" fillId="8" borderId="4" xfId="0" applyFont="1" applyFill="1" applyBorder="1" applyAlignment="1">
      <alignment horizontal="center"/>
    </xf>
    <xf numFmtId="0" fontId="110" fillId="0" borderId="3" xfId="0" applyFont="1" applyBorder="1" applyAlignment="1">
      <alignment horizontal="center" wrapText="1"/>
    </xf>
    <xf numFmtId="0" fontId="107" fillId="0" borderId="3" xfId="1" applyNumberFormat="1" applyFont="1" applyBorder="1" applyAlignment="1">
      <alignment horizontal="center" vertical="center"/>
    </xf>
    <xf numFmtId="0" fontId="120" fillId="4" borderId="3" xfId="1" applyNumberFormat="1" applyFont="1" applyFill="1" applyBorder="1" applyAlignment="1">
      <alignment horizontal="center" vertical="center"/>
    </xf>
    <xf numFmtId="0" fontId="102" fillId="0" borderId="3" xfId="2" applyFont="1" applyFill="1" applyBorder="1" applyAlignment="1">
      <alignment horizontal="center" vertical="center"/>
    </xf>
    <xf numFmtId="0" fontId="102" fillId="8" borderId="7" xfId="0" applyFont="1" applyFill="1" applyBorder="1" applyAlignment="1">
      <alignment horizontal="center" vertical="center" wrapText="1"/>
    </xf>
    <xf numFmtId="0" fontId="117" fillId="4" borderId="7" xfId="7" applyFont="1" applyFill="1" applyBorder="1" applyAlignment="1">
      <alignment horizontal="center" vertical="center"/>
    </xf>
    <xf numFmtId="0" fontId="107" fillId="4" borderId="7" xfId="0" applyFont="1" applyFill="1" applyBorder="1" applyAlignment="1">
      <alignment horizontal="center" vertical="center"/>
    </xf>
    <xf numFmtId="0" fontId="107" fillId="4" borderId="3" xfId="0" applyFont="1" applyFill="1" applyBorder="1" applyAlignment="1">
      <alignment horizontal="center"/>
    </xf>
    <xf numFmtId="0" fontId="114" fillId="4" borderId="3" xfId="7" applyFont="1" applyFill="1" applyBorder="1" applyAlignment="1">
      <alignment horizontal="center" vertical="center"/>
    </xf>
    <xf numFmtId="0" fontId="107" fillId="14" borderId="3" xfId="7" applyFont="1" applyFill="1" applyBorder="1" applyAlignment="1">
      <alignment horizontal="center" vertical="center"/>
    </xf>
    <xf numFmtId="0" fontId="130" fillId="4" borderId="3" xfId="1" applyNumberFormat="1" applyFont="1" applyFill="1" applyBorder="1" applyAlignment="1">
      <alignment horizontal="center" vertical="center"/>
    </xf>
    <xf numFmtId="49" fontId="102" fillId="4" borderId="3" xfId="4" applyNumberFormat="1" applyFont="1" applyFill="1" applyBorder="1" applyAlignment="1">
      <alignment horizontal="center" vertical="center"/>
    </xf>
    <xf numFmtId="0" fontId="102" fillId="5" borderId="3" xfId="0" applyFont="1" applyFill="1" applyBorder="1" applyAlignment="1">
      <alignment horizontal="center" vertical="center"/>
    </xf>
    <xf numFmtId="0" fontId="116" fillId="0" borderId="3" xfId="7" applyFont="1" applyBorder="1" applyAlignment="1">
      <alignment horizontal="center" vertical="center"/>
    </xf>
    <xf numFmtId="0" fontId="102" fillId="8" borderId="3" xfId="0" applyFont="1" applyFill="1" applyBorder="1" applyAlignment="1">
      <alignment horizontal="center" wrapText="1"/>
    </xf>
    <xf numFmtId="0" fontId="102" fillId="4" borderId="3" xfId="2" applyFont="1" applyFill="1" applyBorder="1" applyAlignment="1">
      <alignment horizontal="center" vertical="center"/>
    </xf>
    <xf numFmtId="43" fontId="107" fillId="0" borderId="3" xfId="23" applyFont="1" applyFill="1" applyBorder="1" applyAlignment="1">
      <alignment horizontal="center" vertical="center" wrapText="1"/>
    </xf>
    <xf numFmtId="0" fontId="117" fillId="0" borderId="3" xfId="13" applyFont="1" applyBorder="1" applyAlignment="1">
      <alignment horizontal="center" vertical="center"/>
    </xf>
    <xf numFmtId="0" fontId="124" fillId="0" borderId="3" xfId="1" applyNumberFormat="1" applyFont="1" applyFill="1" applyBorder="1" applyAlignment="1">
      <alignment horizontal="center" vertical="center"/>
    </xf>
    <xf numFmtId="0" fontId="102" fillId="4" borderId="3" xfId="10" applyFont="1" applyFill="1" applyBorder="1" applyAlignment="1">
      <alignment horizontal="center" vertical="center"/>
    </xf>
    <xf numFmtId="0" fontId="121" fillId="12" borderId="3" xfId="1" applyNumberFormat="1" applyFont="1" applyFill="1" applyBorder="1" applyAlignment="1">
      <alignment horizontal="center" vertical="center"/>
    </xf>
    <xf numFmtId="0" fontId="120" fillId="0" borderId="3" xfId="13" applyFont="1" applyBorder="1" applyAlignment="1">
      <alignment horizontal="center" vertical="center"/>
    </xf>
    <xf numFmtId="43" fontId="107" fillId="4" borderId="3" xfId="4" applyFont="1" applyFill="1" applyBorder="1" applyAlignment="1">
      <alignment horizontal="center" vertical="center"/>
    </xf>
    <xf numFmtId="0" fontId="117" fillId="0" borderId="3" xfId="10" applyFont="1" applyBorder="1" applyAlignment="1">
      <alignment horizontal="center" vertical="center" wrapText="1"/>
    </xf>
    <xf numFmtId="0" fontId="117" fillId="7" borderId="3" xfId="10" applyFont="1" applyFill="1" applyBorder="1" applyAlignment="1">
      <alignment horizontal="center" vertical="center"/>
    </xf>
    <xf numFmtId="0" fontId="121" fillId="0" borderId="3" xfId="0" applyFont="1" applyBorder="1" applyAlignment="1">
      <alignment horizontal="center" vertical="center"/>
    </xf>
    <xf numFmtId="0" fontId="131" fillId="4" borderId="3" xfId="0" applyFont="1" applyFill="1" applyBorder="1" applyAlignment="1">
      <alignment horizontal="center" vertical="center"/>
    </xf>
    <xf numFmtId="0" fontId="102" fillId="0" borderId="3" xfId="10" applyFont="1" applyBorder="1" applyAlignment="1">
      <alignment horizontal="center" vertical="center" wrapText="1"/>
    </xf>
    <xf numFmtId="0" fontId="121" fillId="8" borderId="3" xfId="10" applyFont="1" applyFill="1" applyBorder="1" applyAlignment="1">
      <alignment horizontal="center" vertical="center"/>
    </xf>
    <xf numFmtId="0" fontId="102" fillId="0" borderId="3" xfId="10" applyFont="1" applyBorder="1" applyAlignment="1">
      <alignment horizontal="center" vertical="center"/>
    </xf>
    <xf numFmtId="0" fontId="121" fillId="4" borderId="3" xfId="0" applyFont="1" applyFill="1" applyBorder="1" applyAlignment="1">
      <alignment horizontal="center" vertical="center"/>
    </xf>
    <xf numFmtId="0" fontId="110" fillId="0" borderId="0" xfId="0" applyFont="1" applyAlignment="1">
      <alignment vertical="top"/>
    </xf>
    <xf numFmtId="0" fontId="131" fillId="0" borderId="3" xfId="0" applyFont="1" applyBorder="1" applyAlignment="1">
      <alignment horizontal="center" vertical="center"/>
    </xf>
    <xf numFmtId="0" fontId="117" fillId="0" borderId="3" xfId="13" applyFont="1" applyBorder="1" applyAlignment="1">
      <alignment horizontal="center" vertical="center" wrapText="1"/>
    </xf>
    <xf numFmtId="0" fontId="121" fillId="4" borderId="3" xfId="18" applyFont="1" applyFill="1" applyBorder="1" applyAlignment="1">
      <alignment horizontal="center" vertical="center"/>
    </xf>
    <xf numFmtId="0" fontId="128" fillId="4" borderId="3" xfId="0" applyFont="1" applyFill="1" applyBorder="1" applyAlignment="1">
      <alignment horizontal="center" vertical="center"/>
    </xf>
    <xf numFmtId="0" fontId="121" fillId="4" borderId="3" xfId="2" applyFont="1" applyFill="1" applyBorder="1" applyAlignment="1">
      <alignment horizontal="center" vertical="center"/>
    </xf>
    <xf numFmtId="0" fontId="132" fillId="4" borderId="3" xfId="0" applyFont="1" applyFill="1" applyBorder="1" applyAlignment="1">
      <alignment horizontal="center" vertical="center"/>
    </xf>
    <xf numFmtId="0" fontId="128" fillId="0" borderId="3" xfId="0" applyFont="1" applyBorder="1" applyAlignment="1">
      <alignment horizontal="center" vertical="center"/>
    </xf>
    <xf numFmtId="9" fontId="102" fillId="4" borderId="3" xfId="1" applyFont="1" applyFill="1" applyBorder="1" applyAlignment="1">
      <alignment horizontal="center" vertical="center"/>
    </xf>
    <xf numFmtId="0" fontId="103" fillId="0" borderId="3" xfId="1" applyNumberFormat="1" applyFont="1" applyFill="1" applyBorder="1" applyAlignment="1">
      <alignment horizontal="center" vertical="center"/>
    </xf>
    <xf numFmtId="0" fontId="117" fillId="4" borderId="3" xfId="16" applyFont="1" applyFill="1" applyBorder="1" applyAlignment="1">
      <alignment horizontal="center" vertical="center"/>
    </xf>
    <xf numFmtId="0" fontId="107" fillId="0" borderId="3" xfId="1" applyNumberFormat="1" applyFont="1" applyFill="1" applyBorder="1" applyAlignment="1">
      <alignment horizontal="center" vertical="center"/>
    </xf>
    <xf numFmtId="0" fontId="133" fillId="0" borderId="3" xfId="0" applyFont="1" applyBorder="1" applyAlignment="1">
      <alignment horizontal="center" vertical="center"/>
    </xf>
    <xf numFmtId="0" fontId="107" fillId="0" borderId="3" xfId="0" applyFont="1" applyFill="1" applyBorder="1" applyAlignment="1">
      <alignment horizontal="center" vertical="center"/>
    </xf>
    <xf numFmtId="0" fontId="121" fillId="0" borderId="3" xfId="0" applyFont="1" applyFill="1" applyBorder="1" applyAlignment="1">
      <alignment horizontal="center" vertical="center"/>
    </xf>
    <xf numFmtId="43" fontId="121" fillId="4" borderId="3" xfId="23" applyFont="1" applyFill="1" applyBorder="1" applyAlignment="1">
      <alignment horizontal="center" vertical="center" wrapText="1"/>
    </xf>
    <xf numFmtId="0" fontId="120" fillId="0" borderId="3" xfId="0" applyFont="1" applyFill="1" applyBorder="1" applyAlignment="1">
      <alignment horizontal="center" vertical="center"/>
    </xf>
    <xf numFmtId="0" fontId="107" fillId="0" borderId="3" xfId="0" applyFont="1" applyBorder="1" applyAlignment="1">
      <alignment horizontal="center" wrapText="1"/>
    </xf>
    <xf numFmtId="0" fontId="121" fillId="0" borderId="3" xfId="0" applyFont="1" applyBorder="1" applyAlignment="1">
      <alignment horizontal="center" wrapText="1"/>
    </xf>
    <xf numFmtId="43" fontId="132" fillId="4" borderId="3" xfId="23" applyFont="1" applyFill="1" applyBorder="1" applyAlignment="1">
      <alignment horizontal="center" vertical="center" wrapText="1"/>
    </xf>
    <xf numFmtId="43" fontId="121" fillId="4" borderId="3" xfId="23" applyFont="1" applyFill="1" applyBorder="1" applyAlignment="1">
      <alignment horizontal="center" vertical="center"/>
    </xf>
    <xf numFmtId="165" fontId="121" fillId="0" borderId="3" xfId="9" applyFont="1" applyFill="1" applyBorder="1" applyAlignment="1">
      <alignment horizontal="center" vertical="center"/>
    </xf>
    <xf numFmtId="0" fontId="125" fillId="0" borderId="3" xfId="2" applyFont="1" applyFill="1" applyBorder="1" applyAlignment="1">
      <alignment horizontal="center" vertical="center"/>
    </xf>
    <xf numFmtId="0" fontId="134" fillId="4" borderId="3" xfId="0" applyFont="1" applyFill="1" applyBorder="1" applyAlignment="1">
      <alignment horizontal="center" vertical="center"/>
    </xf>
    <xf numFmtId="0" fontId="135" fillId="0" borderId="0" xfId="0" applyFont="1"/>
    <xf numFmtId="9" fontId="132" fillId="4" borderId="7" xfId="6" applyFont="1" applyFill="1" applyBorder="1" applyAlignment="1">
      <alignment horizontal="center" vertical="center"/>
    </xf>
    <xf numFmtId="49" fontId="107" fillId="0" borderId="3" xfId="17" applyNumberFormat="1" applyFont="1" applyBorder="1" applyAlignment="1">
      <alignment horizontal="center" vertical="center"/>
    </xf>
    <xf numFmtId="43" fontId="121" fillId="0" borderId="3" xfId="23" applyFont="1" applyFill="1" applyBorder="1" applyAlignment="1">
      <alignment horizontal="center" vertical="center"/>
    </xf>
    <xf numFmtId="0" fontId="136" fillId="0" borderId="3" xfId="0" applyFont="1" applyBorder="1" applyAlignment="1">
      <alignment horizontal="center" vertical="center"/>
    </xf>
    <xf numFmtId="0" fontId="123" fillId="0" borderId="0" xfId="0" applyFont="1"/>
    <xf numFmtId="0" fontId="132" fillId="4" borderId="7" xfId="0" applyFont="1" applyFill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21" fillId="0" borderId="3" xfId="0" applyFont="1" applyBorder="1" applyAlignment="1">
      <alignment horizontal="center" vertical="center" wrapText="1"/>
    </xf>
    <xf numFmtId="0" fontId="125" fillId="0" borderId="3" xfId="0" applyFont="1" applyBorder="1" applyAlignment="1">
      <alignment horizontal="center" vertical="center"/>
    </xf>
    <xf numFmtId="0" fontId="137" fillId="4" borderId="3" xfId="18" applyFont="1" applyFill="1" applyBorder="1" applyAlignment="1">
      <alignment horizontal="center" vertical="center"/>
    </xf>
    <xf numFmtId="0" fontId="137" fillId="4" borderId="3" xfId="0" applyFont="1" applyFill="1" applyBorder="1" applyAlignment="1">
      <alignment horizontal="center" vertical="center"/>
    </xf>
    <xf numFmtId="0" fontId="132" fillId="0" borderId="3" xfId="0" applyFont="1" applyBorder="1" applyAlignment="1">
      <alignment horizontal="center" vertical="center"/>
    </xf>
    <xf numFmtId="0" fontId="120" fillId="0" borderId="3" xfId="0" applyFont="1" applyBorder="1" applyAlignment="1">
      <alignment horizontal="center" vertical="center" wrapText="1"/>
    </xf>
    <xf numFmtId="44" fontId="107" fillId="4" borderId="3" xfId="27" applyFont="1" applyFill="1" applyBorder="1" applyAlignment="1">
      <alignment horizontal="center" vertical="top"/>
    </xf>
    <xf numFmtId="43" fontId="136" fillId="0" borderId="3" xfId="23" applyFont="1" applyFill="1" applyBorder="1" applyAlignment="1">
      <alignment horizontal="center" vertical="center"/>
    </xf>
    <xf numFmtId="0" fontId="131" fillId="0" borderId="3" xfId="0" applyFont="1" applyFill="1" applyBorder="1" applyAlignment="1">
      <alignment horizontal="center" vertical="center"/>
    </xf>
    <xf numFmtId="0" fontId="137" fillId="4" borderId="3" xfId="2" applyFont="1" applyFill="1" applyBorder="1" applyAlignment="1">
      <alignment horizontal="center" vertical="center"/>
    </xf>
    <xf numFmtId="0" fontId="125" fillId="4" borderId="3" xfId="0" applyFont="1" applyFill="1" applyBorder="1" applyAlignment="1">
      <alignment horizontal="center" vertical="center"/>
    </xf>
    <xf numFmtId="0" fontId="138" fillId="0" borderId="3" xfId="0" applyFont="1" applyBorder="1" applyAlignment="1">
      <alignment horizontal="center" vertical="center"/>
    </xf>
    <xf numFmtId="0" fontId="107" fillId="4" borderId="3" xfId="0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wrapText="1"/>
    </xf>
    <xf numFmtId="165" fontId="107" fillId="0" borderId="3" xfId="9" applyFont="1" applyFill="1" applyBorder="1" applyAlignment="1">
      <alignment horizontal="center" vertical="center"/>
    </xf>
    <xf numFmtId="0" fontId="114" fillId="4" borderId="0" xfId="0" applyFont="1" applyFill="1" applyAlignment="1">
      <alignment horizontal="center" vertical="center"/>
    </xf>
    <xf numFmtId="0" fontId="139" fillId="0" borderId="3" xfId="0" applyFont="1" applyBorder="1" applyAlignment="1">
      <alignment horizontal="center" vertical="center"/>
    </xf>
    <xf numFmtId="0" fontId="135" fillId="0" borderId="3" xfId="0" applyFont="1" applyBorder="1"/>
    <xf numFmtId="0" fontId="118" fillId="0" borderId="3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0" fontId="140" fillId="0" borderId="3" xfId="0" applyFont="1" applyBorder="1" applyAlignment="1">
      <alignment horizontal="center" vertical="center"/>
    </xf>
    <xf numFmtId="0" fontId="107" fillId="4" borderId="3" xfId="17" applyFont="1" applyFill="1" applyBorder="1" applyAlignment="1">
      <alignment horizontal="center" vertical="center"/>
    </xf>
    <xf numFmtId="0" fontId="107" fillId="0" borderId="3" xfId="17" applyFont="1" applyBorder="1" applyAlignment="1">
      <alignment horizontal="center" vertical="center"/>
    </xf>
    <xf numFmtId="0" fontId="118" fillId="0" borderId="3" xfId="0" applyFont="1" applyBorder="1" applyAlignment="1">
      <alignment horizontal="center" vertical="center" wrapText="1"/>
    </xf>
    <xf numFmtId="43" fontId="132" fillId="0" borderId="3" xfId="4" applyFont="1" applyFill="1" applyBorder="1" applyAlignment="1">
      <alignment horizontal="center" vertical="center"/>
    </xf>
    <xf numFmtId="0" fontId="141" fillId="4" borderId="3" xfId="2" applyFont="1" applyFill="1" applyBorder="1" applyAlignment="1">
      <alignment horizontal="center" vertical="center"/>
    </xf>
    <xf numFmtId="0" fontId="121" fillId="0" borderId="3" xfId="17" applyFont="1" applyBorder="1" applyAlignment="1">
      <alignment horizontal="center" vertical="center"/>
    </xf>
    <xf numFmtId="43" fontId="107" fillId="0" borderId="3" xfId="23" applyFont="1" applyFill="1" applyBorder="1" applyAlignment="1">
      <alignment horizontal="center" vertical="center"/>
    </xf>
    <xf numFmtId="0" fontId="142" fillId="0" borderId="3" xfId="0" applyFont="1" applyBorder="1" applyAlignment="1">
      <alignment horizontal="center" vertical="center"/>
    </xf>
    <xf numFmtId="0" fontId="135" fillId="0" borderId="3" xfId="0" applyFont="1" applyBorder="1" applyAlignment="1"/>
    <xf numFmtId="0" fontId="121" fillId="4" borderId="3" xfId="0" applyFont="1" applyFill="1" applyBorder="1" applyAlignment="1">
      <alignment vertical="center" wrapText="1"/>
    </xf>
    <xf numFmtId="0" fontId="132" fillId="0" borderId="3" xfId="0" applyFont="1" applyFill="1" applyBorder="1" applyAlignment="1">
      <alignment horizontal="center" vertical="center" wrapText="1"/>
    </xf>
    <xf numFmtId="165" fontId="136" fillId="4" borderId="3" xfId="9" applyFont="1" applyFill="1" applyBorder="1" applyAlignment="1">
      <alignment horizontal="center" vertical="center"/>
    </xf>
    <xf numFmtId="0" fontId="133" fillId="4" borderId="3" xfId="18" applyFont="1" applyFill="1" applyBorder="1" applyAlignment="1">
      <alignment horizontal="center" vertical="center"/>
    </xf>
    <xf numFmtId="0" fontId="133" fillId="4" borderId="3" xfId="0" applyFont="1" applyFill="1" applyBorder="1" applyAlignment="1">
      <alignment horizontal="center" vertical="center"/>
    </xf>
    <xf numFmtId="0" fontId="141" fillId="4" borderId="3" xfId="0" applyFont="1" applyFill="1" applyBorder="1" applyAlignment="1">
      <alignment horizontal="center" vertical="center"/>
    </xf>
    <xf numFmtId="0" fontId="135" fillId="0" borderId="0" xfId="0" applyFont="1" applyAlignment="1"/>
    <xf numFmtId="0" fontId="129" fillId="0" borderId="3" xfId="1" applyNumberFormat="1" applyFont="1" applyFill="1" applyBorder="1" applyAlignment="1">
      <alignment horizontal="center" vertical="center"/>
    </xf>
    <xf numFmtId="0" fontId="111" fillId="0" borderId="3" xfId="1" applyNumberFormat="1" applyFont="1" applyFill="1" applyBorder="1" applyAlignment="1">
      <alignment horizontal="center" vertical="center"/>
    </xf>
    <xf numFmtId="0" fontId="132" fillId="0" borderId="3" xfId="0" applyFont="1" applyFill="1" applyBorder="1" applyAlignment="1">
      <alignment vertical="center" wrapText="1"/>
    </xf>
    <xf numFmtId="165" fontId="136" fillId="0" borderId="3" xfId="9" applyFont="1" applyFill="1" applyBorder="1" applyAlignment="1">
      <alignment horizontal="center" vertical="center"/>
    </xf>
    <xf numFmtId="0" fontId="133" fillId="0" borderId="3" xfId="2" applyFont="1" applyFill="1" applyBorder="1" applyAlignment="1">
      <alignment horizontal="center" vertical="center"/>
    </xf>
    <xf numFmtId="0" fontId="121" fillId="0" borderId="3" xfId="1" applyNumberFormat="1" applyFont="1" applyFill="1" applyBorder="1" applyAlignment="1">
      <alignment horizontal="center" vertical="center"/>
    </xf>
    <xf numFmtId="0" fontId="111" fillId="0" borderId="3" xfId="0" applyFont="1" applyBorder="1" applyAlignment="1">
      <alignment horizontal="center" vertical="center" wrapText="1"/>
    </xf>
    <xf numFmtId="0" fontId="136" fillId="0" borderId="3" xfId="0" applyFont="1" applyFill="1" applyBorder="1" applyAlignment="1">
      <alignment horizontal="center" vertical="center"/>
    </xf>
    <xf numFmtId="0" fontId="121" fillId="0" borderId="3" xfId="2" applyFont="1" applyFill="1" applyBorder="1" applyAlignment="1">
      <alignment horizontal="center" vertical="center"/>
    </xf>
    <xf numFmtId="0" fontId="132" fillId="4" borderId="3" xfId="7" applyFont="1" applyFill="1" applyBorder="1" applyAlignment="1">
      <alignment horizontal="center" vertical="center"/>
    </xf>
    <xf numFmtId="0" fontId="143" fillId="0" borderId="3" xfId="0" applyFont="1" applyBorder="1" applyAlignment="1">
      <alignment horizontal="center" vertical="center"/>
    </xf>
    <xf numFmtId="166" fontId="107" fillId="0" borderId="3" xfId="0" applyNumberFormat="1" applyFont="1" applyBorder="1" applyAlignment="1">
      <alignment horizontal="center" vertical="center"/>
    </xf>
    <xf numFmtId="43" fontId="118" fillId="4" borderId="3" xfId="23" applyFont="1" applyFill="1" applyBorder="1" applyAlignment="1">
      <alignment horizontal="center" vertical="center" wrapText="1"/>
    </xf>
    <xf numFmtId="0" fontId="121" fillId="0" borderId="3" xfId="7" applyFont="1" applyBorder="1" applyAlignment="1">
      <alignment horizontal="center" vertical="center"/>
    </xf>
    <xf numFmtId="0" fontId="132" fillId="0" borderId="3" xfId="7" applyFont="1" applyBorder="1" applyAlignment="1">
      <alignment horizontal="center" vertical="center"/>
    </xf>
    <xf numFmtId="0" fontId="114" fillId="0" borderId="3" xfId="1" applyNumberFormat="1" applyFont="1" applyFill="1" applyBorder="1" applyAlignment="1">
      <alignment horizontal="center" vertical="center"/>
    </xf>
    <xf numFmtId="0" fontId="144" fillId="0" borderId="3" xfId="0" applyFont="1" applyFill="1" applyBorder="1" applyAlignment="1">
      <alignment horizontal="center" vertical="center"/>
    </xf>
    <xf numFmtId="0" fontId="144" fillId="0" borderId="3" xfId="1" applyNumberFormat="1" applyFont="1" applyFill="1" applyBorder="1" applyAlignment="1">
      <alignment horizontal="center" vertical="center"/>
    </xf>
    <xf numFmtId="0" fontId="120" fillId="0" borderId="3" xfId="0" applyFont="1" applyBorder="1" applyAlignment="1">
      <alignment horizontal="center" vertical="center"/>
    </xf>
    <xf numFmtId="0" fontId="132" fillId="0" borderId="3" xfId="0" applyFont="1" applyFill="1" applyBorder="1" applyAlignment="1">
      <alignment horizontal="center" vertical="center"/>
    </xf>
    <xf numFmtId="0" fontId="136" fillId="0" borderId="3" xfId="2" applyFont="1" applyFill="1" applyBorder="1" applyAlignment="1">
      <alignment horizontal="center" vertical="center"/>
    </xf>
    <xf numFmtId="0" fontId="133" fillId="0" borderId="3" xfId="3" applyFont="1" applyFill="1" applyBorder="1" applyAlignment="1">
      <alignment horizontal="center" vertical="center"/>
    </xf>
    <xf numFmtId="14" fontId="121" fillId="0" borderId="7" xfId="19" applyNumberFormat="1" applyFont="1" applyBorder="1" applyAlignment="1">
      <alignment horizontal="center" vertical="center"/>
    </xf>
    <xf numFmtId="0" fontId="120" fillId="0" borderId="3" xfId="1" applyNumberFormat="1" applyFont="1" applyFill="1" applyBorder="1" applyAlignment="1">
      <alignment horizontal="center" vertical="center"/>
    </xf>
    <xf numFmtId="0" fontId="145" fillId="0" borderId="3" xfId="0" applyFont="1" applyBorder="1" applyAlignment="1">
      <alignment horizontal="center" vertical="center"/>
    </xf>
    <xf numFmtId="0" fontId="133" fillId="0" borderId="3" xfId="22" applyFont="1" applyBorder="1" applyAlignment="1">
      <alignment horizontal="center" vertical="center"/>
    </xf>
    <xf numFmtId="0" fontId="121" fillId="0" borderId="3" xfId="14" applyFont="1" applyBorder="1" applyAlignment="1">
      <alignment horizontal="center" vertical="center"/>
    </xf>
    <xf numFmtId="49" fontId="125" fillId="0" borderId="3" xfId="1" applyNumberFormat="1" applyFont="1" applyFill="1" applyBorder="1" applyAlignment="1">
      <alignment horizontal="center" vertical="center"/>
    </xf>
    <xf numFmtId="0" fontId="118" fillId="0" borderId="3" xfId="7" applyFont="1" applyBorder="1" applyAlignment="1">
      <alignment horizontal="center" vertical="center"/>
    </xf>
    <xf numFmtId="14" fontId="121" fillId="0" borderId="3" xfId="19" applyNumberFormat="1" applyFont="1" applyBorder="1" applyAlignment="1">
      <alignment horizontal="center" vertical="center"/>
    </xf>
    <xf numFmtId="43" fontId="107" fillId="4" borderId="3" xfId="23" applyFont="1" applyFill="1" applyBorder="1" applyAlignment="1">
      <alignment horizontal="center" vertical="center" wrapText="1"/>
    </xf>
    <xf numFmtId="0" fontId="102" fillId="0" borderId="3" xfId="20" applyFont="1" applyBorder="1" applyAlignment="1">
      <alignment horizontal="center" vertical="center"/>
    </xf>
    <xf numFmtId="0" fontId="107" fillId="0" borderId="3" xfId="3" applyFont="1" applyFill="1" applyBorder="1" applyAlignment="1">
      <alignment horizontal="center" vertical="center"/>
    </xf>
    <xf numFmtId="0" fontId="146" fillId="0" borderId="3" xfId="0" applyFont="1" applyFill="1" applyBorder="1" applyAlignment="1">
      <alignment horizontal="center" vertical="center"/>
    </xf>
    <xf numFmtId="43" fontId="107" fillId="0" borderId="3" xfId="4" applyFont="1" applyFill="1" applyBorder="1" applyAlignment="1">
      <alignment horizontal="center" vertical="center"/>
    </xf>
    <xf numFmtId="0" fontId="147" fillId="0" borderId="3" xfId="0" applyFont="1" applyBorder="1" applyAlignment="1">
      <alignment horizontal="center" vertical="center"/>
    </xf>
    <xf numFmtId="0" fontId="129" fillId="0" borderId="3" xfId="14" applyFont="1" applyBorder="1" applyAlignment="1">
      <alignment horizontal="center" vertical="center"/>
    </xf>
    <xf numFmtId="0" fontId="107" fillId="0" borderId="3" xfId="0" applyFont="1" applyFill="1" applyBorder="1" applyAlignment="1">
      <alignment horizontal="center" vertical="center" wrapText="1"/>
    </xf>
    <xf numFmtId="164" fontId="102" fillId="0" borderId="3" xfId="4" applyNumberFormat="1" applyFont="1" applyFill="1" applyBorder="1" applyAlignment="1">
      <alignment horizontal="center" vertical="center"/>
    </xf>
    <xf numFmtId="9" fontId="129" fillId="0" borderId="3" xfId="6" applyFont="1" applyFill="1" applyBorder="1" applyAlignment="1">
      <alignment horizontal="center" vertical="center"/>
    </xf>
    <xf numFmtId="14" fontId="120" fillId="0" borderId="3" xfId="19" applyNumberFormat="1" applyFont="1" applyBorder="1" applyAlignment="1">
      <alignment horizontal="center" vertical="center"/>
    </xf>
    <xf numFmtId="0" fontId="102" fillId="0" borderId="3" xfId="14" applyFont="1" applyBorder="1" applyAlignment="1">
      <alignment horizontal="center" vertical="center"/>
    </xf>
    <xf numFmtId="0" fontId="148" fillId="0" borderId="3" xfId="2" applyFont="1" applyFill="1" applyBorder="1" applyAlignment="1">
      <alignment horizontal="center" vertical="center"/>
    </xf>
    <xf numFmtId="0" fontId="146" fillId="0" borderId="3" xfId="0" applyFont="1" applyBorder="1" applyAlignment="1">
      <alignment horizontal="center" vertical="center"/>
    </xf>
    <xf numFmtId="0" fontId="149" fillId="0" borderId="3" xfId="7" applyFont="1" applyBorder="1" applyAlignment="1">
      <alignment horizontal="center" vertical="center"/>
    </xf>
    <xf numFmtId="0" fontId="148" fillId="0" borderId="3" xfId="20" applyFont="1" applyBorder="1" applyAlignment="1">
      <alignment horizontal="center" vertical="center"/>
    </xf>
    <xf numFmtId="43" fontId="121" fillId="4" borderId="3" xfId="4" applyFont="1" applyFill="1" applyBorder="1" applyAlignment="1">
      <alignment horizontal="center" vertical="center" wrapText="1"/>
    </xf>
    <xf numFmtId="44" fontId="102" fillId="0" borderId="3" xfId="27" applyFont="1" applyFill="1" applyBorder="1" applyAlignment="1">
      <alignment horizontal="center" vertical="top"/>
    </xf>
    <xf numFmtId="49" fontId="102" fillId="4" borderId="3" xfId="23" applyNumberFormat="1" applyFont="1" applyFill="1" applyBorder="1" applyAlignment="1">
      <alignment horizontal="center" vertical="center" wrapText="1"/>
    </xf>
    <xf numFmtId="9" fontId="121" fillId="4" borderId="3" xfId="6" applyFont="1" applyFill="1" applyBorder="1" applyAlignment="1">
      <alignment horizontal="center" vertical="center"/>
    </xf>
    <xf numFmtId="44" fontId="107" fillId="0" borderId="3" xfId="27" applyFont="1" applyFill="1" applyBorder="1" applyAlignment="1">
      <alignment horizontal="center" vertical="center"/>
    </xf>
    <xf numFmtId="9" fontId="103" fillId="4" borderId="3" xfId="6" applyFont="1" applyFill="1" applyBorder="1" applyAlignment="1">
      <alignment horizontal="center" vertical="center"/>
    </xf>
    <xf numFmtId="0" fontId="112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165" fontId="11" fillId="7" borderId="3" xfId="9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4" borderId="7" xfId="7" applyFont="1" applyFill="1" applyBorder="1" applyAlignment="1">
      <alignment horizontal="center" vertical="center"/>
    </xf>
    <xf numFmtId="0" fontId="150" fillId="8" borderId="3" xfId="0" applyFont="1" applyFill="1" applyBorder="1" applyAlignment="1">
      <alignment horizontal="center" vertical="center"/>
    </xf>
    <xf numFmtId="9" fontId="13" fillId="4" borderId="3" xfId="6" applyFont="1" applyFill="1" applyBorder="1" applyAlignment="1">
      <alignment horizontal="center" vertical="center"/>
    </xf>
    <xf numFmtId="44" fontId="11" fillId="0" borderId="7" xfId="5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/>
    </xf>
    <xf numFmtId="44" fontId="11" fillId="8" borderId="7" xfId="5" applyFont="1" applyFill="1" applyBorder="1" applyAlignment="1">
      <alignment horizontal="center" vertical="center"/>
    </xf>
    <xf numFmtId="0" fontId="151" fillId="0" borderId="3" xfId="0" applyFont="1" applyBorder="1" applyAlignment="1">
      <alignment horizontal="center" vertical="center"/>
    </xf>
    <xf numFmtId="44" fontId="11" fillId="0" borderId="3" xfId="27" applyFont="1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center"/>
    </xf>
    <xf numFmtId="0" fontId="150" fillId="0" borderId="3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43" fontId="13" fillId="4" borderId="7" xfId="4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 wrapText="1"/>
    </xf>
    <xf numFmtId="43" fontId="15" fillId="4" borderId="3" xfId="4" applyFont="1" applyFill="1" applyBorder="1" applyAlignment="1">
      <alignment horizontal="center" vertical="center" wrapText="1"/>
    </xf>
    <xf numFmtId="0" fontId="11" fillId="0" borderId="0" xfId="0" applyFont="1"/>
    <xf numFmtId="43" fontId="13" fillId="4" borderId="4" xfId="4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51" fillId="4" borderId="3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8" fillId="10" borderId="4" xfId="1" applyNumberFormat="1" applyFont="1" applyFill="1" applyBorder="1" applyAlignment="1">
      <alignment horizontal="center" vertical="center"/>
    </xf>
    <xf numFmtId="44" fontId="13" fillId="4" borderId="3" xfId="5" applyFont="1" applyFill="1" applyBorder="1" applyAlignment="1">
      <alignment horizontal="center" vertical="center"/>
    </xf>
    <xf numFmtId="0" fontId="12" fillId="0" borderId="4" xfId="1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5" fontId="19" fillId="4" borderId="3" xfId="9" applyFont="1" applyFill="1" applyBorder="1" applyAlignment="1">
      <alignment horizontal="center" vertical="center"/>
    </xf>
    <xf numFmtId="43" fontId="11" fillId="0" borderId="4" xfId="4" applyFont="1" applyFill="1" applyBorder="1" applyAlignment="1">
      <alignment horizontal="center" vertical="center"/>
    </xf>
    <xf numFmtId="43" fontId="11" fillId="4" borderId="7" xfId="23" applyFont="1" applyFill="1" applyBorder="1" applyAlignment="1">
      <alignment horizontal="center" vertical="center"/>
    </xf>
    <xf numFmtId="43" fontId="11" fillId="4" borderId="4" xfId="4" applyFont="1" applyFill="1" applyBorder="1" applyAlignment="1">
      <alignment horizontal="center" vertical="center"/>
    </xf>
    <xf numFmtId="43" fontId="11" fillId="4" borderId="0" xfId="23" applyFont="1" applyFill="1" applyBorder="1" applyAlignment="1">
      <alignment horizontal="center" vertical="center" wrapText="1"/>
    </xf>
    <xf numFmtId="0" fontId="8" fillId="13" borderId="4" xfId="1" applyNumberFormat="1" applyFont="1" applyFill="1" applyBorder="1" applyAlignment="1">
      <alignment horizontal="center" vertical="center"/>
    </xf>
    <xf numFmtId="0" fontId="11" fillId="4" borderId="4" xfId="7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4" fillId="11" borderId="4" xfId="1" applyNumberFormat="1" applyFont="1" applyFill="1" applyBorder="1" applyAlignment="1">
      <alignment horizontal="center" vertical="center"/>
    </xf>
    <xf numFmtId="0" fontId="11" fillId="4" borderId="7" xfId="8" applyFont="1" applyFill="1" applyBorder="1" applyAlignment="1">
      <alignment horizontal="center" vertical="center"/>
    </xf>
    <xf numFmtId="0" fontId="11" fillId="18" borderId="3" xfId="7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/>
    </xf>
    <xf numFmtId="0" fontId="11" fillId="20" borderId="3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52" fillId="0" borderId="3" xfId="0" applyFont="1" applyBorder="1"/>
    <xf numFmtId="9" fontId="11" fillId="7" borderId="7" xfId="6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47" fillId="0" borderId="7" xfId="0" applyFont="1" applyBorder="1"/>
    <xf numFmtId="0" fontId="8" fillId="4" borderId="4" xfId="0" applyFont="1" applyFill="1" applyBorder="1" applyAlignment="1">
      <alignment horizontal="center"/>
    </xf>
    <xf numFmtId="0" fontId="12" fillId="4" borderId="7" xfId="7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26" fillId="4" borderId="3" xfId="7" applyFont="1" applyFill="1" applyBorder="1" applyAlignment="1">
      <alignment horizontal="center" vertical="center"/>
    </xf>
    <xf numFmtId="43" fontId="8" fillId="0" borderId="3" xfId="23" applyFont="1" applyFill="1" applyBorder="1" applyAlignment="1">
      <alignment horizontal="center" vertical="center" wrapText="1"/>
    </xf>
    <xf numFmtId="0" fontId="12" fillId="7" borderId="3" xfId="10" applyFont="1" applyFill="1" applyBorder="1" applyAlignment="1">
      <alignment horizontal="center" vertical="center"/>
    </xf>
    <xf numFmtId="0" fontId="47" fillId="0" borderId="0" xfId="0" applyFont="1" applyAlignment="1">
      <alignment vertical="top"/>
    </xf>
    <xf numFmtId="0" fontId="19" fillId="0" borderId="3" xfId="0" applyFont="1" applyFill="1" applyBorder="1" applyAlignment="1">
      <alignment horizontal="center" vertical="center"/>
    </xf>
    <xf numFmtId="14" fontId="15" fillId="0" borderId="7" xfId="19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vertical="top"/>
    </xf>
    <xf numFmtId="0" fontId="11" fillId="4" borderId="3" xfId="1" applyNumberFormat="1" applyFont="1" applyFill="1" applyBorder="1" applyAlignment="1">
      <alignment horizontal="center" vertical="center" wrapText="1"/>
    </xf>
    <xf numFmtId="0" fontId="13" fillId="4" borderId="7" xfId="1" applyNumberFormat="1" applyFont="1" applyFill="1" applyBorder="1" applyAlignment="1">
      <alignment horizontal="center" vertical="center" wrapText="1"/>
    </xf>
    <xf numFmtId="0" fontId="47" fillId="0" borderId="3" xfId="0" applyFont="1" applyBorder="1" applyAlignment="1">
      <alignment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1" applyNumberFormat="1" applyFont="1" applyBorder="1" applyAlignment="1">
      <alignment horizontal="center" vertical="center" wrapText="1"/>
    </xf>
    <xf numFmtId="0" fontId="20" fillId="11" borderId="3" xfId="1" applyNumberFormat="1" applyFont="1" applyFill="1" applyBorder="1" applyAlignment="1">
      <alignment horizontal="center" vertical="center" wrapText="1"/>
    </xf>
    <xf numFmtId="0" fontId="12" fillId="4" borderId="3" xfId="10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wrapText="1"/>
    </xf>
    <xf numFmtId="0" fontId="11" fillId="12" borderId="3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43" fontId="8" fillId="4" borderId="3" xfId="23" applyFont="1" applyFill="1" applyBorder="1" applyAlignment="1">
      <alignment horizontal="center" vertical="center"/>
    </xf>
    <xf numFmtId="0" fontId="47" fillId="0" borderId="3" xfId="0" applyFont="1" applyBorder="1" applyAlignment="1"/>
    <xf numFmtId="0" fontId="47" fillId="0" borderId="0" xfId="0" applyFont="1" applyAlignment="1"/>
    <xf numFmtId="44" fontId="11" fillId="0" borderId="3" xfId="27" applyFont="1" applyFill="1" applyBorder="1" applyAlignment="1">
      <alignment horizontal="center" vertical="center"/>
    </xf>
    <xf numFmtId="0" fontId="13" fillId="8" borderId="3" xfId="1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4" borderId="3" xfId="18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 vertical="center"/>
    </xf>
    <xf numFmtId="0" fontId="11" fillId="4" borderId="3" xfId="18" applyFont="1" applyFill="1" applyBorder="1" applyAlignment="1">
      <alignment horizontal="center" vertical="center"/>
    </xf>
    <xf numFmtId="0" fontId="13" fillId="26" borderId="3" xfId="0" applyFont="1" applyFill="1" applyBorder="1" applyAlignment="1">
      <alignment horizontal="center" vertical="center"/>
    </xf>
    <xf numFmtId="0" fontId="11" fillId="8" borderId="3" xfId="18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2" applyFont="1" applyFill="1" applyBorder="1" applyAlignment="1">
      <alignment horizontal="center" vertical="center" wrapText="1"/>
    </xf>
    <xf numFmtId="0" fontId="13" fillId="8" borderId="3" xfId="2" applyFont="1" applyFill="1" applyBorder="1" applyAlignment="1">
      <alignment horizontal="center" vertical="center"/>
    </xf>
    <xf numFmtId="0" fontId="42" fillId="0" borderId="3" xfId="24" applyBorder="1"/>
    <xf numFmtId="0" fontId="5" fillId="0" borderId="3" xfId="10" applyBorder="1"/>
    <xf numFmtId="9" fontId="8" fillId="0" borderId="3" xfId="6" applyFont="1" applyFill="1" applyBorder="1" applyAlignment="1">
      <alignment horizontal="center" vertical="center"/>
    </xf>
    <xf numFmtId="0" fontId="15" fillId="0" borderId="3" xfId="10" applyFont="1" applyFill="1" applyBorder="1" applyAlignment="1">
      <alignment horizontal="center" vertical="center"/>
    </xf>
    <xf numFmtId="43" fontId="17" fillId="0" borderId="0" xfId="4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/>
    </xf>
    <xf numFmtId="43" fontId="18" fillId="0" borderId="3" xfId="23" applyFont="1" applyFill="1" applyBorder="1" applyAlignment="1">
      <alignment horizontal="center" vertical="center"/>
    </xf>
    <xf numFmtId="0" fontId="48" fillId="0" borderId="7" xfId="2" applyFont="1" applyFill="1" applyBorder="1" applyAlignment="1">
      <alignment horizontal="center" vertical="center"/>
    </xf>
    <xf numFmtId="0" fontId="49" fillId="0" borderId="0" xfId="0" applyFont="1" applyFill="1" applyAlignment="1"/>
    <xf numFmtId="9" fontId="18" fillId="0" borderId="7" xfId="6" applyFont="1" applyFill="1" applyBorder="1" applyAlignment="1">
      <alignment horizontal="center" vertical="center"/>
    </xf>
    <xf numFmtId="49" fontId="8" fillId="0" borderId="3" xfId="17" applyNumberFormat="1" applyFont="1" applyFill="1" applyBorder="1" applyAlignment="1">
      <alignment horizontal="center" vertical="center"/>
    </xf>
    <xf numFmtId="43" fontId="17" fillId="0" borderId="3" xfId="4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50" fillId="0" borderId="0" xfId="0" applyFont="1" applyFill="1"/>
    <xf numFmtId="0" fontId="18" fillId="0" borderId="7" xfId="0" applyFont="1" applyFill="1" applyBorder="1" applyAlignment="1">
      <alignment horizontal="center" vertical="center"/>
    </xf>
    <xf numFmtId="165" fontId="29" fillId="0" borderId="3" xfId="9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/>
    </xf>
    <xf numFmtId="0" fontId="29" fillId="0" borderId="3" xfId="18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49" fillId="0" borderId="3" xfId="0" applyFont="1" applyFill="1" applyBorder="1" applyAlignment="1"/>
    <xf numFmtId="0" fontId="29" fillId="0" borderId="3" xfId="0" applyFont="1" applyFill="1" applyBorder="1"/>
    <xf numFmtId="0" fontId="8" fillId="0" borderId="3" xfId="17" applyFont="1" applyFill="1" applyBorder="1" applyAlignment="1">
      <alignment horizontal="center" vertical="center"/>
    </xf>
    <xf numFmtId="0" fontId="54" fillId="0" borderId="3" xfId="2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15" fillId="0" borderId="3" xfId="17" applyFont="1" applyFill="1" applyBorder="1" applyAlignment="1">
      <alignment horizontal="center" vertical="center"/>
    </xf>
    <xf numFmtId="0" fontId="47" fillId="0" borderId="3" xfId="0" applyFont="1" applyFill="1" applyBorder="1" applyAlignment="1"/>
    <xf numFmtId="0" fontId="52" fillId="0" borderId="3" xfId="0" applyFont="1" applyFill="1" applyBorder="1" applyAlignment="1">
      <alignment horizontal="center" vertical="center"/>
    </xf>
    <xf numFmtId="0" fontId="53" fillId="0" borderId="3" xfId="0" applyFont="1" applyFill="1" applyBorder="1" applyAlignment="1">
      <alignment horizontal="center" vertical="center"/>
    </xf>
    <xf numFmtId="0" fontId="51" fillId="0" borderId="3" xfId="0" applyFont="1" applyFill="1" applyBorder="1" applyAlignment="1">
      <alignment horizontal="center" vertical="center"/>
    </xf>
    <xf numFmtId="0" fontId="54" fillId="0" borderId="3" xfId="0" applyFont="1" applyFill="1" applyBorder="1" applyAlignment="1">
      <alignment horizontal="center" vertical="center"/>
    </xf>
    <xf numFmtId="0" fontId="18" fillId="0" borderId="3" xfId="7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/>
    </xf>
    <xf numFmtId="166" fontId="8" fillId="0" borderId="3" xfId="0" applyNumberFormat="1" applyFont="1" applyFill="1" applyBorder="1" applyAlignment="1">
      <alignment horizontal="center" vertical="center"/>
    </xf>
    <xf numFmtId="43" fontId="28" fillId="0" borderId="3" xfId="23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15" fillId="0" borderId="3" xfId="7" applyFont="1" applyFill="1" applyBorder="1" applyAlignment="1">
      <alignment horizontal="center" vertical="center"/>
    </xf>
    <xf numFmtId="14" fontId="15" fillId="0" borderId="7" xfId="19" applyNumberFormat="1" applyFont="1" applyFill="1" applyBorder="1" applyAlignment="1">
      <alignment horizontal="center" vertical="center"/>
    </xf>
    <xf numFmtId="0" fontId="47" fillId="0" borderId="0" xfId="0" applyFont="1" applyFill="1" applyAlignment="1"/>
    <xf numFmtId="0" fontId="8" fillId="0" borderId="3" xfId="1" applyNumberFormat="1" applyFont="1" applyFill="1" applyBorder="1" applyAlignment="1">
      <alignment horizontal="center" vertical="center"/>
    </xf>
    <xf numFmtId="43" fontId="19" fillId="0" borderId="0" xfId="4" applyFont="1" applyFill="1" applyBorder="1" applyAlignment="1">
      <alignment horizontal="center" vertical="center"/>
    </xf>
    <xf numFmtId="0" fontId="153" fillId="0" borderId="3" xfId="0" applyFont="1" applyFill="1" applyBorder="1" applyAlignment="1"/>
    <xf numFmtId="0" fontId="11" fillId="4" borderId="3" xfId="0" applyFont="1" applyFill="1" applyBorder="1" applyAlignment="1">
      <alignment horizontal="center" vertical="center" wrapText="1"/>
    </xf>
    <xf numFmtId="9" fontId="11" fillId="7" borderId="3" xfId="6" applyFont="1" applyFill="1" applyBorder="1" applyAlignment="1">
      <alignment horizontal="center" vertical="center"/>
    </xf>
    <xf numFmtId="0" fontId="13" fillId="4" borderId="3" xfId="1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0" fontId="29" fillId="4" borderId="3" xfId="2" applyFont="1" applyFill="1" applyBorder="1" applyAlignment="1">
      <alignment horizontal="center" vertical="center"/>
    </xf>
    <xf numFmtId="0" fontId="28" fillId="4" borderId="7" xfId="2" applyFont="1" applyFill="1" applyBorder="1" applyAlignment="1">
      <alignment horizontal="center" vertical="center"/>
    </xf>
    <xf numFmtId="0" fontId="23" fillId="4" borderId="3" xfId="2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9" fontId="18" fillId="5" borderId="7" xfId="6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43" fontId="15" fillId="5" borderId="3" xfId="23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43" fontId="19" fillId="5" borderId="3" xfId="4" applyFont="1" applyFill="1" applyBorder="1" applyAlignment="1">
      <alignment horizontal="center" vertical="center"/>
    </xf>
    <xf numFmtId="165" fontId="19" fillId="5" borderId="3" xfId="9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43" fontId="18" fillId="5" borderId="3" xfId="23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/>
    </xf>
    <xf numFmtId="0" fontId="28" fillId="5" borderId="7" xfId="2" applyFont="1" applyFill="1" applyBorder="1" applyAlignment="1">
      <alignment horizontal="center" vertical="center"/>
    </xf>
    <xf numFmtId="0" fontId="48" fillId="5" borderId="7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54" fillId="0" borderId="3" xfId="0" applyFont="1" applyFill="1" applyBorder="1" applyAlignment="1"/>
    <xf numFmtId="43" fontId="14" fillId="0" borderId="3" xfId="4" applyFont="1" applyFill="1" applyBorder="1" applyAlignment="1">
      <alignment horizontal="center" vertical="center"/>
    </xf>
    <xf numFmtId="165" fontId="14" fillId="0" borderId="3" xfId="9" applyFont="1" applyFill="1" applyBorder="1" applyAlignment="1">
      <alignment horizontal="center" vertical="center"/>
    </xf>
    <xf numFmtId="43" fontId="13" fillId="7" borderId="3" xfId="4" applyFont="1" applyFill="1" applyBorder="1" applyAlignment="1">
      <alignment horizontal="center" vertical="center"/>
    </xf>
    <xf numFmtId="165" fontId="13" fillId="7" borderId="3" xfId="9" applyFont="1" applyFill="1" applyBorder="1" applyAlignment="1">
      <alignment horizontal="center" vertical="center"/>
    </xf>
    <xf numFmtId="43" fontId="13" fillId="0" borderId="3" xfId="4" applyFont="1" applyFill="1" applyBorder="1" applyAlignment="1">
      <alignment horizontal="center" vertical="center"/>
    </xf>
    <xf numFmtId="43" fontId="29" fillId="0" borderId="3" xfId="4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vertical="center"/>
    </xf>
    <xf numFmtId="0" fontId="11" fillId="5" borderId="3" xfId="3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8" fillId="0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top" wrapText="1"/>
    </xf>
    <xf numFmtId="0" fontId="8" fillId="0" borderId="3" xfId="1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top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59" fillId="8" borderId="5" xfId="0" applyFont="1" applyFill="1" applyBorder="1" applyAlignment="1">
      <alignment horizontal="center" vertical="center" wrapText="1"/>
    </xf>
    <xf numFmtId="0" fontId="59" fillId="8" borderId="6" xfId="0" applyFont="1" applyFill="1" applyBorder="1" applyAlignment="1">
      <alignment horizontal="center" vertical="center" wrapText="1"/>
    </xf>
    <xf numFmtId="0" fontId="56" fillId="0" borderId="3" xfId="1" applyNumberFormat="1" applyFont="1" applyFill="1" applyBorder="1" applyAlignment="1">
      <alignment horizontal="center" vertical="center"/>
    </xf>
    <xf numFmtId="0" fontId="59" fillId="8" borderId="3" xfId="0" applyFont="1" applyFill="1" applyBorder="1" applyAlignment="1">
      <alignment horizontal="center" vertical="top" wrapText="1"/>
    </xf>
    <xf numFmtId="0" fontId="59" fillId="4" borderId="3" xfId="0" applyFont="1" applyFill="1" applyBorder="1" applyAlignment="1">
      <alignment horizontal="center" vertical="top" wrapText="1"/>
    </xf>
    <xf numFmtId="0" fontId="59" fillId="4" borderId="3" xfId="0" applyFont="1" applyFill="1" applyBorder="1" applyAlignment="1">
      <alignment horizontal="center" vertical="center" wrapText="1"/>
    </xf>
    <xf numFmtId="0" fontId="59" fillId="8" borderId="3" xfId="0" applyFont="1" applyFill="1" applyBorder="1" applyAlignment="1">
      <alignment horizontal="center" vertical="center" wrapText="1"/>
    </xf>
    <xf numFmtId="0" fontId="59" fillId="21" borderId="3" xfId="0" applyFont="1" applyFill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59" fillId="4" borderId="7" xfId="0" applyFont="1" applyFill="1" applyBorder="1" applyAlignment="1">
      <alignment horizontal="center" vertical="top" wrapText="1"/>
    </xf>
    <xf numFmtId="0" fontId="56" fillId="4" borderId="3" xfId="0" applyFont="1" applyFill="1" applyBorder="1" applyAlignment="1">
      <alignment horizontal="center" vertical="center" wrapText="1"/>
    </xf>
    <xf numFmtId="0" fontId="65" fillId="4" borderId="7" xfId="0" applyFont="1" applyFill="1" applyBorder="1" applyAlignment="1">
      <alignment horizontal="center" vertical="top" wrapText="1"/>
    </xf>
    <xf numFmtId="0" fontId="59" fillId="4" borderId="4" xfId="0" applyFont="1" applyFill="1" applyBorder="1" applyAlignment="1">
      <alignment horizontal="center" vertical="center" wrapText="1"/>
    </xf>
    <xf numFmtId="0" fontId="56" fillId="4" borderId="3" xfId="0" applyFont="1" applyFill="1" applyBorder="1" applyAlignment="1">
      <alignment horizontal="center" vertical="top" wrapText="1"/>
    </xf>
    <xf numFmtId="0" fontId="56" fillId="0" borderId="5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top" wrapText="1"/>
    </xf>
    <xf numFmtId="0" fontId="59" fillId="0" borderId="3" xfId="0" applyFont="1" applyFill="1" applyBorder="1" applyAlignment="1">
      <alignment horizontal="center" vertical="center" wrapText="1"/>
    </xf>
    <xf numFmtId="0" fontId="59" fillId="0" borderId="3" xfId="0" applyFont="1" applyFill="1" applyBorder="1" applyAlignment="1">
      <alignment horizontal="center" vertical="top" wrapText="1"/>
    </xf>
    <xf numFmtId="0" fontId="59" fillId="0" borderId="5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102" fillId="4" borderId="3" xfId="0" applyFont="1" applyFill="1" applyBorder="1" applyAlignment="1">
      <alignment horizontal="center" vertical="center" wrapText="1"/>
    </xf>
    <xf numFmtId="0" fontId="102" fillId="4" borderId="3" xfId="0" applyFont="1" applyFill="1" applyBorder="1" applyAlignment="1">
      <alignment horizontal="center" vertical="top" wrapText="1"/>
    </xf>
    <xf numFmtId="0" fontId="107" fillId="4" borderId="3" xfId="0" applyFont="1" applyFill="1" applyBorder="1" applyAlignment="1">
      <alignment horizontal="center" vertical="center" wrapText="1"/>
    </xf>
    <xf numFmtId="0" fontId="107" fillId="0" borderId="3" xfId="1" applyNumberFormat="1" applyFont="1" applyFill="1" applyBorder="1" applyAlignment="1">
      <alignment horizontal="center" vertical="center"/>
    </xf>
    <xf numFmtId="0" fontId="102" fillId="8" borderId="5" xfId="0" applyFont="1" applyFill="1" applyBorder="1" applyAlignment="1">
      <alignment horizontal="center" vertical="center" wrapText="1"/>
    </xf>
    <xf numFmtId="0" fontId="102" fillId="8" borderId="6" xfId="0" applyFont="1" applyFill="1" applyBorder="1" applyAlignment="1">
      <alignment horizontal="center" vertical="center" wrapText="1"/>
    </xf>
    <xf numFmtId="0" fontId="102" fillId="0" borderId="5" xfId="0" applyFont="1" applyBorder="1" applyAlignment="1">
      <alignment horizontal="center" vertical="center" wrapText="1"/>
    </xf>
    <xf numFmtId="0" fontId="102" fillId="0" borderId="6" xfId="0" applyFont="1" applyBorder="1" applyAlignment="1">
      <alignment horizontal="center" vertical="center" wrapText="1"/>
    </xf>
    <xf numFmtId="0" fontId="107" fillId="4" borderId="3" xfId="0" applyFont="1" applyFill="1" applyBorder="1" applyAlignment="1">
      <alignment horizontal="center" vertical="top" wrapText="1"/>
    </xf>
    <xf numFmtId="0" fontId="102" fillId="8" borderId="3" xfId="0" applyFont="1" applyFill="1" applyBorder="1" applyAlignment="1">
      <alignment horizontal="center" vertical="top" wrapText="1"/>
    </xf>
    <xf numFmtId="0" fontId="102" fillId="21" borderId="3" xfId="0" applyFont="1" applyFill="1" applyBorder="1" applyAlignment="1">
      <alignment horizontal="center" vertical="center" wrapText="1"/>
    </xf>
    <xf numFmtId="0" fontId="102" fillId="4" borderId="7" xfId="0" applyFont="1" applyFill="1" applyBorder="1" applyAlignment="1">
      <alignment horizontal="center" vertical="top" wrapText="1"/>
    </xf>
    <xf numFmtId="0" fontId="102" fillId="4" borderId="4" xfId="0" applyFont="1" applyFill="1" applyBorder="1" applyAlignment="1">
      <alignment horizontal="center" vertical="center" wrapText="1"/>
    </xf>
    <xf numFmtId="0" fontId="8" fillId="0" borderId="7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top" wrapText="1"/>
    </xf>
    <xf numFmtId="0" fontId="11" fillId="7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52" fillId="0" borderId="3" xfId="0" applyFont="1" applyBorder="1" applyAlignment="1">
      <alignment horizontal="center"/>
    </xf>
    <xf numFmtId="0" fontId="48" fillId="0" borderId="3" xfId="2" applyFont="1" applyFill="1" applyBorder="1" applyAlignment="1">
      <alignment horizontal="center" vertical="center"/>
    </xf>
    <xf numFmtId="9" fontId="18" fillId="0" borderId="3" xfId="6" applyFont="1" applyFill="1" applyBorder="1" applyAlignment="1">
      <alignment horizontal="center" vertical="center"/>
    </xf>
    <xf numFmtId="0" fontId="28" fillId="0" borderId="3" xfId="2" applyFont="1" applyFill="1" applyBorder="1" applyAlignment="1">
      <alignment horizontal="center" vertical="center"/>
    </xf>
    <xf numFmtId="14" fontId="15" fillId="0" borderId="3" xfId="19" applyNumberFormat="1" applyFont="1" applyFill="1" applyBorder="1" applyAlignment="1">
      <alignment horizontal="center" vertical="center"/>
    </xf>
  </cellXfs>
  <cellStyles count="33">
    <cellStyle name="Normal 2 10" xfId="32" xr:uid="{00000000-0005-0000-0000-000000000000}"/>
    <cellStyle name="Normal_Sheet1" xfId="31" xr:uid="{00000000-0005-0000-0000-000001000000}"/>
    <cellStyle name="Normal_Transport daily dispatch report  16-22 ,  March  2009 2 2" xfId="7" xr:uid="{00000000-0005-0000-0000-000002000000}"/>
    <cellStyle name="Normal_Transport daily dispatch report  16-22 ,  March  2009 3 2" xfId="13" xr:uid="{00000000-0005-0000-0000-000003000000}"/>
    <cellStyle name="Percent 2" xfId="12" xr:uid="{00000000-0005-0000-0000-000004000000}"/>
    <cellStyle name="Вывод" xfId="2" builtinId="21"/>
    <cellStyle name="Денежный" xfId="27" builtinId="4"/>
    <cellStyle name="Денежный 2" xfId="5" xr:uid="{00000000-0005-0000-0000-000007000000}"/>
    <cellStyle name="Денежный 3" xfId="26" xr:uid="{00000000-0005-0000-0000-000008000000}"/>
    <cellStyle name="Контрольная ячейка" xfId="3" builtinId="23"/>
    <cellStyle name="Обычный" xfId="0" builtinId="0"/>
    <cellStyle name="Обычный 10 10 6 2 2" xfId="14" xr:uid="{00000000-0005-0000-0000-00000B000000}"/>
    <cellStyle name="Обычный 10 10 6 2 2 2" xfId="29" xr:uid="{00000000-0005-0000-0000-00000C000000}"/>
    <cellStyle name="Обычный 10 9" xfId="15" xr:uid="{00000000-0005-0000-0000-00000D000000}"/>
    <cellStyle name="Обычный 10 9 2" xfId="30" xr:uid="{00000000-0005-0000-0000-00000E000000}"/>
    <cellStyle name="Обычный 10 9 2 2" xfId="20" xr:uid="{00000000-0005-0000-0000-00000F000000}"/>
    <cellStyle name="Обычный 107" xfId="21" xr:uid="{00000000-0005-0000-0000-000010000000}"/>
    <cellStyle name="Обычный 2" xfId="17" xr:uid="{00000000-0005-0000-0000-000011000000}"/>
    <cellStyle name="Обычный 2 10" xfId="18" xr:uid="{00000000-0005-0000-0000-000012000000}"/>
    <cellStyle name="Обычный 2 10 2" xfId="28" xr:uid="{00000000-0005-0000-0000-000013000000}"/>
    <cellStyle name="Обычный 2 10 9" xfId="22" xr:uid="{00000000-0005-0000-0000-000014000000}"/>
    <cellStyle name="Обычный 2 2" xfId="19" xr:uid="{00000000-0005-0000-0000-000015000000}"/>
    <cellStyle name="Обычный 3 2 2" xfId="10" xr:uid="{00000000-0005-0000-0000-000016000000}"/>
    <cellStyle name="Обычный 3 3" xfId="16" xr:uid="{00000000-0005-0000-0000-000017000000}"/>
    <cellStyle name="Обычный 4" xfId="24" xr:uid="{00000000-0005-0000-0000-000018000000}"/>
    <cellStyle name="Обычный 5 2" xfId="8" xr:uid="{00000000-0005-0000-0000-000019000000}"/>
    <cellStyle name="Процентный" xfId="1" builtinId="5"/>
    <cellStyle name="Процентный 13 2" xfId="11" xr:uid="{00000000-0005-0000-0000-00001B000000}"/>
    <cellStyle name="Процентный 2" xfId="6" xr:uid="{00000000-0005-0000-0000-00001C000000}"/>
    <cellStyle name="Финансовый" xfId="23" builtinId="3"/>
    <cellStyle name="Финансовый 11" xfId="9" xr:uid="{00000000-0005-0000-0000-00001E000000}"/>
    <cellStyle name="Финансовый 2" xfId="4" xr:uid="{00000000-0005-0000-0000-00001F000000}"/>
    <cellStyle name="Финансовый 3" xfId="25" xr:uid="{00000000-0005-0000-0000-000020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3300"/>
      <color rgb="FF008000"/>
      <color rgb="FFFA84E4"/>
      <color rgb="FF009900"/>
      <color rgb="FFEA94DE"/>
      <color rgb="FF008080"/>
      <color rgb="FF00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7"/>
  <sheetViews>
    <sheetView zoomScale="80" zoomScaleNormal="80" workbookViewId="0">
      <selection activeCell="J17" sqref="J17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5.44140625" style="204" customWidth="1"/>
    <col min="5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7" t="s">
        <v>652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295" t="s">
        <v>792</v>
      </c>
      <c r="M2" s="7" t="s">
        <v>71</v>
      </c>
      <c r="N2" s="34" t="s">
        <v>532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95" t="s">
        <v>328</v>
      </c>
      <c r="U2" s="11" t="s">
        <v>35</v>
      </c>
      <c r="V2" s="11" t="s">
        <v>36</v>
      </c>
      <c r="W2" s="34" t="s">
        <v>759</v>
      </c>
      <c r="X2" s="196" t="s">
        <v>37</v>
      </c>
      <c r="Y2" s="6"/>
      <c r="Z2" s="184" t="s">
        <v>520</v>
      </c>
      <c r="AA2" s="7" t="s">
        <v>638</v>
      </c>
      <c r="AB2" s="34" t="s">
        <v>718</v>
      </c>
      <c r="AC2" s="189"/>
    </row>
    <row r="3" spans="1:29" ht="14.85" customHeight="1" x14ac:dyDescent="0.3">
      <c r="A3" s="6">
        <v>2</v>
      </c>
      <c r="B3" s="7" t="s">
        <v>694</v>
      </c>
      <c r="C3" s="7" t="s">
        <v>39</v>
      </c>
      <c r="D3" s="9" t="s">
        <v>26</v>
      </c>
      <c r="E3" s="71" t="s">
        <v>41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296"/>
      <c r="M3" s="34" t="s">
        <v>44</v>
      </c>
      <c r="N3" s="34" t="s">
        <v>533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2" t="s">
        <v>46</v>
      </c>
      <c r="V3" s="11" t="s">
        <v>47</v>
      </c>
      <c r="W3" s="9"/>
      <c r="X3" s="196" t="s">
        <v>48</v>
      </c>
      <c r="Y3" s="16"/>
      <c r="Z3" s="7" t="s">
        <v>521</v>
      </c>
      <c r="AA3" s="7" t="s">
        <v>518</v>
      </c>
      <c r="AB3" s="7" t="s">
        <v>570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96" t="s">
        <v>437</v>
      </c>
      <c r="H4" s="12" t="s">
        <v>50</v>
      </c>
      <c r="I4" s="9"/>
      <c r="J4" s="7" t="s">
        <v>602</v>
      </c>
      <c r="K4" s="9"/>
      <c r="L4" s="237" t="s">
        <v>793</v>
      </c>
      <c r="M4" s="7" t="s">
        <v>674</v>
      </c>
      <c r="N4" s="34" t="s">
        <v>672</v>
      </c>
      <c r="O4" s="7" t="s">
        <v>667</v>
      </c>
      <c r="P4" s="23" t="s">
        <v>60</v>
      </c>
      <c r="Q4" s="16"/>
      <c r="R4" s="7" t="s">
        <v>378</v>
      </c>
      <c r="S4" s="34" t="s">
        <v>756</v>
      </c>
      <c r="T4" s="1294" t="s">
        <v>72</v>
      </c>
      <c r="U4" s="11" t="s">
        <v>53</v>
      </c>
      <c r="V4" s="16"/>
      <c r="W4" s="9"/>
      <c r="X4" s="196" t="s">
        <v>54</v>
      </c>
      <c r="Y4" s="6"/>
      <c r="Z4" s="129" t="s">
        <v>516</v>
      </c>
      <c r="AA4" s="7" t="s">
        <v>391</v>
      </c>
      <c r="AB4" s="34" t="s">
        <v>522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H5" s="12" t="s">
        <v>57</v>
      </c>
      <c r="I5" s="16"/>
      <c r="J5" s="7" t="s">
        <v>58</v>
      </c>
      <c r="K5" s="7" t="s">
        <v>691</v>
      </c>
      <c r="L5" s="7" t="s">
        <v>794</v>
      </c>
      <c r="M5" s="7" t="s">
        <v>59</v>
      </c>
      <c r="N5" s="34" t="s">
        <v>662</v>
      </c>
      <c r="O5" s="184" t="s">
        <v>702</v>
      </c>
      <c r="P5" s="9"/>
      <c r="Q5" s="24" t="s">
        <v>61</v>
      </c>
      <c r="R5" s="23" t="s">
        <v>64</v>
      </c>
      <c r="S5" s="16"/>
      <c r="T5" s="1294"/>
      <c r="U5" s="11" t="s">
        <v>732</v>
      </c>
      <c r="V5" s="16"/>
      <c r="W5" s="9"/>
      <c r="X5" s="196" t="s">
        <v>65</v>
      </c>
      <c r="Y5" s="7"/>
      <c r="Z5" s="131"/>
      <c r="AA5" s="184" t="s">
        <v>66</v>
      </c>
      <c r="AB5" s="7" t="s">
        <v>640</v>
      </c>
      <c r="AC5" s="16"/>
    </row>
    <row r="6" spans="1:29" ht="14.85" customHeight="1" x14ac:dyDescent="0.3">
      <c r="A6" s="6">
        <v>5</v>
      </c>
      <c r="B6" s="34" t="s">
        <v>470</v>
      </c>
      <c r="C6" s="7" t="s">
        <v>67</v>
      </c>
      <c r="D6" s="7" t="s">
        <v>74</v>
      </c>
      <c r="E6" s="71" t="s">
        <v>69</v>
      </c>
      <c r="F6" s="9" t="s">
        <v>432</v>
      </c>
      <c r="G6" s="9"/>
      <c r="H6" s="12" t="s">
        <v>70</v>
      </c>
      <c r="I6" s="25" t="s">
        <v>61</v>
      </c>
      <c r="J6" s="7" t="s">
        <v>604</v>
      </c>
      <c r="K6" s="96" t="s">
        <v>600</v>
      </c>
      <c r="L6" s="134" t="s">
        <v>551</v>
      </c>
      <c r="M6" s="100" t="s">
        <v>731</v>
      </c>
      <c r="N6" s="9" t="s">
        <v>531</v>
      </c>
      <c r="O6" s="95" t="s">
        <v>598</v>
      </c>
      <c r="P6" s="9"/>
      <c r="Q6" s="26" t="s">
        <v>369</v>
      </c>
      <c r="R6" s="96" t="s">
        <v>405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184" t="s">
        <v>517</v>
      </c>
      <c r="AB6" s="249" t="s">
        <v>641</v>
      </c>
      <c r="AC6" s="16"/>
    </row>
    <row r="7" spans="1:29" ht="14.85" customHeight="1" x14ac:dyDescent="0.3">
      <c r="A7" s="6">
        <v>6</v>
      </c>
      <c r="B7" s="144" t="s">
        <v>471</v>
      </c>
      <c r="C7" s="7" t="s">
        <v>536</v>
      </c>
      <c r="D7" s="7" t="s">
        <v>356</v>
      </c>
      <c r="E7" s="71" t="s">
        <v>75</v>
      </c>
      <c r="F7" s="22" t="s">
        <v>466</v>
      </c>
      <c r="G7" s="12"/>
      <c r="H7" s="1294" t="s">
        <v>88</v>
      </c>
      <c r="I7" s="28" t="s">
        <v>77</v>
      </c>
      <c r="J7" s="100" t="s">
        <v>606</v>
      </c>
      <c r="K7" s="96" t="s">
        <v>804</v>
      </c>
      <c r="L7" s="226" t="s">
        <v>336</v>
      </c>
      <c r="M7" s="100" t="s">
        <v>595</v>
      </c>
      <c r="N7" s="9" t="s">
        <v>465</v>
      </c>
      <c r="O7" s="184" t="s">
        <v>599</v>
      </c>
      <c r="P7" s="126"/>
      <c r="Q7" s="29" t="s">
        <v>78</v>
      </c>
      <c r="R7" s="19" t="s">
        <v>62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178" t="s">
        <v>639</v>
      </c>
      <c r="AB7" s="34" t="s">
        <v>801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F8" s="20" t="s">
        <v>83</v>
      </c>
      <c r="G8" s="9"/>
      <c r="H8" s="1294"/>
      <c r="I8" s="11"/>
      <c r="J8" s="7" t="s">
        <v>605</v>
      </c>
      <c r="K8" s="95" t="s">
        <v>435</v>
      </c>
      <c r="L8" s="175" t="s">
        <v>402</v>
      </c>
      <c r="M8" s="7" t="s">
        <v>589</v>
      </c>
      <c r="N8" s="201" t="s">
        <v>442</v>
      </c>
      <c r="P8" s="9"/>
      <c r="Q8" s="29" t="s">
        <v>85</v>
      </c>
      <c r="R8" s="9"/>
      <c r="S8" s="9"/>
      <c r="T8" s="1294" t="s">
        <v>52</v>
      </c>
      <c r="U8" s="7" t="s">
        <v>73</v>
      </c>
      <c r="V8" s="16"/>
      <c r="X8" s="30"/>
      <c r="Y8" s="9"/>
      <c r="Z8" s="9"/>
      <c r="AA8" s="97"/>
      <c r="AB8" s="195" t="s">
        <v>372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7" t="s">
        <v>625</v>
      </c>
      <c r="G9" s="9"/>
      <c r="I9" s="7"/>
      <c r="J9" s="7" t="s">
        <v>611</v>
      </c>
      <c r="K9" s="95" t="s">
        <v>456</v>
      </c>
      <c r="L9" s="89" t="s">
        <v>99</v>
      </c>
      <c r="M9" s="7" t="s">
        <v>588</v>
      </c>
      <c r="N9" s="7" t="s">
        <v>661</v>
      </c>
      <c r="O9" s="208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184" t="s">
        <v>587</v>
      </c>
      <c r="AB9" s="250"/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G10" s="9"/>
      <c r="H10" s="188" t="s">
        <v>554</v>
      </c>
      <c r="I10" s="9"/>
      <c r="J10" s="100" t="s">
        <v>596</v>
      </c>
      <c r="K10" s="34" t="s">
        <v>802</v>
      </c>
      <c r="L10" s="23" t="s">
        <v>333</v>
      </c>
      <c r="M10" s="7" t="s">
        <v>549</v>
      </c>
      <c r="N10" s="211" t="s">
        <v>696</v>
      </c>
      <c r="O10" s="208"/>
      <c r="P10" s="126"/>
      <c r="Q10" s="28" t="s">
        <v>618</v>
      </c>
      <c r="R10" s="14"/>
      <c r="S10" s="9"/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34" t="s">
        <v>653</v>
      </c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9"/>
      <c r="I11" s="9"/>
      <c r="J11" s="7" t="s">
        <v>607</v>
      </c>
      <c r="K11" s="9" t="s">
        <v>419</v>
      </c>
      <c r="L11" s="135" t="s">
        <v>115</v>
      </c>
      <c r="M11" s="100" t="s">
        <v>596</v>
      </c>
      <c r="N11" s="34" t="s">
        <v>444</v>
      </c>
      <c r="O11" s="208"/>
      <c r="P11" s="126"/>
      <c r="Q11" s="29" t="s">
        <v>94</v>
      </c>
      <c r="R11" s="14"/>
      <c r="S11" s="16"/>
      <c r="T11" s="96" t="s">
        <v>407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34" t="s">
        <v>654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203" t="s">
        <v>458</v>
      </c>
      <c r="E12" s="1294" t="s">
        <v>478</v>
      </c>
      <c r="F12" s="16"/>
      <c r="G12" s="19"/>
      <c r="I12" s="16"/>
      <c r="J12" s="1297" t="s">
        <v>562</v>
      </c>
      <c r="K12" s="9" t="s">
        <v>420</v>
      </c>
      <c r="L12" s="135" t="s">
        <v>112</v>
      </c>
      <c r="M12" s="7" t="s">
        <v>607</v>
      </c>
      <c r="N12" s="9"/>
      <c r="O12" s="208"/>
      <c r="P12" s="126"/>
      <c r="Q12" s="29" t="s">
        <v>100</v>
      </c>
      <c r="R12" s="16"/>
      <c r="S12" s="16"/>
      <c r="T12" s="7" t="s">
        <v>101</v>
      </c>
      <c r="U12" s="144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251" t="s">
        <v>373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E13" s="1294"/>
      <c r="F13" s="9"/>
      <c r="G13" s="25" t="s">
        <v>61</v>
      </c>
      <c r="H13" s="9"/>
      <c r="I13" s="16"/>
      <c r="J13" s="1297"/>
      <c r="K13" s="96" t="s">
        <v>805</v>
      </c>
      <c r="L13" s="95" t="s">
        <v>207</v>
      </c>
      <c r="M13" s="137" t="s">
        <v>384</v>
      </c>
      <c r="N13" s="7" t="s">
        <v>440</v>
      </c>
      <c r="O13" s="208"/>
      <c r="P13" s="126"/>
      <c r="Q13" s="141"/>
      <c r="R13" s="16"/>
      <c r="S13" s="9"/>
      <c r="T13" s="23" t="s">
        <v>459</v>
      </c>
      <c r="U13" s="144" t="s">
        <v>108</v>
      </c>
      <c r="V13" s="11"/>
      <c r="W13" s="6"/>
      <c r="X13" s="177"/>
      <c r="Y13" s="36"/>
      <c r="Z13" s="7"/>
      <c r="AA13" s="19"/>
      <c r="AB13" s="249" t="s">
        <v>655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7" t="s">
        <v>630</v>
      </c>
      <c r="E14" s="96" t="s">
        <v>438</v>
      </c>
      <c r="F14" s="39"/>
      <c r="G14" s="28" t="s">
        <v>111</v>
      </c>
      <c r="H14" s="9"/>
      <c r="J14" s="7" t="s">
        <v>597</v>
      </c>
      <c r="K14" s="9" t="s">
        <v>421</v>
      </c>
      <c r="L14" s="95" t="s">
        <v>187</v>
      </c>
      <c r="M14" s="7" t="s">
        <v>124</v>
      </c>
      <c r="N14" s="211" t="s">
        <v>473</v>
      </c>
      <c r="O14" s="208"/>
      <c r="P14" s="126"/>
      <c r="Q14" s="16"/>
      <c r="R14" s="37" t="s">
        <v>113</v>
      </c>
      <c r="S14" s="16"/>
      <c r="T14" s="23" t="s">
        <v>460</v>
      </c>
      <c r="U14" s="7" t="s">
        <v>590</v>
      </c>
      <c r="V14" s="11"/>
      <c r="W14" s="131"/>
      <c r="X14" s="16"/>
      <c r="Y14" s="30"/>
      <c r="Z14" s="7"/>
      <c r="AA14" s="16"/>
      <c r="AB14" s="207" t="s">
        <v>374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7" t="s">
        <v>137</v>
      </c>
      <c r="E15" s="71" t="s">
        <v>445</v>
      </c>
      <c r="F15" s="9"/>
      <c r="G15" s="28" t="s">
        <v>711</v>
      </c>
      <c r="H15" s="9"/>
      <c r="I15" s="39"/>
      <c r="J15" s="95" t="s">
        <v>725</v>
      </c>
      <c r="K15" s="9" t="s">
        <v>422</v>
      </c>
      <c r="L15" s="9"/>
      <c r="M15" s="7" t="s">
        <v>739</v>
      </c>
      <c r="N15" s="144" t="s">
        <v>673</v>
      </c>
      <c r="O15" s="208"/>
      <c r="P15" s="126"/>
      <c r="Q15" s="38"/>
      <c r="R15" s="11" t="s">
        <v>116</v>
      </c>
      <c r="S15" s="7"/>
      <c r="T15" s="23" t="s">
        <v>698</v>
      </c>
      <c r="U15" s="22" t="s">
        <v>546</v>
      </c>
      <c r="V15" s="11"/>
      <c r="W15" s="131"/>
      <c r="X15" s="15"/>
      <c r="Y15" s="21"/>
      <c r="Z15" s="7"/>
      <c r="AA15" s="16"/>
      <c r="AB15" s="249" t="s">
        <v>656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12" t="s">
        <v>400</v>
      </c>
      <c r="E16" s="137" t="s">
        <v>623</v>
      </c>
      <c r="F16" s="9"/>
      <c r="G16" s="16"/>
      <c r="H16" s="9"/>
      <c r="J16" s="96" t="s">
        <v>415</v>
      </c>
      <c r="K16" s="144" t="s">
        <v>803</v>
      </c>
      <c r="M16" s="137" t="s">
        <v>619</v>
      </c>
      <c r="N16" s="144" t="s">
        <v>695</v>
      </c>
      <c r="O16" s="208"/>
      <c r="P16" s="9"/>
      <c r="Q16" s="16"/>
      <c r="R16" s="177" t="s">
        <v>118</v>
      </c>
      <c r="S16" s="7"/>
      <c r="T16" s="7" t="s">
        <v>101</v>
      </c>
      <c r="U16" s="100" t="s">
        <v>593</v>
      </c>
      <c r="V16" s="11"/>
      <c r="W16" s="8"/>
      <c r="X16" s="9"/>
      <c r="Y16" s="21"/>
      <c r="Z16" s="129"/>
      <c r="AA16" s="31"/>
      <c r="AB16" s="7" t="s">
        <v>657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7"/>
      <c r="E17" s="137" t="s">
        <v>382</v>
      </c>
      <c r="F17" s="9"/>
      <c r="G17" s="16"/>
      <c r="H17" s="16"/>
      <c r="I17" s="39"/>
      <c r="J17" s="135" t="s">
        <v>107</v>
      </c>
      <c r="K17" s="9" t="s">
        <v>423</v>
      </c>
      <c r="L17" s="9"/>
      <c r="M17" s="206" t="s">
        <v>795</v>
      </c>
      <c r="N17" s="227"/>
      <c r="O17" s="208"/>
      <c r="P17" s="7"/>
      <c r="Q17" s="16"/>
      <c r="R17" s="40"/>
      <c r="S17" s="23"/>
      <c r="T17" s="95" t="s">
        <v>450</v>
      </c>
      <c r="U17" s="7" t="s">
        <v>594</v>
      </c>
      <c r="V17" s="11"/>
      <c r="W17" s="8"/>
      <c r="X17" s="39"/>
      <c r="Y17" s="30"/>
      <c r="Z17" s="8"/>
      <c r="AA17" s="9"/>
      <c r="AB17" s="7" t="s">
        <v>658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768</v>
      </c>
      <c r="E18" s="7" t="s">
        <v>736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206" t="s">
        <v>745</v>
      </c>
      <c r="N18" s="12" t="s">
        <v>122</v>
      </c>
      <c r="O18" s="208"/>
      <c r="P18" s="9"/>
      <c r="Q18" s="50"/>
      <c r="R18" s="50"/>
      <c r="S18" s="14"/>
      <c r="T18" s="9"/>
      <c r="U18" s="7" t="s">
        <v>610</v>
      </c>
      <c r="V18" s="11"/>
      <c r="W18" s="9"/>
      <c r="X18" s="16"/>
      <c r="Y18" s="30"/>
      <c r="Z18" s="8"/>
      <c r="AA18" s="9"/>
      <c r="AB18" s="200" t="s">
        <v>659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769</v>
      </c>
      <c r="E19" s="137" t="s">
        <v>556</v>
      </c>
      <c r="F19" s="9"/>
      <c r="G19" s="129" t="s">
        <v>120</v>
      </c>
      <c r="H19" s="16"/>
      <c r="I19" s="16"/>
      <c r="J19" s="18" t="s">
        <v>461</v>
      </c>
      <c r="K19" s="95" t="s">
        <v>455</v>
      </c>
      <c r="L19" s="9"/>
      <c r="M19" s="206" t="s">
        <v>565</v>
      </c>
      <c r="N19" s="12" t="s">
        <v>753</v>
      </c>
      <c r="P19" s="9"/>
      <c r="Q19" s="15"/>
      <c r="R19" s="15"/>
      <c r="S19" s="14"/>
      <c r="T19" s="11"/>
      <c r="U19" s="241" t="s">
        <v>591</v>
      </c>
      <c r="V19" s="16"/>
      <c r="W19" s="9"/>
      <c r="X19" s="39"/>
      <c r="Y19" s="30"/>
      <c r="Z19" s="8"/>
      <c r="AA19" s="9"/>
      <c r="AB19" s="34" t="s">
        <v>660</v>
      </c>
      <c r="AC19" s="16"/>
    </row>
    <row r="20" spans="1:29" ht="14.85" customHeight="1" x14ac:dyDescent="0.3">
      <c r="A20" s="6">
        <v>19</v>
      </c>
      <c r="B20" s="25" t="s">
        <v>61</v>
      </c>
      <c r="C20" s="142" t="s">
        <v>735</v>
      </c>
      <c r="D20" s="96" t="s">
        <v>463</v>
      </c>
      <c r="E20" s="137" t="s">
        <v>582</v>
      </c>
      <c r="F20" s="9"/>
      <c r="G20" s="8"/>
      <c r="H20" s="16"/>
      <c r="I20" s="16"/>
      <c r="J20" s="9"/>
      <c r="K20" s="96" t="s">
        <v>425</v>
      </c>
      <c r="L20" s="9"/>
      <c r="M20" s="206" t="s">
        <v>385</v>
      </c>
      <c r="N20" s="7" t="s">
        <v>125</v>
      </c>
      <c r="O20" s="7"/>
      <c r="P20" s="9"/>
      <c r="Q20" s="7"/>
      <c r="R20" s="15"/>
      <c r="S20" s="9"/>
      <c r="T20" s="128"/>
      <c r="U20" s="184" t="s">
        <v>727</v>
      </c>
      <c r="V20" s="27"/>
      <c r="W20" s="9"/>
      <c r="X20" s="39"/>
      <c r="Y20" s="30"/>
      <c r="Z20" s="8"/>
      <c r="AA20" s="9"/>
      <c r="AB20" s="249"/>
      <c r="AC20" s="16"/>
    </row>
    <row r="21" spans="1:29" ht="14.85" customHeight="1" x14ac:dyDescent="0.3">
      <c r="A21" s="6">
        <v>20</v>
      </c>
      <c r="B21" s="38" t="s">
        <v>123</v>
      </c>
      <c r="C21" s="7" t="s">
        <v>796</v>
      </c>
      <c r="D21" s="136" t="s">
        <v>386</v>
      </c>
      <c r="E21" s="137" t="s">
        <v>381</v>
      </c>
      <c r="F21" s="9"/>
      <c r="G21" s="16"/>
      <c r="H21" s="16"/>
      <c r="I21" s="16"/>
      <c r="J21" s="9"/>
      <c r="K21" s="7" t="s">
        <v>426</v>
      </c>
      <c r="L21" s="9"/>
      <c r="M21" s="206" t="s">
        <v>740</v>
      </c>
      <c r="N21" s="34" t="s">
        <v>747</v>
      </c>
      <c r="O21" s="31"/>
      <c r="P21" s="9"/>
      <c r="Q21" s="16"/>
      <c r="R21" s="16"/>
      <c r="S21" s="16"/>
      <c r="T21" s="11"/>
      <c r="U21" s="96" t="s">
        <v>697</v>
      </c>
      <c r="V21" s="27"/>
      <c r="W21" s="9"/>
      <c r="X21" s="39"/>
      <c r="Y21" s="30"/>
      <c r="Z21" s="125"/>
      <c r="AA21" s="9"/>
      <c r="AB21" s="7" t="s">
        <v>642</v>
      </c>
      <c r="AC21" s="16"/>
    </row>
    <row r="22" spans="1:29" ht="14.85" customHeight="1" x14ac:dyDescent="0.3">
      <c r="A22" s="6">
        <v>21</v>
      </c>
      <c r="B22" s="16"/>
      <c r="C22" s="7" t="s">
        <v>144</v>
      </c>
      <c r="D22" s="23" t="s">
        <v>132</v>
      </c>
      <c r="E22" s="137" t="s">
        <v>559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95" t="s">
        <v>427</v>
      </c>
      <c r="L22" s="9"/>
      <c r="M22" s="206" t="s">
        <v>741</v>
      </c>
      <c r="N22" s="34" t="s">
        <v>754</v>
      </c>
      <c r="O22" s="23"/>
      <c r="P22" s="9"/>
      <c r="Q22" s="16"/>
      <c r="R22" s="21"/>
      <c r="S22" s="16"/>
      <c r="T22" s="11"/>
      <c r="U22" s="34" t="s">
        <v>476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7" t="s">
        <v>572</v>
      </c>
      <c r="AC22" s="16"/>
    </row>
    <row r="23" spans="1:29" ht="14.85" customHeight="1" x14ac:dyDescent="0.3">
      <c r="A23" s="6">
        <v>22</v>
      </c>
      <c r="B23" s="16"/>
      <c r="C23" s="95" t="s">
        <v>749</v>
      </c>
      <c r="D23" s="23" t="s">
        <v>138</v>
      </c>
      <c r="E23" s="90" t="s">
        <v>557</v>
      </c>
      <c r="F23" s="9"/>
      <c r="G23" s="7" t="s">
        <v>133</v>
      </c>
      <c r="H23" s="11" t="s">
        <v>763</v>
      </c>
      <c r="I23" s="7" t="s">
        <v>134</v>
      </c>
      <c r="J23" s="11" t="s">
        <v>665</v>
      </c>
      <c r="K23" s="23" t="s">
        <v>428</v>
      </c>
      <c r="L23" s="9"/>
      <c r="M23" s="206" t="s">
        <v>564</v>
      </c>
      <c r="N23" s="34" t="s">
        <v>755</v>
      </c>
      <c r="O23" s="23"/>
      <c r="P23" s="9"/>
      <c r="Q23" s="16"/>
      <c r="R23" s="15"/>
      <c r="S23" s="16"/>
      <c r="T23" s="16"/>
      <c r="U23" s="42" t="s">
        <v>129</v>
      </c>
      <c r="V23" s="16"/>
      <c r="W23" s="9"/>
      <c r="X23" s="15"/>
      <c r="Y23" s="177" t="s">
        <v>135</v>
      </c>
      <c r="Z23" s="177" t="s">
        <v>155</v>
      </c>
      <c r="AA23" s="9"/>
      <c r="AB23" s="252" t="s">
        <v>574</v>
      </c>
      <c r="AC23" s="16"/>
    </row>
    <row r="24" spans="1:29" ht="14.85" customHeight="1" x14ac:dyDescent="0.3">
      <c r="A24" s="6">
        <v>23</v>
      </c>
      <c r="B24" s="41" t="s">
        <v>448</v>
      </c>
      <c r="C24" s="95" t="s">
        <v>750</v>
      </c>
      <c r="D24" s="23" t="s">
        <v>142</v>
      </c>
      <c r="E24" s="136" t="s">
        <v>737</v>
      </c>
      <c r="F24" s="7"/>
      <c r="G24" s="34" t="s">
        <v>139</v>
      </c>
      <c r="H24" s="11" t="s">
        <v>140</v>
      </c>
      <c r="I24" s="16"/>
      <c r="J24" s="6"/>
      <c r="K24" s="9" t="s">
        <v>431</v>
      </c>
      <c r="L24" s="9"/>
      <c r="N24" s="34"/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34" t="s">
        <v>575</v>
      </c>
      <c r="AC24" s="16"/>
    </row>
    <row r="25" spans="1:29" ht="14.85" customHeight="1" x14ac:dyDescent="0.3">
      <c r="A25" s="6">
        <v>24</v>
      </c>
      <c r="B25" s="7" t="s">
        <v>156</v>
      </c>
      <c r="C25" s="1294" t="s">
        <v>764</v>
      </c>
      <c r="D25" s="9" t="s">
        <v>145</v>
      </c>
      <c r="E25" s="137" t="s">
        <v>383</v>
      </c>
      <c r="F25" s="9"/>
      <c r="G25" s="95"/>
      <c r="H25" s="16"/>
      <c r="I25" s="6"/>
      <c r="J25" s="44"/>
      <c r="K25" s="95" t="s">
        <v>464</v>
      </c>
      <c r="L25" s="9"/>
      <c r="N25" s="96" t="s">
        <v>439</v>
      </c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253" t="s">
        <v>710</v>
      </c>
      <c r="AC25" s="16"/>
    </row>
    <row r="26" spans="1:29" ht="14.85" customHeight="1" x14ac:dyDescent="0.3">
      <c r="A26" s="6">
        <v>25</v>
      </c>
      <c r="B26" s="34" t="s">
        <v>376</v>
      </c>
      <c r="C26" s="1294"/>
      <c r="D26" s="96" t="s">
        <v>149</v>
      </c>
      <c r="E26" s="213" t="s">
        <v>558</v>
      </c>
      <c r="F26" s="23"/>
      <c r="G26" s="7"/>
      <c r="H26" s="46" t="s">
        <v>146</v>
      </c>
      <c r="I26" s="6"/>
      <c r="J26" s="46" t="s">
        <v>96</v>
      </c>
      <c r="K26" s="23" t="s">
        <v>443</v>
      </c>
      <c r="M26" s="1294" t="s">
        <v>742</v>
      </c>
      <c r="N26" s="7" t="s">
        <v>780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97" t="s">
        <v>586</v>
      </c>
      <c r="Z26" s="62"/>
      <c r="AA26" s="16"/>
      <c r="AB26" s="7" t="s">
        <v>576</v>
      </c>
      <c r="AC26" s="16"/>
    </row>
    <row r="27" spans="1:29" ht="14.85" customHeight="1" x14ac:dyDescent="0.3">
      <c r="A27" s="6">
        <v>26</v>
      </c>
      <c r="B27" s="7" t="s">
        <v>472</v>
      </c>
      <c r="C27" s="7" t="s">
        <v>765</v>
      </c>
      <c r="D27" s="7" t="s">
        <v>110</v>
      </c>
      <c r="E27" s="137" t="s">
        <v>555</v>
      </c>
      <c r="F27" s="6"/>
      <c r="G27" s="16"/>
      <c r="H27" s="7" t="s">
        <v>150</v>
      </c>
      <c r="I27" s="6"/>
      <c r="J27" s="71" t="s">
        <v>151</v>
      </c>
      <c r="K27" s="95" t="s">
        <v>530</v>
      </c>
      <c r="M27" s="1294"/>
      <c r="N27" s="7" t="s">
        <v>781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97" t="s">
        <v>715</v>
      </c>
      <c r="Z27" s="7"/>
      <c r="AA27" s="16"/>
      <c r="AB27" s="254" t="s">
        <v>524</v>
      </c>
      <c r="AC27" s="16"/>
    </row>
    <row r="28" spans="1:29" ht="14.85" customHeight="1" x14ac:dyDescent="0.3">
      <c r="A28" s="6">
        <v>27</v>
      </c>
      <c r="B28" s="186"/>
      <c r="C28" s="237" t="s">
        <v>766</v>
      </c>
      <c r="D28" s="230"/>
      <c r="E28" s="206" t="s">
        <v>620</v>
      </c>
      <c r="F28" s="16"/>
      <c r="G28" s="16"/>
      <c r="H28" s="46" t="s">
        <v>152</v>
      </c>
      <c r="I28" s="16"/>
      <c r="J28" s="9"/>
      <c r="K28" s="9" t="s">
        <v>433</v>
      </c>
      <c r="L28" s="16"/>
      <c r="M28" s="1299" t="s">
        <v>704</v>
      </c>
      <c r="N28" s="237" t="s">
        <v>782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329</v>
      </c>
      <c r="Z28" s="16"/>
      <c r="AA28" s="16"/>
      <c r="AB28" s="255"/>
      <c r="AC28" s="16"/>
    </row>
    <row r="29" spans="1:29" ht="14.85" customHeight="1" x14ac:dyDescent="0.3">
      <c r="A29" s="6">
        <v>28</v>
      </c>
      <c r="B29" s="41" t="s">
        <v>449</v>
      </c>
      <c r="C29" s="238" t="s">
        <v>767</v>
      </c>
      <c r="D29" s="9"/>
      <c r="E29" s="206" t="s">
        <v>738</v>
      </c>
      <c r="F29" s="9"/>
      <c r="G29" s="25" t="s">
        <v>61</v>
      </c>
      <c r="H29" s="25" t="s">
        <v>61</v>
      </c>
      <c r="I29" s="25" t="s">
        <v>61</v>
      </c>
      <c r="J29" s="6"/>
      <c r="K29" s="212"/>
      <c r="L29" s="208"/>
      <c r="M29" s="1299"/>
      <c r="N29" s="237" t="s">
        <v>783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7" t="s">
        <v>644</v>
      </c>
      <c r="AC29" s="129"/>
    </row>
    <row r="30" spans="1:29" ht="14.85" customHeight="1" x14ac:dyDescent="0.3">
      <c r="A30" s="6">
        <v>29</v>
      </c>
      <c r="B30" s="7" t="s">
        <v>148</v>
      </c>
      <c r="C30" s="19" t="s">
        <v>177</v>
      </c>
      <c r="D30" s="19"/>
      <c r="E30" s="206" t="s">
        <v>668</v>
      </c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208"/>
      <c r="M30" s="1299" t="s">
        <v>705</v>
      </c>
      <c r="N30" s="7" t="s">
        <v>784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249" t="s">
        <v>645</v>
      </c>
      <c r="AC30" s="129"/>
    </row>
    <row r="31" spans="1:29" ht="14.85" customHeight="1" x14ac:dyDescent="0.3">
      <c r="A31" s="6">
        <v>30</v>
      </c>
      <c r="B31" s="7" t="s">
        <v>153</v>
      </c>
      <c r="C31" s="230" t="s">
        <v>622</v>
      </c>
      <c r="D31" s="9"/>
      <c r="E31" s="7" t="s">
        <v>699</v>
      </c>
      <c r="F31" s="95"/>
      <c r="G31" s="28" t="s">
        <v>159</v>
      </c>
      <c r="H31" s="28" t="s">
        <v>160</v>
      </c>
      <c r="I31" s="28" t="s">
        <v>161</v>
      </c>
      <c r="J31" s="39"/>
      <c r="K31" s="17"/>
      <c r="L31" s="208"/>
      <c r="M31" s="1299"/>
      <c r="N31" s="95" t="s">
        <v>544</v>
      </c>
      <c r="O31" s="38" t="s">
        <v>162</v>
      </c>
      <c r="P31" s="184" t="s">
        <v>515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95" t="s">
        <v>646</v>
      </c>
      <c r="AC31" s="6"/>
    </row>
    <row r="32" spans="1:29" ht="14.85" customHeight="1" x14ac:dyDescent="0.3">
      <c r="A32" s="6">
        <v>31</v>
      </c>
      <c r="B32" s="9"/>
      <c r="C32" s="34" t="s">
        <v>675</v>
      </c>
      <c r="D32" s="27"/>
      <c r="E32" s="7" t="s">
        <v>482</v>
      </c>
      <c r="F32" s="230"/>
      <c r="G32" s="28" t="s">
        <v>167</v>
      </c>
      <c r="H32" s="28"/>
      <c r="I32" s="26" t="s">
        <v>685</v>
      </c>
      <c r="J32" s="39"/>
      <c r="K32" s="9"/>
      <c r="L32" s="208"/>
      <c r="M32" s="1299" t="s">
        <v>743</v>
      </c>
      <c r="N32" s="95" t="s">
        <v>629</v>
      </c>
      <c r="O32" s="7"/>
      <c r="P32" s="7" t="s">
        <v>514</v>
      </c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195" t="s">
        <v>719</v>
      </c>
      <c r="AC32" s="19"/>
    </row>
    <row r="33" spans="1:29" ht="14.85" customHeight="1" x14ac:dyDescent="0.3">
      <c r="A33" s="6">
        <v>32</v>
      </c>
      <c r="B33" s="25" t="s">
        <v>61</v>
      </c>
      <c r="C33" s="188" t="s">
        <v>760</v>
      </c>
      <c r="D33" s="14"/>
      <c r="E33" s="95" t="s">
        <v>751</v>
      </c>
      <c r="F33" s="7"/>
      <c r="G33" s="28" t="s">
        <v>170</v>
      </c>
      <c r="H33" s="28"/>
      <c r="I33" s="29" t="s">
        <v>171</v>
      </c>
      <c r="J33" s="14"/>
      <c r="K33" s="9"/>
      <c r="L33" s="208"/>
      <c r="M33" s="1299"/>
      <c r="N33" s="7" t="s">
        <v>785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251" t="s">
        <v>166</v>
      </c>
      <c r="AC33" s="16"/>
    </row>
    <row r="34" spans="1:29" ht="14.85" customHeight="1" x14ac:dyDescent="0.3">
      <c r="A34" s="6">
        <v>33</v>
      </c>
      <c r="B34" s="28"/>
      <c r="C34" s="7" t="s">
        <v>447</v>
      </c>
      <c r="D34" s="9"/>
      <c r="E34" s="34" t="s">
        <v>752</v>
      </c>
      <c r="F34" s="7"/>
      <c r="G34" s="28" t="s">
        <v>173</v>
      </c>
      <c r="H34" s="28"/>
      <c r="I34" s="28" t="s">
        <v>499</v>
      </c>
      <c r="J34" s="96"/>
      <c r="K34" s="9"/>
      <c r="L34" s="208"/>
      <c r="M34" s="1299" t="s">
        <v>689</v>
      </c>
      <c r="N34" s="95" t="s">
        <v>543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256" t="s">
        <v>647</v>
      </c>
      <c r="AC34" s="16"/>
    </row>
    <row r="35" spans="1:29" ht="14.85" customHeight="1" x14ac:dyDescent="0.3">
      <c r="A35" s="6">
        <v>34</v>
      </c>
      <c r="B35" s="28" t="s">
        <v>174</v>
      </c>
      <c r="D35" s="14"/>
      <c r="E35" s="7" t="s">
        <v>770</v>
      </c>
      <c r="F35" s="7"/>
      <c r="G35" s="28" t="s">
        <v>684</v>
      </c>
      <c r="H35" s="16"/>
      <c r="I35" s="141"/>
      <c r="J35" s="96"/>
      <c r="K35" s="9"/>
      <c r="L35" s="208"/>
      <c r="M35" s="1299"/>
      <c r="N35" s="95" t="s">
        <v>628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7" t="s">
        <v>552</v>
      </c>
      <c r="AC35" s="19"/>
    </row>
    <row r="36" spans="1:29" ht="14.85" customHeight="1" x14ac:dyDescent="0.3">
      <c r="A36" s="6">
        <v>35</v>
      </c>
      <c r="B36" s="28" t="s">
        <v>176</v>
      </c>
      <c r="C36" s="9"/>
      <c r="D36" s="14"/>
      <c r="E36" s="95" t="s">
        <v>627</v>
      </c>
      <c r="F36" s="7"/>
      <c r="G36" s="28" t="s">
        <v>178</v>
      </c>
      <c r="H36" s="16"/>
      <c r="I36" s="28"/>
      <c r="J36" s="96"/>
      <c r="K36" s="9"/>
      <c r="L36" s="208"/>
      <c r="M36" s="1294" t="s">
        <v>388</v>
      </c>
      <c r="N36" s="237" t="s">
        <v>786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249" t="s">
        <v>648</v>
      </c>
      <c r="AC36" s="16"/>
    </row>
    <row r="37" spans="1:29" ht="14.85" customHeight="1" x14ac:dyDescent="0.3">
      <c r="A37" s="6">
        <v>36</v>
      </c>
      <c r="B37" s="28" t="s">
        <v>179</v>
      </c>
      <c r="C37" s="9"/>
      <c r="D37" s="14"/>
      <c r="E37" s="95" t="s">
        <v>542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4"/>
      <c r="N37" s="237" t="s">
        <v>787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257" t="s">
        <v>733</v>
      </c>
      <c r="AC37" s="19"/>
    </row>
    <row r="38" spans="1:29" ht="14.85" customHeight="1" x14ac:dyDescent="0.3">
      <c r="A38" s="6">
        <v>37</v>
      </c>
      <c r="B38" s="52" t="s">
        <v>184</v>
      </c>
      <c r="C38" s="135"/>
      <c r="D38" s="39"/>
      <c r="E38" s="134" t="s">
        <v>615</v>
      </c>
      <c r="F38" s="9"/>
      <c r="G38" s="16"/>
      <c r="H38" s="34" t="s">
        <v>724</v>
      </c>
      <c r="I38" s="34" t="s">
        <v>726</v>
      </c>
      <c r="J38" s="96"/>
      <c r="K38" s="9"/>
      <c r="L38" s="16"/>
      <c r="M38" s="7" t="s">
        <v>387</v>
      </c>
      <c r="N38" s="237" t="s">
        <v>788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7" t="s">
        <v>663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771</v>
      </c>
      <c r="F39" s="9"/>
      <c r="G39" s="37" t="s">
        <v>113</v>
      </c>
      <c r="H39" s="230" t="s">
        <v>534</v>
      </c>
      <c r="I39" s="20" t="s">
        <v>416</v>
      </c>
      <c r="J39" s="96"/>
      <c r="K39" s="9"/>
      <c r="L39" s="37" t="s">
        <v>113</v>
      </c>
      <c r="M39" s="7" t="s">
        <v>566</v>
      </c>
      <c r="N39" s="240" t="s">
        <v>789</v>
      </c>
      <c r="O39" s="9"/>
      <c r="P39" s="26" t="s">
        <v>451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7" t="s">
        <v>577</v>
      </c>
      <c r="AC39" s="16"/>
    </row>
    <row r="40" spans="1:29" ht="14.85" customHeight="1" x14ac:dyDescent="0.3">
      <c r="A40" s="6">
        <v>39</v>
      </c>
      <c r="B40" s="48"/>
      <c r="C40" s="191" t="s">
        <v>529</v>
      </c>
      <c r="D40" s="16"/>
      <c r="E40" s="7" t="s">
        <v>772</v>
      </c>
      <c r="F40" s="9"/>
      <c r="G40" s="129" t="s">
        <v>538</v>
      </c>
      <c r="H40" s="16"/>
      <c r="I40" s="199" t="s">
        <v>417</v>
      </c>
      <c r="J40" s="109"/>
      <c r="K40" s="9"/>
      <c r="L40" s="7" t="s">
        <v>671</v>
      </c>
      <c r="M40" s="210" t="s">
        <v>690</v>
      </c>
      <c r="N40" s="237" t="s">
        <v>798</v>
      </c>
      <c r="O40" s="9"/>
      <c r="P40" s="28" t="s">
        <v>452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258"/>
      <c r="AC40" s="16"/>
    </row>
    <row r="41" spans="1:29" ht="14.85" customHeight="1" x14ac:dyDescent="0.3">
      <c r="A41" s="6">
        <v>40</v>
      </c>
      <c r="B41" s="16"/>
      <c r="C41" s="23" t="s">
        <v>429</v>
      </c>
      <c r="D41" s="16"/>
      <c r="E41" s="95" t="s">
        <v>548</v>
      </c>
      <c r="F41" s="9"/>
      <c r="G41" s="21"/>
      <c r="H41" s="16"/>
      <c r="I41" s="20" t="s">
        <v>631</v>
      </c>
      <c r="J41" s="96"/>
      <c r="K41" s="9"/>
      <c r="L41" s="70" t="s">
        <v>193</v>
      </c>
      <c r="M41" s="210" t="s">
        <v>744</v>
      </c>
      <c r="N41" s="237" t="s">
        <v>790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7" t="s">
        <v>649</v>
      </c>
      <c r="AC41" s="16"/>
    </row>
    <row r="42" spans="1:29" ht="14.85" customHeight="1" x14ac:dyDescent="0.3">
      <c r="A42" s="6">
        <v>41</v>
      </c>
      <c r="B42" s="46" t="s">
        <v>189</v>
      </c>
      <c r="C42" s="243" t="s">
        <v>414</v>
      </c>
      <c r="D42" s="16"/>
      <c r="E42" s="7" t="s">
        <v>773</v>
      </c>
      <c r="F42" s="9"/>
      <c r="G42" s="21"/>
      <c r="H42" s="16"/>
      <c r="I42" s="9"/>
      <c r="J42" s="21"/>
      <c r="K42" s="7"/>
      <c r="L42" s="7" t="s">
        <v>197</v>
      </c>
      <c r="M42" s="235" t="s">
        <v>330</v>
      </c>
      <c r="N42" s="237" t="s">
        <v>791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144" t="s">
        <v>525</v>
      </c>
      <c r="AC42" s="16"/>
    </row>
    <row r="43" spans="1:29" ht="14.85" customHeight="1" x14ac:dyDescent="0.3">
      <c r="A43" s="6">
        <v>42</v>
      </c>
      <c r="B43" s="13" t="s">
        <v>192</v>
      </c>
      <c r="C43" s="8"/>
      <c r="D43" s="16"/>
      <c r="E43" s="7" t="s">
        <v>774</v>
      </c>
      <c r="F43" s="9"/>
      <c r="G43" s="62"/>
      <c r="H43" s="16"/>
      <c r="I43" s="16"/>
      <c r="J43" s="9"/>
      <c r="K43" s="9"/>
      <c r="L43" s="7" t="s">
        <v>190</v>
      </c>
      <c r="M43" s="7" t="s">
        <v>528</v>
      </c>
      <c r="N43" s="9"/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253" t="s">
        <v>409</v>
      </c>
      <c r="AC43" s="16"/>
    </row>
    <row r="44" spans="1:29" ht="14.85" customHeight="1" x14ac:dyDescent="0.3">
      <c r="A44" s="6">
        <v>43</v>
      </c>
      <c r="B44" s="13" t="s">
        <v>195</v>
      </c>
      <c r="C44" s="8"/>
      <c r="D44" s="27"/>
      <c r="E44" s="7" t="s">
        <v>775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236" t="s">
        <v>411</v>
      </c>
      <c r="N44" s="9"/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7"/>
      <c r="AC44" s="16"/>
    </row>
    <row r="45" spans="1:29" ht="14.85" customHeight="1" x14ac:dyDescent="0.3">
      <c r="A45" s="6">
        <v>44</v>
      </c>
      <c r="B45" s="90" t="s">
        <v>339</v>
      </c>
      <c r="C45" s="8"/>
      <c r="D45" s="16"/>
      <c r="E45" s="95" t="s">
        <v>541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34" t="s">
        <v>535</v>
      </c>
      <c r="N45" s="95" t="s">
        <v>758</v>
      </c>
      <c r="O45" s="9"/>
      <c r="P45" s="26" t="s">
        <v>510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205" t="s">
        <v>650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7" t="s">
        <v>776</v>
      </c>
      <c r="F46" s="9"/>
      <c r="G46" s="16"/>
      <c r="H46" s="11"/>
      <c r="I46" s="16"/>
      <c r="J46" s="6"/>
      <c r="K46" s="9"/>
      <c r="L46" s="95" t="s">
        <v>199</v>
      </c>
      <c r="M46" s="34" t="s">
        <v>708</v>
      </c>
      <c r="N46" s="9" t="s">
        <v>700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34" t="s">
        <v>375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237" t="s">
        <v>777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210" t="s">
        <v>624</v>
      </c>
      <c r="N47" s="23" t="s">
        <v>377</v>
      </c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7" t="s">
        <v>579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237" t="s">
        <v>778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230" t="s">
        <v>707</v>
      </c>
      <c r="N48" s="34" t="s">
        <v>359</v>
      </c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259" t="s">
        <v>578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237" t="s">
        <v>779</v>
      </c>
      <c r="F49" s="27"/>
      <c r="G49" s="16"/>
      <c r="H49" s="27"/>
      <c r="I49" s="129" t="s">
        <v>206</v>
      </c>
      <c r="J49" s="21"/>
      <c r="K49" s="9"/>
      <c r="L49" s="9"/>
      <c r="M49" s="208"/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799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19" t="s">
        <v>404</v>
      </c>
      <c r="F50" s="16"/>
      <c r="G50" s="16"/>
      <c r="H50" s="27"/>
      <c r="I50" s="9"/>
      <c r="J50" s="6"/>
      <c r="K50" s="9"/>
      <c r="L50" s="62"/>
      <c r="M50" s="208"/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34" t="s">
        <v>800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202" t="s">
        <v>621</v>
      </c>
      <c r="F51" s="16"/>
      <c r="G51" s="16"/>
      <c r="H51" s="25" t="s">
        <v>61</v>
      </c>
      <c r="I51" s="11"/>
      <c r="J51" s="6"/>
      <c r="K51" s="9"/>
      <c r="L51" s="9"/>
      <c r="M51" s="208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253" t="s">
        <v>526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206" t="s">
        <v>560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252" t="s">
        <v>651</v>
      </c>
      <c r="AC52" s="19"/>
    </row>
    <row r="53" spans="1:29" ht="14.85" customHeight="1" x14ac:dyDescent="0.3">
      <c r="A53" s="6">
        <v>52</v>
      </c>
      <c r="B53" s="16"/>
      <c r="C53" s="8"/>
      <c r="D53" s="16"/>
      <c r="E53" s="232" t="s">
        <v>561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232" t="s">
        <v>389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1294" t="s">
        <v>563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1294"/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23" t="s">
        <v>119</v>
      </c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614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633</v>
      </c>
      <c r="D66" s="184" t="s">
        <v>512</v>
      </c>
      <c r="E66" s="11"/>
      <c r="F66" s="11" t="s">
        <v>636</v>
      </c>
      <c r="G66" s="129" t="s">
        <v>120</v>
      </c>
      <c r="H66" s="16"/>
      <c r="I66" s="11"/>
      <c r="J66" s="16"/>
      <c r="K66" s="16"/>
      <c r="L66" s="16"/>
      <c r="M66" s="7"/>
      <c r="N66" s="142" t="s">
        <v>706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7" t="s">
        <v>637</v>
      </c>
      <c r="D67" s="184" t="s">
        <v>692</v>
      </c>
      <c r="E67" s="184" t="s">
        <v>713</v>
      </c>
      <c r="F67" s="11" t="s">
        <v>634</v>
      </c>
      <c r="G67" s="129"/>
      <c r="H67" s="9"/>
      <c r="I67" s="130"/>
      <c r="J67" s="16"/>
      <c r="K67" s="16"/>
      <c r="L67" s="16"/>
      <c r="M67" s="7"/>
      <c r="N67" s="7" t="s">
        <v>358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184" t="s">
        <v>635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712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20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643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721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222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6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235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240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6" t="s">
        <v>365</v>
      </c>
      <c r="N80" s="28" t="s">
        <v>509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255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91"/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264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6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489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28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8" t="s">
        <v>496</v>
      </c>
      <c r="F92" s="82"/>
      <c r="G92" s="7"/>
      <c r="H92" s="16"/>
      <c r="I92" s="16"/>
      <c r="J92" s="11"/>
      <c r="K92" s="9"/>
      <c r="L92" s="16"/>
      <c r="M92" s="28" t="s">
        <v>506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8" t="s">
        <v>507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263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26" t="s">
        <v>508</v>
      </c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229"/>
      <c r="C109" s="229" t="s">
        <v>317</v>
      </c>
      <c r="D109" s="229"/>
      <c r="E109" s="229"/>
      <c r="F109" s="229"/>
      <c r="G109" s="229"/>
      <c r="H109" s="229" t="s">
        <v>317</v>
      </c>
      <c r="I109" s="229"/>
      <c r="J109" s="229" t="s">
        <v>318</v>
      </c>
      <c r="K109" s="229"/>
      <c r="L109" s="229"/>
      <c r="M109" s="229" t="s">
        <v>317</v>
      </c>
      <c r="N109" s="229"/>
      <c r="O109" s="229" t="s">
        <v>318</v>
      </c>
      <c r="P109" s="229"/>
      <c r="Q109" s="229"/>
      <c r="R109" s="229" t="s">
        <v>317</v>
      </c>
      <c r="S109" s="229"/>
      <c r="T109" s="229" t="s">
        <v>318</v>
      </c>
      <c r="U109" s="229"/>
      <c r="V109" s="229"/>
      <c r="W109" s="229" t="s">
        <v>317</v>
      </c>
      <c r="X109" s="151"/>
      <c r="Y109" s="229"/>
      <c r="Z109" s="229" t="s">
        <v>317</v>
      </c>
      <c r="AA109" s="229"/>
      <c r="AB109" s="56"/>
      <c r="AC109" s="56"/>
    </row>
    <row r="110" spans="1:29" s="132" customFormat="1" ht="13.2" x14ac:dyDescent="0.25">
      <c r="A110" s="19"/>
      <c r="B110" s="229"/>
      <c r="C110" s="229" t="s">
        <v>320</v>
      </c>
      <c r="D110" s="229" t="s">
        <v>321</v>
      </c>
      <c r="E110" s="229" t="s">
        <v>318</v>
      </c>
      <c r="F110" s="229" t="s">
        <v>321</v>
      </c>
      <c r="G110" s="229" t="s">
        <v>319</v>
      </c>
      <c r="H110" s="229" t="s">
        <v>320</v>
      </c>
      <c r="I110" s="229" t="s">
        <v>321</v>
      </c>
      <c r="J110" s="229" t="s">
        <v>320</v>
      </c>
      <c r="K110" s="229" t="s">
        <v>321</v>
      </c>
      <c r="L110" s="229" t="s">
        <v>319</v>
      </c>
      <c r="M110" s="229" t="s">
        <v>320</v>
      </c>
      <c r="N110" s="229" t="s">
        <v>321</v>
      </c>
      <c r="O110" s="229" t="s">
        <v>320</v>
      </c>
      <c r="P110" s="229" t="s">
        <v>321</v>
      </c>
      <c r="Q110" s="229" t="s">
        <v>319</v>
      </c>
      <c r="R110" s="229" t="s">
        <v>320</v>
      </c>
      <c r="S110" s="229" t="s">
        <v>321</v>
      </c>
      <c r="T110" s="229" t="s">
        <v>320</v>
      </c>
      <c r="U110" s="229" t="s">
        <v>321</v>
      </c>
      <c r="V110" s="229" t="s">
        <v>319</v>
      </c>
      <c r="W110" s="229" t="s">
        <v>320</v>
      </c>
      <c r="X110" s="27" t="s">
        <v>321</v>
      </c>
      <c r="Y110" s="229" t="s">
        <v>319</v>
      </c>
      <c r="Z110" s="229" t="s">
        <v>320</v>
      </c>
      <c r="AA110" s="229" t="s">
        <v>321</v>
      </c>
      <c r="AB110" s="27"/>
      <c r="AC110" s="27"/>
    </row>
    <row r="111" spans="1:29" s="217" customFormat="1" ht="14.85" customHeight="1" x14ac:dyDescent="0.3">
      <c r="A111" s="19">
        <v>1</v>
      </c>
      <c r="B111" s="27" t="s">
        <v>734</v>
      </c>
      <c r="C111" s="17" t="s">
        <v>31</v>
      </c>
      <c r="D111" s="111" t="s">
        <v>729</v>
      </c>
      <c r="E111" s="229"/>
      <c r="F111" s="229"/>
      <c r="G111" s="39"/>
      <c r="H111" s="105" t="s">
        <v>424</v>
      </c>
      <c r="I111" s="226" t="s">
        <v>336</v>
      </c>
      <c r="J111" s="229"/>
      <c r="K111" s="229"/>
      <c r="L111" s="193" t="s">
        <v>717</v>
      </c>
      <c r="M111" s="233" t="s">
        <v>480</v>
      </c>
      <c r="N111" s="111" t="s">
        <v>709</v>
      </c>
      <c r="O111" s="133"/>
      <c r="P111" s="8"/>
      <c r="Q111" s="101" t="s">
        <v>591</v>
      </c>
      <c r="R111" s="17" t="s">
        <v>807</v>
      </c>
      <c r="S111" s="111" t="s">
        <v>549</v>
      </c>
      <c r="T111" s="107"/>
      <c r="U111" s="108"/>
      <c r="V111" s="8" t="s">
        <v>645</v>
      </c>
      <c r="W111" s="17" t="s">
        <v>664</v>
      </c>
      <c r="X111" s="111" t="s">
        <v>580</v>
      </c>
      <c r="Y111" s="8" t="s">
        <v>391</v>
      </c>
      <c r="Z111" s="17" t="s">
        <v>513</v>
      </c>
      <c r="AA111" s="111" t="s">
        <v>395</v>
      </c>
      <c r="AB111" s="27"/>
      <c r="AC111" s="27"/>
    </row>
    <row r="112" spans="1:29" s="217" customFormat="1" ht="14.85" customHeight="1" x14ac:dyDescent="0.3">
      <c r="A112" s="111">
        <v>2</v>
      </c>
      <c r="B112" s="27" t="s">
        <v>537</v>
      </c>
      <c r="C112" s="103" t="s">
        <v>323</v>
      </c>
      <c r="D112" s="111" t="s">
        <v>324</v>
      </c>
      <c r="E112" s="229"/>
      <c r="F112" s="218"/>
      <c r="G112" s="109"/>
      <c r="H112" s="214" t="s">
        <v>430</v>
      </c>
      <c r="I112" s="111" t="s">
        <v>84</v>
      </c>
      <c r="J112" s="39"/>
      <c r="K112" s="229"/>
      <c r="L112" s="193" t="s">
        <v>669</v>
      </c>
      <c r="M112" s="233" t="s">
        <v>479</v>
      </c>
      <c r="N112" s="111" t="s">
        <v>730</v>
      </c>
      <c r="O112" s="179"/>
      <c r="P112" s="152"/>
      <c r="R112" s="139" t="s">
        <v>806</v>
      </c>
      <c r="S112" s="111" t="s">
        <v>608</v>
      </c>
      <c r="T112" s="107"/>
      <c r="U112" s="108"/>
      <c r="V112" s="8"/>
      <c r="W112" s="17" t="s">
        <v>571</v>
      </c>
      <c r="X112" s="260"/>
      <c r="Y112" s="8"/>
      <c r="Z112" s="81" t="s">
        <v>193</v>
      </c>
      <c r="AA112" s="111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27"/>
      <c r="C113" s="103" t="s">
        <v>693</v>
      </c>
      <c r="D113" s="111" t="s">
        <v>539</v>
      </c>
      <c r="E113" s="27"/>
      <c r="F113" s="218"/>
      <c r="G113" s="109"/>
      <c r="H113" s="17" t="s">
        <v>434</v>
      </c>
      <c r="I113" s="111" t="s">
        <v>403</v>
      </c>
      <c r="J113" s="27"/>
      <c r="K113" s="229"/>
      <c r="L113" s="193" t="s">
        <v>339</v>
      </c>
      <c r="M113" s="234" t="s">
        <v>553</v>
      </c>
      <c r="N113" s="234" t="s">
        <v>380</v>
      </c>
      <c r="O113" s="17"/>
      <c r="P113" s="148"/>
      <c r="Q113" s="101"/>
      <c r="S113" s="111" t="s">
        <v>547</v>
      </c>
      <c r="T113" s="107"/>
      <c r="U113" s="108"/>
      <c r="V113" s="74"/>
      <c r="W113" s="261"/>
      <c r="X113" s="2"/>
      <c r="Y113" s="8"/>
      <c r="Z113" s="81" t="s">
        <v>370</v>
      </c>
      <c r="AA113" s="111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27"/>
      <c r="C114" s="103" t="s">
        <v>567</v>
      </c>
      <c r="D114" s="111" t="s">
        <v>632</v>
      </c>
      <c r="E114" s="27"/>
      <c r="F114" s="218"/>
      <c r="G114" s="109"/>
      <c r="H114" s="216" t="s">
        <v>441</v>
      </c>
      <c r="I114" s="111" t="s">
        <v>406</v>
      </c>
      <c r="J114" s="27"/>
      <c r="K114" s="229"/>
      <c r="L114" s="183"/>
      <c r="M114" s="234" t="s">
        <v>797</v>
      </c>
      <c r="N114" s="234" t="s">
        <v>761</v>
      </c>
      <c r="O114" s="173"/>
      <c r="P114" s="148"/>
      <c r="Q114" s="101"/>
      <c r="R114" s="151"/>
      <c r="T114" s="107"/>
      <c r="U114" s="108"/>
      <c r="V114" s="74"/>
      <c r="W114" s="2"/>
      <c r="X114" s="17"/>
      <c r="Y114" s="127"/>
      <c r="Z114" s="138" t="s">
        <v>519</v>
      </c>
      <c r="AA114" s="111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103" t="s">
        <v>722</v>
      </c>
      <c r="D115" s="111" t="s">
        <v>129</v>
      </c>
      <c r="E115" s="27"/>
      <c r="F115" s="218"/>
      <c r="G115" s="109"/>
      <c r="H115" s="81" t="s">
        <v>412</v>
      </c>
      <c r="I115" s="111" t="s">
        <v>342</v>
      </c>
      <c r="J115" s="27"/>
      <c r="K115" s="229"/>
      <c r="L115" s="183"/>
      <c r="M115" s="233" t="s">
        <v>337</v>
      </c>
      <c r="N115" s="111" t="s">
        <v>728</v>
      </c>
      <c r="O115" s="39"/>
      <c r="P115" s="148"/>
      <c r="Q115" s="209"/>
      <c r="R115" s="39"/>
      <c r="S115" s="39"/>
      <c r="T115" s="107"/>
      <c r="U115" s="229"/>
      <c r="V115" s="74"/>
      <c r="W115" s="262"/>
      <c r="X115" s="17"/>
      <c r="Y115" s="127"/>
      <c r="Z115" s="263"/>
      <c r="AA115" s="111" t="s">
        <v>392</v>
      </c>
      <c r="AB115" s="27"/>
      <c r="AC115" s="27"/>
    </row>
    <row r="116" spans="1:29" s="217" customFormat="1" ht="14.85" customHeight="1" x14ac:dyDescent="0.3">
      <c r="A116" s="19">
        <v>6</v>
      </c>
      <c r="B116" s="27"/>
      <c r="C116" s="103" t="s">
        <v>666</v>
      </c>
      <c r="D116" s="111" t="s">
        <v>483</v>
      </c>
      <c r="E116" s="27"/>
      <c r="F116" s="218"/>
      <c r="G116" s="68"/>
      <c r="H116" s="199" t="s">
        <v>417</v>
      </c>
      <c r="I116" s="39"/>
      <c r="J116" s="8"/>
      <c r="K116" s="229"/>
      <c r="L116" s="183"/>
      <c r="M116" s="233" t="s">
        <v>338</v>
      </c>
      <c r="N116" s="242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138"/>
      <c r="AA116" s="111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103" t="s">
        <v>462</v>
      </c>
      <c r="D117" s="111" t="s">
        <v>481</v>
      </c>
      <c r="E117" s="8"/>
      <c r="F117" s="220"/>
      <c r="G117" s="39"/>
      <c r="H117" s="81" t="s">
        <v>332</v>
      </c>
      <c r="I117" s="39"/>
      <c r="J117" s="39"/>
      <c r="K117" s="229"/>
      <c r="L117" s="183"/>
      <c r="M117" s="234" t="s">
        <v>703</v>
      </c>
      <c r="N117" s="242"/>
      <c r="O117" s="27"/>
      <c r="P117" s="148"/>
      <c r="Q117" s="8"/>
      <c r="R117" s="148"/>
      <c r="S117" s="2"/>
      <c r="T117" s="27"/>
      <c r="U117" s="221"/>
      <c r="V117" s="248"/>
      <c r="W117" s="17"/>
      <c r="X117" s="17"/>
      <c r="Y117" s="127"/>
      <c r="Z117" s="247"/>
      <c r="AA117" s="111" t="s">
        <v>136</v>
      </c>
      <c r="AB117" s="39"/>
      <c r="AC117" s="229"/>
    </row>
    <row r="118" spans="1:29" s="217" customFormat="1" ht="14.85" customHeight="1" x14ac:dyDescent="0.3">
      <c r="A118" s="19">
        <v>8</v>
      </c>
      <c r="B118" s="229"/>
      <c r="C118" s="103" t="s">
        <v>331</v>
      </c>
      <c r="D118" s="111" t="s">
        <v>617</v>
      </c>
      <c r="E118" s="229"/>
      <c r="F118" s="222"/>
      <c r="G118" s="39"/>
      <c r="H118" s="39"/>
      <c r="I118" s="154"/>
      <c r="J118" s="39"/>
      <c r="K118" s="229"/>
      <c r="L118" s="229"/>
      <c r="M118" s="39"/>
      <c r="N118" s="223"/>
      <c r="O118" s="27"/>
      <c r="P118" s="148"/>
      <c r="Q118" s="176"/>
      <c r="R118" s="152"/>
      <c r="S118" s="127"/>
      <c r="T118" s="229"/>
      <c r="U118" s="151"/>
      <c r="V118" s="245"/>
      <c r="W118" s="17"/>
      <c r="X118" s="17"/>
      <c r="Y118" s="127"/>
      <c r="Z118" s="246"/>
      <c r="AA118" s="244"/>
      <c r="AB118" s="229"/>
      <c r="AC118" s="229"/>
    </row>
    <row r="119" spans="1:29" s="224" customFormat="1" ht="14.85" customHeight="1" x14ac:dyDescent="0.3">
      <c r="A119" s="19">
        <v>9</v>
      </c>
      <c r="B119" s="229"/>
      <c r="C119" s="103" t="s">
        <v>334</v>
      </c>
      <c r="D119" s="111"/>
      <c r="E119" s="229"/>
      <c r="F119" s="81"/>
      <c r="G119" s="39"/>
      <c r="H119" s="81"/>
      <c r="I119" s="39"/>
      <c r="J119" s="81"/>
      <c r="K119" s="229"/>
      <c r="L119" s="229"/>
      <c r="M119" s="150"/>
      <c r="N119" s="170"/>
      <c r="O119" s="27"/>
      <c r="P119" s="148"/>
      <c r="Q119" s="27"/>
      <c r="R119" s="152"/>
      <c r="S119" s="39"/>
      <c r="T119" s="229"/>
      <c r="U119" s="148"/>
      <c r="V119" s="187"/>
      <c r="W119" s="2"/>
      <c r="X119" s="14"/>
      <c r="Y119" s="127"/>
      <c r="Z119" s="127"/>
      <c r="AB119" s="229"/>
      <c r="AC119" s="229"/>
    </row>
    <row r="120" spans="1:29" s="217" customFormat="1" ht="14.85" customHeight="1" x14ac:dyDescent="0.3">
      <c r="A120" s="19">
        <v>10</v>
      </c>
      <c r="B120" s="229"/>
      <c r="C120" s="103" t="s">
        <v>335</v>
      </c>
      <c r="D120" s="39"/>
      <c r="E120" s="113"/>
      <c r="F120" s="229"/>
      <c r="G120" s="114"/>
      <c r="H120" s="81"/>
      <c r="I120" s="111"/>
      <c r="J120" s="81"/>
      <c r="K120" s="229"/>
      <c r="L120" s="229"/>
      <c r="M120" s="170"/>
      <c r="N120" s="170"/>
      <c r="O120" s="27"/>
      <c r="P120" s="148"/>
      <c r="Q120" s="27"/>
      <c r="R120" s="81"/>
      <c r="S120" s="39"/>
      <c r="T120" s="229"/>
      <c r="U120" s="81"/>
      <c r="V120" s="112"/>
      <c r="W120" s="39"/>
      <c r="X120" s="27"/>
      <c r="Y120" s="39"/>
      <c r="Z120" s="81"/>
      <c r="AA120" s="47"/>
      <c r="AB120" s="229"/>
      <c r="AC120" s="229"/>
    </row>
    <row r="121" spans="1:29" s="217" customFormat="1" ht="14.85" customHeight="1" x14ac:dyDescent="0.3">
      <c r="A121" s="19">
        <v>11</v>
      </c>
      <c r="B121" s="27"/>
      <c r="C121" s="157" t="s">
        <v>76</v>
      </c>
      <c r="D121" s="39"/>
      <c r="E121" s="113"/>
      <c r="F121" s="229"/>
      <c r="G121" s="114"/>
      <c r="H121" s="105"/>
      <c r="I121" s="39"/>
      <c r="J121" s="17"/>
      <c r="K121" s="229"/>
      <c r="L121" s="229"/>
      <c r="M121" s="223"/>
      <c r="N121" s="170"/>
      <c r="O121" s="27"/>
      <c r="P121" s="148"/>
      <c r="Q121" s="27"/>
      <c r="R121" s="152"/>
      <c r="S121" s="148"/>
      <c r="T121" s="229"/>
      <c r="U121" s="81"/>
      <c r="V121" s="151"/>
      <c r="W121" s="115"/>
      <c r="X121" s="108"/>
      <c r="Y121" s="81"/>
      <c r="Z121" s="146"/>
      <c r="AA121" s="147"/>
      <c r="AB121" s="229"/>
      <c r="AC121" s="229"/>
    </row>
    <row r="122" spans="1:29" s="217" customFormat="1" ht="14.85" customHeight="1" x14ac:dyDescent="0.3">
      <c r="A122" s="19">
        <v>12</v>
      </c>
      <c r="B122" s="27"/>
      <c r="C122" s="157" t="s">
        <v>762</v>
      </c>
      <c r="D122" s="39"/>
      <c r="E122" s="113"/>
      <c r="F122" s="229"/>
      <c r="G122" s="114"/>
      <c r="H122" s="105"/>
      <c r="I122" s="111"/>
      <c r="J122" s="39"/>
      <c r="K122" s="225"/>
      <c r="L122" s="229"/>
      <c r="M122" s="39" t="s">
        <v>213</v>
      </c>
      <c r="N122" s="143"/>
      <c r="O122" s="65"/>
      <c r="P122" s="113"/>
      <c r="Q122" s="27"/>
      <c r="R122" s="152"/>
      <c r="S122" s="152"/>
      <c r="T122" s="66"/>
      <c r="U122" s="39"/>
      <c r="V122" s="112"/>
      <c r="W122" s="27"/>
      <c r="X122" s="108"/>
      <c r="Y122" s="155"/>
      <c r="Z122" s="156"/>
      <c r="AA122" s="47"/>
      <c r="AB122" s="229"/>
      <c r="AC122" s="229"/>
    </row>
    <row r="123" spans="1:29" ht="14.85" customHeight="1" x14ac:dyDescent="0.3">
      <c r="A123" s="19">
        <v>13</v>
      </c>
      <c r="B123" s="27"/>
      <c r="C123" s="161"/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229"/>
      <c r="AC123" s="229"/>
    </row>
    <row r="124" spans="1:29" ht="14.85" customHeight="1" x14ac:dyDescent="0.3">
      <c r="A124" s="19">
        <v>14</v>
      </c>
      <c r="B124" s="27"/>
      <c r="C124" s="161"/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229"/>
      <c r="AC124" s="229"/>
    </row>
    <row r="125" spans="1:29" ht="14.85" customHeight="1" x14ac:dyDescent="0.3">
      <c r="A125" s="19">
        <v>15</v>
      </c>
      <c r="B125" s="27"/>
      <c r="C125" s="161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229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229"/>
      <c r="AC125" s="229"/>
    </row>
    <row r="126" spans="1:29" ht="14.85" customHeight="1" x14ac:dyDescent="0.3">
      <c r="A126" s="19">
        <v>16</v>
      </c>
      <c r="B126" s="81"/>
      <c r="C126" s="161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229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229"/>
    </row>
    <row r="128" spans="1:29" ht="14.85" customHeight="1" x14ac:dyDescent="0.3">
      <c r="A128" s="19">
        <v>18</v>
      </c>
      <c r="B128" s="81"/>
      <c r="C128" s="161"/>
      <c r="D128" s="9"/>
      <c r="E128" s="229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229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229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229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229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/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229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229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229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229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229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229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229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C41:C44">
    <sortCondition ref="C41:C44"/>
  </sortState>
  <mergeCells count="24">
    <mergeCell ref="B108:F108"/>
    <mergeCell ref="G108:K108"/>
    <mergeCell ref="L108:P108"/>
    <mergeCell ref="Q108:U108"/>
    <mergeCell ref="V108:X108"/>
    <mergeCell ref="M26:M27"/>
    <mergeCell ref="J12:J13"/>
    <mergeCell ref="Y108:AA108"/>
    <mergeCell ref="M28:M29"/>
    <mergeCell ref="M30:M31"/>
    <mergeCell ref="M32:M33"/>
    <mergeCell ref="M36:M37"/>
    <mergeCell ref="M34:M35"/>
    <mergeCell ref="E55:E56"/>
    <mergeCell ref="H7:H8"/>
    <mergeCell ref="E12:E13"/>
    <mergeCell ref="C18:C19"/>
    <mergeCell ref="D10:D11"/>
    <mergeCell ref="C25:C26"/>
    <mergeCell ref="G2:G3"/>
    <mergeCell ref="L2:L3"/>
    <mergeCell ref="T4:T5"/>
    <mergeCell ref="T6:T7"/>
    <mergeCell ref="T8:T9"/>
  </mergeCells>
  <conditionalFormatting sqref="E37">
    <cfRule type="duplicateValues" dxfId="1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7"/>
  <sheetViews>
    <sheetView topLeftCell="A97" zoomScale="80" zoomScaleNormal="80" workbookViewId="0">
      <selection activeCell="R111" sqref="R111:S116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5.44140625" style="204" customWidth="1"/>
    <col min="5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7" t="s">
        <v>652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300" t="s">
        <v>792</v>
      </c>
      <c r="M2" s="7" t="s">
        <v>71</v>
      </c>
      <c r="N2" s="34" t="s">
        <v>532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95" t="s">
        <v>328</v>
      </c>
      <c r="U2" s="11" t="s">
        <v>35</v>
      </c>
      <c r="V2" s="11" t="s">
        <v>36</v>
      </c>
      <c r="W2" s="34" t="s">
        <v>759</v>
      </c>
      <c r="X2" s="196" t="s">
        <v>37</v>
      </c>
      <c r="Y2" s="6"/>
      <c r="Z2" s="7" t="s">
        <v>879</v>
      </c>
      <c r="AA2" s="184" t="s">
        <v>835</v>
      </c>
      <c r="AB2" s="270" t="s">
        <v>840</v>
      </c>
      <c r="AC2" s="189"/>
    </row>
    <row r="3" spans="1:29" ht="14.85" customHeight="1" x14ac:dyDescent="0.3">
      <c r="A3" s="6">
        <v>2</v>
      </c>
      <c r="B3" s="7" t="s">
        <v>694</v>
      </c>
      <c r="C3" s="7" t="s">
        <v>39</v>
      </c>
      <c r="D3" s="9" t="s">
        <v>26</v>
      </c>
      <c r="E3" s="71" t="s">
        <v>41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300"/>
      <c r="M3" s="34" t="s">
        <v>44</v>
      </c>
      <c r="N3" s="34" t="s">
        <v>533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2" t="s">
        <v>46</v>
      </c>
      <c r="V3" s="11" t="s">
        <v>47</v>
      </c>
      <c r="W3" s="9"/>
      <c r="X3" s="196" t="s">
        <v>48</v>
      </c>
      <c r="Y3" s="16"/>
      <c r="Z3" s="184" t="s">
        <v>880</v>
      </c>
      <c r="AA3" s="184" t="s">
        <v>836</v>
      </c>
      <c r="AB3" s="184" t="s">
        <v>841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20" t="s">
        <v>83</v>
      </c>
      <c r="H4" s="12" t="s">
        <v>50</v>
      </c>
      <c r="I4" s="9"/>
      <c r="J4" s="7" t="s">
        <v>602</v>
      </c>
      <c r="K4" s="9"/>
      <c r="L4" s="237" t="s">
        <v>793</v>
      </c>
      <c r="M4" s="7" t="s">
        <v>674</v>
      </c>
      <c r="N4" s="34" t="s">
        <v>672</v>
      </c>
      <c r="O4" s="7" t="s">
        <v>667</v>
      </c>
      <c r="P4" s="23" t="s">
        <v>60</v>
      </c>
      <c r="Q4" s="16"/>
      <c r="R4" s="7" t="s">
        <v>378</v>
      </c>
      <c r="S4" s="34" t="s">
        <v>756</v>
      </c>
      <c r="T4" s="1294" t="s">
        <v>72</v>
      </c>
      <c r="U4" s="11" t="s">
        <v>53</v>
      </c>
      <c r="V4" s="9"/>
      <c r="W4" s="9"/>
      <c r="X4" s="272" t="s">
        <v>54</v>
      </c>
      <c r="Y4" s="6"/>
      <c r="Z4" s="129" t="s">
        <v>329</v>
      </c>
      <c r="AA4" s="184" t="s">
        <v>587</v>
      </c>
      <c r="AB4" s="270" t="s">
        <v>842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G5" s="9"/>
      <c r="H5" s="12" t="s">
        <v>57</v>
      </c>
      <c r="I5" s="16"/>
      <c r="J5" s="7" t="s">
        <v>58</v>
      </c>
      <c r="K5" s="7" t="s">
        <v>691</v>
      </c>
      <c r="L5" s="7" t="s">
        <v>794</v>
      </c>
      <c r="M5" s="7" t="s">
        <v>59</v>
      </c>
      <c r="N5" s="34" t="s">
        <v>662</v>
      </c>
      <c r="O5" s="184" t="s">
        <v>702</v>
      </c>
      <c r="P5" s="9"/>
      <c r="Q5" s="24" t="s">
        <v>61</v>
      </c>
      <c r="R5" s="68" t="s">
        <v>64</v>
      </c>
      <c r="S5" s="7" t="s">
        <v>110</v>
      </c>
      <c r="T5" s="1294"/>
      <c r="U5" s="11" t="s">
        <v>732</v>
      </c>
      <c r="V5" s="16"/>
      <c r="W5" s="9"/>
      <c r="X5" s="196" t="s">
        <v>65</v>
      </c>
      <c r="Y5" s="7"/>
      <c r="Z5" s="131"/>
      <c r="AA5" s="7" t="s">
        <v>391</v>
      </c>
      <c r="AB5" s="184" t="s">
        <v>843</v>
      </c>
      <c r="AC5" s="16"/>
    </row>
    <row r="6" spans="1:29" ht="14.85" customHeight="1" x14ac:dyDescent="0.3">
      <c r="A6" s="6">
        <v>5</v>
      </c>
      <c r="B6" s="34" t="s">
        <v>470</v>
      </c>
      <c r="C6" s="7" t="s">
        <v>67</v>
      </c>
      <c r="D6" s="7" t="s">
        <v>74</v>
      </c>
      <c r="E6" s="71" t="s">
        <v>69</v>
      </c>
      <c r="F6" s="9" t="s">
        <v>432</v>
      </c>
      <c r="G6" s="9"/>
      <c r="H6" s="12" t="s">
        <v>70</v>
      </c>
      <c r="I6" s="25" t="s">
        <v>61</v>
      </c>
      <c r="J6" s="7" t="s">
        <v>604</v>
      </c>
      <c r="K6" s="96" t="s">
        <v>600</v>
      </c>
      <c r="L6" s="134" t="s">
        <v>551</v>
      </c>
      <c r="M6" s="100" t="s">
        <v>731</v>
      </c>
      <c r="N6" s="9" t="s">
        <v>531</v>
      </c>
      <c r="O6" s="103" t="s">
        <v>598</v>
      </c>
      <c r="P6" s="9"/>
      <c r="Q6" s="28" t="s">
        <v>369</v>
      </c>
      <c r="R6" s="96" t="s">
        <v>405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7" t="s">
        <v>837</v>
      </c>
      <c r="AB6" s="184" t="s">
        <v>844</v>
      </c>
      <c r="AC6" s="16"/>
    </row>
    <row r="7" spans="1:29" ht="14.85" customHeight="1" x14ac:dyDescent="0.3">
      <c r="A7" s="6">
        <v>6</v>
      </c>
      <c r="B7" s="144" t="s">
        <v>471</v>
      </c>
      <c r="C7" s="7" t="s">
        <v>536</v>
      </c>
      <c r="D7" s="7" t="s">
        <v>356</v>
      </c>
      <c r="E7" s="71" t="s">
        <v>75</v>
      </c>
      <c r="F7" s="22" t="s">
        <v>466</v>
      </c>
      <c r="G7" s="12"/>
      <c r="H7" s="1294" t="s">
        <v>88</v>
      </c>
      <c r="I7" s="28" t="s">
        <v>77</v>
      </c>
      <c r="J7" s="100" t="s">
        <v>606</v>
      </c>
      <c r="K7" s="96" t="s">
        <v>804</v>
      </c>
      <c r="L7" s="226" t="s">
        <v>336</v>
      </c>
      <c r="M7" s="100" t="s">
        <v>595</v>
      </c>
      <c r="N7" s="9" t="s">
        <v>465</v>
      </c>
      <c r="O7" s="184" t="s">
        <v>820</v>
      </c>
      <c r="P7" s="126"/>
      <c r="Q7" s="29" t="s">
        <v>78</v>
      </c>
      <c r="R7" s="19" t="s">
        <v>62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7" t="s">
        <v>838</v>
      </c>
      <c r="AB7" s="184" t="s">
        <v>801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F8" s="9"/>
      <c r="G8" s="9"/>
      <c r="H8" s="1294"/>
      <c r="I8" s="11"/>
      <c r="J8" s="7" t="s">
        <v>605</v>
      </c>
      <c r="K8" s="95" t="s">
        <v>435</v>
      </c>
      <c r="L8" s="175" t="s">
        <v>402</v>
      </c>
      <c r="M8" s="7" t="s">
        <v>589</v>
      </c>
      <c r="N8" s="201" t="s">
        <v>442</v>
      </c>
      <c r="O8" s="9"/>
      <c r="P8" s="9"/>
      <c r="Q8" s="29" t="s">
        <v>85</v>
      </c>
      <c r="R8" s="96" t="s">
        <v>437</v>
      </c>
      <c r="S8" s="9"/>
      <c r="T8" s="1294" t="s">
        <v>52</v>
      </c>
      <c r="U8" s="7" t="s">
        <v>73</v>
      </c>
      <c r="V8" s="16"/>
      <c r="W8" s="9"/>
      <c r="X8" s="30"/>
      <c r="Y8" s="9"/>
      <c r="Z8" s="9"/>
      <c r="AA8" s="178" t="s">
        <v>839</v>
      </c>
      <c r="AB8" s="271" t="s">
        <v>845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7" t="s">
        <v>625</v>
      </c>
      <c r="G9" s="9"/>
      <c r="H9" s="1294" t="s">
        <v>818</v>
      </c>
      <c r="I9" s="7"/>
      <c r="J9" s="7" t="s">
        <v>611</v>
      </c>
      <c r="K9" s="95" t="s">
        <v>456</v>
      </c>
      <c r="L9" s="89" t="s">
        <v>99</v>
      </c>
      <c r="M9" s="7" t="s">
        <v>588</v>
      </c>
      <c r="N9" s="7" t="s">
        <v>661</v>
      </c>
      <c r="O9" s="9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9"/>
      <c r="AB9" s="271"/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F10" s="9"/>
      <c r="G10" s="9"/>
      <c r="H10" s="1294"/>
      <c r="I10" s="9"/>
      <c r="J10" s="100" t="s">
        <v>596</v>
      </c>
      <c r="K10" s="34" t="s">
        <v>819</v>
      </c>
      <c r="L10" s="23" t="s">
        <v>333</v>
      </c>
      <c r="M10" s="7" t="s">
        <v>549</v>
      </c>
      <c r="N10" s="211" t="s">
        <v>696</v>
      </c>
      <c r="O10" s="9"/>
      <c r="P10" s="126"/>
      <c r="Q10" s="26" t="s">
        <v>897</v>
      </c>
      <c r="R10" s="14"/>
      <c r="S10" s="9"/>
      <c r="T10" s="9"/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270" t="s">
        <v>846</v>
      </c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1294" t="s">
        <v>821</v>
      </c>
      <c r="I11" s="9"/>
      <c r="J11" s="7" t="s">
        <v>607</v>
      </c>
      <c r="K11" s="9" t="s">
        <v>419</v>
      </c>
      <c r="L11" s="135" t="s">
        <v>115</v>
      </c>
      <c r="M11" s="100" t="s">
        <v>596</v>
      </c>
      <c r="N11" s="34" t="s">
        <v>444</v>
      </c>
      <c r="O11" s="9"/>
      <c r="P11" s="126"/>
      <c r="Q11" s="29" t="s">
        <v>94</v>
      </c>
      <c r="R11" s="14"/>
      <c r="S11" s="16"/>
      <c r="T11" s="96" t="s">
        <v>407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270" t="s">
        <v>847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203" t="s">
        <v>458</v>
      </c>
      <c r="E12" s="1294" t="s">
        <v>478</v>
      </c>
      <c r="F12" s="16"/>
      <c r="G12" s="19"/>
      <c r="H12" s="1294"/>
      <c r="I12" s="16"/>
      <c r="J12" s="1294" t="s">
        <v>562</v>
      </c>
      <c r="K12" s="9" t="s">
        <v>420</v>
      </c>
      <c r="L12" s="135" t="s">
        <v>112</v>
      </c>
      <c r="M12" s="7" t="s">
        <v>607</v>
      </c>
      <c r="N12" s="9"/>
      <c r="O12" s="9"/>
      <c r="P12" s="126"/>
      <c r="Q12" s="29" t="s">
        <v>100</v>
      </c>
      <c r="R12" s="16"/>
      <c r="S12" s="16"/>
      <c r="T12" s="7" t="s">
        <v>101</v>
      </c>
      <c r="U12" s="144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270" t="s">
        <v>848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D13" s="9"/>
      <c r="E13" s="1294"/>
      <c r="F13" s="9"/>
      <c r="G13" s="25" t="s">
        <v>61</v>
      </c>
      <c r="H13" s="274" t="s">
        <v>621</v>
      </c>
      <c r="I13" s="16"/>
      <c r="J13" s="1294"/>
      <c r="K13" s="96" t="s">
        <v>805</v>
      </c>
      <c r="L13" s="95" t="s">
        <v>207</v>
      </c>
      <c r="M13" s="7" t="s">
        <v>384</v>
      </c>
      <c r="N13" s="7" t="s">
        <v>440</v>
      </c>
      <c r="O13" s="9"/>
      <c r="P13" s="126"/>
      <c r="Q13" s="141"/>
      <c r="R13" s="16"/>
      <c r="S13" s="9"/>
      <c r="T13" s="23" t="s">
        <v>459</v>
      </c>
      <c r="U13" s="144" t="s">
        <v>108</v>
      </c>
      <c r="V13" s="11"/>
      <c r="W13" s="6"/>
      <c r="X13" s="177"/>
      <c r="Y13" s="36"/>
      <c r="Z13" s="7"/>
      <c r="AA13" s="19"/>
      <c r="AB13" s="184" t="s">
        <v>849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7" t="s">
        <v>630</v>
      </c>
      <c r="E14" s="96" t="s">
        <v>438</v>
      </c>
      <c r="F14" s="39"/>
      <c r="G14" s="28" t="s">
        <v>111</v>
      </c>
      <c r="H14" s="9"/>
      <c r="I14" s="9"/>
      <c r="J14" s="7" t="s">
        <v>597</v>
      </c>
      <c r="K14" s="9" t="s">
        <v>422</v>
      </c>
      <c r="L14" s="95" t="s">
        <v>187</v>
      </c>
      <c r="M14" s="7" t="s">
        <v>124</v>
      </c>
      <c r="N14" s="211" t="s">
        <v>473</v>
      </c>
      <c r="O14" s="9"/>
      <c r="P14" s="126"/>
      <c r="Q14" s="16"/>
      <c r="R14" s="37" t="s">
        <v>113</v>
      </c>
      <c r="S14" s="16"/>
      <c r="T14" s="23" t="s">
        <v>460</v>
      </c>
      <c r="U14" s="7" t="s">
        <v>590</v>
      </c>
      <c r="V14" s="11"/>
      <c r="W14" s="131"/>
      <c r="X14" s="16"/>
      <c r="Y14" s="30"/>
      <c r="Z14" s="7"/>
      <c r="AA14" s="16"/>
      <c r="AB14" s="184" t="s">
        <v>850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7" t="s">
        <v>137</v>
      </c>
      <c r="E15" s="71" t="s">
        <v>445</v>
      </c>
      <c r="F15" s="9"/>
      <c r="G15" s="28" t="s">
        <v>711</v>
      </c>
      <c r="H15" s="9"/>
      <c r="I15" s="39"/>
      <c r="J15" s="23" t="s">
        <v>434</v>
      </c>
      <c r="K15" s="144" t="s">
        <v>803</v>
      </c>
      <c r="L15" s="9"/>
      <c r="M15" s="7" t="s">
        <v>739</v>
      </c>
      <c r="N15" s="144" t="s">
        <v>673</v>
      </c>
      <c r="O15" s="9"/>
      <c r="P15" s="126"/>
      <c r="Q15" s="38"/>
      <c r="R15" s="11" t="s">
        <v>116</v>
      </c>
      <c r="S15" s="7"/>
      <c r="T15" s="23" t="s">
        <v>698</v>
      </c>
      <c r="U15" s="22" t="s">
        <v>546</v>
      </c>
      <c r="V15" s="11"/>
      <c r="W15" s="131"/>
      <c r="X15" s="15"/>
      <c r="Y15" s="21"/>
      <c r="Z15" s="7"/>
      <c r="AA15" s="16"/>
      <c r="AB15" s="184" t="s">
        <v>851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12" t="s">
        <v>400</v>
      </c>
      <c r="E16" s="7" t="s">
        <v>623</v>
      </c>
      <c r="F16" s="9"/>
      <c r="G16" s="16"/>
      <c r="H16" s="9"/>
      <c r="I16" s="9"/>
      <c r="J16" s="96" t="s">
        <v>415</v>
      </c>
      <c r="K16" s="9" t="s">
        <v>421</v>
      </c>
      <c r="L16" s="9"/>
      <c r="M16" s="7" t="s">
        <v>619</v>
      </c>
      <c r="N16" s="144" t="s">
        <v>695</v>
      </c>
      <c r="O16" s="9"/>
      <c r="P16" s="9"/>
      <c r="Q16" s="16"/>
      <c r="R16" s="177" t="s">
        <v>118</v>
      </c>
      <c r="S16" s="7"/>
      <c r="T16" s="7" t="s">
        <v>101</v>
      </c>
      <c r="U16" s="7" t="s">
        <v>594</v>
      </c>
      <c r="V16" s="11"/>
      <c r="W16" s="8"/>
      <c r="X16" s="9"/>
      <c r="Y16" s="21"/>
      <c r="Z16" s="129"/>
      <c r="AA16" s="31"/>
      <c r="AB16" s="184" t="s">
        <v>852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12" t="s">
        <v>481</v>
      </c>
      <c r="E17" s="7" t="s">
        <v>382</v>
      </c>
      <c r="F17" s="9"/>
      <c r="G17" s="16"/>
      <c r="H17" s="16"/>
      <c r="I17" s="39"/>
      <c r="J17" s="95" t="s">
        <v>725</v>
      </c>
      <c r="K17" s="9" t="s">
        <v>423</v>
      </c>
      <c r="L17" s="9"/>
      <c r="M17" s="7" t="s">
        <v>810</v>
      </c>
      <c r="N17" s="227"/>
      <c r="O17" s="9"/>
      <c r="P17" s="7"/>
      <c r="Q17" s="16"/>
      <c r="R17" s="40"/>
      <c r="S17" s="23"/>
      <c r="T17" s="95" t="s">
        <v>450</v>
      </c>
      <c r="U17" s="7" t="s">
        <v>610</v>
      </c>
      <c r="V17" s="11"/>
      <c r="W17" s="8"/>
      <c r="X17" s="39"/>
      <c r="Y17" s="30"/>
      <c r="Z17" s="8"/>
      <c r="AA17" s="9"/>
      <c r="AB17" s="184" t="s">
        <v>853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768</v>
      </c>
      <c r="E18" s="7" t="s">
        <v>736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34" t="s">
        <v>795</v>
      </c>
      <c r="N18" s="12" t="s">
        <v>122</v>
      </c>
      <c r="O18" s="9"/>
      <c r="P18" s="9"/>
      <c r="Q18" s="50"/>
      <c r="R18" s="50"/>
      <c r="S18" s="14"/>
      <c r="T18" s="9"/>
      <c r="U18" s="22" t="s">
        <v>814</v>
      </c>
      <c r="V18" s="11"/>
      <c r="W18" s="9"/>
      <c r="X18" s="16"/>
      <c r="Y18" s="30"/>
      <c r="Z18" s="8"/>
      <c r="AA18" s="9"/>
      <c r="AB18" s="270" t="s">
        <v>854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769</v>
      </c>
      <c r="E19" s="7" t="s">
        <v>556</v>
      </c>
      <c r="F19" s="9"/>
      <c r="G19" s="129" t="s">
        <v>120</v>
      </c>
      <c r="H19" s="16"/>
      <c r="I19" s="16"/>
      <c r="J19" s="18" t="s">
        <v>461</v>
      </c>
      <c r="K19" s="59" t="s">
        <v>424</v>
      </c>
      <c r="L19" s="9"/>
      <c r="M19" s="34" t="s">
        <v>811</v>
      </c>
      <c r="N19" s="12" t="s">
        <v>753</v>
      </c>
      <c r="O19" s="9"/>
      <c r="P19" s="9"/>
      <c r="Q19" s="15"/>
      <c r="R19" s="15"/>
      <c r="S19" s="14"/>
      <c r="T19" s="11"/>
      <c r="U19" s="184" t="s">
        <v>727</v>
      </c>
      <c r="V19" s="16"/>
      <c r="W19" s="9"/>
      <c r="X19" s="39"/>
      <c r="Y19" s="30"/>
      <c r="Z19" s="8"/>
      <c r="AA19" s="9"/>
      <c r="AB19" s="270"/>
      <c r="AC19" s="16"/>
    </row>
    <row r="20" spans="1:29" ht="14.85" customHeight="1" x14ac:dyDescent="0.3">
      <c r="A20" s="6">
        <v>19</v>
      </c>
      <c r="B20" s="25" t="s">
        <v>61</v>
      </c>
      <c r="C20" s="142" t="s">
        <v>735</v>
      </c>
      <c r="D20" s="96" t="s">
        <v>463</v>
      </c>
      <c r="E20" s="7" t="s">
        <v>582</v>
      </c>
      <c r="F20" s="9"/>
      <c r="G20" s="8"/>
      <c r="H20" s="16"/>
      <c r="I20" s="16"/>
      <c r="J20" s="9"/>
      <c r="K20" s="95" t="s">
        <v>455</v>
      </c>
      <c r="L20" s="9"/>
      <c r="M20" s="34" t="s">
        <v>565</v>
      </c>
      <c r="N20" s="7" t="s">
        <v>125</v>
      </c>
      <c r="O20" s="7"/>
      <c r="P20" s="9"/>
      <c r="Q20" s="7"/>
      <c r="R20" s="15"/>
      <c r="S20" s="9"/>
      <c r="T20" s="128"/>
      <c r="U20" s="96" t="s">
        <v>697</v>
      </c>
      <c r="V20" s="27"/>
      <c r="W20" s="9"/>
      <c r="X20" s="39"/>
      <c r="Y20" s="30"/>
      <c r="Z20" s="8"/>
      <c r="AA20" s="9"/>
      <c r="AB20" s="7" t="s">
        <v>642</v>
      </c>
      <c r="AC20" s="16"/>
    </row>
    <row r="21" spans="1:29" ht="14.85" customHeight="1" x14ac:dyDescent="0.3">
      <c r="A21" s="6">
        <v>20</v>
      </c>
      <c r="B21" s="38" t="s">
        <v>123</v>
      </c>
      <c r="C21" s="7" t="s">
        <v>553</v>
      </c>
      <c r="D21" s="275" t="s">
        <v>386</v>
      </c>
      <c r="E21" s="7" t="s">
        <v>381</v>
      </c>
      <c r="F21" s="9"/>
      <c r="G21" s="16"/>
      <c r="H21" s="16"/>
      <c r="I21" s="16"/>
      <c r="J21" s="9"/>
      <c r="K21" s="96" t="s">
        <v>425</v>
      </c>
      <c r="L21" s="9"/>
      <c r="M21" s="34" t="s">
        <v>385</v>
      </c>
      <c r="N21" s="7" t="s">
        <v>540</v>
      </c>
      <c r="O21" s="31"/>
      <c r="P21" s="9"/>
      <c r="Q21" s="16"/>
      <c r="R21" s="16"/>
      <c r="S21" s="16"/>
      <c r="T21" s="11"/>
      <c r="U21" s="34" t="s">
        <v>476</v>
      </c>
      <c r="V21" s="27"/>
      <c r="W21" s="9"/>
      <c r="X21" s="39"/>
      <c r="Y21" s="30"/>
      <c r="Z21" s="125"/>
      <c r="AA21" s="9"/>
      <c r="AB21" s="184" t="s">
        <v>855</v>
      </c>
      <c r="AC21" s="16"/>
    </row>
    <row r="22" spans="1:29" ht="14.85" customHeight="1" x14ac:dyDescent="0.3">
      <c r="A22" s="6">
        <v>21</v>
      </c>
      <c r="B22" s="16"/>
      <c r="C22" s="7" t="s">
        <v>144</v>
      </c>
      <c r="D22" s="23" t="s">
        <v>132</v>
      </c>
      <c r="E22" s="7" t="s">
        <v>559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34" t="s">
        <v>740</v>
      </c>
      <c r="N22" s="34" t="s">
        <v>754</v>
      </c>
      <c r="O22" s="23"/>
      <c r="P22" s="9"/>
      <c r="Q22" s="16"/>
      <c r="R22" s="21"/>
      <c r="S22" s="16"/>
      <c r="T22" s="11"/>
      <c r="U22" s="42" t="s">
        <v>129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231" t="s">
        <v>856</v>
      </c>
      <c r="AC22" s="16"/>
    </row>
    <row r="23" spans="1:29" ht="14.85" customHeight="1" x14ac:dyDescent="0.3">
      <c r="A23" s="6">
        <v>22</v>
      </c>
      <c r="B23" s="16"/>
      <c r="C23" s="95" t="s">
        <v>749</v>
      </c>
      <c r="D23" s="23" t="s">
        <v>138</v>
      </c>
      <c r="E23" s="90" t="s">
        <v>557</v>
      </c>
      <c r="F23" s="9"/>
      <c r="G23" s="7" t="s">
        <v>133</v>
      </c>
      <c r="H23" s="11" t="s">
        <v>763</v>
      </c>
      <c r="I23" s="7" t="s">
        <v>134</v>
      </c>
      <c r="J23" s="11" t="s">
        <v>815</v>
      </c>
      <c r="K23" s="95" t="s">
        <v>427</v>
      </c>
      <c r="L23" s="9"/>
      <c r="M23" s="34" t="s">
        <v>741</v>
      </c>
      <c r="N23" s="34" t="s">
        <v>809</v>
      </c>
      <c r="O23" s="23"/>
      <c r="P23" s="9"/>
      <c r="Q23" s="16"/>
      <c r="R23" s="15"/>
      <c r="S23" s="16"/>
      <c r="T23" s="16"/>
      <c r="U23" s="9"/>
      <c r="V23" s="16"/>
      <c r="W23" s="9"/>
      <c r="X23" s="15"/>
      <c r="Y23" s="177" t="s">
        <v>135</v>
      </c>
      <c r="Z23" s="177" t="s">
        <v>155</v>
      </c>
      <c r="AA23" s="9"/>
      <c r="AB23" s="7" t="s">
        <v>857</v>
      </c>
      <c r="AC23" s="16"/>
    </row>
    <row r="24" spans="1:29" ht="14.85" customHeight="1" x14ac:dyDescent="0.3">
      <c r="A24" s="6">
        <v>23</v>
      </c>
      <c r="B24" s="41" t="s">
        <v>448</v>
      </c>
      <c r="C24" s="95" t="s">
        <v>750</v>
      </c>
      <c r="D24" s="23" t="s">
        <v>142</v>
      </c>
      <c r="E24" s="275" t="s">
        <v>737</v>
      </c>
      <c r="F24" s="7"/>
      <c r="G24" s="34" t="s">
        <v>139</v>
      </c>
      <c r="H24" s="11" t="s">
        <v>140</v>
      </c>
      <c r="I24" s="16"/>
      <c r="J24" s="6"/>
      <c r="K24" s="23" t="s">
        <v>428</v>
      </c>
      <c r="L24" s="9"/>
      <c r="M24" s="34" t="s">
        <v>564</v>
      </c>
      <c r="N24" s="34" t="s">
        <v>816</v>
      </c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102" t="s">
        <v>858</v>
      </c>
      <c r="AC24" s="16"/>
    </row>
    <row r="25" spans="1:29" ht="14.85" customHeight="1" x14ac:dyDescent="0.3">
      <c r="A25" s="6">
        <v>24</v>
      </c>
      <c r="B25" s="7" t="s">
        <v>156</v>
      </c>
      <c r="C25" s="1294" t="s">
        <v>764</v>
      </c>
      <c r="D25" s="9" t="s">
        <v>145</v>
      </c>
      <c r="E25" s="7" t="s">
        <v>383</v>
      </c>
      <c r="F25" s="9"/>
      <c r="G25" s="95"/>
      <c r="H25" s="16"/>
      <c r="I25" s="6"/>
      <c r="J25" s="44"/>
      <c r="K25" s="9" t="s">
        <v>431</v>
      </c>
      <c r="L25" s="9"/>
      <c r="M25" s="9"/>
      <c r="N25" s="96" t="s">
        <v>439</v>
      </c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184" t="s">
        <v>859</v>
      </c>
      <c r="AC25" s="16"/>
    </row>
    <row r="26" spans="1:29" ht="14.85" customHeight="1" x14ac:dyDescent="0.3">
      <c r="A26" s="6">
        <v>25</v>
      </c>
      <c r="B26" s="34" t="s">
        <v>376</v>
      </c>
      <c r="C26" s="1294"/>
      <c r="D26" s="96" t="s">
        <v>149</v>
      </c>
      <c r="E26" s="90" t="s">
        <v>558</v>
      </c>
      <c r="F26" s="23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4" t="s">
        <v>742</v>
      </c>
      <c r="N26" s="7" t="s">
        <v>780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84" t="s">
        <v>586</v>
      </c>
      <c r="Z26" s="62"/>
      <c r="AA26" s="16"/>
      <c r="AB26" s="102" t="s">
        <v>643</v>
      </c>
      <c r="AC26" s="16"/>
    </row>
    <row r="27" spans="1:29" ht="14.85" customHeight="1" x14ac:dyDescent="0.3">
      <c r="A27" s="6">
        <v>26</v>
      </c>
      <c r="B27" s="7" t="s">
        <v>472</v>
      </c>
      <c r="C27" s="7" t="s">
        <v>765</v>
      </c>
      <c r="D27" s="9"/>
      <c r="E27" s="7" t="s">
        <v>555</v>
      </c>
      <c r="F27" s="6"/>
      <c r="G27" s="16"/>
      <c r="H27" s="7" t="s">
        <v>150</v>
      </c>
      <c r="I27" s="6"/>
      <c r="J27" s="71" t="s">
        <v>151</v>
      </c>
      <c r="K27" s="23" t="s">
        <v>443</v>
      </c>
      <c r="L27" s="9"/>
      <c r="M27" s="1294"/>
      <c r="N27" s="7" t="s">
        <v>781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84" t="s">
        <v>833</v>
      </c>
      <c r="Z27" s="7"/>
      <c r="AA27" s="16"/>
      <c r="AB27" s="7"/>
      <c r="AC27" s="16"/>
    </row>
    <row r="28" spans="1:29" ht="14.85" customHeight="1" x14ac:dyDescent="0.3">
      <c r="A28" s="6">
        <v>27</v>
      </c>
      <c r="B28" s="186"/>
      <c r="C28" s="237" t="s">
        <v>766</v>
      </c>
      <c r="D28" s="267"/>
      <c r="E28" s="34" t="s">
        <v>620</v>
      </c>
      <c r="F28" s="16"/>
      <c r="G28" s="16"/>
      <c r="H28" s="46" t="s">
        <v>152</v>
      </c>
      <c r="I28" s="16"/>
      <c r="J28" s="9"/>
      <c r="K28" s="95" t="s">
        <v>530</v>
      </c>
      <c r="L28" s="16"/>
      <c r="M28" s="1299" t="s">
        <v>704</v>
      </c>
      <c r="N28" s="237" t="s">
        <v>782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834</v>
      </c>
      <c r="Z28" s="16"/>
      <c r="AA28" s="16"/>
      <c r="AB28" s="184" t="s">
        <v>860</v>
      </c>
      <c r="AC28" s="16"/>
    </row>
    <row r="29" spans="1:29" ht="14.85" customHeight="1" x14ac:dyDescent="0.3">
      <c r="A29" s="6">
        <v>28</v>
      </c>
      <c r="B29" s="41" t="s">
        <v>449</v>
      </c>
      <c r="C29" s="238" t="s">
        <v>767</v>
      </c>
      <c r="D29" s="9"/>
      <c r="E29" s="34" t="s">
        <v>738</v>
      </c>
      <c r="F29" s="9"/>
      <c r="G29" s="25" t="s">
        <v>61</v>
      </c>
      <c r="H29" s="25" t="s">
        <v>61</v>
      </c>
      <c r="I29" s="25" t="s">
        <v>61</v>
      </c>
      <c r="J29" s="6"/>
      <c r="K29" s="9" t="s">
        <v>433</v>
      </c>
      <c r="L29" s="9"/>
      <c r="M29" s="1299"/>
      <c r="N29" s="237" t="s">
        <v>783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184" t="s">
        <v>861</v>
      </c>
      <c r="AC29" s="129"/>
    </row>
    <row r="30" spans="1:29" ht="14.85" customHeight="1" x14ac:dyDescent="0.3">
      <c r="A30" s="6">
        <v>29</v>
      </c>
      <c r="B30" s="7" t="s">
        <v>148</v>
      </c>
      <c r="C30" s="19" t="s">
        <v>177</v>
      </c>
      <c r="D30" s="19"/>
      <c r="E30" s="34" t="s">
        <v>668</v>
      </c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9"/>
      <c r="M30" s="1299" t="s">
        <v>705</v>
      </c>
      <c r="N30" s="7" t="s">
        <v>784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102" t="s">
        <v>862</v>
      </c>
      <c r="AC30" s="129"/>
    </row>
    <row r="31" spans="1:29" ht="14.85" customHeight="1" x14ac:dyDescent="0.3">
      <c r="A31" s="6">
        <v>30</v>
      </c>
      <c r="B31" s="7" t="s">
        <v>153</v>
      </c>
      <c r="C31" s="267" t="s">
        <v>622</v>
      </c>
      <c r="D31" s="9"/>
      <c r="E31" s="7" t="s">
        <v>699</v>
      </c>
      <c r="F31" s="95"/>
      <c r="G31" s="28" t="s">
        <v>159</v>
      </c>
      <c r="H31" s="28" t="s">
        <v>160</v>
      </c>
      <c r="I31" s="28" t="s">
        <v>161</v>
      </c>
      <c r="J31" s="39"/>
      <c r="K31" s="17"/>
      <c r="L31" s="9"/>
      <c r="M31" s="1299"/>
      <c r="N31" s="95" t="s">
        <v>544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02" t="s">
        <v>863</v>
      </c>
      <c r="AC31" s="6"/>
    </row>
    <row r="32" spans="1:29" ht="14.85" customHeight="1" x14ac:dyDescent="0.3">
      <c r="A32" s="6">
        <v>31</v>
      </c>
      <c r="B32" s="9"/>
      <c r="C32" s="34" t="s">
        <v>675</v>
      </c>
      <c r="D32" s="27"/>
      <c r="E32" s="7" t="s">
        <v>482</v>
      </c>
      <c r="F32" s="267"/>
      <c r="G32" s="28" t="s">
        <v>167</v>
      </c>
      <c r="H32" s="28"/>
      <c r="I32" s="26" t="s">
        <v>885</v>
      </c>
      <c r="J32" s="39"/>
      <c r="K32" s="9"/>
      <c r="L32" s="9"/>
      <c r="M32" s="1299" t="s">
        <v>743</v>
      </c>
      <c r="N32" s="95" t="s">
        <v>629</v>
      </c>
      <c r="O32" s="7"/>
      <c r="P32" s="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7" t="s">
        <v>864</v>
      </c>
      <c r="AC32" s="19"/>
    </row>
    <row r="33" spans="1:29" ht="14.85" customHeight="1" x14ac:dyDescent="0.3">
      <c r="A33" s="6">
        <v>32</v>
      </c>
      <c r="B33" s="25" t="s">
        <v>61</v>
      </c>
      <c r="C33" s="190" t="s">
        <v>817</v>
      </c>
      <c r="D33" s="14"/>
      <c r="E33" s="96" t="s">
        <v>414</v>
      </c>
      <c r="F33" s="7"/>
      <c r="G33" s="28" t="s">
        <v>170</v>
      </c>
      <c r="H33" s="28"/>
      <c r="I33" s="29" t="s">
        <v>171</v>
      </c>
      <c r="J33" s="14"/>
      <c r="K33" s="9"/>
      <c r="L33" s="9"/>
      <c r="M33" s="1299"/>
      <c r="N33" s="7" t="s">
        <v>785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102" t="s">
        <v>865</v>
      </c>
      <c r="AC33" s="16"/>
    </row>
    <row r="34" spans="1:29" ht="14.85" customHeight="1" x14ac:dyDescent="0.3">
      <c r="A34" s="6">
        <v>33</v>
      </c>
      <c r="B34" s="28"/>
      <c r="C34" s="7" t="s">
        <v>447</v>
      </c>
      <c r="D34" s="9"/>
      <c r="E34" s="34" t="s">
        <v>808</v>
      </c>
      <c r="F34" s="7"/>
      <c r="G34" s="28" t="s">
        <v>173</v>
      </c>
      <c r="H34" s="28"/>
      <c r="I34" s="91" t="s">
        <v>499</v>
      </c>
      <c r="J34" s="96"/>
      <c r="K34" s="9"/>
      <c r="L34" s="9"/>
      <c r="M34" s="1299" t="s">
        <v>689</v>
      </c>
      <c r="N34" s="95" t="s">
        <v>543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84" t="s">
        <v>866</v>
      </c>
      <c r="AC34" s="16"/>
    </row>
    <row r="35" spans="1:29" ht="14.85" customHeight="1" x14ac:dyDescent="0.3">
      <c r="A35" s="6">
        <v>34</v>
      </c>
      <c r="B35" s="28" t="s">
        <v>174</v>
      </c>
      <c r="C35" s="9"/>
      <c r="D35" s="14"/>
      <c r="E35" s="7" t="s">
        <v>770</v>
      </c>
      <c r="F35" s="7"/>
      <c r="G35" s="28" t="s">
        <v>684</v>
      </c>
      <c r="H35" s="16"/>
      <c r="I35" s="141"/>
      <c r="J35" s="96"/>
      <c r="K35" s="9"/>
      <c r="L35" s="9"/>
      <c r="M35" s="1299"/>
      <c r="N35" s="95" t="s">
        <v>628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184" t="s">
        <v>867</v>
      </c>
      <c r="AC35" s="19"/>
    </row>
    <row r="36" spans="1:29" ht="14.85" customHeight="1" x14ac:dyDescent="0.3">
      <c r="A36" s="6">
        <v>35</v>
      </c>
      <c r="B36" s="28" t="s">
        <v>176</v>
      </c>
      <c r="C36" s="9"/>
      <c r="D36" s="14"/>
      <c r="E36" s="95" t="s">
        <v>627</v>
      </c>
      <c r="F36" s="7"/>
      <c r="G36" s="28" t="s">
        <v>178</v>
      </c>
      <c r="H36" s="16"/>
      <c r="I36" s="28"/>
      <c r="J36" s="96"/>
      <c r="K36" s="9"/>
      <c r="L36" s="9"/>
      <c r="M36" s="1294" t="s">
        <v>388</v>
      </c>
      <c r="N36" s="237" t="s">
        <v>786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200" t="s">
        <v>868</v>
      </c>
      <c r="AC36" s="16"/>
    </row>
    <row r="37" spans="1:29" ht="14.85" customHeight="1" x14ac:dyDescent="0.3">
      <c r="A37" s="6">
        <v>36</v>
      </c>
      <c r="B37" s="28" t="s">
        <v>179</v>
      </c>
      <c r="C37" s="9"/>
      <c r="D37" s="14"/>
      <c r="E37" s="95" t="s">
        <v>542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4"/>
      <c r="N37" s="237" t="s">
        <v>787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184" t="s">
        <v>869</v>
      </c>
      <c r="AC37" s="19"/>
    </row>
    <row r="38" spans="1:29" ht="14.85" customHeight="1" x14ac:dyDescent="0.3">
      <c r="A38" s="6">
        <v>37</v>
      </c>
      <c r="B38" s="52" t="s">
        <v>184</v>
      </c>
      <c r="C38" s="135"/>
      <c r="D38" s="39"/>
      <c r="E38" s="134" t="s">
        <v>615</v>
      </c>
      <c r="F38" s="9"/>
      <c r="G38" s="16"/>
      <c r="H38" s="34" t="s">
        <v>724</v>
      </c>
      <c r="I38" s="34" t="s">
        <v>726</v>
      </c>
      <c r="J38" s="96"/>
      <c r="K38" s="9"/>
      <c r="L38" s="16"/>
      <c r="M38" s="7" t="s">
        <v>387</v>
      </c>
      <c r="N38" s="237" t="s">
        <v>788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7" t="s">
        <v>577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771</v>
      </c>
      <c r="F39" s="9"/>
      <c r="G39" s="37" t="s">
        <v>113</v>
      </c>
      <c r="H39" s="267" t="s">
        <v>534</v>
      </c>
      <c r="I39" s="20" t="s">
        <v>416</v>
      </c>
      <c r="J39" s="96"/>
      <c r="K39" s="9"/>
      <c r="L39" s="37" t="s">
        <v>113</v>
      </c>
      <c r="M39" s="7" t="s">
        <v>566</v>
      </c>
      <c r="N39" s="240" t="s">
        <v>789</v>
      </c>
      <c r="O39" s="9"/>
      <c r="P39" s="28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23"/>
      <c r="AC39" s="16"/>
    </row>
    <row r="40" spans="1:29" ht="14.85" customHeight="1" x14ac:dyDescent="0.3">
      <c r="A40" s="6">
        <v>39</v>
      </c>
      <c r="B40" s="48"/>
      <c r="C40" s="191" t="s">
        <v>529</v>
      </c>
      <c r="D40" s="16"/>
      <c r="E40" s="7" t="s">
        <v>772</v>
      </c>
      <c r="F40" s="9"/>
      <c r="G40" s="129" t="s">
        <v>538</v>
      </c>
      <c r="H40" s="16"/>
      <c r="I40" s="199" t="s">
        <v>417</v>
      </c>
      <c r="J40" s="109"/>
      <c r="K40" s="9"/>
      <c r="L40" s="7" t="s">
        <v>671</v>
      </c>
      <c r="M40" s="269" t="s">
        <v>690</v>
      </c>
      <c r="N40" s="237" t="s">
        <v>798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184" t="s">
        <v>870</v>
      </c>
      <c r="AC40" s="16"/>
    </row>
    <row r="41" spans="1:29" ht="14.85" customHeight="1" x14ac:dyDescent="0.3">
      <c r="A41" s="6">
        <v>40</v>
      </c>
      <c r="B41" s="16"/>
      <c r="C41" s="23" t="s">
        <v>429</v>
      </c>
      <c r="D41" s="16"/>
      <c r="E41" s="7" t="s">
        <v>773</v>
      </c>
      <c r="F41" s="9"/>
      <c r="G41" s="21"/>
      <c r="H41" s="16"/>
      <c r="I41" s="20" t="s">
        <v>631</v>
      </c>
      <c r="J41" s="96"/>
      <c r="K41" s="9"/>
      <c r="L41" s="70" t="s">
        <v>193</v>
      </c>
      <c r="M41" s="269" t="s">
        <v>744</v>
      </c>
      <c r="N41" s="237" t="s">
        <v>790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23" t="s">
        <v>871</v>
      </c>
      <c r="AC41" s="16"/>
    </row>
    <row r="42" spans="1:29" ht="14.85" customHeight="1" x14ac:dyDescent="0.3">
      <c r="A42" s="6">
        <v>41</v>
      </c>
      <c r="B42" s="46" t="s">
        <v>189</v>
      </c>
      <c r="C42" s="9"/>
      <c r="D42" s="16"/>
      <c r="E42" s="7" t="s">
        <v>774</v>
      </c>
      <c r="F42" s="9"/>
      <c r="G42" s="21"/>
      <c r="H42" s="16"/>
      <c r="I42" s="9"/>
      <c r="J42" s="21"/>
      <c r="K42" s="7"/>
      <c r="L42" s="7" t="s">
        <v>197</v>
      </c>
      <c r="M42" s="267" t="s">
        <v>330</v>
      </c>
      <c r="N42" s="237" t="s">
        <v>791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184" t="s">
        <v>409</v>
      </c>
      <c r="AC42" s="16"/>
    </row>
    <row r="43" spans="1:29" ht="14.85" customHeight="1" x14ac:dyDescent="0.3">
      <c r="A43" s="6">
        <v>42</v>
      </c>
      <c r="B43" s="13" t="s">
        <v>192</v>
      </c>
      <c r="C43" s="8"/>
      <c r="D43" s="16"/>
      <c r="E43" s="7" t="s">
        <v>775</v>
      </c>
      <c r="F43" s="9"/>
      <c r="G43" s="62"/>
      <c r="H43" s="16"/>
      <c r="I43" s="16"/>
      <c r="J43" s="9"/>
      <c r="K43" s="9"/>
      <c r="L43" s="7" t="s">
        <v>190</v>
      </c>
      <c r="M43" s="7" t="s">
        <v>528</v>
      </c>
      <c r="N43" s="9"/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7"/>
      <c r="AC43" s="16"/>
    </row>
    <row r="44" spans="1:29" ht="14.85" customHeight="1" x14ac:dyDescent="0.3">
      <c r="A44" s="6">
        <v>43</v>
      </c>
      <c r="B44" s="13" t="s">
        <v>195</v>
      </c>
      <c r="C44" s="8"/>
      <c r="D44" s="27"/>
      <c r="E44" s="95" t="s">
        <v>541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269" t="s">
        <v>411</v>
      </c>
      <c r="N44" s="9"/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184" t="s">
        <v>872</v>
      </c>
      <c r="AC44" s="16"/>
    </row>
    <row r="45" spans="1:29" ht="14.85" customHeight="1" x14ac:dyDescent="0.3">
      <c r="A45" s="6">
        <v>44</v>
      </c>
      <c r="B45" s="90" t="s">
        <v>339</v>
      </c>
      <c r="C45" s="8"/>
      <c r="D45" s="16"/>
      <c r="E45" s="7" t="s">
        <v>776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34" t="s">
        <v>535</v>
      </c>
      <c r="N45" s="95" t="s">
        <v>758</v>
      </c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7" t="s">
        <v>873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95" t="s">
        <v>547</v>
      </c>
      <c r="F46" s="9"/>
      <c r="G46" s="16"/>
      <c r="H46" s="11"/>
      <c r="I46" s="16"/>
      <c r="J46" s="6"/>
      <c r="K46" s="9"/>
      <c r="L46" s="95" t="s">
        <v>199</v>
      </c>
      <c r="M46" s="34" t="s">
        <v>812</v>
      </c>
      <c r="N46" s="9" t="s">
        <v>700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184" t="s">
        <v>874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237" t="s">
        <v>777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269" t="s">
        <v>624</v>
      </c>
      <c r="N47" s="23" t="s">
        <v>377</v>
      </c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184" t="s">
        <v>875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237" t="s">
        <v>778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267" t="s">
        <v>707</v>
      </c>
      <c r="N48" s="34" t="s">
        <v>359</v>
      </c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7" t="s">
        <v>799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237" t="s">
        <v>779</v>
      </c>
      <c r="F49" s="27"/>
      <c r="G49" s="16"/>
      <c r="H49" s="27"/>
      <c r="I49" s="129" t="s">
        <v>206</v>
      </c>
      <c r="J49" s="21"/>
      <c r="K49" s="9"/>
      <c r="L49" s="9"/>
      <c r="M49" s="7" t="s">
        <v>554</v>
      </c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876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23" t="s">
        <v>119</v>
      </c>
      <c r="F50" s="16"/>
      <c r="G50" s="16"/>
      <c r="H50" s="27"/>
      <c r="I50" s="9"/>
      <c r="J50" s="6"/>
      <c r="K50" s="9"/>
      <c r="L50" s="62"/>
      <c r="M50" s="9"/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102" t="s">
        <v>877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19" t="s">
        <v>404</v>
      </c>
      <c r="F51" s="16"/>
      <c r="G51" s="16"/>
      <c r="H51" s="25" t="s">
        <v>61</v>
      </c>
      <c r="I51" s="11"/>
      <c r="J51" s="6"/>
      <c r="K51" s="9"/>
      <c r="L51" s="9"/>
      <c r="M51" s="9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84" t="s">
        <v>878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202" t="s">
        <v>621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02"/>
      <c r="AC52" s="19"/>
    </row>
    <row r="53" spans="1:29" ht="14.85" customHeight="1" x14ac:dyDescent="0.3">
      <c r="A53" s="6">
        <v>52</v>
      </c>
      <c r="B53" s="16"/>
      <c r="C53" s="8"/>
      <c r="D53" s="16"/>
      <c r="E53" s="188" t="s">
        <v>560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202" t="s">
        <v>561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202" t="s">
        <v>389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9"/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9"/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614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634</v>
      </c>
      <c r="D66" s="184" t="s">
        <v>824</v>
      </c>
      <c r="E66" s="7" t="s">
        <v>511</v>
      </c>
      <c r="F66" s="11" t="s">
        <v>830</v>
      </c>
      <c r="G66" s="129" t="s">
        <v>120</v>
      </c>
      <c r="H66" s="16"/>
      <c r="I66" s="11"/>
      <c r="J66" s="16"/>
      <c r="K66" s="16"/>
      <c r="L66" s="16"/>
      <c r="M66" s="7"/>
      <c r="N66" s="142" t="s">
        <v>706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184" t="s">
        <v>825</v>
      </c>
      <c r="D67" s="184" t="s">
        <v>826</v>
      </c>
      <c r="E67" s="184" t="s">
        <v>827</v>
      </c>
      <c r="F67" s="11" t="s">
        <v>831</v>
      </c>
      <c r="G67" s="129"/>
      <c r="H67" s="9"/>
      <c r="I67" s="130"/>
      <c r="J67" s="16"/>
      <c r="K67" s="16"/>
      <c r="L67" s="16"/>
      <c r="M67" s="7"/>
      <c r="N67" s="7" t="s">
        <v>358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7" t="s">
        <v>828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829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822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823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881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8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886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887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8" t="s">
        <v>365</v>
      </c>
      <c r="N80" s="28" t="s">
        <v>893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888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26" t="s">
        <v>889</v>
      </c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882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8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883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91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6" t="s">
        <v>884</v>
      </c>
      <c r="F92" s="82"/>
      <c r="G92" s="7"/>
      <c r="H92" s="16"/>
      <c r="I92" s="16"/>
      <c r="J92" s="11"/>
      <c r="K92" s="9"/>
      <c r="L92" s="16"/>
      <c r="M92" s="26" t="s">
        <v>890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17"/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268"/>
      <c r="C109" s="268" t="s">
        <v>317</v>
      </c>
      <c r="D109" s="268"/>
      <c r="E109" s="268"/>
      <c r="F109" s="268"/>
      <c r="G109" s="268"/>
      <c r="H109" s="268" t="s">
        <v>317</v>
      </c>
      <c r="I109" s="268"/>
      <c r="J109" s="268" t="s">
        <v>318</v>
      </c>
      <c r="K109" s="268"/>
      <c r="L109" s="268"/>
      <c r="M109" s="268" t="s">
        <v>317</v>
      </c>
      <c r="N109" s="268"/>
      <c r="O109" s="268" t="s">
        <v>318</v>
      </c>
      <c r="P109" s="268"/>
      <c r="Q109" s="268"/>
      <c r="R109" s="268" t="s">
        <v>317</v>
      </c>
      <c r="S109" s="268"/>
      <c r="T109" s="268" t="s">
        <v>318</v>
      </c>
      <c r="U109" s="268"/>
      <c r="V109" s="268"/>
      <c r="W109" s="268" t="s">
        <v>317</v>
      </c>
      <c r="X109" s="151"/>
      <c r="Y109" s="268"/>
      <c r="Z109" s="268" t="s">
        <v>317</v>
      </c>
      <c r="AA109" s="268"/>
      <c r="AB109" s="56"/>
      <c r="AC109" s="56"/>
    </row>
    <row r="110" spans="1:29" s="132" customFormat="1" ht="13.2" x14ac:dyDescent="0.25">
      <c r="A110" s="19"/>
      <c r="B110" s="268"/>
      <c r="C110" s="268" t="s">
        <v>320</v>
      </c>
      <c r="D110" s="268" t="s">
        <v>321</v>
      </c>
      <c r="E110" s="268" t="s">
        <v>318</v>
      </c>
      <c r="F110" s="268" t="s">
        <v>321</v>
      </c>
      <c r="G110" s="268" t="s">
        <v>319</v>
      </c>
      <c r="H110" s="268" t="s">
        <v>320</v>
      </c>
      <c r="I110" s="268" t="s">
        <v>321</v>
      </c>
      <c r="J110" s="268" t="s">
        <v>320</v>
      </c>
      <c r="K110" s="268" t="s">
        <v>321</v>
      </c>
      <c r="L110" s="268" t="s">
        <v>319</v>
      </c>
      <c r="M110" s="268" t="s">
        <v>320</v>
      </c>
      <c r="N110" s="268" t="s">
        <v>321</v>
      </c>
      <c r="O110" s="268" t="s">
        <v>320</v>
      </c>
      <c r="P110" s="268" t="s">
        <v>321</v>
      </c>
      <c r="Q110" s="268" t="s">
        <v>319</v>
      </c>
      <c r="R110" s="268" t="s">
        <v>320</v>
      </c>
      <c r="S110" s="268" t="s">
        <v>321</v>
      </c>
      <c r="T110" s="268" t="s">
        <v>320</v>
      </c>
      <c r="U110" s="268" t="s">
        <v>321</v>
      </c>
      <c r="V110" s="268" t="s">
        <v>319</v>
      </c>
      <c r="W110" s="268" t="s">
        <v>320</v>
      </c>
      <c r="X110" s="27" t="s">
        <v>321</v>
      </c>
      <c r="Y110" s="268" t="s">
        <v>319</v>
      </c>
      <c r="Z110" s="268" t="s">
        <v>320</v>
      </c>
      <c r="AA110" s="268" t="s">
        <v>321</v>
      </c>
      <c r="AB110" s="27"/>
      <c r="AC110" s="27"/>
    </row>
    <row r="111" spans="1:29" s="217" customFormat="1" ht="14.85" customHeight="1" x14ac:dyDescent="0.3">
      <c r="A111" s="111">
        <v>1</v>
      </c>
      <c r="B111" s="101" t="s">
        <v>481</v>
      </c>
      <c r="C111" s="17" t="s">
        <v>31</v>
      </c>
      <c r="D111" s="111" t="s">
        <v>729</v>
      </c>
      <c r="E111" s="91" t="s">
        <v>290</v>
      </c>
      <c r="F111" s="268"/>
      <c r="G111" s="114" t="s">
        <v>424</v>
      </c>
      <c r="H111" s="214" t="s">
        <v>430</v>
      </c>
      <c r="I111" s="138" t="s">
        <v>64</v>
      </c>
      <c r="J111" s="268"/>
      <c r="K111" s="268"/>
      <c r="L111" s="193" t="s">
        <v>728</v>
      </c>
      <c r="M111" s="198" t="s">
        <v>480</v>
      </c>
      <c r="N111" s="111" t="s">
        <v>709</v>
      </c>
      <c r="O111" s="133"/>
      <c r="P111" s="8"/>
      <c r="Q111" s="8" t="s">
        <v>806</v>
      </c>
      <c r="R111" s="17" t="s">
        <v>807</v>
      </c>
      <c r="S111" s="111" t="s">
        <v>549</v>
      </c>
      <c r="T111" s="107"/>
      <c r="U111" s="108"/>
      <c r="V111" s="8"/>
      <c r="W111" s="17" t="s">
        <v>664</v>
      </c>
      <c r="X111" s="111" t="s">
        <v>580</v>
      </c>
      <c r="Y111" s="8"/>
      <c r="Z111" s="17" t="s">
        <v>513</v>
      </c>
      <c r="AA111" s="47" t="s">
        <v>395</v>
      </c>
      <c r="AB111" s="27"/>
      <c r="AC111" s="27"/>
    </row>
    <row r="112" spans="1:29" s="217" customFormat="1" ht="14.85" customHeight="1" x14ac:dyDescent="0.3">
      <c r="A112" s="111">
        <v>2</v>
      </c>
      <c r="B112" s="27"/>
      <c r="C112" s="103" t="s">
        <v>323</v>
      </c>
      <c r="D112" s="111" t="s">
        <v>324</v>
      </c>
      <c r="E112" s="268"/>
      <c r="F112" s="218"/>
      <c r="G112" s="14" t="s">
        <v>434</v>
      </c>
      <c r="H112" s="216" t="s">
        <v>441</v>
      </c>
      <c r="I112" s="111" t="s">
        <v>336</v>
      </c>
      <c r="J112" s="39"/>
      <c r="K112" s="268"/>
      <c r="L112" s="193" t="s">
        <v>479</v>
      </c>
      <c r="M112" s="198" t="s">
        <v>797</v>
      </c>
      <c r="N112" s="111" t="s">
        <v>380</v>
      </c>
      <c r="O112" s="179"/>
      <c r="P112" s="152"/>
      <c r="Q112" s="101" t="s">
        <v>547</v>
      </c>
      <c r="R112" s="39"/>
      <c r="S112" s="111" t="s">
        <v>608</v>
      </c>
      <c r="T112" s="107"/>
      <c r="U112" s="108"/>
      <c r="V112" s="8"/>
      <c r="W112" s="17" t="s">
        <v>571</v>
      </c>
      <c r="X112" s="215"/>
      <c r="Y112" s="8"/>
      <c r="Z112" s="81" t="s">
        <v>193</v>
      </c>
      <c r="AA112" s="47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27"/>
      <c r="C113" s="103" t="s">
        <v>693</v>
      </c>
      <c r="D113" s="111" t="s">
        <v>539</v>
      </c>
      <c r="E113" s="27"/>
      <c r="F113" s="218"/>
      <c r="G113" s="109"/>
      <c r="H113" s="81" t="s">
        <v>412</v>
      </c>
      <c r="I113" s="111" t="s">
        <v>84</v>
      </c>
      <c r="J113" s="27"/>
      <c r="K113" s="268"/>
      <c r="L113" s="193" t="s">
        <v>553</v>
      </c>
      <c r="M113" s="192" t="s">
        <v>813</v>
      </c>
      <c r="N113" s="111" t="s">
        <v>761</v>
      </c>
      <c r="O113" s="17"/>
      <c r="P113" s="148"/>
      <c r="Q113" s="101"/>
      <c r="R113" s="39"/>
      <c r="S113" s="273" t="s">
        <v>591</v>
      </c>
      <c r="T113" s="107"/>
      <c r="U113" s="108"/>
      <c r="V113" s="74"/>
      <c r="W113" s="2"/>
      <c r="X113" s="2"/>
      <c r="Y113" s="8"/>
      <c r="Z113" s="81" t="s">
        <v>370</v>
      </c>
      <c r="AA113" s="47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27"/>
      <c r="C114" s="103" t="s">
        <v>567</v>
      </c>
      <c r="D114" s="111" t="s">
        <v>632</v>
      </c>
      <c r="E114" s="27"/>
      <c r="F114" s="218"/>
      <c r="G114" s="109"/>
      <c r="H114" s="199" t="s">
        <v>417</v>
      </c>
      <c r="I114" s="111" t="s">
        <v>403</v>
      </c>
      <c r="J114" s="27"/>
      <c r="K114" s="268"/>
      <c r="L114" s="193" t="s">
        <v>730</v>
      </c>
      <c r="M114" s="192" t="s">
        <v>703</v>
      </c>
      <c r="N114" s="138" t="s">
        <v>107</v>
      </c>
      <c r="O114" s="173"/>
      <c r="P114" s="148"/>
      <c r="Q114" s="101"/>
      <c r="R114" s="151"/>
      <c r="S114" s="265" t="s">
        <v>593</v>
      </c>
      <c r="T114" s="107"/>
      <c r="U114" s="108"/>
      <c r="V114" s="74"/>
      <c r="W114" s="2"/>
      <c r="X114" s="17"/>
      <c r="Y114" s="127"/>
      <c r="Z114" s="81" t="s">
        <v>519</v>
      </c>
      <c r="AA114" s="47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103" t="s">
        <v>722</v>
      </c>
      <c r="D115" s="111" t="s">
        <v>129</v>
      </c>
      <c r="E115" s="27"/>
      <c r="F115" s="218"/>
      <c r="G115" s="109"/>
      <c r="H115" s="81" t="s">
        <v>332</v>
      </c>
      <c r="I115" s="111" t="s">
        <v>406</v>
      </c>
      <c r="J115" s="27"/>
      <c r="K115" s="268"/>
      <c r="L115" s="183"/>
      <c r="M115" s="198" t="s">
        <v>337</v>
      </c>
      <c r="N115" s="111"/>
      <c r="O115" s="39"/>
      <c r="P115" s="148"/>
      <c r="Q115" s="209"/>
      <c r="R115" s="39"/>
      <c r="S115" s="264" t="s">
        <v>548</v>
      </c>
      <c r="T115" s="107"/>
      <c r="U115" s="268"/>
      <c r="V115" s="74"/>
      <c r="W115" s="17"/>
      <c r="X115" s="17"/>
      <c r="Y115" s="127"/>
      <c r="Z115" s="138" t="s">
        <v>514</v>
      </c>
      <c r="AA115" s="47" t="s">
        <v>392</v>
      </c>
      <c r="AB115" s="27"/>
      <c r="AC115" s="27"/>
    </row>
    <row r="116" spans="1:29" s="217" customFormat="1" ht="14.85" customHeight="1" x14ac:dyDescent="0.3">
      <c r="A116" s="19">
        <v>6</v>
      </c>
      <c r="B116" s="27"/>
      <c r="C116" s="103" t="s">
        <v>666</v>
      </c>
      <c r="D116" s="111" t="s">
        <v>483</v>
      </c>
      <c r="E116" s="27"/>
      <c r="F116" s="218"/>
      <c r="G116" s="68"/>
      <c r="H116" s="266" t="s">
        <v>598</v>
      </c>
      <c r="I116" s="111" t="s">
        <v>342</v>
      </c>
      <c r="J116" s="8"/>
      <c r="K116" s="268"/>
      <c r="L116" s="183"/>
      <c r="M116" s="198" t="s">
        <v>338</v>
      </c>
      <c r="N116" s="39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138" t="s">
        <v>54</v>
      </c>
      <c r="AA116" s="47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103" t="s">
        <v>462</v>
      </c>
      <c r="D117" s="111" t="s">
        <v>617</v>
      </c>
      <c r="E117" s="8"/>
      <c r="F117" s="220"/>
      <c r="G117" s="39"/>
      <c r="H117" s="39"/>
      <c r="I117" s="39"/>
      <c r="J117" s="39"/>
      <c r="K117" s="268"/>
      <c r="L117" s="183"/>
      <c r="M117" s="39"/>
      <c r="N117" s="39"/>
      <c r="O117" s="27"/>
      <c r="P117" s="148"/>
      <c r="Q117" s="8"/>
      <c r="R117" s="148"/>
      <c r="S117" s="2"/>
      <c r="T117" s="27"/>
      <c r="U117" s="221"/>
      <c r="V117" s="248"/>
      <c r="W117" s="17"/>
      <c r="X117" s="17"/>
      <c r="Y117" s="127"/>
      <c r="Z117" s="39"/>
      <c r="AA117" s="47" t="s">
        <v>136</v>
      </c>
      <c r="AB117" s="39"/>
      <c r="AC117" s="268"/>
    </row>
    <row r="118" spans="1:29" s="217" customFormat="1" ht="14.85" customHeight="1" x14ac:dyDescent="0.3">
      <c r="A118" s="19">
        <v>8</v>
      </c>
      <c r="B118" s="268"/>
      <c r="C118" s="103" t="s">
        <v>331</v>
      </c>
      <c r="D118" s="111"/>
      <c r="E118" s="268"/>
      <c r="F118" s="222"/>
      <c r="G118" s="39"/>
      <c r="H118" s="39"/>
      <c r="I118" s="154"/>
      <c r="J118" s="39"/>
      <c r="K118" s="268"/>
      <c r="L118" s="268"/>
      <c r="M118" s="39"/>
      <c r="N118" s="223"/>
      <c r="O118" s="27"/>
      <c r="P118" s="148"/>
      <c r="Q118" s="176"/>
      <c r="R118" s="152"/>
      <c r="S118" s="127"/>
      <c r="T118" s="268"/>
      <c r="U118" s="151"/>
      <c r="V118" s="245"/>
      <c r="W118" s="17"/>
      <c r="X118" s="17"/>
      <c r="Y118" s="127"/>
      <c r="Z118" s="246"/>
      <c r="AA118" s="244"/>
      <c r="AB118" s="268"/>
      <c r="AC118" s="268"/>
    </row>
    <row r="119" spans="1:29" s="224" customFormat="1" ht="14.85" customHeight="1" x14ac:dyDescent="0.3">
      <c r="A119" s="19">
        <v>9</v>
      </c>
      <c r="B119" s="268"/>
      <c r="C119" s="103" t="s">
        <v>334</v>
      </c>
      <c r="D119" s="39"/>
      <c r="E119" s="268"/>
      <c r="F119" s="81"/>
      <c r="G119" s="39"/>
      <c r="H119" s="81"/>
      <c r="I119" s="39"/>
      <c r="J119" s="81"/>
      <c r="K119" s="268"/>
      <c r="L119" s="268"/>
      <c r="M119" s="150"/>
      <c r="N119" s="170"/>
      <c r="O119" s="27"/>
      <c r="P119" s="148"/>
      <c r="Q119" s="27"/>
      <c r="R119" s="152"/>
      <c r="S119" s="39"/>
      <c r="T119" s="268"/>
      <c r="U119" s="148"/>
      <c r="V119" s="187"/>
      <c r="W119" s="2"/>
      <c r="X119" s="14"/>
      <c r="Y119" s="127"/>
      <c r="Z119" s="127"/>
      <c r="AA119" s="39"/>
      <c r="AB119" s="268"/>
      <c r="AC119" s="268"/>
    </row>
    <row r="120" spans="1:29" s="217" customFormat="1" ht="14.85" customHeight="1" x14ac:dyDescent="0.3">
      <c r="A120" s="19">
        <v>10</v>
      </c>
      <c r="B120" s="268"/>
      <c r="C120" s="103" t="s">
        <v>335</v>
      </c>
      <c r="D120" s="39"/>
      <c r="E120" s="113"/>
      <c r="F120" s="268"/>
      <c r="G120" s="114"/>
      <c r="H120" s="81"/>
      <c r="I120" s="111"/>
      <c r="J120" s="81"/>
      <c r="K120" s="268"/>
      <c r="L120" s="268"/>
      <c r="M120" s="170"/>
      <c r="N120" s="170"/>
      <c r="O120" s="27"/>
      <c r="P120" s="148"/>
      <c r="Q120" s="27"/>
      <c r="R120" s="81"/>
      <c r="S120" s="39"/>
      <c r="T120" s="268"/>
      <c r="U120" s="81"/>
      <c r="V120" s="112"/>
      <c r="W120" s="39"/>
      <c r="X120" s="27"/>
      <c r="Y120" s="39"/>
      <c r="Z120" s="81"/>
      <c r="AA120" s="47"/>
      <c r="AB120" s="268"/>
      <c r="AC120" s="268"/>
    </row>
    <row r="121" spans="1:29" s="217" customFormat="1" ht="14.85" customHeight="1" x14ac:dyDescent="0.3">
      <c r="A121" s="19">
        <v>11</v>
      </c>
      <c r="B121" s="27"/>
      <c r="C121" s="103" t="s">
        <v>76</v>
      </c>
      <c r="D121" s="39"/>
      <c r="E121" s="113"/>
      <c r="F121" s="268"/>
      <c r="G121" s="114"/>
      <c r="H121" s="105"/>
      <c r="I121" s="39"/>
      <c r="J121" s="17"/>
      <c r="K121" s="268"/>
      <c r="L121" s="268"/>
      <c r="M121" s="223"/>
      <c r="N121" s="170"/>
      <c r="O121" s="27"/>
      <c r="P121" s="148"/>
      <c r="Q121" s="27"/>
      <c r="R121" s="152"/>
      <c r="S121" s="148"/>
      <c r="T121" s="268"/>
      <c r="U121" s="81"/>
      <c r="V121" s="151"/>
      <c r="W121" s="115"/>
      <c r="X121" s="108"/>
      <c r="Y121" s="81"/>
      <c r="Z121" s="146"/>
      <c r="AA121" s="147"/>
      <c r="AB121" s="268"/>
      <c r="AC121" s="268"/>
    </row>
    <row r="122" spans="1:29" s="217" customFormat="1" ht="14.85" customHeight="1" x14ac:dyDescent="0.3">
      <c r="A122" s="19">
        <v>12</v>
      </c>
      <c r="B122" s="27"/>
      <c r="C122" s="103" t="s">
        <v>762</v>
      </c>
      <c r="D122" s="39"/>
      <c r="E122" s="113"/>
      <c r="F122" s="268"/>
      <c r="G122" s="114"/>
      <c r="H122" s="105"/>
      <c r="I122" s="111"/>
      <c r="J122" s="39"/>
      <c r="K122" s="225"/>
      <c r="L122" s="268"/>
      <c r="M122" s="39" t="s">
        <v>213</v>
      </c>
      <c r="N122" s="143"/>
      <c r="O122" s="65"/>
      <c r="P122" s="113"/>
      <c r="Q122" s="27"/>
      <c r="R122" s="152"/>
      <c r="S122" s="152"/>
      <c r="T122" s="66"/>
      <c r="U122" s="39"/>
      <c r="V122" s="112"/>
      <c r="W122" s="27"/>
      <c r="X122" s="108"/>
      <c r="Y122" s="155"/>
      <c r="Z122" s="156"/>
      <c r="AA122" s="47"/>
      <c r="AB122" s="268"/>
      <c r="AC122" s="268"/>
    </row>
    <row r="123" spans="1:29" ht="14.85" customHeight="1" x14ac:dyDescent="0.3">
      <c r="A123" s="19">
        <v>13</v>
      </c>
      <c r="B123" s="27"/>
      <c r="C123" s="157" t="s">
        <v>751</v>
      </c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268"/>
      <c r="AC123" s="268"/>
    </row>
    <row r="124" spans="1:29" ht="14.85" customHeight="1" x14ac:dyDescent="0.3">
      <c r="A124" s="19">
        <v>14</v>
      </c>
      <c r="B124" s="27"/>
      <c r="C124" s="157" t="s">
        <v>898</v>
      </c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268"/>
      <c r="AC124" s="268"/>
    </row>
    <row r="125" spans="1:29" ht="14.85" customHeight="1" x14ac:dyDescent="0.3">
      <c r="A125" s="19">
        <v>15</v>
      </c>
      <c r="B125" s="27"/>
      <c r="C125" s="103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268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268"/>
      <c r="AC125" s="268"/>
    </row>
    <row r="126" spans="1:29" ht="14.85" customHeight="1" x14ac:dyDescent="0.3">
      <c r="A126" s="19">
        <v>16</v>
      </c>
      <c r="B126" s="81"/>
      <c r="C126" s="161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268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268"/>
    </row>
    <row r="128" spans="1:29" ht="14.85" customHeight="1" x14ac:dyDescent="0.3">
      <c r="A128" s="19">
        <v>18</v>
      </c>
      <c r="B128" s="81"/>
      <c r="C128" s="161"/>
      <c r="D128" s="9"/>
      <c r="E128" s="268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268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268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268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268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/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268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268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268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268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268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268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268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I111:I120">
    <sortCondition ref="I111:I120"/>
  </sortState>
  <mergeCells count="25">
    <mergeCell ref="B108:F108"/>
    <mergeCell ref="G108:K108"/>
    <mergeCell ref="L108:P108"/>
    <mergeCell ref="Q108:U108"/>
    <mergeCell ref="V108:X108"/>
    <mergeCell ref="Y108:AA108"/>
    <mergeCell ref="M28:M29"/>
    <mergeCell ref="M30:M31"/>
    <mergeCell ref="M32:M33"/>
    <mergeCell ref="M34:M35"/>
    <mergeCell ref="M36:M37"/>
    <mergeCell ref="D10:D11"/>
    <mergeCell ref="E12:E13"/>
    <mergeCell ref="J12:J13"/>
    <mergeCell ref="C18:C19"/>
    <mergeCell ref="C25:C26"/>
    <mergeCell ref="M26:M27"/>
    <mergeCell ref="G2:G3"/>
    <mergeCell ref="L2:L3"/>
    <mergeCell ref="T4:T5"/>
    <mergeCell ref="T6:T7"/>
    <mergeCell ref="H7:H8"/>
    <mergeCell ref="T8:T9"/>
    <mergeCell ref="H9:H10"/>
    <mergeCell ref="H11:H12"/>
  </mergeCells>
  <conditionalFormatting sqref="E37">
    <cfRule type="duplicateValues" dxfId="11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7"/>
  <sheetViews>
    <sheetView zoomScale="85" zoomScaleNormal="85" workbookViewId="0">
      <selection activeCell="G12" sqref="G12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5.44140625" style="204" customWidth="1"/>
    <col min="5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7" t="s">
        <v>652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294"/>
      <c r="M2" s="7" t="s">
        <v>71</v>
      </c>
      <c r="N2" s="95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95" t="s">
        <v>328</v>
      </c>
      <c r="U2" s="11" t="s">
        <v>35</v>
      </c>
      <c r="V2" s="11" t="s">
        <v>36</v>
      </c>
      <c r="W2" s="34" t="s">
        <v>759</v>
      </c>
      <c r="X2" s="196" t="s">
        <v>37</v>
      </c>
      <c r="Y2" s="6"/>
      <c r="Z2" s="7" t="s">
        <v>879</v>
      </c>
      <c r="AA2" s="184" t="s">
        <v>835</v>
      </c>
      <c r="AB2" s="7" t="s">
        <v>580</v>
      </c>
      <c r="AC2" s="189"/>
    </row>
    <row r="3" spans="1:29" ht="14.85" customHeight="1" x14ac:dyDescent="0.3">
      <c r="A3" s="6">
        <v>2</v>
      </c>
      <c r="B3" s="7" t="s">
        <v>694</v>
      </c>
      <c r="C3" s="7" t="s">
        <v>39</v>
      </c>
      <c r="D3" s="9" t="s">
        <v>26</v>
      </c>
      <c r="E3" s="71" t="s">
        <v>900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294"/>
      <c r="M3" s="34" t="s">
        <v>44</v>
      </c>
      <c r="N3" s="95" t="s">
        <v>924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2" t="s">
        <v>46</v>
      </c>
      <c r="V3" s="11" t="s">
        <v>47</v>
      </c>
      <c r="W3" s="22" t="s">
        <v>466</v>
      </c>
      <c r="X3" s="196" t="s">
        <v>48</v>
      </c>
      <c r="Y3" s="16"/>
      <c r="Z3" s="184" t="s">
        <v>880</v>
      </c>
      <c r="AA3" s="184" t="s">
        <v>836</v>
      </c>
      <c r="AB3" s="7" t="s">
        <v>840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20" t="s">
        <v>83</v>
      </c>
      <c r="H4" s="12" t="s">
        <v>50</v>
      </c>
      <c r="I4" s="9"/>
      <c r="J4" s="7" t="s">
        <v>602</v>
      </c>
      <c r="K4" s="9" t="s">
        <v>429</v>
      </c>
      <c r="L4" s="7"/>
      <c r="M4" s="7" t="s">
        <v>674</v>
      </c>
      <c r="N4" s="95" t="s">
        <v>926</v>
      </c>
      <c r="O4" s="7" t="s">
        <v>667</v>
      </c>
      <c r="P4" s="23" t="s">
        <v>60</v>
      </c>
      <c r="Q4" s="16"/>
      <c r="R4" s="17" t="s">
        <v>378</v>
      </c>
      <c r="S4" s="34" t="s">
        <v>756</v>
      </c>
      <c r="T4" s="1294" t="s">
        <v>72</v>
      </c>
      <c r="U4" s="11" t="s">
        <v>53</v>
      </c>
      <c r="V4" s="9"/>
      <c r="W4" s="9"/>
      <c r="X4" s="272" t="s">
        <v>54</v>
      </c>
      <c r="Y4" s="6"/>
      <c r="Z4" s="129" t="s">
        <v>329</v>
      </c>
      <c r="AA4" s="184" t="s">
        <v>587</v>
      </c>
      <c r="AB4" s="184" t="s">
        <v>841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G5" s="95" t="s">
        <v>750</v>
      </c>
      <c r="H5" s="12" t="s">
        <v>57</v>
      </c>
      <c r="I5" s="16"/>
      <c r="J5" s="7" t="s">
        <v>58</v>
      </c>
      <c r="K5" s="7" t="s">
        <v>691</v>
      </c>
      <c r="L5" s="7"/>
      <c r="M5" s="7" t="s">
        <v>59</v>
      </c>
      <c r="N5" s="34" t="s">
        <v>662</v>
      </c>
      <c r="O5" s="184" t="s">
        <v>702</v>
      </c>
      <c r="P5" s="134" t="s">
        <v>551</v>
      </c>
      <c r="Q5" s="24" t="s">
        <v>61</v>
      </c>
      <c r="R5" s="287" t="s">
        <v>933</v>
      </c>
      <c r="S5" s="9"/>
      <c r="T5" s="1294"/>
      <c r="U5" s="7" t="s">
        <v>901</v>
      </c>
      <c r="V5" s="16"/>
      <c r="W5" s="9"/>
      <c r="X5" s="196" t="s">
        <v>65</v>
      </c>
      <c r="Y5" s="7"/>
      <c r="Z5" s="131"/>
      <c r="AA5" s="7" t="s">
        <v>391</v>
      </c>
      <c r="AB5" s="7" t="s">
        <v>842</v>
      </c>
      <c r="AC5" s="16"/>
    </row>
    <row r="6" spans="1:29" ht="14.85" customHeight="1" x14ac:dyDescent="0.3">
      <c r="A6" s="6">
        <v>5</v>
      </c>
      <c r="B6" s="34" t="s">
        <v>470</v>
      </c>
      <c r="C6" s="7" t="s">
        <v>67</v>
      </c>
      <c r="D6" s="7" t="s">
        <v>74</v>
      </c>
      <c r="E6" s="71" t="s">
        <v>69</v>
      </c>
      <c r="F6" s="9" t="s">
        <v>432</v>
      </c>
      <c r="G6" s="12" t="s">
        <v>400</v>
      </c>
      <c r="H6" s="12" t="s">
        <v>70</v>
      </c>
      <c r="I6" s="25" t="s">
        <v>61</v>
      </c>
      <c r="J6" s="7" t="s">
        <v>604</v>
      </c>
      <c r="K6" s="96" t="s">
        <v>600</v>
      </c>
      <c r="L6" s="9"/>
      <c r="M6" s="100" t="s">
        <v>731</v>
      </c>
      <c r="N6" s="144" t="s">
        <v>918</v>
      </c>
      <c r="O6" s="103" t="s">
        <v>598</v>
      </c>
      <c r="P6" s="9"/>
      <c r="Q6" s="28" t="s">
        <v>369</v>
      </c>
      <c r="R6" s="68" t="s">
        <v>64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7" t="s">
        <v>837</v>
      </c>
      <c r="AB6" s="184" t="s">
        <v>843</v>
      </c>
      <c r="AC6" s="16"/>
    </row>
    <row r="7" spans="1:29" ht="14.85" customHeight="1" x14ac:dyDescent="0.3">
      <c r="A7" s="6">
        <v>6</v>
      </c>
      <c r="B7" s="144" t="s">
        <v>471</v>
      </c>
      <c r="C7" s="7" t="s">
        <v>536</v>
      </c>
      <c r="D7" s="7" t="s">
        <v>356</v>
      </c>
      <c r="E7" s="71" t="s">
        <v>75</v>
      </c>
      <c r="F7" s="9"/>
      <c r="G7" s="95" t="s">
        <v>920</v>
      </c>
      <c r="H7" s="1294" t="s">
        <v>88</v>
      </c>
      <c r="I7" s="28" t="s">
        <v>77</v>
      </c>
      <c r="J7" s="100" t="s">
        <v>606</v>
      </c>
      <c r="K7" s="96" t="s">
        <v>804</v>
      </c>
      <c r="L7" s="226" t="s">
        <v>336</v>
      </c>
      <c r="M7" s="100" t="s">
        <v>595</v>
      </c>
      <c r="N7" s="287" t="s">
        <v>917</v>
      </c>
      <c r="O7" s="184" t="s">
        <v>820</v>
      </c>
      <c r="P7" s="126"/>
      <c r="Q7" s="29" t="s">
        <v>78</v>
      </c>
      <c r="R7" s="96" t="s">
        <v>405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7" t="s">
        <v>838</v>
      </c>
      <c r="AB7" s="184" t="s">
        <v>844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F8" s="9"/>
      <c r="G8" s="9"/>
      <c r="H8" s="1294"/>
      <c r="I8" s="11"/>
      <c r="J8" s="7" t="s">
        <v>605</v>
      </c>
      <c r="K8" s="95" t="s">
        <v>435</v>
      </c>
      <c r="L8" s="175" t="s">
        <v>402</v>
      </c>
      <c r="M8" s="7" t="s">
        <v>589</v>
      </c>
      <c r="N8" s="282" t="s">
        <v>915</v>
      </c>
      <c r="O8" s="9"/>
      <c r="P8" s="9"/>
      <c r="Q8" s="29" t="s">
        <v>85</v>
      </c>
      <c r="R8" s="19" t="s">
        <v>62</v>
      </c>
      <c r="S8" s="9"/>
      <c r="T8" s="1294" t="s">
        <v>52</v>
      </c>
      <c r="U8" s="7" t="s">
        <v>73</v>
      </c>
      <c r="V8" s="16"/>
      <c r="W8" s="9"/>
      <c r="X8" s="30"/>
      <c r="Y8" s="9"/>
      <c r="Z8" s="9"/>
      <c r="AA8" s="178" t="s">
        <v>839</v>
      </c>
      <c r="AB8" s="184" t="s">
        <v>801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9" t="s">
        <v>751</v>
      </c>
      <c r="G9" s="9"/>
      <c r="H9" s="1294" t="s">
        <v>821</v>
      </c>
      <c r="I9" s="7"/>
      <c r="J9" s="7" t="s">
        <v>611</v>
      </c>
      <c r="K9" s="95" t="s">
        <v>456</v>
      </c>
      <c r="L9" s="89" t="s">
        <v>99</v>
      </c>
      <c r="M9" s="7" t="s">
        <v>588</v>
      </c>
      <c r="N9" s="34" t="s">
        <v>916</v>
      </c>
      <c r="O9" s="9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9"/>
      <c r="AB9" s="102" t="s">
        <v>845</v>
      </c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F10" s="9"/>
      <c r="G10" s="9"/>
      <c r="H10" s="1294"/>
      <c r="I10" s="9"/>
      <c r="J10" s="100" t="s">
        <v>596</v>
      </c>
      <c r="K10" s="34" t="s">
        <v>819</v>
      </c>
      <c r="L10" s="23" t="s">
        <v>333</v>
      </c>
      <c r="M10" s="7" t="s">
        <v>549</v>
      </c>
      <c r="N10" s="283" t="s">
        <v>919</v>
      </c>
      <c r="O10" s="9"/>
      <c r="P10" s="126"/>
      <c r="Q10" s="26" t="s">
        <v>897</v>
      </c>
      <c r="R10" s="14"/>
      <c r="S10" s="9"/>
      <c r="T10" s="111" t="s">
        <v>407</v>
      </c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102"/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9"/>
      <c r="I11" s="9"/>
      <c r="J11" s="7" t="s">
        <v>607</v>
      </c>
      <c r="K11" s="9" t="s">
        <v>419</v>
      </c>
      <c r="L11" s="135" t="s">
        <v>115</v>
      </c>
      <c r="M11" s="100" t="s">
        <v>596</v>
      </c>
      <c r="N11" s="144" t="s">
        <v>927</v>
      </c>
      <c r="O11" s="9"/>
      <c r="P11" s="126"/>
      <c r="Q11" s="29" t="s">
        <v>94</v>
      </c>
      <c r="R11" s="14"/>
      <c r="S11" s="16"/>
      <c r="T11" s="7" t="s">
        <v>101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7" t="s">
        <v>846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203" t="s">
        <v>458</v>
      </c>
      <c r="E12" s="1294" t="s">
        <v>478</v>
      </c>
      <c r="F12" s="16"/>
      <c r="G12" s="19"/>
      <c r="H12" s="274" t="s">
        <v>621</v>
      </c>
      <c r="I12" s="16"/>
      <c r="J12" s="1294" t="s">
        <v>562</v>
      </c>
      <c r="K12" s="9" t="s">
        <v>420</v>
      </c>
      <c r="L12" s="135" t="s">
        <v>112</v>
      </c>
      <c r="M12" s="7" t="s">
        <v>607</v>
      </c>
      <c r="N12" s="145" t="s">
        <v>441</v>
      </c>
      <c r="O12" s="9"/>
      <c r="P12" s="126"/>
      <c r="Q12" s="29" t="s">
        <v>100</v>
      </c>
      <c r="R12" s="16"/>
      <c r="S12" s="16"/>
      <c r="T12" s="23" t="s">
        <v>459</v>
      </c>
      <c r="U12" s="144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7" t="s">
        <v>847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D13" s="7" t="s">
        <v>110</v>
      </c>
      <c r="E13" s="1294"/>
      <c r="F13" s="9"/>
      <c r="G13" s="25" t="s">
        <v>61</v>
      </c>
      <c r="H13" s="9"/>
      <c r="I13" s="16"/>
      <c r="J13" s="1294"/>
      <c r="K13" s="96" t="s">
        <v>805</v>
      </c>
      <c r="L13" s="95" t="s">
        <v>207</v>
      </c>
      <c r="M13" s="7" t="s">
        <v>384</v>
      </c>
      <c r="N13" s="34" t="s">
        <v>921</v>
      </c>
      <c r="O13" s="9"/>
      <c r="P13" s="126"/>
      <c r="Q13" s="141"/>
      <c r="R13" s="16"/>
      <c r="S13" s="9"/>
      <c r="T13" s="23" t="s">
        <v>460</v>
      </c>
      <c r="U13" s="144" t="s">
        <v>108</v>
      </c>
      <c r="V13" s="11"/>
      <c r="W13" s="6"/>
      <c r="X13" s="177"/>
      <c r="Y13" s="36"/>
      <c r="Z13" s="7"/>
      <c r="AA13" s="19"/>
      <c r="AB13" s="7" t="s">
        <v>848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7" t="s">
        <v>630</v>
      </c>
      <c r="E14" s="96" t="s">
        <v>438</v>
      </c>
      <c r="F14" s="39"/>
      <c r="G14" s="28" t="s">
        <v>111</v>
      </c>
      <c r="H14" s="9"/>
      <c r="I14" s="9"/>
      <c r="J14" s="9" t="s">
        <v>929</v>
      </c>
      <c r="K14" s="9" t="s">
        <v>422</v>
      </c>
      <c r="L14" s="95" t="s">
        <v>187</v>
      </c>
      <c r="M14" s="7" t="s">
        <v>124</v>
      </c>
      <c r="N14" s="278" t="s">
        <v>473</v>
      </c>
      <c r="O14" s="9"/>
      <c r="P14" s="126"/>
      <c r="Q14" s="16"/>
      <c r="R14" s="37" t="s">
        <v>113</v>
      </c>
      <c r="S14" s="16"/>
      <c r="T14" s="23" t="s">
        <v>698</v>
      </c>
      <c r="U14" s="7" t="s">
        <v>590</v>
      </c>
      <c r="V14" s="11"/>
      <c r="W14" s="131"/>
      <c r="X14" s="16"/>
      <c r="Y14" s="30"/>
      <c r="Z14" s="7"/>
      <c r="AA14" s="16"/>
      <c r="AB14" s="184" t="s">
        <v>849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7" t="s">
        <v>137</v>
      </c>
      <c r="E15" s="71" t="s">
        <v>445</v>
      </c>
      <c r="F15" s="9"/>
      <c r="G15" s="9"/>
      <c r="H15" s="9"/>
      <c r="I15" s="39"/>
      <c r="J15" s="23" t="s">
        <v>434</v>
      </c>
      <c r="K15" s="144" t="s">
        <v>803</v>
      </c>
      <c r="L15" s="9"/>
      <c r="M15" s="7" t="s">
        <v>739</v>
      </c>
      <c r="N15" s="96" t="s">
        <v>922</v>
      </c>
      <c r="O15" s="9"/>
      <c r="P15" s="126"/>
      <c r="Q15" s="38"/>
      <c r="R15" s="11" t="s">
        <v>116</v>
      </c>
      <c r="S15" s="7"/>
      <c r="T15" s="7" t="s">
        <v>101</v>
      </c>
      <c r="U15" s="239" t="s">
        <v>546</v>
      </c>
      <c r="V15" s="11"/>
      <c r="W15" s="131"/>
      <c r="X15" s="15"/>
      <c r="Y15" s="21"/>
      <c r="Z15" s="7"/>
      <c r="AA15" s="16"/>
      <c r="AB15" s="184" t="s">
        <v>850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12"/>
      <c r="E16" s="7" t="s">
        <v>623</v>
      </c>
      <c r="F16" s="9"/>
      <c r="G16" s="16"/>
      <c r="H16" s="9"/>
      <c r="I16" s="9"/>
      <c r="J16" s="96" t="s">
        <v>415</v>
      </c>
      <c r="K16" s="9" t="s">
        <v>421</v>
      </c>
      <c r="L16" s="7" t="s">
        <v>553</v>
      </c>
      <c r="M16" s="7" t="s">
        <v>619</v>
      </c>
      <c r="N16" s="96" t="s">
        <v>923</v>
      </c>
      <c r="O16" s="9"/>
      <c r="P16" s="9"/>
      <c r="Q16" s="16"/>
      <c r="R16" s="177" t="s">
        <v>118</v>
      </c>
      <c r="S16" s="7"/>
      <c r="T16" s="95" t="s">
        <v>450</v>
      </c>
      <c r="U16" s="7" t="s">
        <v>594</v>
      </c>
      <c r="V16" s="11"/>
      <c r="W16" s="8"/>
      <c r="X16" s="9"/>
      <c r="Y16" s="21"/>
      <c r="Z16" s="129"/>
      <c r="AA16" s="31"/>
      <c r="AB16" s="184" t="s">
        <v>851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12" t="s">
        <v>481</v>
      </c>
      <c r="E17" s="7" t="s">
        <v>382</v>
      </c>
      <c r="F17" s="9"/>
      <c r="G17" s="16"/>
      <c r="H17" s="16"/>
      <c r="I17" s="39"/>
      <c r="J17" s="95" t="s">
        <v>725</v>
      </c>
      <c r="K17" s="9" t="s">
        <v>423</v>
      </c>
      <c r="L17" s="7" t="s">
        <v>541</v>
      </c>
      <c r="M17" s="7" t="s">
        <v>810</v>
      </c>
      <c r="N17" s="144" t="s">
        <v>932</v>
      </c>
      <c r="O17" s="9"/>
      <c r="P17" s="7"/>
      <c r="Q17" s="16"/>
      <c r="R17" s="40"/>
      <c r="S17" s="23"/>
      <c r="T17" s="1294" t="s">
        <v>818</v>
      </c>
      <c r="U17" s="7" t="s">
        <v>610</v>
      </c>
      <c r="V17" s="11"/>
      <c r="W17" s="8"/>
      <c r="X17" s="39"/>
      <c r="Y17" s="30"/>
      <c r="Z17" s="8"/>
      <c r="AA17" s="9"/>
      <c r="AB17" s="184" t="s">
        <v>852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768</v>
      </c>
      <c r="E18" s="7" t="s">
        <v>736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7" t="s">
        <v>797</v>
      </c>
      <c r="N18" s="12" t="s">
        <v>122</v>
      </c>
      <c r="O18" s="9"/>
      <c r="P18" s="9"/>
      <c r="Q18" s="50"/>
      <c r="R18" s="50"/>
      <c r="S18" s="14"/>
      <c r="T18" s="1294"/>
      <c r="U18" s="7" t="s">
        <v>907</v>
      </c>
      <c r="V18" s="11"/>
      <c r="W18" s="9"/>
      <c r="X18" s="16"/>
      <c r="Y18" s="30"/>
      <c r="Z18" s="8"/>
      <c r="AA18" s="9"/>
      <c r="AB18" s="184" t="s">
        <v>853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769</v>
      </c>
      <c r="E19" s="7" t="s">
        <v>556</v>
      </c>
      <c r="F19" s="9"/>
      <c r="G19" s="129" t="s">
        <v>120</v>
      </c>
      <c r="H19" s="16"/>
      <c r="I19" s="16"/>
      <c r="J19" s="18" t="s">
        <v>461</v>
      </c>
      <c r="K19" s="59" t="s">
        <v>424</v>
      </c>
      <c r="L19" s="9"/>
      <c r="M19" s="34" t="s">
        <v>911</v>
      </c>
      <c r="N19" s="12" t="s">
        <v>753</v>
      </c>
      <c r="O19" s="9"/>
      <c r="P19" s="9"/>
      <c r="Q19" s="15"/>
      <c r="R19" s="15"/>
      <c r="S19" s="14"/>
      <c r="T19" s="11"/>
      <c r="U19" s="34" t="s">
        <v>908</v>
      </c>
      <c r="V19" s="16"/>
      <c r="W19" s="9"/>
      <c r="X19" s="39"/>
      <c r="Y19" s="30"/>
      <c r="Z19" s="8"/>
      <c r="AA19" s="9"/>
      <c r="AB19" s="7" t="s">
        <v>854</v>
      </c>
      <c r="AC19" s="16"/>
    </row>
    <row r="20" spans="1:29" ht="14.85" customHeight="1" x14ac:dyDescent="0.3">
      <c r="A20" s="6">
        <v>19</v>
      </c>
      <c r="B20" s="25" t="s">
        <v>61</v>
      </c>
      <c r="C20" s="142" t="s">
        <v>735</v>
      </c>
      <c r="D20" s="96" t="s">
        <v>463</v>
      </c>
      <c r="E20" s="7" t="s">
        <v>582</v>
      </c>
      <c r="F20" s="9"/>
      <c r="G20" s="184" t="s">
        <v>855</v>
      </c>
      <c r="H20" s="16"/>
      <c r="I20" s="16"/>
      <c r="J20" s="9"/>
      <c r="K20" s="95" t="s">
        <v>455</v>
      </c>
      <c r="L20" s="9"/>
      <c r="M20" s="34" t="s">
        <v>811</v>
      </c>
      <c r="N20" s="7" t="s">
        <v>125</v>
      </c>
      <c r="O20" s="7"/>
      <c r="P20" s="9"/>
      <c r="Q20" s="7"/>
      <c r="R20" s="15"/>
      <c r="S20" s="9"/>
      <c r="T20" s="128"/>
      <c r="U20" s="144" t="s">
        <v>931</v>
      </c>
      <c r="V20" s="27"/>
      <c r="W20" s="9"/>
      <c r="X20" s="39"/>
      <c r="Y20" s="30"/>
      <c r="Z20" s="8"/>
      <c r="AA20" s="9"/>
      <c r="AB20" s="7"/>
      <c r="AC20" s="16"/>
    </row>
    <row r="21" spans="1:29" ht="14.85" customHeight="1" x14ac:dyDescent="0.3">
      <c r="A21" s="6">
        <v>20</v>
      </c>
      <c r="B21" s="38" t="s">
        <v>123</v>
      </c>
      <c r="C21" s="9"/>
      <c r="D21" s="275" t="s">
        <v>386</v>
      </c>
      <c r="E21" s="7" t="s">
        <v>381</v>
      </c>
      <c r="F21" s="9"/>
      <c r="G21" s="16"/>
      <c r="H21" s="16"/>
      <c r="I21" s="16"/>
      <c r="J21" s="9"/>
      <c r="K21" s="96" t="s">
        <v>425</v>
      </c>
      <c r="L21" s="9"/>
      <c r="M21" s="34" t="s">
        <v>565</v>
      </c>
      <c r="N21" s="7" t="s">
        <v>540</v>
      </c>
      <c r="O21" s="31"/>
      <c r="P21" s="9"/>
      <c r="Q21" s="16"/>
      <c r="R21" s="16"/>
      <c r="S21" s="16"/>
      <c r="T21" s="11"/>
      <c r="U21" s="95" t="s">
        <v>930</v>
      </c>
      <c r="V21" s="27"/>
      <c r="W21" s="9"/>
      <c r="X21" s="39"/>
      <c r="Y21" s="30"/>
      <c r="Z21" s="125"/>
      <c r="AA21" s="9"/>
      <c r="AB21" s="7" t="s">
        <v>642</v>
      </c>
      <c r="AC21" s="16"/>
    </row>
    <row r="22" spans="1:29" ht="14.85" customHeight="1" x14ac:dyDescent="0.3">
      <c r="A22" s="6">
        <v>21</v>
      </c>
      <c r="B22" s="16"/>
      <c r="C22" s="7" t="s">
        <v>666</v>
      </c>
      <c r="D22" s="23" t="s">
        <v>132</v>
      </c>
      <c r="E22" s="7" t="s">
        <v>559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34" t="s">
        <v>385</v>
      </c>
      <c r="N22" s="34" t="s">
        <v>754</v>
      </c>
      <c r="O22" s="23"/>
      <c r="P22" s="9"/>
      <c r="Q22" s="16"/>
      <c r="R22" s="21"/>
      <c r="S22" s="16"/>
      <c r="T22" s="11"/>
      <c r="U22" s="42" t="s">
        <v>129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9"/>
      <c r="AC22" s="16"/>
    </row>
    <row r="23" spans="1:29" ht="14.85" customHeight="1" x14ac:dyDescent="0.3">
      <c r="A23" s="6">
        <v>22</v>
      </c>
      <c r="B23" s="16"/>
      <c r="C23" s="95" t="s">
        <v>749</v>
      </c>
      <c r="D23" s="23" t="s">
        <v>138</v>
      </c>
      <c r="E23" s="90" t="s">
        <v>557</v>
      </c>
      <c r="F23" s="9"/>
      <c r="G23" s="7" t="s">
        <v>133</v>
      </c>
      <c r="H23" s="11" t="s">
        <v>763</v>
      </c>
      <c r="I23" s="7" t="s">
        <v>134</v>
      </c>
      <c r="J23" s="11" t="s">
        <v>815</v>
      </c>
      <c r="K23" s="95" t="s">
        <v>427</v>
      </c>
      <c r="L23" s="9"/>
      <c r="M23" s="34" t="s">
        <v>740</v>
      </c>
      <c r="N23" s="34" t="s">
        <v>939</v>
      </c>
      <c r="O23" s="23"/>
      <c r="P23" s="9"/>
      <c r="Q23" s="16"/>
      <c r="R23" s="15"/>
      <c r="S23" s="16"/>
      <c r="T23" s="16"/>
      <c r="U23" s="9"/>
      <c r="V23" s="16"/>
      <c r="W23" s="9"/>
      <c r="X23" s="15"/>
      <c r="Y23" s="177" t="s">
        <v>135</v>
      </c>
      <c r="Z23" s="177" t="s">
        <v>155</v>
      </c>
      <c r="AA23" s="9"/>
      <c r="AB23" s="231" t="s">
        <v>856</v>
      </c>
      <c r="AC23" s="16"/>
    </row>
    <row r="24" spans="1:29" ht="14.85" customHeight="1" x14ac:dyDescent="0.3">
      <c r="A24" s="6">
        <v>23</v>
      </c>
      <c r="B24" s="41" t="s">
        <v>448</v>
      </c>
      <c r="C24" s="95"/>
      <c r="D24" s="23" t="s">
        <v>142</v>
      </c>
      <c r="E24" s="275" t="s">
        <v>737</v>
      </c>
      <c r="F24" s="7"/>
      <c r="G24" s="34" t="s">
        <v>139</v>
      </c>
      <c r="H24" s="11" t="s">
        <v>140</v>
      </c>
      <c r="I24" s="16"/>
      <c r="J24" s="6"/>
      <c r="K24" s="23" t="s">
        <v>428</v>
      </c>
      <c r="L24" s="9"/>
      <c r="M24" s="34" t="s">
        <v>741</v>
      </c>
      <c r="N24" s="34" t="s">
        <v>816</v>
      </c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7" t="s">
        <v>857</v>
      </c>
      <c r="AC24" s="16"/>
    </row>
    <row r="25" spans="1:29" ht="14.85" customHeight="1" x14ac:dyDescent="0.3">
      <c r="A25" s="6">
        <v>24</v>
      </c>
      <c r="B25" s="7" t="s">
        <v>156</v>
      </c>
      <c r="C25" s="1294" t="s">
        <v>764</v>
      </c>
      <c r="D25" s="9" t="s">
        <v>145</v>
      </c>
      <c r="E25" s="7" t="s">
        <v>383</v>
      </c>
      <c r="F25" s="9"/>
      <c r="G25" s="95"/>
      <c r="H25" s="16"/>
      <c r="I25" s="6"/>
      <c r="J25" s="44"/>
      <c r="K25" s="9" t="s">
        <v>431</v>
      </c>
      <c r="L25" s="9"/>
      <c r="M25" s="34" t="s">
        <v>564</v>
      </c>
      <c r="N25" s="9"/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102" t="s">
        <v>858</v>
      </c>
      <c r="AC25" s="16"/>
    </row>
    <row r="26" spans="1:29" ht="14.85" customHeight="1" x14ac:dyDescent="0.3">
      <c r="A26" s="6">
        <v>25</v>
      </c>
      <c r="B26" s="34" t="s">
        <v>376</v>
      </c>
      <c r="C26" s="1294"/>
      <c r="D26" s="96" t="s">
        <v>149</v>
      </c>
      <c r="E26" s="90" t="s">
        <v>558</v>
      </c>
      <c r="F26" s="23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4" t="s">
        <v>742</v>
      </c>
      <c r="N26" s="7" t="s">
        <v>780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84" t="s">
        <v>586</v>
      </c>
      <c r="Z26" s="62"/>
      <c r="AA26" s="16"/>
      <c r="AB26" s="184" t="s">
        <v>859</v>
      </c>
      <c r="AC26" s="16"/>
    </row>
    <row r="27" spans="1:29" ht="14.85" customHeight="1" x14ac:dyDescent="0.3">
      <c r="A27" s="6">
        <v>26</v>
      </c>
      <c r="B27" s="7" t="s">
        <v>472</v>
      </c>
      <c r="C27" s="7"/>
      <c r="D27" s="34" t="s">
        <v>928</v>
      </c>
      <c r="E27" s="7" t="s">
        <v>555</v>
      </c>
      <c r="F27" s="6"/>
      <c r="G27" s="16"/>
      <c r="H27" s="7" t="s">
        <v>150</v>
      </c>
      <c r="I27" s="6"/>
      <c r="J27" s="71" t="s">
        <v>151</v>
      </c>
      <c r="K27" s="23" t="s">
        <v>443</v>
      </c>
      <c r="L27" s="9"/>
      <c r="M27" s="1294"/>
      <c r="N27" s="7" t="s">
        <v>781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84" t="s">
        <v>833</v>
      </c>
      <c r="Z27" s="7"/>
      <c r="AA27" s="16"/>
      <c r="AB27" s="102" t="s">
        <v>643</v>
      </c>
      <c r="AC27" s="16"/>
    </row>
    <row r="28" spans="1:29" ht="14.85" customHeight="1" x14ac:dyDescent="0.3">
      <c r="A28" s="6">
        <v>27</v>
      </c>
      <c r="B28" s="186"/>
      <c r="C28" s="237" t="s">
        <v>766</v>
      </c>
      <c r="D28" s="285"/>
      <c r="E28" s="34" t="s">
        <v>620</v>
      </c>
      <c r="F28" s="16"/>
      <c r="G28" s="16"/>
      <c r="H28" s="46" t="s">
        <v>152</v>
      </c>
      <c r="I28" s="16"/>
      <c r="J28" s="9"/>
      <c r="K28" s="95" t="s">
        <v>530</v>
      </c>
      <c r="L28" s="16"/>
      <c r="M28" s="1299" t="s">
        <v>704</v>
      </c>
      <c r="N28" s="237" t="s">
        <v>782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834</v>
      </c>
      <c r="Z28" s="16"/>
      <c r="AA28" s="16"/>
      <c r="AB28" s="7"/>
      <c r="AC28" s="16"/>
    </row>
    <row r="29" spans="1:29" ht="14.85" customHeight="1" x14ac:dyDescent="0.3">
      <c r="A29" s="6">
        <v>28</v>
      </c>
      <c r="B29" s="41" t="s">
        <v>449</v>
      </c>
      <c r="C29" s="238" t="s">
        <v>767</v>
      </c>
      <c r="D29" s="9"/>
      <c r="E29" s="34" t="s">
        <v>738</v>
      </c>
      <c r="F29" s="9"/>
      <c r="G29" s="25" t="s">
        <v>61</v>
      </c>
      <c r="H29" s="25" t="s">
        <v>61</v>
      </c>
      <c r="I29" s="25" t="s">
        <v>61</v>
      </c>
      <c r="J29" s="6"/>
      <c r="K29" s="9" t="s">
        <v>433</v>
      </c>
      <c r="L29" s="9"/>
      <c r="M29" s="1299"/>
      <c r="N29" s="237" t="s">
        <v>783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184" t="s">
        <v>860</v>
      </c>
      <c r="AC29" s="129"/>
    </row>
    <row r="30" spans="1:29" ht="14.85" customHeight="1" x14ac:dyDescent="0.3">
      <c r="A30" s="6">
        <v>29</v>
      </c>
      <c r="B30" s="7" t="s">
        <v>148</v>
      </c>
      <c r="C30" s="1300" t="s">
        <v>792</v>
      </c>
      <c r="D30" s="19"/>
      <c r="E30" s="34" t="s">
        <v>668</v>
      </c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9"/>
      <c r="M30" s="1299" t="s">
        <v>705</v>
      </c>
      <c r="N30" s="7" t="s">
        <v>784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184" t="s">
        <v>861</v>
      </c>
      <c r="AC30" s="129"/>
    </row>
    <row r="31" spans="1:29" ht="14.85" customHeight="1" x14ac:dyDescent="0.3">
      <c r="A31" s="6">
        <v>30</v>
      </c>
      <c r="B31" s="7" t="s">
        <v>153</v>
      </c>
      <c r="C31" s="1300"/>
      <c r="D31" s="9"/>
      <c r="E31" s="7" t="s">
        <v>942</v>
      </c>
      <c r="F31" s="95"/>
      <c r="G31" s="28" t="s">
        <v>159</v>
      </c>
      <c r="H31" s="28" t="s">
        <v>160</v>
      </c>
      <c r="I31" s="28" t="s">
        <v>161</v>
      </c>
      <c r="J31" s="39"/>
      <c r="K31" s="17"/>
      <c r="L31" s="9"/>
      <c r="M31" s="1299"/>
      <c r="N31" s="95" t="s">
        <v>544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02" t="s">
        <v>862</v>
      </c>
      <c r="AC31" s="6"/>
    </row>
    <row r="32" spans="1:29" ht="14.85" customHeight="1" x14ac:dyDescent="0.3">
      <c r="A32" s="6">
        <v>31</v>
      </c>
      <c r="B32" s="9"/>
      <c r="C32" s="19" t="s">
        <v>177</v>
      </c>
      <c r="D32" s="27"/>
      <c r="E32" s="7" t="s">
        <v>482</v>
      </c>
      <c r="F32" s="285"/>
      <c r="G32" s="28" t="s">
        <v>167</v>
      </c>
      <c r="H32" s="28"/>
      <c r="I32" s="28" t="s">
        <v>934</v>
      </c>
      <c r="J32" s="39"/>
      <c r="K32" s="9"/>
      <c r="L32" s="9"/>
      <c r="M32" s="1299" t="s">
        <v>743</v>
      </c>
      <c r="N32" s="95" t="s">
        <v>629</v>
      </c>
      <c r="O32" s="7"/>
      <c r="P32" s="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7" t="s">
        <v>864</v>
      </c>
      <c r="AC32" s="19"/>
    </row>
    <row r="33" spans="1:29" ht="14.85" customHeight="1" x14ac:dyDescent="0.3">
      <c r="A33" s="6">
        <v>32</v>
      </c>
      <c r="B33" s="25" t="s">
        <v>61</v>
      </c>
      <c r="C33" s="285" t="s">
        <v>622</v>
      </c>
      <c r="D33" s="14"/>
      <c r="E33" s="96" t="s">
        <v>414</v>
      </c>
      <c r="F33" s="7"/>
      <c r="G33" s="28" t="s">
        <v>170</v>
      </c>
      <c r="H33" s="28"/>
      <c r="I33" s="26" t="s">
        <v>935</v>
      </c>
      <c r="J33" s="14"/>
      <c r="K33" s="9"/>
      <c r="L33" s="9"/>
      <c r="M33" s="1299"/>
      <c r="N33" s="7" t="s">
        <v>785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102" t="s">
        <v>865</v>
      </c>
      <c r="AC33" s="16"/>
    </row>
    <row r="34" spans="1:29" ht="14.85" customHeight="1" x14ac:dyDescent="0.3">
      <c r="A34" s="6">
        <v>33</v>
      </c>
      <c r="B34" s="28"/>
      <c r="C34" s="7" t="s">
        <v>938</v>
      </c>
      <c r="D34" s="9"/>
      <c r="E34" s="34" t="s">
        <v>808</v>
      </c>
      <c r="F34" s="7"/>
      <c r="G34" s="28" t="s">
        <v>173</v>
      </c>
      <c r="H34" s="28"/>
      <c r="I34" s="91" t="s">
        <v>499</v>
      </c>
      <c r="J34" s="96"/>
      <c r="K34" s="9"/>
      <c r="L34" s="9"/>
      <c r="M34" s="1299" t="s">
        <v>689</v>
      </c>
      <c r="N34" s="95" t="s">
        <v>543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84" t="s">
        <v>866</v>
      </c>
      <c r="AC34" s="16"/>
    </row>
    <row r="35" spans="1:29" ht="14.85" customHeight="1" x14ac:dyDescent="0.3">
      <c r="A35" s="6">
        <v>34</v>
      </c>
      <c r="B35" s="28" t="s">
        <v>174</v>
      </c>
      <c r="C35" s="190" t="s">
        <v>817</v>
      </c>
      <c r="D35" s="14"/>
      <c r="E35" s="7" t="s">
        <v>770</v>
      </c>
      <c r="F35" s="7"/>
      <c r="G35" s="28" t="s">
        <v>684</v>
      </c>
      <c r="H35" s="16"/>
      <c r="I35" s="141"/>
      <c r="J35" s="96"/>
      <c r="K35" s="9"/>
      <c r="L35" s="9"/>
      <c r="M35" s="1299"/>
      <c r="N35" s="95" t="s">
        <v>628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184" t="s">
        <v>936</v>
      </c>
      <c r="AC35" s="19"/>
    </row>
    <row r="36" spans="1:29" ht="14.85" customHeight="1" x14ac:dyDescent="0.3">
      <c r="A36" s="6">
        <v>35</v>
      </c>
      <c r="B36" s="28" t="s">
        <v>176</v>
      </c>
      <c r="C36" s="288" t="s">
        <v>760</v>
      </c>
      <c r="D36" s="14"/>
      <c r="E36" s="95" t="s">
        <v>627</v>
      </c>
      <c r="F36" s="7"/>
      <c r="G36" s="28" t="s">
        <v>178</v>
      </c>
      <c r="H36" s="16"/>
      <c r="I36" s="28"/>
      <c r="J36" s="96"/>
      <c r="K36" s="9"/>
      <c r="L36" s="9"/>
      <c r="M36" s="1294" t="s">
        <v>388</v>
      </c>
      <c r="N36" s="237" t="s">
        <v>786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200" t="s">
        <v>868</v>
      </c>
      <c r="AC36" s="16"/>
    </row>
    <row r="37" spans="1:29" ht="14.85" customHeight="1" x14ac:dyDescent="0.3">
      <c r="A37" s="6">
        <v>36</v>
      </c>
      <c r="B37" s="28" t="s">
        <v>179</v>
      </c>
      <c r="C37" s="7" t="s">
        <v>447</v>
      </c>
      <c r="D37" s="14"/>
      <c r="E37" s="95" t="s">
        <v>542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4"/>
      <c r="N37" s="237" t="s">
        <v>787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184" t="s">
        <v>869</v>
      </c>
      <c r="AC37" s="19"/>
    </row>
    <row r="38" spans="1:29" ht="14.85" customHeight="1" x14ac:dyDescent="0.3">
      <c r="A38" s="6">
        <v>37</v>
      </c>
      <c r="B38" s="52" t="s">
        <v>184</v>
      </c>
      <c r="D38" s="39"/>
      <c r="E38" s="100" t="s">
        <v>615</v>
      </c>
      <c r="F38" s="9"/>
      <c r="G38" s="16"/>
      <c r="H38" s="34" t="s">
        <v>724</v>
      </c>
      <c r="I38" s="95" t="s">
        <v>914</v>
      </c>
      <c r="J38" s="96"/>
      <c r="K38" s="9"/>
      <c r="L38" s="16"/>
      <c r="M38" s="7" t="s">
        <v>387</v>
      </c>
      <c r="N38" s="237" t="s">
        <v>788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7" t="s">
        <v>577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771</v>
      </c>
      <c r="F39" s="9"/>
      <c r="G39" s="37" t="s">
        <v>113</v>
      </c>
      <c r="H39" s="285" t="s">
        <v>534</v>
      </c>
      <c r="I39" s="20" t="s">
        <v>416</v>
      </c>
      <c r="J39" s="96"/>
      <c r="K39" s="9"/>
      <c r="L39" s="37" t="s">
        <v>113</v>
      </c>
      <c r="M39" s="7" t="s">
        <v>566</v>
      </c>
      <c r="N39" s="238" t="s">
        <v>789</v>
      </c>
      <c r="O39" s="9"/>
      <c r="P39" s="28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23"/>
      <c r="AC39" s="16"/>
    </row>
    <row r="40" spans="1:29" ht="14.85" customHeight="1" x14ac:dyDescent="0.3">
      <c r="A40" s="6">
        <v>39</v>
      </c>
      <c r="B40" s="48"/>
      <c r="C40" s="9"/>
      <c r="D40" s="16"/>
      <c r="E40" s="7" t="s">
        <v>773</v>
      </c>
      <c r="F40" s="9"/>
      <c r="G40" s="129" t="s">
        <v>538</v>
      </c>
      <c r="H40" s="16"/>
      <c r="I40" s="280" t="s">
        <v>417</v>
      </c>
      <c r="J40" s="109"/>
      <c r="K40" s="9"/>
      <c r="L40" s="7" t="s">
        <v>671</v>
      </c>
      <c r="M40" s="286" t="s">
        <v>690</v>
      </c>
      <c r="N40" s="238" t="s">
        <v>798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184" t="s">
        <v>870</v>
      </c>
      <c r="AC40" s="16"/>
    </row>
    <row r="41" spans="1:29" ht="14.85" customHeight="1" x14ac:dyDescent="0.3">
      <c r="A41" s="6">
        <v>40</v>
      </c>
      <c r="B41" s="16"/>
      <c r="C41" s="9"/>
      <c r="D41" s="16"/>
      <c r="E41" s="7" t="s">
        <v>774</v>
      </c>
      <c r="F41" s="9"/>
      <c r="G41" s="21"/>
      <c r="H41" s="16"/>
      <c r="I41" s="281" t="s">
        <v>913</v>
      </c>
      <c r="J41" s="96"/>
      <c r="K41" s="9"/>
      <c r="L41" s="70" t="s">
        <v>193</v>
      </c>
      <c r="M41" s="286" t="s">
        <v>744</v>
      </c>
      <c r="N41" s="237" t="s">
        <v>790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23" t="s">
        <v>871</v>
      </c>
      <c r="AC41" s="16"/>
    </row>
    <row r="42" spans="1:29" ht="14.85" customHeight="1" x14ac:dyDescent="0.3">
      <c r="A42" s="6">
        <v>41</v>
      </c>
      <c r="B42" s="46" t="s">
        <v>189</v>
      </c>
      <c r="C42" s="9"/>
      <c r="D42" s="16"/>
      <c r="E42" s="7" t="s">
        <v>775</v>
      </c>
      <c r="F42" s="9"/>
      <c r="G42" s="21"/>
      <c r="H42" s="16"/>
      <c r="I42" s="9"/>
      <c r="J42" s="21"/>
      <c r="K42" s="7"/>
      <c r="L42" s="7" t="s">
        <v>197</v>
      </c>
      <c r="M42" s="286" t="s">
        <v>904</v>
      </c>
      <c r="N42" s="237" t="s">
        <v>791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184" t="s">
        <v>409</v>
      </c>
      <c r="AC42" s="16"/>
    </row>
    <row r="43" spans="1:29" ht="14.85" customHeight="1" x14ac:dyDescent="0.3">
      <c r="A43" s="6">
        <v>42</v>
      </c>
      <c r="B43" s="13" t="s">
        <v>192</v>
      </c>
      <c r="C43" s="9"/>
      <c r="D43" s="16"/>
      <c r="E43" s="7" t="s">
        <v>765</v>
      </c>
      <c r="F43" s="9"/>
      <c r="G43" s="62"/>
      <c r="H43" s="16"/>
      <c r="I43" s="16"/>
      <c r="J43" s="9"/>
      <c r="K43" s="9"/>
      <c r="L43" s="7" t="s">
        <v>190</v>
      </c>
      <c r="M43" s="34" t="s">
        <v>905</v>
      </c>
      <c r="N43" s="95" t="s">
        <v>758</v>
      </c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7"/>
      <c r="AC43" s="16"/>
    </row>
    <row r="44" spans="1:29" ht="14.85" customHeight="1" x14ac:dyDescent="0.3">
      <c r="A44" s="6">
        <v>43</v>
      </c>
      <c r="B44" s="13" t="s">
        <v>195</v>
      </c>
      <c r="C44" s="9"/>
      <c r="D44" s="27"/>
      <c r="E44" s="7" t="s">
        <v>776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285" t="s">
        <v>902</v>
      </c>
      <c r="N44" s="9" t="s">
        <v>700</v>
      </c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184" t="s">
        <v>872</v>
      </c>
      <c r="AC44" s="16"/>
    </row>
    <row r="45" spans="1:29" ht="14.85" customHeight="1" x14ac:dyDescent="0.3">
      <c r="A45" s="6">
        <v>44</v>
      </c>
      <c r="B45" s="90" t="s">
        <v>339</v>
      </c>
      <c r="C45" s="8"/>
      <c r="D45" s="16"/>
      <c r="E45" s="22" t="s">
        <v>906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7" t="s">
        <v>903</v>
      </c>
      <c r="N45" s="23" t="s">
        <v>377</v>
      </c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7" t="s">
        <v>873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7" t="s">
        <v>794</v>
      </c>
      <c r="F46" s="9"/>
      <c r="G46" s="16"/>
      <c r="H46" s="11"/>
      <c r="I46" s="16"/>
      <c r="J46" s="6"/>
      <c r="K46" s="9"/>
      <c r="L46" s="95" t="s">
        <v>199</v>
      </c>
      <c r="M46" s="34" t="s">
        <v>812</v>
      </c>
      <c r="N46" s="34" t="s">
        <v>359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184" t="s">
        <v>874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237" t="s">
        <v>910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286" t="s">
        <v>624</v>
      </c>
      <c r="N47" s="9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184" t="s">
        <v>875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237" t="s">
        <v>777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285" t="s">
        <v>813</v>
      </c>
      <c r="N48" s="9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7" t="s">
        <v>799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237" t="s">
        <v>778</v>
      </c>
      <c r="F49" s="27"/>
      <c r="G49" s="16"/>
      <c r="H49" s="27"/>
      <c r="I49" s="129" t="s">
        <v>206</v>
      </c>
      <c r="J49" s="21"/>
      <c r="K49" s="9"/>
      <c r="L49" s="9"/>
      <c r="M49" s="7"/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876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237" t="s">
        <v>779</v>
      </c>
      <c r="F50" s="16"/>
      <c r="G50" s="16"/>
      <c r="H50" s="27"/>
      <c r="I50" s="9"/>
      <c r="J50" s="6"/>
      <c r="K50" s="9"/>
      <c r="L50" s="62"/>
      <c r="M50" s="9"/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102" t="s">
        <v>877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95"/>
      <c r="F51" s="16"/>
      <c r="G51" s="16"/>
      <c r="H51" s="25" t="s">
        <v>61</v>
      </c>
      <c r="I51" s="11"/>
      <c r="J51" s="6"/>
      <c r="K51" s="9"/>
      <c r="L51" s="9"/>
      <c r="M51" s="9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84" t="s">
        <v>878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23" t="s">
        <v>119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02"/>
      <c r="AC52" s="19"/>
    </row>
    <row r="53" spans="1:29" ht="14.85" customHeight="1" x14ac:dyDescent="0.3">
      <c r="A53" s="6">
        <v>52</v>
      </c>
      <c r="B53" s="16"/>
      <c r="C53" s="8"/>
      <c r="D53" s="16"/>
      <c r="E53" s="19" t="s">
        <v>404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202" t="s">
        <v>621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188" t="s">
        <v>560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202" t="s">
        <v>561</v>
      </c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202" t="s">
        <v>389</v>
      </c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909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634</v>
      </c>
      <c r="D66" s="184" t="s">
        <v>824</v>
      </c>
      <c r="E66" s="7" t="s">
        <v>511</v>
      </c>
      <c r="F66" s="11" t="s">
        <v>830</v>
      </c>
      <c r="G66" s="129" t="s">
        <v>120</v>
      </c>
      <c r="H66" s="16"/>
      <c r="I66" s="11"/>
      <c r="J66" s="16"/>
      <c r="K66" s="16"/>
      <c r="L66" s="16"/>
      <c r="M66" s="7"/>
      <c r="N66" s="142" t="s">
        <v>706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184" t="s">
        <v>825</v>
      </c>
      <c r="D67" s="184" t="s">
        <v>826</v>
      </c>
      <c r="E67" s="184" t="s">
        <v>827</v>
      </c>
      <c r="F67" s="11" t="s">
        <v>831</v>
      </c>
      <c r="G67" s="129"/>
      <c r="H67" s="9"/>
      <c r="I67" s="130"/>
      <c r="J67" s="16"/>
      <c r="K67" s="16"/>
      <c r="L67" s="16"/>
      <c r="M67" s="7"/>
      <c r="N67" s="7" t="s">
        <v>358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7" t="s">
        <v>828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829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822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823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881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8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886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887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8" t="s">
        <v>365</v>
      </c>
      <c r="N80" s="28" t="s">
        <v>893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888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26" t="s">
        <v>889</v>
      </c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882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8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883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91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6" t="s">
        <v>884</v>
      </c>
      <c r="F92" s="82"/>
      <c r="G92" s="7"/>
      <c r="H92" s="16"/>
      <c r="I92" s="16"/>
      <c r="J92" s="11"/>
      <c r="K92" s="9"/>
      <c r="L92" s="16"/>
      <c r="M92" s="26" t="s">
        <v>890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17"/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284"/>
      <c r="C109" s="284" t="s">
        <v>317</v>
      </c>
      <c r="D109" s="284"/>
      <c r="E109" s="284"/>
      <c r="F109" s="284"/>
      <c r="G109" s="284"/>
      <c r="H109" s="284" t="s">
        <v>317</v>
      </c>
      <c r="I109" s="284"/>
      <c r="J109" s="284" t="s">
        <v>318</v>
      </c>
      <c r="K109" s="284"/>
      <c r="L109" s="284"/>
      <c r="M109" s="284" t="s">
        <v>317</v>
      </c>
      <c r="N109" s="284"/>
      <c r="O109" s="284" t="s">
        <v>318</v>
      </c>
      <c r="P109" s="284"/>
      <c r="Q109" s="284"/>
      <c r="R109" s="284" t="s">
        <v>317</v>
      </c>
      <c r="S109" s="284"/>
      <c r="T109" s="284" t="s">
        <v>318</v>
      </c>
      <c r="U109" s="284"/>
      <c r="V109" s="284"/>
      <c r="W109" s="284" t="s">
        <v>317</v>
      </c>
      <c r="X109" s="151"/>
      <c r="Y109" s="284"/>
      <c r="Z109" s="284" t="s">
        <v>317</v>
      </c>
      <c r="AA109" s="284"/>
      <c r="AB109" s="56"/>
      <c r="AC109" s="56"/>
    </row>
    <row r="110" spans="1:29" s="132" customFormat="1" ht="13.2" x14ac:dyDescent="0.25">
      <c r="A110" s="19"/>
      <c r="B110" s="284"/>
      <c r="C110" s="284" t="s">
        <v>320</v>
      </c>
      <c r="D110" s="284" t="s">
        <v>321</v>
      </c>
      <c r="E110" s="284" t="s">
        <v>318</v>
      </c>
      <c r="F110" s="284" t="s">
        <v>321</v>
      </c>
      <c r="G110" s="284" t="s">
        <v>319</v>
      </c>
      <c r="H110" s="284" t="s">
        <v>320</v>
      </c>
      <c r="I110" s="284" t="s">
        <v>321</v>
      </c>
      <c r="J110" s="284" t="s">
        <v>320</v>
      </c>
      <c r="K110" s="284" t="s">
        <v>321</v>
      </c>
      <c r="L110" s="284" t="s">
        <v>319</v>
      </c>
      <c r="M110" s="284" t="s">
        <v>320</v>
      </c>
      <c r="N110" s="284" t="s">
        <v>321</v>
      </c>
      <c r="O110" s="284" t="s">
        <v>320</v>
      </c>
      <c r="P110" s="284" t="s">
        <v>321</v>
      </c>
      <c r="Q110" s="284" t="s">
        <v>319</v>
      </c>
      <c r="R110" s="284" t="s">
        <v>320</v>
      </c>
      <c r="S110" s="284" t="s">
        <v>321</v>
      </c>
      <c r="T110" s="284" t="s">
        <v>320</v>
      </c>
      <c r="U110" s="284" t="s">
        <v>321</v>
      </c>
      <c r="V110" s="284" t="s">
        <v>319</v>
      </c>
      <c r="W110" s="284" t="s">
        <v>320</v>
      </c>
      <c r="X110" s="27" t="s">
        <v>321</v>
      </c>
      <c r="Y110" s="284" t="s">
        <v>319</v>
      </c>
      <c r="Z110" s="284" t="s">
        <v>320</v>
      </c>
      <c r="AA110" s="284" t="s">
        <v>321</v>
      </c>
      <c r="AB110" s="27"/>
      <c r="AC110" s="27"/>
    </row>
    <row r="111" spans="1:29" s="217" customFormat="1" ht="14.85" customHeight="1" x14ac:dyDescent="0.3">
      <c r="A111" s="111">
        <v>1</v>
      </c>
      <c r="B111" s="101" t="s">
        <v>617</v>
      </c>
      <c r="C111" s="17" t="s">
        <v>31</v>
      </c>
      <c r="D111" s="111" t="s">
        <v>729</v>
      </c>
      <c r="E111" s="91" t="s">
        <v>290</v>
      </c>
      <c r="F111" s="284"/>
      <c r="G111" s="276" t="s">
        <v>441</v>
      </c>
      <c r="H111" s="214" t="s">
        <v>430</v>
      </c>
      <c r="I111" s="154" t="s">
        <v>64</v>
      </c>
      <c r="J111" s="284"/>
      <c r="K111" s="284"/>
      <c r="L111" s="193" t="s">
        <v>813</v>
      </c>
      <c r="M111" s="81" t="s">
        <v>480</v>
      </c>
      <c r="N111" s="111" t="s">
        <v>709</v>
      </c>
      <c r="O111" s="133"/>
      <c r="P111" s="8"/>
      <c r="Q111" s="95" t="s">
        <v>628</v>
      </c>
      <c r="R111" s="17" t="s">
        <v>807</v>
      </c>
      <c r="S111" s="111" t="s">
        <v>549</v>
      </c>
      <c r="T111" s="107"/>
      <c r="U111" s="108"/>
      <c r="V111" s="8" t="s">
        <v>580</v>
      </c>
      <c r="W111" s="17" t="s">
        <v>664</v>
      </c>
      <c r="X111" s="138" t="s">
        <v>863</v>
      </c>
      <c r="Y111" s="8"/>
      <c r="Z111" s="17" t="s">
        <v>513</v>
      </c>
      <c r="AA111" s="47" t="s">
        <v>395</v>
      </c>
      <c r="AB111" s="27"/>
      <c r="AC111" s="27"/>
    </row>
    <row r="112" spans="1:29" s="217" customFormat="1" ht="14.85" customHeight="1" x14ac:dyDescent="0.3">
      <c r="A112" s="111">
        <v>2</v>
      </c>
      <c r="B112" s="101" t="s">
        <v>323</v>
      </c>
      <c r="C112" s="103" t="s">
        <v>693</v>
      </c>
      <c r="D112" s="111" t="s">
        <v>324</v>
      </c>
      <c r="E112" s="284"/>
      <c r="F112" s="218"/>
      <c r="G112" s="277" t="s">
        <v>417</v>
      </c>
      <c r="H112" s="2" t="s">
        <v>378</v>
      </c>
      <c r="I112" s="279" t="s">
        <v>912</v>
      </c>
      <c r="J112" s="39"/>
      <c r="K112" s="284"/>
      <c r="L112" s="193" t="s">
        <v>797</v>
      </c>
      <c r="M112" s="138" t="s">
        <v>380</v>
      </c>
      <c r="N112" s="138" t="s">
        <v>107</v>
      </c>
      <c r="O112" s="179"/>
      <c r="P112" s="152"/>
      <c r="Q112" s="101"/>
      <c r="R112" s="138" t="s">
        <v>548</v>
      </c>
      <c r="S112" s="111" t="s">
        <v>608</v>
      </c>
      <c r="T112" s="107"/>
      <c r="U112" s="108"/>
      <c r="V112" s="8"/>
      <c r="W112" s="17" t="s">
        <v>571</v>
      </c>
      <c r="X112" s="215"/>
      <c r="Y112" s="8"/>
      <c r="Z112" s="81" t="s">
        <v>193</v>
      </c>
      <c r="AA112" s="47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101" t="s">
        <v>666</v>
      </c>
      <c r="C113" s="103" t="s">
        <v>567</v>
      </c>
      <c r="D113" s="111" t="s">
        <v>539</v>
      </c>
      <c r="E113" s="27"/>
      <c r="F113" s="218"/>
      <c r="G113" s="109"/>
      <c r="H113" s="81" t="s">
        <v>412</v>
      </c>
      <c r="I113" s="111" t="s">
        <v>336</v>
      </c>
      <c r="J113" s="27"/>
      <c r="K113" s="284"/>
      <c r="L113" s="193"/>
      <c r="M113" s="138" t="s">
        <v>703</v>
      </c>
      <c r="N113" s="111"/>
      <c r="O113" s="17"/>
      <c r="P113" s="148"/>
      <c r="Q113" s="101"/>
      <c r="R113" s="138" t="s">
        <v>937</v>
      </c>
      <c r="S113" s="111" t="s">
        <v>591</v>
      </c>
      <c r="T113" s="107"/>
      <c r="U113" s="108"/>
      <c r="V113" s="74"/>
      <c r="W113" s="2"/>
      <c r="X113" s="2"/>
      <c r="Y113" s="8"/>
      <c r="Z113" s="81" t="s">
        <v>370</v>
      </c>
      <c r="AA113" s="47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101" t="s">
        <v>751</v>
      </c>
      <c r="C114" s="103" t="s">
        <v>722</v>
      </c>
      <c r="D114" s="111" t="s">
        <v>632</v>
      </c>
      <c r="E114" s="27"/>
      <c r="F114" s="218"/>
      <c r="G114" s="109"/>
      <c r="H114" s="81" t="s">
        <v>332</v>
      </c>
      <c r="I114" s="111" t="s">
        <v>84</v>
      </c>
      <c r="J114" s="27"/>
      <c r="K114" s="284"/>
      <c r="L114" s="193"/>
      <c r="M114" s="138" t="s">
        <v>707</v>
      </c>
      <c r="N114" s="39"/>
      <c r="O114" s="173"/>
      <c r="P114" s="148"/>
      <c r="Q114" s="101"/>
      <c r="R114" s="17"/>
      <c r="S114" s="111" t="s">
        <v>593</v>
      </c>
      <c r="T114" s="107"/>
      <c r="U114" s="108"/>
      <c r="V114" s="74"/>
      <c r="W114" s="2"/>
      <c r="X114" s="17"/>
      <c r="Y114" s="127"/>
      <c r="Z114" s="81" t="s">
        <v>519</v>
      </c>
      <c r="AA114" s="47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103" t="s">
        <v>462</v>
      </c>
      <c r="D115" s="111" t="s">
        <v>129</v>
      </c>
      <c r="E115" s="27"/>
      <c r="F115" s="218"/>
      <c r="G115" s="109"/>
      <c r="H115" s="103" t="s">
        <v>598</v>
      </c>
      <c r="I115" s="111" t="s">
        <v>403</v>
      </c>
      <c r="J115" s="27"/>
      <c r="K115" s="284"/>
      <c r="L115" s="183"/>
      <c r="M115" s="81" t="s">
        <v>761</v>
      </c>
      <c r="N115" s="111"/>
      <c r="O115" s="39"/>
      <c r="P115" s="148"/>
      <c r="Q115" s="209"/>
      <c r="R115" s="39"/>
      <c r="S115" s="39"/>
      <c r="T115" s="107"/>
      <c r="U115" s="284"/>
      <c r="V115" s="74"/>
      <c r="W115" s="17"/>
      <c r="X115" s="17"/>
      <c r="Y115" s="127"/>
      <c r="Z115" s="81" t="s">
        <v>514</v>
      </c>
      <c r="AA115" s="47" t="s">
        <v>392</v>
      </c>
      <c r="AB115" s="27"/>
      <c r="AC115" s="27"/>
    </row>
    <row r="116" spans="1:29" s="217" customFormat="1" ht="14.85" customHeight="1" x14ac:dyDescent="0.3">
      <c r="A116" s="19">
        <v>6</v>
      </c>
      <c r="B116" s="27"/>
      <c r="C116" s="103" t="s">
        <v>331</v>
      </c>
      <c r="D116" s="111" t="s">
        <v>483</v>
      </c>
      <c r="E116" s="27"/>
      <c r="F116" s="218"/>
      <c r="G116" s="68"/>
      <c r="H116" s="39"/>
      <c r="I116" s="111" t="s">
        <v>406</v>
      </c>
      <c r="J116" s="8"/>
      <c r="K116" s="284"/>
      <c r="L116" s="183"/>
      <c r="M116" s="81" t="s">
        <v>337</v>
      </c>
      <c r="N116" s="39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81" t="s">
        <v>54</v>
      </c>
      <c r="AA116" s="47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103" t="s">
        <v>334</v>
      </c>
      <c r="D117" s="157" t="s">
        <v>144</v>
      </c>
      <c r="E117" s="8"/>
      <c r="F117" s="220"/>
      <c r="G117" s="39"/>
      <c r="H117" s="81"/>
      <c r="I117" s="266" t="s">
        <v>407</v>
      </c>
      <c r="J117" s="39"/>
      <c r="K117" s="284"/>
      <c r="L117" s="183"/>
      <c r="M117" s="81" t="s">
        <v>338</v>
      </c>
      <c r="N117" s="39"/>
      <c r="O117" s="27"/>
      <c r="P117" s="148"/>
      <c r="Q117" s="8"/>
      <c r="R117" s="17"/>
      <c r="S117" s="111"/>
      <c r="T117" s="27"/>
      <c r="U117" s="221"/>
      <c r="V117" s="248"/>
      <c r="W117" s="17"/>
      <c r="X117" s="17"/>
      <c r="Y117" s="127"/>
      <c r="Z117" s="39"/>
      <c r="AA117" s="47" t="s">
        <v>136</v>
      </c>
      <c r="AB117" s="39"/>
      <c r="AC117" s="284"/>
    </row>
    <row r="118" spans="1:29" s="217" customFormat="1" ht="14.85" customHeight="1" x14ac:dyDescent="0.3">
      <c r="A118" s="19">
        <v>8</v>
      </c>
      <c r="B118" s="284"/>
      <c r="C118" s="103" t="s">
        <v>335</v>
      </c>
      <c r="D118" s="111"/>
      <c r="E118" s="284"/>
      <c r="F118" s="222"/>
      <c r="G118" s="39"/>
      <c r="H118" s="81"/>
      <c r="I118" s="111" t="s">
        <v>342</v>
      </c>
      <c r="J118" s="39"/>
      <c r="K118" s="284"/>
      <c r="L118" s="284"/>
      <c r="M118" s="39"/>
      <c r="N118" s="223"/>
      <c r="O118" s="27"/>
      <c r="P118" s="148"/>
      <c r="Q118" s="176"/>
      <c r="R118" s="39"/>
      <c r="S118" s="111"/>
      <c r="T118" s="284"/>
      <c r="U118" s="151"/>
      <c r="V118" s="245"/>
      <c r="W118" s="17"/>
      <c r="X118" s="17"/>
      <c r="Y118" s="127"/>
      <c r="Z118" s="246"/>
      <c r="AA118" s="244"/>
      <c r="AB118" s="284"/>
      <c r="AC118" s="284"/>
    </row>
    <row r="119" spans="1:29" s="224" customFormat="1" ht="14.85" customHeight="1" x14ac:dyDescent="0.3">
      <c r="A119" s="19">
        <v>9</v>
      </c>
      <c r="B119" s="284"/>
      <c r="C119" s="103" t="s">
        <v>76</v>
      </c>
      <c r="D119" s="39"/>
      <c r="E119" s="284"/>
      <c r="F119" s="81"/>
      <c r="G119" s="39"/>
      <c r="H119" s="81"/>
      <c r="I119" s="154"/>
      <c r="J119" s="81"/>
      <c r="K119" s="284"/>
      <c r="L119" s="284"/>
      <c r="M119" s="150"/>
      <c r="N119" s="170"/>
      <c r="O119" s="27"/>
      <c r="P119" s="148"/>
      <c r="Q119" s="27"/>
      <c r="R119" s="39"/>
      <c r="S119" s="273"/>
      <c r="T119" s="284"/>
      <c r="U119" s="148"/>
      <c r="V119" s="187"/>
      <c r="W119" s="2"/>
      <c r="X119" s="14"/>
      <c r="Y119" s="127"/>
      <c r="Z119" s="127"/>
      <c r="AA119" s="39"/>
      <c r="AB119" s="284"/>
      <c r="AC119" s="284"/>
    </row>
    <row r="120" spans="1:29" s="217" customFormat="1" ht="14.85" customHeight="1" x14ac:dyDescent="0.3">
      <c r="A120" s="19">
        <v>10</v>
      </c>
      <c r="B120" s="284"/>
      <c r="C120" s="103" t="s">
        <v>762</v>
      </c>
      <c r="D120" s="39"/>
      <c r="E120" s="113"/>
      <c r="F120" s="284"/>
      <c r="G120" s="114"/>
      <c r="H120" s="81"/>
      <c r="I120" s="111"/>
      <c r="J120" s="81"/>
      <c r="K120" s="284"/>
      <c r="L120" s="284"/>
      <c r="M120" s="170"/>
      <c r="N120" s="170"/>
      <c r="O120" s="27"/>
      <c r="P120" s="148"/>
      <c r="Q120" s="27"/>
      <c r="R120" s="151"/>
      <c r="S120" s="265"/>
      <c r="T120" s="284"/>
      <c r="U120" s="81"/>
      <c r="V120" s="112"/>
      <c r="W120" s="39"/>
      <c r="X120" s="27"/>
      <c r="Y120" s="39"/>
      <c r="Z120" s="81"/>
      <c r="AA120" s="47"/>
      <c r="AB120" s="284"/>
      <c r="AC120" s="284"/>
    </row>
    <row r="121" spans="1:29" s="217" customFormat="1" ht="14.85" customHeight="1" x14ac:dyDescent="0.3">
      <c r="A121" s="19">
        <v>11</v>
      </c>
      <c r="B121" s="27"/>
      <c r="C121" s="103" t="s">
        <v>751</v>
      </c>
      <c r="D121" s="39"/>
      <c r="E121" s="113"/>
      <c r="F121" s="284"/>
      <c r="G121" s="114"/>
      <c r="H121" s="105"/>
      <c r="I121" s="39"/>
      <c r="J121" s="17"/>
      <c r="K121" s="284"/>
      <c r="L121" s="284"/>
      <c r="M121" s="223"/>
      <c r="N121" s="170"/>
      <c r="O121" s="27"/>
      <c r="P121" s="148"/>
      <c r="Q121" s="27"/>
      <c r="R121" s="39"/>
      <c r="S121" s="264"/>
      <c r="T121" s="284"/>
      <c r="U121" s="81"/>
      <c r="V121" s="151"/>
      <c r="W121" s="115"/>
      <c r="X121" s="108"/>
      <c r="Y121" s="81"/>
      <c r="Z121" s="146"/>
      <c r="AA121" s="147"/>
      <c r="AB121" s="284"/>
      <c r="AC121" s="284"/>
    </row>
    <row r="122" spans="1:29" s="217" customFormat="1" ht="14.85" customHeight="1" x14ac:dyDescent="0.3">
      <c r="A122" s="19">
        <v>12</v>
      </c>
      <c r="B122" s="27"/>
      <c r="C122" s="103" t="s">
        <v>898</v>
      </c>
      <c r="D122" s="39"/>
      <c r="E122" s="113"/>
      <c r="F122" s="284"/>
      <c r="G122" s="114"/>
      <c r="H122" s="105"/>
      <c r="I122" s="111"/>
      <c r="J122" s="39"/>
      <c r="K122" s="225"/>
      <c r="L122" s="284"/>
      <c r="M122" s="39" t="s">
        <v>213</v>
      </c>
      <c r="N122" s="143"/>
      <c r="O122" s="65"/>
      <c r="P122" s="113"/>
      <c r="Q122" s="27"/>
      <c r="R122" s="148"/>
      <c r="S122" s="111"/>
      <c r="T122" s="66"/>
      <c r="U122" s="39"/>
      <c r="V122" s="112"/>
      <c r="W122" s="27"/>
      <c r="X122" s="108"/>
      <c r="Y122" s="155"/>
      <c r="Z122" s="156"/>
      <c r="AA122" s="47"/>
      <c r="AB122" s="284"/>
      <c r="AC122" s="284"/>
    </row>
    <row r="123" spans="1:29" ht="14.85" customHeight="1" x14ac:dyDescent="0.3">
      <c r="A123" s="19">
        <v>13</v>
      </c>
      <c r="B123" s="27"/>
      <c r="C123" s="157" t="s">
        <v>899</v>
      </c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284"/>
      <c r="AC123" s="284"/>
    </row>
    <row r="124" spans="1:29" ht="14.85" customHeight="1" x14ac:dyDescent="0.3">
      <c r="A124" s="19">
        <v>14</v>
      </c>
      <c r="B124" s="27"/>
      <c r="C124" s="157" t="s">
        <v>625</v>
      </c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284"/>
      <c r="AC124" s="284"/>
    </row>
    <row r="125" spans="1:29" ht="14.85" customHeight="1" x14ac:dyDescent="0.3">
      <c r="A125" s="19">
        <v>15</v>
      </c>
      <c r="B125" s="27"/>
      <c r="C125" s="157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284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284"/>
      <c r="AC125" s="284"/>
    </row>
    <row r="126" spans="1:29" ht="14.85" customHeight="1" x14ac:dyDescent="0.3">
      <c r="A126" s="19">
        <v>16</v>
      </c>
      <c r="B126" s="81"/>
      <c r="C126" s="157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284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284"/>
    </row>
    <row r="128" spans="1:29" ht="14.85" customHeight="1" x14ac:dyDescent="0.3">
      <c r="A128" s="19">
        <v>18</v>
      </c>
      <c r="B128" s="81"/>
      <c r="C128" s="161"/>
      <c r="D128" s="9"/>
      <c r="E128" s="284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284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284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284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284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/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284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284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284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284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284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284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284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R5:R9">
    <sortCondition ref="R4:R9"/>
  </sortState>
  <mergeCells count="26">
    <mergeCell ref="B108:F108"/>
    <mergeCell ref="G108:K108"/>
    <mergeCell ref="L108:P108"/>
    <mergeCell ref="Q108:U108"/>
    <mergeCell ref="V108:X108"/>
    <mergeCell ref="Y108:AA108"/>
    <mergeCell ref="M26:M27"/>
    <mergeCell ref="M28:M29"/>
    <mergeCell ref="M30:M31"/>
    <mergeCell ref="M32:M33"/>
    <mergeCell ref="M34:M35"/>
    <mergeCell ref="M36:M37"/>
    <mergeCell ref="C30:C31"/>
    <mergeCell ref="C25:C26"/>
    <mergeCell ref="G2:G3"/>
    <mergeCell ref="L2:L3"/>
    <mergeCell ref="T4:T5"/>
    <mergeCell ref="T6:T7"/>
    <mergeCell ref="H7:H8"/>
    <mergeCell ref="T8:T9"/>
    <mergeCell ref="T17:T18"/>
    <mergeCell ref="D10:D11"/>
    <mergeCell ref="H9:H10"/>
    <mergeCell ref="E12:E13"/>
    <mergeCell ref="J12:J13"/>
    <mergeCell ref="C18:C19"/>
  </mergeCells>
  <conditionalFormatting sqref="E37">
    <cfRule type="duplicateValues" dxfId="10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37"/>
  <sheetViews>
    <sheetView topLeftCell="A102" zoomScale="85" zoomScaleNormal="85" workbookViewId="0">
      <selection activeCell="A102" sqref="A1:A1048576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5.44140625" style="204" customWidth="1"/>
    <col min="5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34" t="s">
        <v>946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294"/>
      <c r="M2" s="7" t="s">
        <v>71</v>
      </c>
      <c r="N2" s="95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95" t="s">
        <v>328</v>
      </c>
      <c r="U2" s="11" t="s">
        <v>35</v>
      </c>
      <c r="V2" s="11" t="s">
        <v>36</v>
      </c>
      <c r="W2" s="22" t="s">
        <v>334</v>
      </c>
      <c r="X2" s="196" t="s">
        <v>37</v>
      </c>
      <c r="Y2" s="6"/>
      <c r="Z2" s="7" t="s">
        <v>879</v>
      </c>
      <c r="AA2" s="184" t="s">
        <v>835</v>
      </c>
      <c r="AB2" s="7" t="s">
        <v>580</v>
      </c>
      <c r="AC2" s="189"/>
    </row>
    <row r="3" spans="1:29" ht="14.85" customHeight="1" x14ac:dyDescent="0.3">
      <c r="A3" s="6">
        <v>2</v>
      </c>
      <c r="B3" s="34" t="s">
        <v>947</v>
      </c>
      <c r="C3" s="17" t="s">
        <v>39</v>
      </c>
      <c r="D3" s="9" t="s">
        <v>26</v>
      </c>
      <c r="E3" s="71" t="s">
        <v>900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294"/>
      <c r="M3" s="34" t="s">
        <v>44</v>
      </c>
      <c r="N3" s="95" t="s">
        <v>924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1" t="s">
        <v>732</v>
      </c>
      <c r="V3" s="11" t="s">
        <v>47</v>
      </c>
      <c r="W3" s="9"/>
      <c r="X3" s="196" t="s">
        <v>48</v>
      </c>
      <c r="Y3" s="16"/>
      <c r="Z3" s="184" t="s">
        <v>880</v>
      </c>
      <c r="AA3" s="184" t="s">
        <v>836</v>
      </c>
      <c r="AB3" s="7" t="s">
        <v>840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9"/>
      <c r="H4" s="12" t="s">
        <v>50</v>
      </c>
      <c r="I4" s="9"/>
      <c r="J4" s="7" t="s">
        <v>602</v>
      </c>
      <c r="K4" s="9" t="s">
        <v>429</v>
      </c>
      <c r="L4" s="7"/>
      <c r="M4" s="7" t="s">
        <v>674</v>
      </c>
      <c r="N4" s="95" t="s">
        <v>926</v>
      </c>
      <c r="O4" s="7" t="s">
        <v>667</v>
      </c>
      <c r="P4" s="23" t="s">
        <v>60</v>
      </c>
      <c r="Q4" s="16"/>
      <c r="R4" s="23" t="s">
        <v>378</v>
      </c>
      <c r="S4" s="34" t="s">
        <v>756</v>
      </c>
      <c r="T4" s="1294" t="s">
        <v>72</v>
      </c>
      <c r="U4" s="11" t="s">
        <v>53</v>
      </c>
      <c r="V4" s="9"/>
      <c r="W4" s="34" t="s">
        <v>943</v>
      </c>
      <c r="X4" s="196" t="s">
        <v>54</v>
      </c>
      <c r="Y4" s="6"/>
      <c r="Z4" s="129" t="s">
        <v>329</v>
      </c>
      <c r="AA4" s="184" t="s">
        <v>587</v>
      </c>
      <c r="AB4" s="34" t="s">
        <v>841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G5" s="95" t="s">
        <v>750</v>
      </c>
      <c r="H5" s="12" t="s">
        <v>57</v>
      </c>
      <c r="I5" s="16"/>
      <c r="J5" s="7" t="s">
        <v>58</v>
      </c>
      <c r="K5" s="7" t="s">
        <v>691</v>
      </c>
      <c r="L5" s="23" t="s">
        <v>443</v>
      </c>
      <c r="M5" s="7" t="s">
        <v>59</v>
      </c>
      <c r="N5" s="34" t="s">
        <v>662</v>
      </c>
      <c r="O5" s="184" t="s">
        <v>702</v>
      </c>
      <c r="P5" s="134" t="s">
        <v>551</v>
      </c>
      <c r="Q5" s="24" t="s">
        <v>61</v>
      </c>
      <c r="R5" s="96"/>
      <c r="S5" s="9"/>
      <c r="T5" s="1294"/>
      <c r="U5" s="7" t="s">
        <v>901</v>
      </c>
      <c r="V5" s="16"/>
      <c r="W5" s="9"/>
      <c r="X5" s="196" t="s">
        <v>65</v>
      </c>
      <c r="Y5" s="7"/>
      <c r="Z5" s="131"/>
      <c r="AA5" s="7" t="s">
        <v>391</v>
      </c>
      <c r="AB5" s="7" t="s">
        <v>842</v>
      </c>
      <c r="AC5" s="16"/>
    </row>
    <row r="6" spans="1:29" ht="14.85" customHeight="1" x14ac:dyDescent="0.3">
      <c r="A6" s="6">
        <v>5</v>
      </c>
      <c r="B6" s="23" t="s">
        <v>948</v>
      </c>
      <c r="C6" s="7" t="s">
        <v>67</v>
      </c>
      <c r="D6" s="7" t="s">
        <v>74</v>
      </c>
      <c r="E6" s="71" t="s">
        <v>69</v>
      </c>
      <c r="F6" s="287" t="s">
        <v>956</v>
      </c>
      <c r="G6" s="12" t="s">
        <v>400</v>
      </c>
      <c r="H6" s="12" t="s">
        <v>70</v>
      </c>
      <c r="I6" s="25" t="s">
        <v>61</v>
      </c>
      <c r="J6" s="7" t="s">
        <v>604</v>
      </c>
      <c r="K6" s="96" t="s">
        <v>600</v>
      </c>
      <c r="L6" s="9"/>
      <c r="M6" s="100" t="s">
        <v>731</v>
      </c>
      <c r="N6" s="291" t="s">
        <v>918</v>
      </c>
      <c r="O6" s="103" t="s">
        <v>598</v>
      </c>
      <c r="P6" s="9"/>
      <c r="Q6" s="28" t="s">
        <v>369</v>
      </c>
      <c r="R6" s="68" t="s">
        <v>64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7" t="s">
        <v>837</v>
      </c>
      <c r="AB6" s="34" t="s">
        <v>843</v>
      </c>
      <c r="AC6" s="16"/>
    </row>
    <row r="7" spans="1:29" ht="14.85" customHeight="1" x14ac:dyDescent="0.3">
      <c r="A7" s="6">
        <v>6</v>
      </c>
      <c r="B7" s="23" t="s">
        <v>949</v>
      </c>
      <c r="C7" s="7" t="s">
        <v>536</v>
      </c>
      <c r="D7" s="7" t="s">
        <v>356</v>
      </c>
      <c r="E7" s="71" t="s">
        <v>75</v>
      </c>
      <c r="F7" s="22" t="s">
        <v>466</v>
      </c>
      <c r="G7" s="95" t="s">
        <v>920</v>
      </c>
      <c r="H7" s="1294" t="s">
        <v>88</v>
      </c>
      <c r="I7" s="28" t="s">
        <v>77</v>
      </c>
      <c r="J7" s="134" t="s">
        <v>606</v>
      </c>
      <c r="K7" s="96" t="s">
        <v>804</v>
      </c>
      <c r="L7" s="226" t="s">
        <v>336</v>
      </c>
      <c r="M7" s="100" t="s">
        <v>595</v>
      </c>
      <c r="N7" s="144" t="s">
        <v>917</v>
      </c>
      <c r="O7" s="184" t="s">
        <v>820</v>
      </c>
      <c r="P7" s="126"/>
      <c r="Q7" s="29" t="s">
        <v>78</v>
      </c>
      <c r="R7" s="96" t="s">
        <v>405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7" t="s">
        <v>838</v>
      </c>
      <c r="AB7" s="34" t="s">
        <v>844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F8" s="20" t="s">
        <v>83</v>
      </c>
      <c r="G8" s="287" t="s">
        <v>941</v>
      </c>
      <c r="H8" s="1294"/>
      <c r="I8" s="11"/>
      <c r="J8" s="7" t="s">
        <v>605</v>
      </c>
      <c r="K8" s="95" t="s">
        <v>435</v>
      </c>
      <c r="L8" s="175" t="s">
        <v>402</v>
      </c>
      <c r="M8" s="7" t="s">
        <v>589</v>
      </c>
      <c r="N8" s="282" t="s">
        <v>915</v>
      </c>
      <c r="O8" s="9"/>
      <c r="P8" s="9"/>
      <c r="Q8" s="29" t="s">
        <v>85</v>
      </c>
      <c r="R8" s="19" t="s">
        <v>62</v>
      </c>
      <c r="S8" s="9"/>
      <c r="T8" s="1294" t="s">
        <v>52</v>
      </c>
      <c r="U8" s="7" t="s">
        <v>73</v>
      </c>
      <c r="V8" s="16"/>
      <c r="W8" s="9"/>
      <c r="X8" s="30"/>
      <c r="Y8" s="9"/>
      <c r="Z8" s="9"/>
      <c r="AA8" s="178" t="s">
        <v>839</v>
      </c>
      <c r="AB8" s="34" t="s">
        <v>801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9" t="s">
        <v>751</v>
      </c>
      <c r="G9" s="9"/>
      <c r="H9" s="1294" t="s">
        <v>478</v>
      </c>
      <c r="I9" s="7"/>
      <c r="J9" s="9"/>
      <c r="K9" s="95" t="s">
        <v>456</v>
      </c>
      <c r="L9" s="89" t="s">
        <v>99</v>
      </c>
      <c r="M9" s="7" t="s">
        <v>588</v>
      </c>
      <c r="N9" s="34" t="s">
        <v>916</v>
      </c>
      <c r="O9" s="9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9"/>
      <c r="AB9" s="102" t="s">
        <v>845</v>
      </c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F10" s="96" t="s">
        <v>414</v>
      </c>
      <c r="G10" s="274" t="s">
        <v>621</v>
      </c>
      <c r="H10" s="1294"/>
      <c r="I10" s="9"/>
      <c r="J10" s="100"/>
      <c r="K10" s="34" t="s">
        <v>819</v>
      </c>
      <c r="L10" s="23" t="s">
        <v>333</v>
      </c>
      <c r="M10" s="7" t="s">
        <v>549</v>
      </c>
      <c r="N10" s="283" t="s">
        <v>919</v>
      </c>
      <c r="O10" s="9"/>
      <c r="P10" s="126"/>
      <c r="Q10" s="26" t="s">
        <v>897</v>
      </c>
      <c r="R10" s="14"/>
      <c r="S10" s="9"/>
      <c r="T10" s="96" t="s">
        <v>407</v>
      </c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102"/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1294" t="s">
        <v>818</v>
      </c>
      <c r="I11" s="9"/>
      <c r="J11" s="7"/>
      <c r="K11" s="9" t="s">
        <v>419</v>
      </c>
      <c r="L11" s="135" t="s">
        <v>115</v>
      </c>
      <c r="M11" s="100" t="s">
        <v>596</v>
      </c>
      <c r="N11" s="144" t="s">
        <v>927</v>
      </c>
      <c r="O11" s="9"/>
      <c r="P11" s="126"/>
      <c r="Q11" s="29" t="s">
        <v>94</v>
      </c>
      <c r="R11" s="14"/>
      <c r="S11" s="16"/>
      <c r="T11" s="7" t="s">
        <v>101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7" t="s">
        <v>846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203" t="s">
        <v>458</v>
      </c>
      <c r="E12" s="1294" t="s">
        <v>821</v>
      </c>
      <c r="F12" s="16"/>
      <c r="G12" s="19"/>
      <c r="H12" s="1294"/>
      <c r="I12" s="16"/>
      <c r="J12" s="1294" t="s">
        <v>562</v>
      </c>
      <c r="K12" s="9" t="s">
        <v>420</v>
      </c>
      <c r="L12" s="135" t="s">
        <v>112</v>
      </c>
      <c r="M12" s="7" t="s">
        <v>607</v>
      </c>
      <c r="N12" s="145" t="s">
        <v>441</v>
      </c>
      <c r="O12" s="9"/>
      <c r="P12" s="126"/>
      <c r="Q12" s="29" t="s">
        <v>100</v>
      </c>
      <c r="R12" s="16"/>
      <c r="S12" s="16"/>
      <c r="T12" s="23" t="s">
        <v>459</v>
      </c>
      <c r="U12" s="144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7" t="s">
        <v>847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D13" s="7" t="s">
        <v>110</v>
      </c>
      <c r="E13" s="1294"/>
      <c r="F13" s="9"/>
      <c r="G13" s="25" t="s">
        <v>61</v>
      </c>
      <c r="H13" s="9"/>
      <c r="I13" s="16"/>
      <c r="J13" s="1294"/>
      <c r="K13" s="96" t="s">
        <v>805</v>
      </c>
      <c r="L13" s="95" t="s">
        <v>207</v>
      </c>
      <c r="M13" s="7" t="s">
        <v>384</v>
      </c>
      <c r="N13" s="34" t="s">
        <v>921</v>
      </c>
      <c r="O13" s="9"/>
      <c r="P13" s="126"/>
      <c r="Q13" s="141"/>
      <c r="R13" s="16"/>
      <c r="S13" s="9"/>
      <c r="T13" s="23" t="s">
        <v>460</v>
      </c>
      <c r="U13" s="144" t="s">
        <v>108</v>
      </c>
      <c r="V13" s="11"/>
      <c r="W13" s="6"/>
      <c r="X13" s="177"/>
      <c r="Y13" s="36"/>
      <c r="Z13" s="7"/>
      <c r="AA13" s="19"/>
      <c r="AB13" s="7" t="s">
        <v>848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7" t="s">
        <v>630</v>
      </c>
      <c r="E14" s="96" t="s">
        <v>438</v>
      </c>
      <c r="F14" s="39"/>
      <c r="G14" s="28" t="s">
        <v>111</v>
      </c>
      <c r="H14" s="9"/>
      <c r="I14" s="9"/>
      <c r="J14" s="9" t="s">
        <v>929</v>
      </c>
      <c r="K14" s="9" t="s">
        <v>422</v>
      </c>
      <c r="L14" s="95" t="s">
        <v>187</v>
      </c>
      <c r="M14" s="7" t="s">
        <v>124</v>
      </c>
      <c r="N14" s="287" t="s">
        <v>957</v>
      </c>
      <c r="O14" s="9"/>
      <c r="P14" s="126"/>
      <c r="Q14" s="16"/>
      <c r="R14" s="37" t="s">
        <v>113</v>
      </c>
      <c r="S14" s="16"/>
      <c r="T14" s="23" t="s">
        <v>698</v>
      </c>
      <c r="U14" s="7" t="s">
        <v>590</v>
      </c>
      <c r="V14" s="11"/>
      <c r="W14" s="131"/>
      <c r="X14" s="16"/>
      <c r="Y14" s="30"/>
      <c r="Z14" s="7"/>
      <c r="AA14" s="16"/>
      <c r="AB14" s="34" t="s">
        <v>849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7" t="s">
        <v>137</v>
      </c>
      <c r="E15" s="71" t="s">
        <v>445</v>
      </c>
      <c r="F15" s="9"/>
      <c r="G15" s="9"/>
      <c r="H15" s="9"/>
      <c r="I15" s="39"/>
      <c r="J15" s="23" t="s">
        <v>434</v>
      </c>
      <c r="K15" s="144" t="s">
        <v>803</v>
      </c>
      <c r="L15" s="90" t="s">
        <v>339</v>
      </c>
      <c r="M15" s="7" t="s">
        <v>739</v>
      </c>
      <c r="N15" s="96" t="s">
        <v>922</v>
      </c>
      <c r="O15" s="9"/>
      <c r="P15" s="126"/>
      <c r="Q15" s="38"/>
      <c r="R15" s="11" t="s">
        <v>116</v>
      </c>
      <c r="S15" s="7"/>
      <c r="T15" s="7" t="s">
        <v>101</v>
      </c>
      <c r="U15" s="239" t="s">
        <v>546</v>
      </c>
      <c r="V15" s="11"/>
      <c r="W15" s="131"/>
      <c r="X15" s="15"/>
      <c r="Y15" s="21"/>
      <c r="Z15" s="7"/>
      <c r="AA15" s="16"/>
      <c r="AB15" s="34" t="s">
        <v>850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12"/>
      <c r="E16" s="7" t="s">
        <v>623</v>
      </c>
      <c r="F16" s="9"/>
      <c r="G16" s="16"/>
      <c r="H16" s="9"/>
      <c r="I16" s="9"/>
      <c r="J16" s="96" t="s">
        <v>415</v>
      </c>
      <c r="K16" s="9" t="s">
        <v>421</v>
      </c>
      <c r="L16" s="9"/>
      <c r="M16" s="7" t="s">
        <v>619</v>
      </c>
      <c r="N16" s="96" t="s">
        <v>923</v>
      </c>
      <c r="O16" s="9"/>
      <c r="P16" s="9"/>
      <c r="Q16" s="16"/>
      <c r="R16" s="177" t="s">
        <v>118</v>
      </c>
      <c r="S16" s="7"/>
      <c r="T16" s="95" t="s">
        <v>450</v>
      </c>
      <c r="U16" s="7" t="s">
        <v>594</v>
      </c>
      <c r="V16" s="11"/>
      <c r="W16" s="8"/>
      <c r="X16" s="9"/>
      <c r="Y16" s="21"/>
      <c r="Z16" s="129"/>
      <c r="AA16" s="31"/>
      <c r="AB16" s="34" t="s">
        <v>851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12" t="s">
        <v>481</v>
      </c>
      <c r="E17" s="7" t="s">
        <v>382</v>
      </c>
      <c r="F17" s="9"/>
      <c r="G17" s="16"/>
      <c r="H17" s="16"/>
      <c r="I17" s="39"/>
      <c r="J17" s="95" t="s">
        <v>725</v>
      </c>
      <c r="K17" s="9" t="s">
        <v>423</v>
      </c>
      <c r="L17" s="9"/>
      <c r="M17" s="7" t="s">
        <v>810</v>
      </c>
      <c r="N17" s="144" t="s">
        <v>932</v>
      </c>
      <c r="O17" s="9"/>
      <c r="P17" s="7"/>
      <c r="Q17" s="16"/>
      <c r="R17" s="40"/>
      <c r="S17" s="23"/>
      <c r="T17" s="9"/>
      <c r="U17" s="7" t="s">
        <v>610</v>
      </c>
      <c r="V17" s="11"/>
      <c r="W17" s="8"/>
      <c r="X17" s="39"/>
      <c r="Y17" s="30"/>
      <c r="Z17" s="8"/>
      <c r="AA17" s="9"/>
      <c r="AB17" s="34" t="s">
        <v>945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768</v>
      </c>
      <c r="E18" s="7" t="s">
        <v>736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7" t="s">
        <v>797</v>
      </c>
      <c r="N18" s="12" t="s">
        <v>122</v>
      </c>
      <c r="O18" s="9"/>
      <c r="P18" s="9"/>
      <c r="Q18" s="50"/>
      <c r="R18" s="50"/>
      <c r="S18" s="14"/>
      <c r="T18" s="9"/>
      <c r="U18" s="7" t="s">
        <v>907</v>
      </c>
      <c r="V18" s="11"/>
      <c r="W18" s="9"/>
      <c r="X18" s="16"/>
      <c r="Y18" s="30"/>
      <c r="Z18" s="8"/>
      <c r="AA18" s="9"/>
      <c r="AB18" s="295" t="s">
        <v>853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769</v>
      </c>
      <c r="E19" s="7" t="s">
        <v>556</v>
      </c>
      <c r="F19" s="9"/>
      <c r="G19" s="129" t="s">
        <v>120</v>
      </c>
      <c r="H19" s="16"/>
      <c r="I19" s="16"/>
      <c r="J19" s="18" t="s">
        <v>461</v>
      </c>
      <c r="K19" s="59" t="s">
        <v>424</v>
      </c>
      <c r="L19" s="9"/>
      <c r="M19" s="34" t="s">
        <v>911</v>
      </c>
      <c r="N19" s="12" t="s">
        <v>753</v>
      </c>
      <c r="O19" s="9"/>
      <c r="P19" s="9"/>
      <c r="Q19" s="15"/>
      <c r="R19" s="15"/>
      <c r="S19" s="14"/>
      <c r="T19" s="11"/>
      <c r="U19" s="34" t="s">
        <v>908</v>
      </c>
      <c r="V19" s="16"/>
      <c r="W19" s="9"/>
      <c r="X19" s="39"/>
      <c r="Y19" s="30"/>
      <c r="Z19" s="8"/>
      <c r="AA19" s="9"/>
      <c r="AB19" s="7" t="s">
        <v>854</v>
      </c>
      <c r="AC19" s="16"/>
    </row>
    <row r="20" spans="1:29" ht="14.85" customHeight="1" x14ac:dyDescent="0.3">
      <c r="A20" s="6">
        <v>19</v>
      </c>
      <c r="B20" s="25" t="s">
        <v>61</v>
      </c>
      <c r="C20" s="142" t="s">
        <v>735</v>
      </c>
      <c r="D20" s="96" t="s">
        <v>463</v>
      </c>
      <c r="E20" s="7" t="s">
        <v>582</v>
      </c>
      <c r="F20" s="9"/>
      <c r="G20" s="184" t="s">
        <v>859</v>
      </c>
      <c r="H20" s="16"/>
      <c r="I20" s="16"/>
      <c r="J20" s="9"/>
      <c r="K20" s="95" t="s">
        <v>455</v>
      </c>
      <c r="L20" s="9"/>
      <c r="M20" s="34" t="s">
        <v>811</v>
      </c>
      <c r="N20" s="7" t="s">
        <v>482</v>
      </c>
      <c r="O20" s="7"/>
      <c r="P20" s="9"/>
      <c r="Q20" s="7"/>
      <c r="R20" s="15"/>
      <c r="S20" s="9"/>
      <c r="T20" s="128"/>
      <c r="U20" s="290" t="s">
        <v>931</v>
      </c>
      <c r="V20" s="27"/>
      <c r="W20" s="9"/>
      <c r="X20" s="39"/>
      <c r="Y20" s="30"/>
      <c r="Z20" s="8"/>
      <c r="AA20" s="9"/>
      <c r="AB20" s="7"/>
      <c r="AC20" s="16"/>
    </row>
    <row r="21" spans="1:29" ht="14.85" customHeight="1" x14ac:dyDescent="0.3">
      <c r="A21" s="6">
        <v>20</v>
      </c>
      <c r="B21" s="38" t="s">
        <v>123</v>
      </c>
      <c r="C21" s="7" t="s">
        <v>553</v>
      </c>
      <c r="D21" s="275" t="s">
        <v>386</v>
      </c>
      <c r="E21" s="7" t="s">
        <v>381</v>
      </c>
      <c r="F21" s="9"/>
      <c r="G21" s="16"/>
      <c r="H21" s="16"/>
      <c r="I21" s="16"/>
      <c r="J21" s="9"/>
      <c r="K21" s="96" t="s">
        <v>425</v>
      </c>
      <c r="L21" s="9"/>
      <c r="M21" s="34" t="s">
        <v>565</v>
      </c>
      <c r="N21" s="7" t="s">
        <v>540</v>
      </c>
      <c r="O21" s="31"/>
      <c r="P21" s="9"/>
      <c r="Q21" s="16"/>
      <c r="R21" s="16"/>
      <c r="S21" s="16"/>
      <c r="T21" s="11"/>
      <c r="U21" s="34" t="s">
        <v>955</v>
      </c>
      <c r="V21" s="27"/>
      <c r="W21" s="9"/>
      <c r="X21" s="39"/>
      <c r="Y21" s="30"/>
      <c r="Z21" s="125"/>
      <c r="AA21" s="9"/>
      <c r="AB21" s="7" t="s">
        <v>642</v>
      </c>
      <c r="AC21" s="16"/>
    </row>
    <row r="22" spans="1:29" ht="14.85" customHeight="1" x14ac:dyDescent="0.3">
      <c r="A22" s="6">
        <v>21</v>
      </c>
      <c r="B22" s="16"/>
      <c r="C22" s="7" t="s">
        <v>666</v>
      </c>
      <c r="D22" s="23" t="s">
        <v>132</v>
      </c>
      <c r="E22" s="7" t="s">
        <v>559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34" t="s">
        <v>385</v>
      </c>
      <c r="N22" s="34" t="s">
        <v>754</v>
      </c>
      <c r="O22" s="23"/>
      <c r="P22" s="9"/>
      <c r="Q22" s="16"/>
      <c r="R22" s="21"/>
      <c r="S22" s="16"/>
      <c r="T22" s="11"/>
      <c r="U22" s="42" t="s">
        <v>129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34" t="s">
        <v>855</v>
      </c>
      <c r="AC22" s="16"/>
    </row>
    <row r="23" spans="1:29" ht="14.85" customHeight="1" x14ac:dyDescent="0.3">
      <c r="A23" s="6">
        <v>22</v>
      </c>
      <c r="B23" s="16"/>
      <c r="C23" s="95" t="s">
        <v>749</v>
      </c>
      <c r="D23" s="23" t="s">
        <v>138</v>
      </c>
      <c r="E23" s="90" t="s">
        <v>557</v>
      </c>
      <c r="F23" s="9"/>
      <c r="G23" s="7" t="s">
        <v>133</v>
      </c>
      <c r="H23" s="11" t="s">
        <v>763</v>
      </c>
      <c r="I23" s="7" t="s">
        <v>134</v>
      </c>
      <c r="J23" s="11" t="s">
        <v>815</v>
      </c>
      <c r="K23" s="95" t="s">
        <v>427</v>
      </c>
      <c r="L23" s="9"/>
      <c r="M23" s="34" t="s">
        <v>740</v>
      </c>
      <c r="N23" s="34" t="s">
        <v>939</v>
      </c>
      <c r="O23" s="23"/>
      <c r="P23" s="9"/>
      <c r="Q23" s="16"/>
      <c r="R23" s="15"/>
      <c r="S23" s="16"/>
      <c r="T23" s="16"/>
      <c r="U23" s="9"/>
      <c r="V23" s="16"/>
      <c r="W23" s="9"/>
      <c r="X23" s="15"/>
      <c r="Y23" s="177" t="s">
        <v>135</v>
      </c>
      <c r="Z23" s="177" t="s">
        <v>155</v>
      </c>
      <c r="AA23" s="9"/>
      <c r="AB23" s="231" t="s">
        <v>856</v>
      </c>
      <c r="AC23" s="16"/>
    </row>
    <row r="24" spans="1:29" ht="14.85" customHeight="1" x14ac:dyDescent="0.3">
      <c r="A24" s="6">
        <v>23</v>
      </c>
      <c r="B24" s="41" t="s">
        <v>448</v>
      </c>
      <c r="C24" s="95"/>
      <c r="D24" s="23" t="s">
        <v>142</v>
      </c>
      <c r="E24" s="275" t="s">
        <v>737</v>
      </c>
      <c r="F24" s="7"/>
      <c r="G24" s="34" t="s">
        <v>139</v>
      </c>
      <c r="H24" s="11" t="s">
        <v>140</v>
      </c>
      <c r="I24" s="16"/>
      <c r="J24" s="6"/>
      <c r="K24" s="23" t="s">
        <v>428</v>
      </c>
      <c r="L24" s="9"/>
      <c r="M24" s="34" t="s">
        <v>741</v>
      </c>
      <c r="N24" s="34" t="s">
        <v>816</v>
      </c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7" t="s">
        <v>857</v>
      </c>
      <c r="AC24" s="16"/>
    </row>
    <row r="25" spans="1:29" ht="14.85" customHeight="1" x14ac:dyDescent="0.3">
      <c r="A25" s="6">
        <v>24</v>
      </c>
      <c r="B25" s="7" t="s">
        <v>156</v>
      </c>
      <c r="C25" s="1294" t="s">
        <v>764</v>
      </c>
      <c r="D25" s="9" t="s">
        <v>145</v>
      </c>
      <c r="E25" s="7" t="s">
        <v>383</v>
      </c>
      <c r="F25" s="9"/>
      <c r="G25" s="95"/>
      <c r="H25" s="16"/>
      <c r="I25" s="6"/>
      <c r="J25" s="44"/>
      <c r="K25" s="9" t="s">
        <v>431</v>
      </c>
      <c r="L25" s="9"/>
      <c r="M25" s="34" t="s">
        <v>564</v>
      </c>
      <c r="N25" s="9"/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102" t="s">
        <v>858</v>
      </c>
      <c r="AC25" s="16"/>
    </row>
    <row r="26" spans="1:29" ht="14.85" customHeight="1" x14ac:dyDescent="0.3">
      <c r="A26" s="6">
        <v>25</v>
      </c>
      <c r="B26" s="7" t="s">
        <v>951</v>
      </c>
      <c r="C26" s="1294"/>
      <c r="D26" s="96" t="s">
        <v>149</v>
      </c>
      <c r="E26" s="90" t="s">
        <v>558</v>
      </c>
      <c r="F26" s="23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4" t="s">
        <v>742</v>
      </c>
      <c r="N26" s="7" t="s">
        <v>780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84" t="s">
        <v>586</v>
      </c>
      <c r="Z26" s="62"/>
      <c r="AA26" s="16"/>
      <c r="AB26" s="7"/>
      <c r="AC26" s="16"/>
    </row>
    <row r="27" spans="1:29" ht="14.85" customHeight="1" x14ac:dyDescent="0.3">
      <c r="A27" s="6">
        <v>26</v>
      </c>
      <c r="B27" s="34" t="s">
        <v>950</v>
      </c>
      <c r="C27" s="7" t="s">
        <v>541</v>
      </c>
      <c r="D27" s="34" t="s">
        <v>928</v>
      </c>
      <c r="E27" s="7" t="s">
        <v>555</v>
      </c>
      <c r="F27" s="6"/>
      <c r="G27" s="16"/>
      <c r="H27" s="7" t="s">
        <v>150</v>
      </c>
      <c r="I27" s="6"/>
      <c r="J27" s="71" t="s">
        <v>151</v>
      </c>
      <c r="K27" s="9"/>
      <c r="L27" s="9"/>
      <c r="M27" s="1294"/>
      <c r="N27" s="7" t="s">
        <v>781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84" t="s">
        <v>833</v>
      </c>
      <c r="Z27" s="7"/>
      <c r="AA27" s="16"/>
      <c r="AB27" s="102" t="s">
        <v>643</v>
      </c>
      <c r="AC27" s="16"/>
    </row>
    <row r="28" spans="1:29" ht="14.85" customHeight="1" x14ac:dyDescent="0.3">
      <c r="A28" s="6">
        <v>27</v>
      </c>
      <c r="B28" s="186"/>
      <c r="C28" s="237" t="s">
        <v>766</v>
      </c>
      <c r="D28" s="293"/>
      <c r="E28" s="34" t="s">
        <v>620</v>
      </c>
      <c r="F28" s="16"/>
      <c r="G28" s="16"/>
      <c r="H28" s="46" t="s">
        <v>152</v>
      </c>
      <c r="I28" s="16"/>
      <c r="J28" s="9"/>
      <c r="K28" s="95" t="s">
        <v>530</v>
      </c>
      <c r="L28" s="16"/>
      <c r="M28" s="1299" t="s">
        <v>704</v>
      </c>
      <c r="N28" s="237" t="s">
        <v>782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834</v>
      </c>
      <c r="Z28" s="16"/>
      <c r="AA28" s="16"/>
      <c r="AB28" s="7"/>
      <c r="AC28" s="16"/>
    </row>
    <row r="29" spans="1:29" ht="14.85" customHeight="1" x14ac:dyDescent="0.3">
      <c r="A29" s="6">
        <v>28</v>
      </c>
      <c r="B29" s="41" t="s">
        <v>449</v>
      </c>
      <c r="C29" s="238" t="s">
        <v>767</v>
      </c>
      <c r="D29" s="9"/>
      <c r="E29" s="34" t="s">
        <v>738</v>
      </c>
      <c r="F29" s="9"/>
      <c r="G29" s="25" t="s">
        <v>61</v>
      </c>
      <c r="H29" s="25" t="s">
        <v>61</v>
      </c>
      <c r="I29" s="25" t="s">
        <v>61</v>
      </c>
      <c r="J29" s="6"/>
      <c r="K29" s="9" t="s">
        <v>433</v>
      </c>
      <c r="L29" s="9"/>
      <c r="M29" s="1299"/>
      <c r="N29" s="237" t="s">
        <v>783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34" t="s">
        <v>860</v>
      </c>
      <c r="AC29" s="129"/>
    </row>
    <row r="30" spans="1:29" ht="14.85" customHeight="1" x14ac:dyDescent="0.3">
      <c r="A30" s="6">
        <v>29</v>
      </c>
      <c r="B30" s="7" t="s">
        <v>148</v>
      </c>
      <c r="C30" s="1300" t="s">
        <v>792</v>
      </c>
      <c r="D30" s="19"/>
      <c r="E30" s="34" t="s">
        <v>668</v>
      </c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9"/>
      <c r="M30" s="1299" t="s">
        <v>705</v>
      </c>
      <c r="N30" s="7" t="s">
        <v>784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34" t="s">
        <v>861</v>
      </c>
      <c r="AC30" s="129"/>
    </row>
    <row r="31" spans="1:29" ht="14.85" customHeight="1" x14ac:dyDescent="0.3">
      <c r="A31" s="6">
        <v>30</v>
      </c>
      <c r="B31" s="7" t="s">
        <v>153</v>
      </c>
      <c r="C31" s="1300"/>
      <c r="D31" s="9"/>
      <c r="E31" s="287" t="s">
        <v>940</v>
      </c>
      <c r="F31" s="95"/>
      <c r="G31" s="28" t="s">
        <v>159</v>
      </c>
      <c r="H31" s="28" t="s">
        <v>160</v>
      </c>
      <c r="I31" s="28" t="s">
        <v>161</v>
      </c>
      <c r="J31" s="39"/>
      <c r="K31" s="17"/>
      <c r="L31" s="9"/>
      <c r="M31" s="1299"/>
      <c r="N31" s="95" t="s">
        <v>544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02" t="s">
        <v>862</v>
      </c>
      <c r="AC31" s="6"/>
    </row>
    <row r="32" spans="1:29" ht="14.85" customHeight="1" x14ac:dyDescent="0.3">
      <c r="A32" s="6">
        <v>31</v>
      </c>
      <c r="B32" s="9"/>
      <c r="C32" s="19" t="s">
        <v>177</v>
      </c>
      <c r="D32" s="27"/>
      <c r="E32" s="7"/>
      <c r="F32" s="293"/>
      <c r="G32" s="28" t="s">
        <v>167</v>
      </c>
      <c r="H32" s="28"/>
      <c r="I32" s="28" t="s">
        <v>934</v>
      </c>
      <c r="J32" s="39"/>
      <c r="K32" s="9"/>
      <c r="L32" s="9"/>
      <c r="M32" s="1299" t="s">
        <v>743</v>
      </c>
      <c r="N32" s="95" t="s">
        <v>629</v>
      </c>
      <c r="O32" s="7"/>
      <c r="P32" s="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102" t="s">
        <v>863</v>
      </c>
      <c r="AC32" s="19"/>
    </row>
    <row r="33" spans="1:29" ht="14.85" customHeight="1" x14ac:dyDescent="0.3">
      <c r="A33" s="6">
        <v>32</v>
      </c>
      <c r="B33" s="25" t="s">
        <v>61</v>
      </c>
      <c r="C33" s="293" t="s">
        <v>622</v>
      </c>
      <c r="D33" s="14"/>
      <c r="E33" s="9"/>
      <c r="F33" s="7"/>
      <c r="G33" s="28" t="s">
        <v>170</v>
      </c>
      <c r="H33" s="28"/>
      <c r="I33" s="26" t="s">
        <v>935</v>
      </c>
      <c r="J33" s="14"/>
      <c r="K33" s="9"/>
      <c r="L33" s="9"/>
      <c r="M33" s="1299"/>
      <c r="N33" s="7" t="s">
        <v>785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7" t="s">
        <v>864</v>
      </c>
      <c r="AC33" s="16"/>
    </row>
    <row r="34" spans="1:29" ht="14.85" customHeight="1" x14ac:dyDescent="0.3">
      <c r="A34" s="6">
        <v>33</v>
      </c>
      <c r="B34" s="28"/>
      <c r="C34" s="7" t="s">
        <v>938</v>
      </c>
      <c r="D34" s="9"/>
      <c r="E34" s="34" t="s">
        <v>808</v>
      </c>
      <c r="F34" s="7"/>
      <c r="G34" s="28" t="s">
        <v>173</v>
      </c>
      <c r="H34" s="28"/>
      <c r="I34" s="91" t="s">
        <v>499</v>
      </c>
      <c r="J34" s="96"/>
      <c r="K34" s="9"/>
      <c r="L34" s="9"/>
      <c r="M34" s="1299" t="s">
        <v>689</v>
      </c>
      <c r="N34" s="95" t="s">
        <v>543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02" t="s">
        <v>865</v>
      </c>
      <c r="AC34" s="16"/>
    </row>
    <row r="35" spans="1:29" ht="14.85" customHeight="1" x14ac:dyDescent="0.3">
      <c r="A35" s="6">
        <v>34</v>
      </c>
      <c r="B35" s="28" t="s">
        <v>174</v>
      </c>
      <c r="C35" s="190" t="s">
        <v>817</v>
      </c>
      <c r="D35" s="14"/>
      <c r="E35" s="7" t="s">
        <v>770</v>
      </c>
      <c r="F35" s="7"/>
      <c r="G35" s="28" t="s">
        <v>684</v>
      </c>
      <c r="H35" s="16"/>
      <c r="I35" s="141"/>
      <c r="J35" s="96"/>
      <c r="K35" s="9"/>
      <c r="L35" s="9"/>
      <c r="M35" s="1299"/>
      <c r="N35" s="95" t="s">
        <v>628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34" t="s">
        <v>866</v>
      </c>
      <c r="AC35" s="19"/>
    </row>
    <row r="36" spans="1:29" ht="14.85" customHeight="1" x14ac:dyDescent="0.3">
      <c r="A36" s="6">
        <v>35</v>
      </c>
      <c r="B36" s="28" t="s">
        <v>176</v>
      </c>
      <c r="C36" s="190" t="s">
        <v>760</v>
      </c>
      <c r="D36" s="14"/>
      <c r="E36" s="95" t="s">
        <v>627</v>
      </c>
      <c r="F36" s="7"/>
      <c r="G36" s="28" t="s">
        <v>178</v>
      </c>
      <c r="H36" s="16"/>
      <c r="I36" s="28"/>
      <c r="J36" s="96"/>
      <c r="K36" s="9"/>
      <c r="L36" s="9"/>
      <c r="M36" s="1294" t="s">
        <v>388</v>
      </c>
      <c r="N36" s="237" t="s">
        <v>786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34" t="s">
        <v>936</v>
      </c>
      <c r="AC36" s="16"/>
    </row>
    <row r="37" spans="1:29" ht="14.85" customHeight="1" x14ac:dyDescent="0.3">
      <c r="A37" s="6">
        <v>36</v>
      </c>
      <c r="B37" s="28" t="s">
        <v>179</v>
      </c>
      <c r="C37" s="7" t="s">
        <v>447</v>
      </c>
      <c r="D37" s="14"/>
      <c r="E37" s="95" t="s">
        <v>542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4"/>
      <c r="N37" s="237" t="s">
        <v>787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200" t="s">
        <v>868</v>
      </c>
      <c r="AC37" s="19"/>
    </row>
    <row r="38" spans="1:29" ht="14.85" customHeight="1" x14ac:dyDescent="0.3">
      <c r="A38" s="6">
        <v>37</v>
      </c>
      <c r="B38" s="52" t="s">
        <v>184</v>
      </c>
      <c r="C38" s="9"/>
      <c r="D38" s="39"/>
      <c r="E38" s="100" t="s">
        <v>615</v>
      </c>
      <c r="F38" s="9"/>
      <c r="G38" s="16"/>
      <c r="H38" s="11" t="s">
        <v>953</v>
      </c>
      <c r="I38" s="95" t="s">
        <v>914</v>
      </c>
      <c r="J38" s="96"/>
      <c r="K38" s="9"/>
      <c r="L38" s="16"/>
      <c r="M38" s="7" t="s">
        <v>387</v>
      </c>
      <c r="N38" s="237" t="s">
        <v>788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34" t="s">
        <v>869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771</v>
      </c>
      <c r="F39" s="9"/>
      <c r="G39" s="37" t="s">
        <v>113</v>
      </c>
      <c r="H39" s="34" t="s">
        <v>952</v>
      </c>
      <c r="I39" s="20" t="s">
        <v>416</v>
      </c>
      <c r="J39" s="96"/>
      <c r="K39" s="9"/>
      <c r="L39" s="37" t="s">
        <v>113</v>
      </c>
      <c r="M39" s="7" t="s">
        <v>566</v>
      </c>
      <c r="N39" s="238" t="s">
        <v>789</v>
      </c>
      <c r="O39" s="9"/>
      <c r="P39" s="28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7" t="s">
        <v>577</v>
      </c>
      <c r="AC39" s="16"/>
    </row>
    <row r="40" spans="1:29" ht="14.85" customHeight="1" x14ac:dyDescent="0.3">
      <c r="A40" s="6">
        <v>39</v>
      </c>
      <c r="B40" s="48"/>
      <c r="C40" s="9"/>
      <c r="D40" s="16"/>
      <c r="E40" s="7" t="s">
        <v>773</v>
      </c>
      <c r="F40" s="9"/>
      <c r="G40" s="129" t="s">
        <v>538</v>
      </c>
      <c r="H40" s="16"/>
      <c r="I40" s="280" t="s">
        <v>417</v>
      </c>
      <c r="J40" s="109"/>
      <c r="K40" s="9"/>
      <c r="L40" s="7" t="s">
        <v>671</v>
      </c>
      <c r="M40" s="294" t="s">
        <v>690</v>
      </c>
      <c r="N40" s="238" t="s">
        <v>798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23"/>
      <c r="AC40" s="16"/>
    </row>
    <row r="41" spans="1:29" ht="14.85" customHeight="1" x14ac:dyDescent="0.3">
      <c r="A41" s="6">
        <v>40</v>
      </c>
      <c r="B41" s="16"/>
      <c r="C41" s="9"/>
      <c r="D41" s="16"/>
      <c r="E41" s="7" t="s">
        <v>774</v>
      </c>
      <c r="F41" s="9"/>
      <c r="G41" s="21"/>
      <c r="H41" s="16"/>
      <c r="I41" s="281" t="s">
        <v>913</v>
      </c>
      <c r="J41" s="96"/>
      <c r="K41" s="9"/>
      <c r="L41" s="70" t="s">
        <v>193</v>
      </c>
      <c r="M41" s="294" t="s">
        <v>744</v>
      </c>
      <c r="N41" s="237" t="s">
        <v>790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34" t="s">
        <v>870</v>
      </c>
      <c r="AC41" s="16"/>
    </row>
    <row r="42" spans="1:29" ht="14.85" customHeight="1" x14ac:dyDescent="0.3">
      <c r="A42" s="6">
        <v>41</v>
      </c>
      <c r="B42" s="46" t="s">
        <v>189</v>
      </c>
      <c r="C42" s="9"/>
      <c r="D42" s="16"/>
      <c r="E42" s="7" t="s">
        <v>775</v>
      </c>
      <c r="F42" s="9"/>
      <c r="G42" s="21"/>
      <c r="H42" s="16"/>
      <c r="I42" s="9"/>
      <c r="J42" s="21"/>
      <c r="K42" s="7"/>
      <c r="L42" s="7" t="s">
        <v>197</v>
      </c>
      <c r="M42" s="294" t="s">
        <v>904</v>
      </c>
      <c r="N42" s="237" t="s">
        <v>791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23" t="s">
        <v>871</v>
      </c>
      <c r="AC42" s="16"/>
    </row>
    <row r="43" spans="1:29" ht="14.85" customHeight="1" x14ac:dyDescent="0.3">
      <c r="A43" s="6">
        <v>42</v>
      </c>
      <c r="B43" s="13" t="s">
        <v>192</v>
      </c>
      <c r="C43" s="9"/>
      <c r="D43" s="16"/>
      <c r="E43" s="7" t="s">
        <v>765</v>
      </c>
      <c r="F43" s="9"/>
      <c r="G43" s="62"/>
      <c r="H43" s="16"/>
      <c r="I43" s="16"/>
      <c r="J43" s="9"/>
      <c r="K43" s="9"/>
      <c r="L43" s="7" t="s">
        <v>190</v>
      </c>
      <c r="M43" s="34" t="s">
        <v>905</v>
      </c>
      <c r="N43" s="95" t="s">
        <v>758</v>
      </c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195" t="s">
        <v>409</v>
      </c>
      <c r="AC43" s="16"/>
    </row>
    <row r="44" spans="1:29" ht="14.85" customHeight="1" x14ac:dyDescent="0.3">
      <c r="A44" s="6">
        <v>43</v>
      </c>
      <c r="B44" s="13" t="s">
        <v>195</v>
      </c>
      <c r="C44" s="9"/>
      <c r="D44" s="27"/>
      <c r="E44" s="7" t="s">
        <v>776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293" t="s">
        <v>902</v>
      </c>
      <c r="N44" s="9" t="s">
        <v>700</v>
      </c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7"/>
      <c r="AC44" s="16"/>
    </row>
    <row r="45" spans="1:29" ht="14.85" customHeight="1" x14ac:dyDescent="0.3">
      <c r="A45" s="6">
        <v>44</v>
      </c>
      <c r="B45" s="9"/>
      <c r="C45" s="8"/>
      <c r="D45" s="16"/>
      <c r="E45" s="22" t="s">
        <v>906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7" t="s">
        <v>903</v>
      </c>
      <c r="N45" s="23" t="s">
        <v>377</v>
      </c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296" t="s">
        <v>872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7" t="s">
        <v>794</v>
      </c>
      <c r="F46" s="9"/>
      <c r="G46" s="16"/>
      <c r="H46" s="11"/>
      <c r="I46" s="16"/>
      <c r="J46" s="6"/>
      <c r="K46" s="9"/>
      <c r="L46" s="95" t="s">
        <v>199</v>
      </c>
      <c r="M46" s="34" t="s">
        <v>708</v>
      </c>
      <c r="N46" s="34" t="s">
        <v>359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7" t="s">
        <v>873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237" t="s">
        <v>910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294" t="s">
        <v>624</v>
      </c>
      <c r="N47" s="9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34" t="s">
        <v>874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237" t="s">
        <v>777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293" t="s">
        <v>707</v>
      </c>
      <c r="N48" s="9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34" t="s">
        <v>875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237" t="s">
        <v>778</v>
      </c>
      <c r="F49" s="27"/>
      <c r="G49" s="16"/>
      <c r="H49" s="27"/>
      <c r="I49" s="129" t="s">
        <v>206</v>
      </c>
      <c r="J49" s="21"/>
      <c r="K49" s="9"/>
      <c r="L49" s="9"/>
      <c r="M49" s="7"/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799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237" t="s">
        <v>779</v>
      </c>
      <c r="F50" s="16"/>
      <c r="G50" s="16"/>
      <c r="H50" s="27"/>
      <c r="I50" s="9"/>
      <c r="J50" s="6"/>
      <c r="K50" s="9"/>
      <c r="L50" s="62"/>
      <c r="M50" s="9"/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7" t="s">
        <v>876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95"/>
      <c r="F51" s="16"/>
      <c r="G51" s="16"/>
      <c r="H51" s="25" t="s">
        <v>61</v>
      </c>
      <c r="I51" s="11"/>
      <c r="J51" s="6"/>
      <c r="K51" s="9"/>
      <c r="L51" s="9"/>
      <c r="M51" s="9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02" t="s">
        <v>877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23" t="s">
        <v>119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95" t="s">
        <v>878</v>
      </c>
      <c r="AC52" s="19"/>
    </row>
    <row r="53" spans="1:29" ht="14.85" customHeight="1" x14ac:dyDescent="0.3">
      <c r="A53" s="6">
        <v>52</v>
      </c>
      <c r="B53" s="16"/>
      <c r="C53" s="8"/>
      <c r="D53" s="16"/>
      <c r="E53" s="19" t="s">
        <v>404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202" t="s">
        <v>621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188" t="s">
        <v>560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202" t="s">
        <v>561</v>
      </c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202" t="s">
        <v>389</v>
      </c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909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634</v>
      </c>
      <c r="D66" s="184" t="s">
        <v>824</v>
      </c>
      <c r="E66" s="7" t="s">
        <v>511</v>
      </c>
      <c r="F66" s="11" t="s">
        <v>830</v>
      </c>
      <c r="G66" s="129" t="s">
        <v>120</v>
      </c>
      <c r="H66" s="16"/>
      <c r="I66" s="11"/>
      <c r="J66" s="16"/>
      <c r="K66" s="16"/>
      <c r="L66" s="16"/>
      <c r="M66" s="7"/>
      <c r="N66" s="142" t="s">
        <v>706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184" t="s">
        <v>825</v>
      </c>
      <c r="D67" s="184" t="s">
        <v>826</v>
      </c>
      <c r="E67" s="184" t="s">
        <v>827</v>
      </c>
      <c r="F67" s="11" t="s">
        <v>831</v>
      </c>
      <c r="G67" s="129"/>
      <c r="H67" s="9"/>
      <c r="I67" s="130"/>
      <c r="J67" s="16"/>
      <c r="K67" s="16"/>
      <c r="L67" s="16"/>
      <c r="M67" s="7"/>
      <c r="N67" s="7" t="s">
        <v>358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7" t="s">
        <v>828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829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822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823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881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8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886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887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8" t="s">
        <v>365</v>
      </c>
      <c r="N80" s="28" t="s">
        <v>509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888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26" t="s">
        <v>889</v>
      </c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882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8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883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91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6" t="s">
        <v>884</v>
      </c>
      <c r="F92" s="82"/>
      <c r="G92" s="7"/>
      <c r="H92" s="16"/>
      <c r="I92" s="16"/>
      <c r="J92" s="11"/>
      <c r="K92" s="9"/>
      <c r="L92" s="16"/>
      <c r="M92" s="26" t="s">
        <v>890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17"/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292"/>
      <c r="C109" s="292" t="s">
        <v>317</v>
      </c>
      <c r="D109" s="292"/>
      <c r="E109" s="292"/>
      <c r="F109" s="292"/>
      <c r="G109" s="292"/>
      <c r="H109" s="292" t="s">
        <v>317</v>
      </c>
      <c r="I109" s="292"/>
      <c r="J109" s="292" t="s">
        <v>318</v>
      </c>
      <c r="K109" s="292"/>
      <c r="L109" s="292"/>
      <c r="M109" s="292" t="s">
        <v>317</v>
      </c>
      <c r="N109" s="292"/>
      <c r="O109" s="292" t="s">
        <v>318</v>
      </c>
      <c r="P109" s="292"/>
      <c r="Q109" s="292"/>
      <c r="R109" s="292" t="s">
        <v>317</v>
      </c>
      <c r="S109" s="292"/>
      <c r="T109" s="292" t="s">
        <v>318</v>
      </c>
      <c r="U109" s="292"/>
      <c r="V109" s="292"/>
      <c r="W109" s="292" t="s">
        <v>317</v>
      </c>
      <c r="X109" s="151"/>
      <c r="Y109" s="292"/>
      <c r="Z109" s="292" t="s">
        <v>317</v>
      </c>
      <c r="AA109" s="292"/>
      <c r="AB109" s="56"/>
      <c r="AC109" s="56"/>
    </row>
    <row r="110" spans="1:29" s="132" customFormat="1" ht="13.2" x14ac:dyDescent="0.25">
      <c r="A110" s="19"/>
      <c r="B110" s="292"/>
      <c r="C110" s="292" t="s">
        <v>320</v>
      </c>
      <c r="D110" s="292" t="s">
        <v>321</v>
      </c>
      <c r="E110" s="292" t="s">
        <v>318</v>
      </c>
      <c r="F110" s="292" t="s">
        <v>321</v>
      </c>
      <c r="G110" s="292" t="s">
        <v>319</v>
      </c>
      <c r="H110" s="292" t="s">
        <v>320</v>
      </c>
      <c r="I110" s="292" t="s">
        <v>321</v>
      </c>
      <c r="J110" s="292" t="s">
        <v>320</v>
      </c>
      <c r="K110" s="292" t="s">
        <v>321</v>
      </c>
      <c r="L110" s="292" t="s">
        <v>319</v>
      </c>
      <c r="M110" s="292" t="s">
        <v>320</v>
      </c>
      <c r="N110" s="292" t="s">
        <v>321</v>
      </c>
      <c r="O110" s="292" t="s">
        <v>320</v>
      </c>
      <c r="P110" s="292" t="s">
        <v>321</v>
      </c>
      <c r="Q110" s="292" t="s">
        <v>319</v>
      </c>
      <c r="R110" s="292" t="s">
        <v>320</v>
      </c>
      <c r="S110" s="292" t="s">
        <v>321</v>
      </c>
      <c r="T110" s="292" t="s">
        <v>320</v>
      </c>
      <c r="U110" s="292" t="s">
        <v>321</v>
      </c>
      <c r="V110" s="292" t="s">
        <v>319</v>
      </c>
      <c r="W110" s="292" t="s">
        <v>320</v>
      </c>
      <c r="X110" s="27" t="s">
        <v>321</v>
      </c>
      <c r="Y110" s="292" t="s">
        <v>319</v>
      </c>
      <c r="Z110" s="292" t="s">
        <v>320</v>
      </c>
      <c r="AA110" s="292" t="s">
        <v>321</v>
      </c>
      <c r="AB110" s="27"/>
      <c r="AC110" s="27"/>
    </row>
    <row r="111" spans="1:29" s="217" customFormat="1" ht="14.85" customHeight="1" x14ac:dyDescent="0.3">
      <c r="A111" s="19">
        <v>1</v>
      </c>
      <c r="B111" s="101" t="s">
        <v>331</v>
      </c>
      <c r="C111" s="17" t="s">
        <v>31</v>
      </c>
      <c r="D111" s="111" t="s">
        <v>729</v>
      </c>
      <c r="E111" s="91" t="s">
        <v>290</v>
      </c>
      <c r="F111" s="292"/>
      <c r="G111" s="14" t="s">
        <v>378</v>
      </c>
      <c r="H111" s="214" t="s">
        <v>430</v>
      </c>
      <c r="I111" s="154" t="s">
        <v>64</v>
      </c>
      <c r="J111" s="292"/>
      <c r="K111" s="292"/>
      <c r="L111" s="193" t="s">
        <v>707</v>
      </c>
      <c r="M111" s="198" t="s">
        <v>480</v>
      </c>
      <c r="N111" s="111" t="s">
        <v>709</v>
      </c>
      <c r="O111" s="133"/>
      <c r="P111" s="8"/>
      <c r="Q111" s="95"/>
      <c r="R111" s="17" t="s">
        <v>807</v>
      </c>
      <c r="S111" s="111" t="s">
        <v>958</v>
      </c>
      <c r="T111" s="107"/>
      <c r="U111" s="108"/>
      <c r="V111" s="27" t="s">
        <v>863</v>
      </c>
      <c r="W111" s="17" t="s">
        <v>664</v>
      </c>
      <c r="X111" s="138"/>
      <c r="Y111" s="8" t="s">
        <v>54</v>
      </c>
      <c r="Z111" s="17" t="s">
        <v>513</v>
      </c>
      <c r="AA111" s="47" t="s">
        <v>395</v>
      </c>
      <c r="AB111" s="27"/>
      <c r="AC111" s="27"/>
    </row>
    <row r="112" spans="1:29" s="217" customFormat="1" ht="14.85" customHeight="1" x14ac:dyDescent="0.3">
      <c r="A112" s="19">
        <v>2</v>
      </c>
      <c r="B112" s="101" t="s">
        <v>334</v>
      </c>
      <c r="C112" s="103" t="s">
        <v>693</v>
      </c>
      <c r="D112" s="111" t="s">
        <v>324</v>
      </c>
      <c r="E112" s="292"/>
      <c r="F112" s="218"/>
      <c r="G112" s="109" t="s">
        <v>407</v>
      </c>
      <c r="H112" s="266" t="s">
        <v>531</v>
      </c>
      <c r="I112" s="289" t="s">
        <v>912</v>
      </c>
      <c r="J112" s="39"/>
      <c r="K112" s="292"/>
      <c r="L112" s="193" t="s">
        <v>954</v>
      </c>
      <c r="M112" s="198" t="s">
        <v>380</v>
      </c>
      <c r="N112" s="111" t="s">
        <v>761</v>
      </c>
      <c r="O112" s="179"/>
      <c r="P112" s="152"/>
      <c r="Q112" s="101"/>
      <c r="R112" s="17" t="s">
        <v>548</v>
      </c>
      <c r="S112" s="111" t="s">
        <v>959</v>
      </c>
      <c r="T112" s="107"/>
      <c r="U112" s="108"/>
      <c r="V112" s="8"/>
      <c r="W112" s="17" t="s">
        <v>571</v>
      </c>
      <c r="X112" s="215"/>
      <c r="Y112" s="8"/>
      <c r="Z112" s="81" t="s">
        <v>193</v>
      </c>
      <c r="AA112" s="47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101" t="s">
        <v>899</v>
      </c>
      <c r="C113" s="103" t="s">
        <v>567</v>
      </c>
      <c r="D113" s="111" t="s">
        <v>539</v>
      </c>
      <c r="E113" s="27"/>
      <c r="F113" s="218"/>
      <c r="G113" s="109"/>
      <c r="H113" s="81" t="s">
        <v>412</v>
      </c>
      <c r="I113" s="111" t="s">
        <v>336</v>
      </c>
      <c r="J113" s="27"/>
      <c r="K113" s="292"/>
      <c r="L113" s="193"/>
      <c r="M113" s="192" t="s">
        <v>107</v>
      </c>
      <c r="N113" s="111"/>
      <c r="O113" s="17"/>
      <c r="P113" s="148"/>
      <c r="Q113" s="101"/>
      <c r="R113" s="17" t="s">
        <v>937</v>
      </c>
      <c r="S113" s="111" t="s">
        <v>960</v>
      </c>
      <c r="T113" s="107"/>
      <c r="U113" s="108"/>
      <c r="V113" s="74"/>
      <c r="W113" s="2"/>
      <c r="X113" s="2"/>
      <c r="Y113" s="8"/>
      <c r="Z113" s="81" t="s">
        <v>370</v>
      </c>
      <c r="AA113" s="47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101"/>
      <c r="C114" s="103" t="s">
        <v>722</v>
      </c>
      <c r="D114" s="111" t="s">
        <v>632</v>
      </c>
      <c r="E114" s="27"/>
      <c r="F114" s="218"/>
      <c r="G114" s="109"/>
      <c r="H114" s="81" t="s">
        <v>332</v>
      </c>
      <c r="I114" s="111" t="s">
        <v>84</v>
      </c>
      <c r="J114" s="27"/>
      <c r="K114" s="292"/>
      <c r="L114" s="193"/>
      <c r="M114" s="198" t="s">
        <v>703</v>
      </c>
      <c r="N114" s="39"/>
      <c r="O114" s="173"/>
      <c r="P114" s="148"/>
      <c r="Q114" s="101"/>
      <c r="R114" s="17"/>
      <c r="S114" s="111" t="s">
        <v>593</v>
      </c>
      <c r="T114" s="107"/>
      <c r="U114" s="108"/>
      <c r="V114" s="74"/>
      <c r="W114" s="2"/>
      <c r="X114" s="17"/>
      <c r="Y114" s="127"/>
      <c r="Z114" s="81" t="s">
        <v>519</v>
      </c>
      <c r="AA114" s="47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103" t="s">
        <v>462</v>
      </c>
      <c r="D115" s="111" t="s">
        <v>129</v>
      </c>
      <c r="E115" s="27"/>
      <c r="F115" s="218"/>
      <c r="G115" s="109"/>
      <c r="H115" s="103" t="s">
        <v>598</v>
      </c>
      <c r="I115" s="111" t="s">
        <v>403</v>
      </c>
      <c r="J115" s="27"/>
      <c r="K115" s="292"/>
      <c r="L115" s="183"/>
      <c r="M115" s="198" t="s">
        <v>337</v>
      </c>
      <c r="N115" s="111"/>
      <c r="O115" s="39"/>
      <c r="P115" s="148"/>
      <c r="Q115" s="209"/>
      <c r="R115" s="39"/>
      <c r="S115" s="39"/>
      <c r="T115" s="107"/>
      <c r="U115" s="292"/>
      <c r="V115" s="74"/>
      <c r="W115" s="17"/>
      <c r="X115" s="17"/>
      <c r="Y115" s="127"/>
      <c r="Z115" s="81" t="s">
        <v>514</v>
      </c>
      <c r="AA115" s="47" t="s">
        <v>392</v>
      </c>
      <c r="AB115" s="27"/>
      <c r="AC115" s="27"/>
    </row>
    <row r="116" spans="1:29" s="217" customFormat="1" ht="14.85" customHeight="1" x14ac:dyDescent="0.3">
      <c r="A116" s="19">
        <v>6</v>
      </c>
      <c r="B116" s="27"/>
      <c r="C116" s="103" t="s">
        <v>335</v>
      </c>
      <c r="D116" s="111" t="s">
        <v>483</v>
      </c>
      <c r="E116" s="27"/>
      <c r="F116" s="218"/>
      <c r="G116" s="68"/>
      <c r="H116" s="39"/>
      <c r="I116" s="192" t="s">
        <v>697</v>
      </c>
      <c r="J116" s="8"/>
      <c r="K116" s="292"/>
      <c r="L116" s="183"/>
      <c r="M116" s="198" t="s">
        <v>338</v>
      </c>
      <c r="N116" s="39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81"/>
      <c r="AA116" s="47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103" t="s">
        <v>762</v>
      </c>
      <c r="D117" s="111" t="s">
        <v>144</v>
      </c>
      <c r="E117" s="8"/>
      <c r="F117" s="220"/>
      <c r="G117" s="39"/>
      <c r="H117" s="81"/>
      <c r="I117" s="111" t="s">
        <v>406</v>
      </c>
      <c r="J117" s="39"/>
      <c r="K117" s="292"/>
      <c r="L117" s="183"/>
      <c r="M117" s="198"/>
      <c r="N117" s="39"/>
      <c r="O117" s="27"/>
      <c r="P117" s="148"/>
      <c r="Q117" s="8"/>
      <c r="R117" s="17"/>
      <c r="S117" s="111"/>
      <c r="T117" s="27"/>
      <c r="U117" s="221"/>
      <c r="V117" s="248"/>
      <c r="W117" s="17"/>
      <c r="X117" s="17"/>
      <c r="Y117" s="127"/>
      <c r="Z117" s="39"/>
      <c r="AA117" s="47" t="s">
        <v>136</v>
      </c>
      <c r="AB117" s="39"/>
      <c r="AC117" s="292"/>
    </row>
    <row r="118" spans="1:29" s="217" customFormat="1" ht="14.85" customHeight="1" x14ac:dyDescent="0.3">
      <c r="A118" s="19">
        <v>8</v>
      </c>
      <c r="B118" s="292"/>
      <c r="C118" s="103" t="s">
        <v>898</v>
      </c>
      <c r="D118" s="192" t="s">
        <v>944</v>
      </c>
      <c r="E118" s="292"/>
      <c r="F118" s="222"/>
      <c r="G118" s="39"/>
      <c r="H118" s="81"/>
      <c r="I118" s="111" t="s">
        <v>342</v>
      </c>
      <c r="J118" s="39"/>
      <c r="K118" s="292"/>
      <c r="L118" s="292"/>
      <c r="M118" s="39"/>
      <c r="N118" s="223"/>
      <c r="O118" s="27"/>
      <c r="P118" s="148"/>
      <c r="Q118" s="176"/>
      <c r="R118" s="39"/>
      <c r="S118" s="111"/>
      <c r="T118" s="292"/>
      <c r="U118" s="151"/>
      <c r="V118" s="245"/>
      <c r="W118" s="17"/>
      <c r="X118" s="17"/>
      <c r="Y118" s="127"/>
      <c r="Z118" s="246"/>
      <c r="AA118" s="244"/>
      <c r="AB118" s="292"/>
      <c r="AC118" s="292"/>
    </row>
    <row r="119" spans="1:29" s="224" customFormat="1" ht="14.85" customHeight="1" x14ac:dyDescent="0.3">
      <c r="A119" s="19">
        <v>9</v>
      </c>
      <c r="B119" s="292"/>
      <c r="C119" s="103" t="s">
        <v>625</v>
      </c>
      <c r="D119" s="39"/>
      <c r="E119" s="292"/>
      <c r="F119" s="81"/>
      <c r="G119" s="39"/>
      <c r="H119" s="81"/>
      <c r="I119" s="154"/>
      <c r="J119" s="81"/>
      <c r="K119" s="292"/>
      <c r="L119" s="292"/>
      <c r="M119" s="150"/>
      <c r="N119" s="170"/>
      <c r="O119" s="27"/>
      <c r="P119" s="148"/>
      <c r="Q119" s="27"/>
      <c r="R119" s="39"/>
      <c r="S119" s="273"/>
      <c r="T119" s="292"/>
      <c r="U119" s="148"/>
      <c r="V119" s="187"/>
      <c r="W119" s="2"/>
      <c r="X119" s="14"/>
      <c r="Y119" s="127"/>
      <c r="Z119" s="127"/>
      <c r="AA119" s="39"/>
      <c r="AB119" s="292"/>
      <c r="AC119" s="292"/>
    </row>
    <row r="120" spans="1:29" s="217" customFormat="1" ht="14.85" customHeight="1" x14ac:dyDescent="0.3">
      <c r="A120" s="19">
        <v>10</v>
      </c>
      <c r="B120" s="292"/>
      <c r="C120" s="192" t="s">
        <v>125</v>
      </c>
      <c r="D120" s="39"/>
      <c r="E120" s="113"/>
      <c r="F120" s="292"/>
      <c r="G120" s="114"/>
      <c r="H120" s="81"/>
      <c r="I120" s="111"/>
      <c r="J120" s="81"/>
      <c r="K120" s="292"/>
      <c r="L120" s="292"/>
      <c r="M120" s="170"/>
      <c r="N120" s="170"/>
      <c r="O120" s="27"/>
      <c r="P120" s="148"/>
      <c r="Q120" s="27"/>
      <c r="R120" s="151"/>
      <c r="S120" s="265"/>
      <c r="T120" s="292"/>
      <c r="U120" s="81"/>
      <c r="V120" s="112"/>
      <c r="W120" s="39"/>
      <c r="X120" s="27"/>
      <c r="Y120" s="39"/>
      <c r="Z120" s="81"/>
      <c r="AA120" s="47"/>
      <c r="AB120" s="292"/>
      <c r="AC120" s="292"/>
    </row>
    <row r="121" spans="1:29" s="217" customFormat="1" ht="14.85" customHeight="1" x14ac:dyDescent="0.3">
      <c r="A121" s="19">
        <v>11</v>
      </c>
      <c r="B121" s="27"/>
      <c r="C121" s="192" t="s">
        <v>39</v>
      </c>
      <c r="D121" s="39"/>
      <c r="E121" s="113"/>
      <c r="F121" s="292"/>
      <c r="G121" s="114"/>
      <c r="H121" s="105"/>
      <c r="I121" s="154"/>
      <c r="J121" s="17"/>
      <c r="K121" s="292"/>
      <c r="L121" s="292"/>
      <c r="M121" s="223"/>
      <c r="N121" s="170"/>
      <c r="O121" s="27"/>
      <c r="P121" s="148"/>
      <c r="Q121" s="27"/>
      <c r="R121" s="39"/>
      <c r="S121" s="264"/>
      <c r="T121" s="292"/>
      <c r="U121" s="81"/>
      <c r="V121" s="151"/>
      <c r="W121" s="115"/>
      <c r="X121" s="108"/>
      <c r="Y121" s="81"/>
      <c r="Z121" s="146"/>
      <c r="AA121" s="147"/>
      <c r="AB121" s="292"/>
      <c r="AC121" s="292"/>
    </row>
    <row r="122" spans="1:29" s="217" customFormat="1" ht="14.85" customHeight="1" x14ac:dyDescent="0.3">
      <c r="A122" s="19">
        <v>12</v>
      </c>
      <c r="B122" s="27"/>
      <c r="C122" s="192" t="s">
        <v>46</v>
      </c>
      <c r="D122" s="39"/>
      <c r="E122" s="113"/>
      <c r="F122" s="292"/>
      <c r="G122" s="114"/>
      <c r="H122" s="105"/>
      <c r="I122" s="111"/>
      <c r="J122" s="39"/>
      <c r="K122" s="225"/>
      <c r="L122" s="292"/>
      <c r="M122" s="39" t="s">
        <v>213</v>
      </c>
      <c r="N122" s="143"/>
      <c r="O122" s="65"/>
      <c r="P122" s="113"/>
      <c r="Q122" s="27"/>
      <c r="R122" s="148"/>
      <c r="S122" s="111"/>
      <c r="T122" s="66"/>
      <c r="U122" s="39"/>
      <c r="V122" s="112"/>
      <c r="W122" s="27"/>
      <c r="X122" s="108"/>
      <c r="Y122" s="155"/>
      <c r="Z122" s="156"/>
      <c r="AA122" s="47"/>
      <c r="AB122" s="292"/>
      <c r="AC122" s="292"/>
    </row>
    <row r="123" spans="1:29" ht="14.85" customHeight="1" x14ac:dyDescent="0.3">
      <c r="A123" s="19">
        <v>13</v>
      </c>
      <c r="B123" s="27"/>
      <c r="C123" s="151"/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292"/>
      <c r="AC123" s="292"/>
    </row>
    <row r="124" spans="1:29" ht="14.85" customHeight="1" x14ac:dyDescent="0.3">
      <c r="A124" s="19">
        <v>14</v>
      </c>
      <c r="B124" s="27"/>
      <c r="C124" s="161"/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292"/>
      <c r="AC124" s="292"/>
    </row>
    <row r="125" spans="1:29" ht="14.85" customHeight="1" x14ac:dyDescent="0.3">
      <c r="A125" s="19">
        <v>15</v>
      </c>
      <c r="B125" s="27"/>
      <c r="C125" s="161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292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292"/>
      <c r="AC125" s="292"/>
    </row>
    <row r="126" spans="1:29" ht="14.85" customHeight="1" x14ac:dyDescent="0.3">
      <c r="A126" s="19">
        <v>16</v>
      </c>
      <c r="B126" s="81"/>
      <c r="C126" s="161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292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292"/>
    </row>
    <row r="128" spans="1:29" ht="14.85" customHeight="1" x14ac:dyDescent="0.3">
      <c r="A128" s="19">
        <v>18</v>
      </c>
      <c r="B128" s="81"/>
      <c r="C128" s="161"/>
      <c r="D128" s="9"/>
      <c r="E128" s="292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292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292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292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292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/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292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292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292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292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292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292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292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H112:H118">
    <sortCondition ref="H111:H118"/>
  </sortState>
  <mergeCells count="26">
    <mergeCell ref="C25:C26"/>
    <mergeCell ref="M26:M27"/>
    <mergeCell ref="G2:G3"/>
    <mergeCell ref="L2:L3"/>
    <mergeCell ref="T4:T5"/>
    <mergeCell ref="T6:T7"/>
    <mergeCell ref="H7:H8"/>
    <mergeCell ref="T8:T9"/>
    <mergeCell ref="E12:E13"/>
    <mergeCell ref="D10:D11"/>
    <mergeCell ref="H9:H10"/>
    <mergeCell ref="J12:J13"/>
    <mergeCell ref="H11:H12"/>
    <mergeCell ref="C18:C19"/>
    <mergeCell ref="Y108:AA108"/>
    <mergeCell ref="M28:M29"/>
    <mergeCell ref="C30:C31"/>
    <mergeCell ref="M30:M31"/>
    <mergeCell ref="M32:M33"/>
    <mergeCell ref="M34:M35"/>
    <mergeCell ref="M36:M37"/>
    <mergeCell ref="B108:F108"/>
    <mergeCell ref="G108:K108"/>
    <mergeCell ref="L108:P108"/>
    <mergeCell ref="Q108:U108"/>
    <mergeCell ref="V108:X108"/>
  </mergeCells>
  <conditionalFormatting sqref="E37">
    <cfRule type="duplicateValues" dxfId="9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37"/>
  <sheetViews>
    <sheetView topLeftCell="A85" zoomScale="80" zoomScaleNormal="80" workbookViewId="0">
      <selection activeCell="A85" sqref="A1:XFD1048576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5.44140625" style="204" customWidth="1"/>
    <col min="5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34" t="s">
        <v>946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300" t="s">
        <v>792</v>
      </c>
      <c r="M2" s="7" t="s">
        <v>71</v>
      </c>
      <c r="N2" s="95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287" t="s">
        <v>963</v>
      </c>
      <c r="U2" s="11" t="s">
        <v>35</v>
      </c>
      <c r="V2" s="11" t="s">
        <v>36</v>
      </c>
      <c r="W2" s="22" t="s">
        <v>334</v>
      </c>
      <c r="X2" s="196" t="s">
        <v>37</v>
      </c>
      <c r="Y2" s="6"/>
      <c r="Z2" s="7" t="s">
        <v>879</v>
      </c>
      <c r="AA2" s="184" t="s">
        <v>835</v>
      </c>
      <c r="AB2" s="7" t="s">
        <v>580</v>
      </c>
      <c r="AC2" s="189"/>
    </row>
    <row r="3" spans="1:29" ht="14.85" customHeight="1" x14ac:dyDescent="0.3">
      <c r="A3" s="6">
        <v>2</v>
      </c>
      <c r="B3" s="34" t="s">
        <v>947</v>
      </c>
      <c r="C3" s="7" t="s">
        <v>39</v>
      </c>
      <c r="D3" s="9" t="s">
        <v>26</v>
      </c>
      <c r="E3" s="71" t="s">
        <v>900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300"/>
      <c r="M3" s="34" t="s">
        <v>44</v>
      </c>
      <c r="N3" s="95" t="s">
        <v>924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1" t="s">
        <v>732</v>
      </c>
      <c r="V3" s="11" t="s">
        <v>47</v>
      </c>
      <c r="W3" s="9"/>
      <c r="X3" s="196" t="s">
        <v>48</v>
      </c>
      <c r="Y3" s="16"/>
      <c r="Z3" s="184" t="s">
        <v>880</v>
      </c>
      <c r="AA3" s="184" t="s">
        <v>967</v>
      </c>
      <c r="AB3" s="7" t="s">
        <v>840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9" t="s">
        <v>751</v>
      </c>
      <c r="H4" s="12" t="s">
        <v>50</v>
      </c>
      <c r="I4" s="9"/>
      <c r="J4" s="7" t="s">
        <v>602</v>
      </c>
      <c r="K4" s="9" t="s">
        <v>429</v>
      </c>
      <c r="L4" s="134" t="s">
        <v>551</v>
      </c>
      <c r="M4" s="7" t="s">
        <v>674</v>
      </c>
      <c r="N4" s="95" t="s">
        <v>926</v>
      </c>
      <c r="O4" s="7" t="s">
        <v>667</v>
      </c>
      <c r="P4" s="23" t="s">
        <v>60</v>
      </c>
      <c r="Q4" s="16"/>
      <c r="R4" s="23" t="s">
        <v>378</v>
      </c>
      <c r="S4" s="34" t="s">
        <v>756</v>
      </c>
      <c r="T4" s="1294" t="s">
        <v>72</v>
      </c>
      <c r="U4" s="11" t="s">
        <v>53</v>
      </c>
      <c r="V4" s="9"/>
      <c r="W4" s="34" t="s">
        <v>943</v>
      </c>
      <c r="X4" s="196" t="s">
        <v>54</v>
      </c>
      <c r="Y4" s="6"/>
      <c r="Z4" s="129" t="s">
        <v>329</v>
      </c>
      <c r="AA4" s="184" t="s">
        <v>587</v>
      </c>
      <c r="AB4" s="34" t="s">
        <v>841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G5" s="95"/>
      <c r="H5" s="12" t="s">
        <v>57</v>
      </c>
      <c r="I5" s="16"/>
      <c r="J5" s="7" t="s">
        <v>58</v>
      </c>
      <c r="K5" s="7" t="s">
        <v>691</v>
      </c>
      <c r="L5" s="7" t="s">
        <v>794</v>
      </c>
      <c r="M5" s="7" t="s">
        <v>59</v>
      </c>
      <c r="N5" s="34" t="s">
        <v>662</v>
      </c>
      <c r="O5" s="184" t="s">
        <v>702</v>
      </c>
      <c r="P5" s="9"/>
      <c r="Q5" s="24" t="s">
        <v>61</v>
      </c>
      <c r="R5" s="96"/>
      <c r="S5" s="9"/>
      <c r="T5" s="1294"/>
      <c r="U5" s="7" t="s">
        <v>901</v>
      </c>
      <c r="V5" s="16"/>
      <c r="W5" s="9"/>
      <c r="X5" s="196" t="s">
        <v>65</v>
      </c>
      <c r="Y5" s="7"/>
      <c r="Z5" s="131"/>
      <c r="AA5" s="184" t="s">
        <v>968</v>
      </c>
      <c r="AB5" s="7" t="s">
        <v>842</v>
      </c>
      <c r="AC5" s="16"/>
    </row>
    <row r="6" spans="1:29" ht="14.85" customHeight="1" x14ac:dyDescent="0.3">
      <c r="A6" s="6">
        <v>5</v>
      </c>
      <c r="B6" s="23" t="s">
        <v>948</v>
      </c>
      <c r="C6" s="7" t="s">
        <v>67</v>
      </c>
      <c r="D6" s="7" t="s">
        <v>74</v>
      </c>
      <c r="E6" s="71" t="s">
        <v>69</v>
      </c>
      <c r="F6" s="96" t="s">
        <v>432</v>
      </c>
      <c r="G6" s="12"/>
      <c r="H6" s="12" t="s">
        <v>70</v>
      </c>
      <c r="I6" s="25" t="s">
        <v>61</v>
      </c>
      <c r="J6" s="7" t="s">
        <v>604</v>
      </c>
      <c r="K6" s="96" t="s">
        <v>600</v>
      </c>
      <c r="L6" s="301" t="s">
        <v>793</v>
      </c>
      <c r="M6" s="100" t="s">
        <v>731</v>
      </c>
      <c r="N6" s="144" t="s">
        <v>918</v>
      </c>
      <c r="O6" s="103" t="s">
        <v>598</v>
      </c>
      <c r="P6" s="9"/>
      <c r="Q6" s="28" t="s">
        <v>369</v>
      </c>
      <c r="R6" s="68" t="s">
        <v>64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70" t="s">
        <v>837</v>
      </c>
      <c r="AB6" s="34" t="s">
        <v>843</v>
      </c>
      <c r="AC6" s="16"/>
    </row>
    <row r="7" spans="1:29" ht="14.85" customHeight="1" x14ac:dyDescent="0.3">
      <c r="A7" s="6">
        <v>6</v>
      </c>
      <c r="B7" s="23" t="s">
        <v>949</v>
      </c>
      <c r="C7" s="7" t="s">
        <v>536</v>
      </c>
      <c r="D7" s="7" t="s">
        <v>356</v>
      </c>
      <c r="E7" s="71" t="s">
        <v>75</v>
      </c>
      <c r="F7" s="22" t="s">
        <v>466</v>
      </c>
      <c r="G7" s="95" t="s">
        <v>920</v>
      </c>
      <c r="H7" s="1294" t="s">
        <v>88</v>
      </c>
      <c r="I7" s="28" t="s">
        <v>77</v>
      </c>
      <c r="J7" s="134" t="s">
        <v>606</v>
      </c>
      <c r="K7" s="96" t="s">
        <v>804</v>
      </c>
      <c r="L7" s="89" t="s">
        <v>99</v>
      </c>
      <c r="M7" s="100" t="s">
        <v>595</v>
      </c>
      <c r="N7" s="144" t="s">
        <v>917</v>
      </c>
      <c r="O7" s="184" t="s">
        <v>820</v>
      </c>
      <c r="P7" s="126"/>
      <c r="Q7" s="29" t="s">
        <v>78</v>
      </c>
      <c r="R7" s="96" t="s">
        <v>405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7" t="s">
        <v>838</v>
      </c>
      <c r="AB7" s="34" t="s">
        <v>844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F8" s="20" t="s">
        <v>83</v>
      </c>
      <c r="G8" s="9"/>
      <c r="H8" s="1294"/>
      <c r="I8" s="11"/>
      <c r="J8" s="7" t="s">
        <v>605</v>
      </c>
      <c r="K8" s="95" t="s">
        <v>435</v>
      </c>
      <c r="L8" s="23" t="s">
        <v>333</v>
      </c>
      <c r="M8" s="7" t="s">
        <v>589</v>
      </c>
      <c r="N8" s="282" t="s">
        <v>915</v>
      </c>
      <c r="O8" s="9"/>
      <c r="P8" s="9"/>
      <c r="Q8" s="29" t="s">
        <v>85</v>
      </c>
      <c r="R8" s="19" t="s">
        <v>62</v>
      </c>
      <c r="S8" s="9"/>
      <c r="T8" s="1294" t="s">
        <v>52</v>
      </c>
      <c r="U8" s="7" t="s">
        <v>73</v>
      </c>
      <c r="V8" s="16"/>
      <c r="W8" s="9"/>
      <c r="X8" s="30"/>
      <c r="Y8" s="9"/>
      <c r="Z8" s="9"/>
      <c r="AA8" s="9"/>
      <c r="AB8" s="34" t="s">
        <v>801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9"/>
      <c r="G9" s="9"/>
      <c r="H9" s="1294" t="s">
        <v>478</v>
      </c>
      <c r="I9" s="7"/>
      <c r="J9" s="9"/>
      <c r="K9" s="95" t="s">
        <v>456</v>
      </c>
      <c r="L9" s="226" t="s">
        <v>336</v>
      </c>
      <c r="M9" s="7" t="s">
        <v>588</v>
      </c>
      <c r="N9" s="34" t="s">
        <v>916</v>
      </c>
      <c r="O9" s="9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9"/>
      <c r="AB9" s="102" t="s">
        <v>845</v>
      </c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F10" s="9"/>
      <c r="G10" s="274" t="s">
        <v>621</v>
      </c>
      <c r="H10" s="1294"/>
      <c r="I10" s="9"/>
      <c r="J10" s="100"/>
      <c r="K10" s="34" t="s">
        <v>819</v>
      </c>
      <c r="L10" s="175" t="s">
        <v>402</v>
      </c>
      <c r="M10" s="7" t="s">
        <v>549</v>
      </c>
      <c r="N10" s="283" t="s">
        <v>919</v>
      </c>
      <c r="O10" s="9"/>
      <c r="P10" s="126"/>
      <c r="Q10" s="26" t="s">
        <v>897</v>
      </c>
      <c r="R10" s="14"/>
      <c r="S10" s="9"/>
      <c r="T10" s="96" t="s">
        <v>407</v>
      </c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102"/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1294" t="s">
        <v>818</v>
      </c>
      <c r="I11" s="9"/>
      <c r="J11" s="7"/>
      <c r="K11" s="9" t="s">
        <v>419</v>
      </c>
      <c r="L11" s="95" t="s">
        <v>187</v>
      </c>
      <c r="M11" s="100" t="s">
        <v>596</v>
      </c>
      <c r="N11" s="144" t="s">
        <v>927</v>
      </c>
      <c r="O11" s="9"/>
      <c r="P11" s="126"/>
      <c r="Q11" s="29" t="s">
        <v>94</v>
      </c>
      <c r="R11" s="14"/>
      <c r="S11" s="16"/>
      <c r="T11" s="7" t="s">
        <v>101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7" t="s">
        <v>846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203" t="s">
        <v>458</v>
      </c>
      <c r="E12" s="1294" t="s">
        <v>821</v>
      </c>
      <c r="F12" s="16"/>
      <c r="G12" s="19"/>
      <c r="H12" s="1294"/>
      <c r="I12" s="16"/>
      <c r="J12" s="1294" t="s">
        <v>562</v>
      </c>
      <c r="K12" s="9" t="s">
        <v>420</v>
      </c>
      <c r="L12" s="135" t="s">
        <v>115</v>
      </c>
      <c r="M12" s="7" t="s">
        <v>607</v>
      </c>
      <c r="N12" s="145" t="s">
        <v>441</v>
      </c>
      <c r="O12" s="9"/>
      <c r="P12" s="126"/>
      <c r="Q12" s="29" t="s">
        <v>100</v>
      </c>
      <c r="R12" s="16"/>
      <c r="S12" s="16"/>
      <c r="T12" s="23" t="s">
        <v>459</v>
      </c>
      <c r="U12" s="287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7" t="s">
        <v>847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D13" s="7" t="s">
        <v>110</v>
      </c>
      <c r="E13" s="1294"/>
      <c r="F13" s="9"/>
      <c r="G13" s="25" t="s">
        <v>61</v>
      </c>
      <c r="H13" s="9"/>
      <c r="I13" s="16"/>
      <c r="J13" s="1294"/>
      <c r="K13" s="96" t="s">
        <v>805</v>
      </c>
      <c r="L13" s="135" t="s">
        <v>112</v>
      </c>
      <c r="M13" s="7" t="s">
        <v>384</v>
      </c>
      <c r="N13" s="34" t="s">
        <v>921</v>
      </c>
      <c r="O13" s="9"/>
      <c r="P13" s="126"/>
      <c r="Q13" s="141"/>
      <c r="R13" s="16"/>
      <c r="S13" s="9"/>
      <c r="T13" s="23" t="s">
        <v>460</v>
      </c>
      <c r="U13" s="144" t="s">
        <v>108</v>
      </c>
      <c r="V13" s="11"/>
      <c r="W13" s="6"/>
      <c r="X13" s="177"/>
      <c r="Y13" s="36"/>
      <c r="Z13" s="7"/>
      <c r="AA13" s="19"/>
      <c r="AB13" s="7" t="s">
        <v>848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7" t="s">
        <v>630</v>
      </c>
      <c r="E14" s="96" t="s">
        <v>438</v>
      </c>
      <c r="F14" s="39"/>
      <c r="G14" s="28" t="s">
        <v>111</v>
      </c>
      <c r="H14" s="9"/>
      <c r="I14" s="9"/>
      <c r="J14" s="9" t="s">
        <v>929</v>
      </c>
      <c r="K14" s="9" t="s">
        <v>422</v>
      </c>
      <c r="L14" s="95" t="s">
        <v>207</v>
      </c>
      <c r="M14" s="7" t="s">
        <v>124</v>
      </c>
      <c r="N14" s="96"/>
      <c r="O14" s="9"/>
      <c r="P14" s="126"/>
      <c r="Q14" s="16"/>
      <c r="R14" s="37" t="s">
        <v>113</v>
      </c>
      <c r="S14" s="16"/>
      <c r="T14" s="23" t="s">
        <v>698</v>
      </c>
      <c r="U14" s="7" t="s">
        <v>590</v>
      </c>
      <c r="V14" s="11"/>
      <c r="W14" s="131"/>
      <c r="X14" s="16"/>
      <c r="Y14" s="30"/>
      <c r="Z14" s="7"/>
      <c r="AA14" s="16"/>
      <c r="AB14" s="34" t="s">
        <v>849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7" t="s">
        <v>137</v>
      </c>
      <c r="E15" s="71" t="s">
        <v>445</v>
      </c>
      <c r="F15" s="9"/>
      <c r="G15" s="9"/>
      <c r="H15" s="9"/>
      <c r="I15" s="39"/>
      <c r="J15" s="23" t="s">
        <v>434</v>
      </c>
      <c r="K15" s="144" t="s">
        <v>803</v>
      </c>
      <c r="L15" s="9"/>
      <c r="M15" s="7" t="s">
        <v>739</v>
      </c>
      <c r="N15" s="96" t="s">
        <v>922</v>
      </c>
      <c r="O15" s="9"/>
      <c r="P15" s="126"/>
      <c r="Q15" s="38"/>
      <c r="R15" s="11" t="s">
        <v>116</v>
      </c>
      <c r="S15" s="7"/>
      <c r="T15" s="7" t="s">
        <v>101</v>
      </c>
      <c r="U15" s="239" t="s">
        <v>546</v>
      </c>
      <c r="V15" s="11"/>
      <c r="W15" s="131"/>
      <c r="X15" s="15"/>
      <c r="Y15" s="21"/>
      <c r="Z15" s="7"/>
      <c r="AA15" s="16"/>
      <c r="AB15" s="34" t="s">
        <v>850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95" t="s">
        <v>750</v>
      </c>
      <c r="E16" s="7" t="s">
        <v>623</v>
      </c>
      <c r="F16" s="9"/>
      <c r="G16" s="16"/>
      <c r="H16" s="9"/>
      <c r="I16" s="9"/>
      <c r="J16" s="96" t="s">
        <v>415</v>
      </c>
      <c r="K16" s="9" t="s">
        <v>421</v>
      </c>
      <c r="L16" s="9"/>
      <c r="M16" s="7" t="s">
        <v>619</v>
      </c>
      <c r="N16" s="96" t="s">
        <v>923</v>
      </c>
      <c r="O16" s="9"/>
      <c r="P16" s="9"/>
      <c r="Q16" s="16"/>
      <c r="R16" s="177" t="s">
        <v>118</v>
      </c>
      <c r="S16" s="7"/>
      <c r="T16" s="95" t="s">
        <v>450</v>
      </c>
      <c r="U16" s="7" t="s">
        <v>594</v>
      </c>
      <c r="V16" s="11"/>
      <c r="W16" s="8"/>
      <c r="X16" s="9"/>
      <c r="Y16" s="21"/>
      <c r="Z16" s="129"/>
      <c r="AA16" s="31"/>
      <c r="AB16" s="34" t="s">
        <v>851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12" t="s">
        <v>481</v>
      </c>
      <c r="E17" s="7" t="s">
        <v>382</v>
      </c>
      <c r="F17" s="9"/>
      <c r="G17" s="16"/>
      <c r="H17" s="16"/>
      <c r="I17" s="39"/>
      <c r="J17" s="95" t="s">
        <v>725</v>
      </c>
      <c r="K17" s="9" t="s">
        <v>423</v>
      </c>
      <c r="L17" s="9"/>
      <c r="M17" s="7" t="s">
        <v>810</v>
      </c>
      <c r="N17" s="144" t="s">
        <v>932</v>
      </c>
      <c r="O17" s="9"/>
      <c r="P17" s="7"/>
      <c r="Q17" s="16"/>
      <c r="R17" s="40"/>
      <c r="S17" s="23"/>
      <c r="T17" s="9"/>
      <c r="U17" s="7" t="s">
        <v>610</v>
      </c>
      <c r="V17" s="11"/>
      <c r="W17" s="8"/>
      <c r="X17" s="39"/>
      <c r="Y17" s="30"/>
      <c r="Z17" s="8"/>
      <c r="AA17" s="9"/>
      <c r="AB17" s="34" t="s">
        <v>945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768</v>
      </c>
      <c r="E18" s="7" t="s">
        <v>736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34" t="s">
        <v>911</v>
      </c>
      <c r="N18" s="12" t="s">
        <v>122</v>
      </c>
      <c r="O18" s="9"/>
      <c r="P18" s="9"/>
      <c r="Q18" s="50"/>
      <c r="R18" s="50"/>
      <c r="S18" s="14"/>
      <c r="T18" s="9"/>
      <c r="U18" s="7" t="s">
        <v>907</v>
      </c>
      <c r="V18" s="11"/>
      <c r="W18" s="9"/>
      <c r="X18" s="16"/>
      <c r="Y18" s="30"/>
      <c r="Z18" s="8"/>
      <c r="AA18" s="9"/>
      <c r="AB18" s="295" t="s">
        <v>853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769</v>
      </c>
      <c r="E19" s="7" t="s">
        <v>556</v>
      </c>
      <c r="F19" s="9"/>
      <c r="G19" s="129" t="s">
        <v>120</v>
      </c>
      <c r="H19" s="16"/>
      <c r="I19" s="16"/>
      <c r="J19" s="18" t="s">
        <v>461</v>
      </c>
      <c r="K19" s="59" t="s">
        <v>424</v>
      </c>
      <c r="L19" s="9"/>
      <c r="M19" s="34" t="s">
        <v>811</v>
      </c>
      <c r="N19" s="12" t="s">
        <v>753</v>
      </c>
      <c r="O19" s="9"/>
      <c r="P19" s="9"/>
      <c r="Q19" s="15"/>
      <c r="R19" s="15"/>
      <c r="S19" s="14"/>
      <c r="T19" s="11"/>
      <c r="U19" s="34" t="s">
        <v>908</v>
      </c>
      <c r="V19" s="16"/>
      <c r="W19" s="9"/>
      <c r="X19" s="39"/>
      <c r="Y19" s="30"/>
      <c r="Z19" s="8"/>
      <c r="AA19" s="9"/>
      <c r="AB19" s="7" t="s">
        <v>854</v>
      </c>
      <c r="AC19" s="16"/>
    </row>
    <row r="20" spans="1:29" ht="14.85" customHeight="1" x14ac:dyDescent="0.3">
      <c r="A20" s="6">
        <v>19</v>
      </c>
      <c r="B20" s="25" t="s">
        <v>61</v>
      </c>
      <c r="C20" s="142" t="s">
        <v>735</v>
      </c>
      <c r="D20" s="96" t="s">
        <v>463</v>
      </c>
      <c r="E20" s="7" t="s">
        <v>582</v>
      </c>
      <c r="F20" s="9"/>
      <c r="G20" s="184" t="s">
        <v>859</v>
      </c>
      <c r="H20" s="16"/>
      <c r="I20" s="16"/>
      <c r="J20" s="9"/>
      <c r="K20" s="95" t="s">
        <v>455</v>
      </c>
      <c r="L20" s="9"/>
      <c r="M20" s="34" t="s">
        <v>565</v>
      </c>
      <c r="N20" s="12" t="s">
        <v>125</v>
      </c>
      <c r="O20" s="7"/>
      <c r="P20" s="9"/>
      <c r="Q20" s="7"/>
      <c r="R20" s="15"/>
      <c r="S20" s="9"/>
      <c r="T20" s="128"/>
      <c r="U20" s="128"/>
      <c r="V20" s="27"/>
      <c r="W20" s="9"/>
      <c r="X20" s="39"/>
      <c r="Y20" s="30"/>
      <c r="Z20" s="8"/>
      <c r="AA20" s="9"/>
      <c r="AB20" s="7"/>
      <c r="AC20" s="16"/>
    </row>
    <row r="21" spans="1:29" ht="14.85" customHeight="1" x14ac:dyDescent="0.3">
      <c r="A21" s="6">
        <v>20</v>
      </c>
      <c r="B21" s="38" t="s">
        <v>123</v>
      </c>
      <c r="C21" s="7" t="s">
        <v>797</v>
      </c>
      <c r="D21" s="275" t="s">
        <v>386</v>
      </c>
      <c r="E21" s="7" t="s">
        <v>381</v>
      </c>
      <c r="F21" s="9"/>
      <c r="G21" s="16"/>
      <c r="H21" s="16"/>
      <c r="I21" s="16"/>
      <c r="J21" s="9"/>
      <c r="K21" s="96" t="s">
        <v>425</v>
      </c>
      <c r="L21" s="9"/>
      <c r="M21" s="34" t="s">
        <v>385</v>
      </c>
      <c r="N21" s="7" t="s">
        <v>540</v>
      </c>
      <c r="O21" s="31"/>
      <c r="P21" s="9"/>
      <c r="Q21" s="16"/>
      <c r="R21" s="16"/>
      <c r="S21" s="16"/>
      <c r="T21" s="11"/>
      <c r="U21" s="34" t="s">
        <v>955</v>
      </c>
      <c r="V21" s="27"/>
      <c r="W21" s="9"/>
      <c r="X21" s="39"/>
      <c r="Y21" s="30"/>
      <c r="Z21" s="125"/>
      <c r="AA21" s="9"/>
      <c r="AB21" s="7" t="s">
        <v>642</v>
      </c>
      <c r="AC21" s="16"/>
    </row>
    <row r="22" spans="1:29" ht="14.85" customHeight="1" x14ac:dyDescent="0.3">
      <c r="A22" s="6">
        <v>21</v>
      </c>
      <c r="B22" s="16"/>
      <c r="C22" s="7" t="s">
        <v>666</v>
      </c>
      <c r="D22" s="23" t="s">
        <v>132</v>
      </c>
      <c r="E22" s="7" t="s">
        <v>559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34" t="s">
        <v>740</v>
      </c>
      <c r="N22" s="23"/>
      <c r="O22" s="23"/>
      <c r="P22" s="9"/>
      <c r="Q22" s="16"/>
      <c r="R22" s="21"/>
      <c r="S22" s="16"/>
      <c r="T22" s="11"/>
      <c r="U22" s="42" t="s">
        <v>129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34" t="s">
        <v>855</v>
      </c>
      <c r="AC22" s="16"/>
    </row>
    <row r="23" spans="1:29" ht="14.85" customHeight="1" x14ac:dyDescent="0.3">
      <c r="A23" s="6">
        <v>22</v>
      </c>
      <c r="B23" s="16"/>
      <c r="C23" s="95" t="s">
        <v>749</v>
      </c>
      <c r="D23" s="23" t="s">
        <v>138</v>
      </c>
      <c r="E23" s="90" t="s">
        <v>557</v>
      </c>
      <c r="F23" s="9"/>
      <c r="G23" s="7" t="s">
        <v>133</v>
      </c>
      <c r="H23" s="11" t="s">
        <v>763</v>
      </c>
      <c r="I23" s="7" t="s">
        <v>134</v>
      </c>
      <c r="J23" s="11" t="s">
        <v>815</v>
      </c>
      <c r="K23" s="95" t="s">
        <v>427</v>
      </c>
      <c r="L23" s="9"/>
      <c r="M23" s="34" t="s">
        <v>741</v>
      </c>
      <c r="N23" s="34" t="s">
        <v>939</v>
      </c>
      <c r="O23" s="23"/>
      <c r="P23" s="9"/>
      <c r="Q23" s="16"/>
      <c r="R23" s="15"/>
      <c r="S23" s="16"/>
      <c r="T23" s="16"/>
      <c r="U23" s="9"/>
      <c r="V23" s="16"/>
      <c r="W23" s="9"/>
      <c r="X23" s="15"/>
      <c r="Y23" s="177" t="s">
        <v>135</v>
      </c>
      <c r="Z23" s="177" t="s">
        <v>155</v>
      </c>
      <c r="AA23" s="9"/>
      <c r="AB23" s="231" t="s">
        <v>856</v>
      </c>
      <c r="AC23" s="16"/>
    </row>
    <row r="24" spans="1:29" ht="14.85" customHeight="1" x14ac:dyDescent="0.3">
      <c r="A24" s="6">
        <v>23</v>
      </c>
      <c r="B24" s="41" t="s">
        <v>448</v>
      </c>
      <c r="C24" s="95"/>
      <c r="D24" s="23" t="s">
        <v>142</v>
      </c>
      <c r="E24" s="275" t="s">
        <v>737</v>
      </c>
      <c r="F24" s="7"/>
      <c r="G24" s="34" t="s">
        <v>139</v>
      </c>
      <c r="H24" s="11" t="s">
        <v>140</v>
      </c>
      <c r="I24" s="16"/>
      <c r="J24" s="6"/>
      <c r="K24" s="23" t="s">
        <v>428</v>
      </c>
      <c r="L24" s="9"/>
      <c r="M24" s="34" t="s">
        <v>564</v>
      </c>
      <c r="N24" s="34" t="s">
        <v>816</v>
      </c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7" t="s">
        <v>857</v>
      </c>
      <c r="AC24" s="16"/>
    </row>
    <row r="25" spans="1:29" ht="14.85" customHeight="1" x14ac:dyDescent="0.3">
      <c r="A25" s="6">
        <v>24</v>
      </c>
      <c r="B25" s="7" t="s">
        <v>156</v>
      </c>
      <c r="C25" s="1294" t="s">
        <v>764</v>
      </c>
      <c r="D25" s="9" t="s">
        <v>145</v>
      </c>
      <c r="E25" s="7" t="s">
        <v>383</v>
      </c>
      <c r="F25" s="9"/>
      <c r="G25" s="95"/>
      <c r="H25" s="16"/>
      <c r="I25" s="6"/>
      <c r="J25" s="44"/>
      <c r="K25" s="9" t="s">
        <v>431</v>
      </c>
      <c r="L25" s="9"/>
      <c r="M25" s="9"/>
      <c r="N25" s="9"/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102" t="s">
        <v>858</v>
      </c>
      <c r="AC25" s="16"/>
    </row>
    <row r="26" spans="1:29" ht="14.85" customHeight="1" x14ac:dyDescent="0.3">
      <c r="A26" s="6">
        <v>25</v>
      </c>
      <c r="B26" s="7" t="s">
        <v>951</v>
      </c>
      <c r="C26" s="1294"/>
      <c r="D26" s="96" t="s">
        <v>149</v>
      </c>
      <c r="E26" s="90" t="s">
        <v>558</v>
      </c>
      <c r="F26" s="23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4" t="s">
        <v>742</v>
      </c>
      <c r="N26" s="7" t="s">
        <v>780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84" t="s">
        <v>586</v>
      </c>
      <c r="Z26" s="62"/>
      <c r="AA26" s="16"/>
      <c r="AB26" s="34" t="s">
        <v>859</v>
      </c>
      <c r="AC26" s="16"/>
    </row>
    <row r="27" spans="1:29" ht="14.85" customHeight="1" x14ac:dyDescent="0.3">
      <c r="A27" s="6">
        <v>26</v>
      </c>
      <c r="B27" s="34" t="s">
        <v>950</v>
      </c>
      <c r="C27" s="7" t="s">
        <v>541</v>
      </c>
      <c r="D27" s="34" t="s">
        <v>928</v>
      </c>
      <c r="E27" s="7" t="s">
        <v>555</v>
      </c>
      <c r="F27" s="6"/>
      <c r="G27" s="16"/>
      <c r="H27" s="7" t="s">
        <v>150</v>
      </c>
      <c r="I27" s="6"/>
      <c r="J27" s="71" t="s">
        <v>151</v>
      </c>
      <c r="K27" s="23" t="s">
        <v>443</v>
      </c>
      <c r="L27" s="9"/>
      <c r="M27" s="1294"/>
      <c r="N27" s="7" t="s">
        <v>781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84" t="s">
        <v>833</v>
      </c>
      <c r="Z27" s="7"/>
      <c r="AA27" s="16"/>
      <c r="AB27" s="102" t="s">
        <v>643</v>
      </c>
      <c r="AC27" s="16"/>
    </row>
    <row r="28" spans="1:29" ht="14.85" customHeight="1" x14ac:dyDescent="0.3">
      <c r="A28" s="6">
        <v>27</v>
      </c>
      <c r="B28" s="186"/>
      <c r="C28" s="34" t="s">
        <v>766</v>
      </c>
      <c r="D28" s="299"/>
      <c r="E28" s="34" t="s">
        <v>620</v>
      </c>
      <c r="F28" s="16"/>
      <c r="G28" s="16"/>
      <c r="H28" s="46" t="s">
        <v>152</v>
      </c>
      <c r="I28" s="16"/>
      <c r="J28" s="9"/>
      <c r="K28" s="95" t="s">
        <v>530</v>
      </c>
      <c r="L28" s="16"/>
      <c r="M28" s="1299" t="s">
        <v>704</v>
      </c>
      <c r="N28" s="34" t="s">
        <v>782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834</v>
      </c>
      <c r="Z28" s="16"/>
      <c r="AA28" s="16"/>
      <c r="AB28" s="7"/>
      <c r="AC28" s="16"/>
    </row>
    <row r="29" spans="1:29" ht="14.85" customHeight="1" x14ac:dyDescent="0.3">
      <c r="A29" s="6">
        <v>28</v>
      </c>
      <c r="B29" s="41" t="s">
        <v>449</v>
      </c>
      <c r="C29" s="34" t="s">
        <v>767</v>
      </c>
      <c r="D29" s="9"/>
      <c r="E29" s="34" t="s">
        <v>738</v>
      </c>
      <c r="F29" s="9"/>
      <c r="G29" s="25" t="s">
        <v>61</v>
      </c>
      <c r="H29" s="25" t="s">
        <v>61</v>
      </c>
      <c r="I29" s="25" t="s">
        <v>61</v>
      </c>
      <c r="J29" s="6"/>
      <c r="K29" s="9" t="s">
        <v>433</v>
      </c>
      <c r="L29" s="9"/>
      <c r="M29" s="1299"/>
      <c r="N29" s="34" t="s">
        <v>783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34" t="s">
        <v>860</v>
      </c>
      <c r="AC29" s="129"/>
    </row>
    <row r="30" spans="1:29" ht="14.85" customHeight="1" x14ac:dyDescent="0.3">
      <c r="A30" s="6">
        <v>29</v>
      </c>
      <c r="B30" s="7" t="s">
        <v>148</v>
      </c>
      <c r="C30" s="9"/>
      <c r="D30" s="19"/>
      <c r="E30" s="34" t="s">
        <v>668</v>
      </c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9"/>
      <c r="M30" s="1299" t="s">
        <v>705</v>
      </c>
      <c r="N30" s="7" t="s">
        <v>784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34" t="s">
        <v>861</v>
      </c>
      <c r="AC30" s="129"/>
    </row>
    <row r="31" spans="1:29" ht="14.85" customHeight="1" x14ac:dyDescent="0.3">
      <c r="A31" s="6">
        <v>30</v>
      </c>
      <c r="B31" s="7" t="s">
        <v>153</v>
      </c>
      <c r="C31" s="9"/>
      <c r="D31" s="9"/>
      <c r="E31" s="12" t="s">
        <v>942</v>
      </c>
      <c r="F31" s="95"/>
      <c r="G31" s="28" t="s">
        <v>159</v>
      </c>
      <c r="H31" s="28" t="s">
        <v>160</v>
      </c>
      <c r="I31" s="28" t="s">
        <v>161</v>
      </c>
      <c r="J31" s="39"/>
      <c r="K31" s="17"/>
      <c r="L31" s="9"/>
      <c r="M31" s="1299"/>
      <c r="N31" s="95" t="s">
        <v>544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02" t="s">
        <v>862</v>
      </c>
      <c r="AC31" s="6"/>
    </row>
    <row r="32" spans="1:29" ht="14.85" customHeight="1" x14ac:dyDescent="0.3">
      <c r="A32" s="6">
        <v>31</v>
      </c>
      <c r="B32" s="9"/>
      <c r="C32" s="19" t="s">
        <v>177</v>
      </c>
      <c r="D32" s="27"/>
      <c r="E32" s="12" t="s">
        <v>400</v>
      </c>
      <c r="F32" s="299"/>
      <c r="G32" s="28" t="s">
        <v>167</v>
      </c>
      <c r="H32" s="28"/>
      <c r="I32" s="28" t="s">
        <v>934</v>
      </c>
      <c r="J32" s="39"/>
      <c r="K32" s="9"/>
      <c r="L32" s="9"/>
      <c r="M32" s="1299" t="s">
        <v>743</v>
      </c>
      <c r="N32" s="95" t="s">
        <v>629</v>
      </c>
      <c r="O32" s="7"/>
      <c r="P32" s="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102" t="s">
        <v>863</v>
      </c>
      <c r="AC32" s="19"/>
    </row>
    <row r="33" spans="1:29" ht="14.85" customHeight="1" x14ac:dyDescent="0.3">
      <c r="A33" s="6">
        <v>32</v>
      </c>
      <c r="B33" s="25" t="s">
        <v>61</v>
      </c>
      <c r="C33" s="299" t="s">
        <v>622</v>
      </c>
      <c r="D33" s="14"/>
      <c r="E33" s="7" t="s">
        <v>482</v>
      </c>
      <c r="F33" s="7"/>
      <c r="G33" s="28" t="s">
        <v>170</v>
      </c>
      <c r="H33" s="28"/>
      <c r="I33" s="26" t="s">
        <v>935</v>
      </c>
      <c r="J33" s="14"/>
      <c r="K33" s="9"/>
      <c r="L33" s="9"/>
      <c r="M33" s="1299"/>
      <c r="N33" s="7" t="s">
        <v>785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7" t="s">
        <v>864</v>
      </c>
      <c r="AC33" s="16"/>
    </row>
    <row r="34" spans="1:29" ht="14.85" customHeight="1" x14ac:dyDescent="0.3">
      <c r="A34" s="6">
        <v>33</v>
      </c>
      <c r="B34" s="28"/>
      <c r="C34" s="7" t="s">
        <v>938</v>
      </c>
      <c r="D34" s="9"/>
      <c r="E34" s="34" t="s">
        <v>808</v>
      </c>
      <c r="F34" s="7"/>
      <c r="G34" s="28" t="s">
        <v>173</v>
      </c>
      <c r="H34" s="28"/>
      <c r="I34" s="91" t="s">
        <v>499</v>
      </c>
      <c r="J34" s="96"/>
      <c r="K34" s="9"/>
      <c r="L34" s="9"/>
      <c r="M34" s="1299" t="s">
        <v>689</v>
      </c>
      <c r="N34" s="95" t="s">
        <v>543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02" t="s">
        <v>865</v>
      </c>
      <c r="AC34" s="16"/>
    </row>
    <row r="35" spans="1:29" ht="14.85" customHeight="1" x14ac:dyDescent="0.3">
      <c r="A35" s="6">
        <v>34</v>
      </c>
      <c r="B35" s="28" t="s">
        <v>174</v>
      </c>
      <c r="C35" s="190" t="s">
        <v>817</v>
      </c>
      <c r="D35" s="14"/>
      <c r="E35" s="7" t="s">
        <v>770</v>
      </c>
      <c r="F35" s="7"/>
      <c r="G35" s="28" t="s">
        <v>684</v>
      </c>
      <c r="H35" s="16"/>
      <c r="I35" s="141"/>
      <c r="J35" s="96"/>
      <c r="K35" s="9"/>
      <c r="L35" s="9"/>
      <c r="M35" s="1299"/>
      <c r="N35" s="95" t="s">
        <v>628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34" t="s">
        <v>866</v>
      </c>
      <c r="AC35" s="19"/>
    </row>
    <row r="36" spans="1:29" ht="14.85" customHeight="1" x14ac:dyDescent="0.3">
      <c r="A36" s="6">
        <v>35</v>
      </c>
      <c r="B36" s="28" t="s">
        <v>176</v>
      </c>
      <c r="C36" s="190" t="s">
        <v>760</v>
      </c>
      <c r="D36" s="14"/>
      <c r="E36" s="95" t="s">
        <v>627</v>
      </c>
      <c r="F36" s="7"/>
      <c r="G36" s="28" t="s">
        <v>178</v>
      </c>
      <c r="H36" s="16"/>
      <c r="I36" s="28"/>
      <c r="J36" s="96"/>
      <c r="K36" s="9"/>
      <c r="L36" s="9"/>
      <c r="M36" s="1294" t="s">
        <v>388</v>
      </c>
      <c r="N36" s="34" t="s">
        <v>786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34" t="s">
        <v>936</v>
      </c>
      <c r="AC36" s="16"/>
    </row>
    <row r="37" spans="1:29" ht="14.85" customHeight="1" x14ac:dyDescent="0.3">
      <c r="A37" s="6">
        <v>36</v>
      </c>
      <c r="B37" s="28" t="s">
        <v>179</v>
      </c>
      <c r="C37" s="7" t="s">
        <v>447</v>
      </c>
      <c r="D37" s="14"/>
      <c r="E37" s="95" t="s">
        <v>542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4"/>
      <c r="N37" s="34" t="s">
        <v>787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200" t="s">
        <v>868</v>
      </c>
      <c r="AC37" s="19"/>
    </row>
    <row r="38" spans="1:29" ht="14.85" customHeight="1" x14ac:dyDescent="0.3">
      <c r="A38" s="6">
        <v>37</v>
      </c>
      <c r="B38" s="52" t="s">
        <v>184</v>
      </c>
      <c r="C38" s="9"/>
      <c r="D38" s="39"/>
      <c r="E38" s="100" t="s">
        <v>615</v>
      </c>
      <c r="F38" s="9"/>
      <c r="G38" s="16"/>
      <c r="H38" s="11" t="s">
        <v>953</v>
      </c>
      <c r="I38" s="95" t="s">
        <v>914</v>
      </c>
      <c r="J38" s="96"/>
      <c r="K38" s="9"/>
      <c r="L38" s="16"/>
      <c r="M38" s="7" t="s">
        <v>387</v>
      </c>
      <c r="N38" s="34" t="s">
        <v>788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34" t="s">
        <v>869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771</v>
      </c>
      <c r="F39" s="9"/>
      <c r="G39" s="37" t="s">
        <v>113</v>
      </c>
      <c r="H39" s="34" t="s">
        <v>952</v>
      </c>
      <c r="I39" s="20" t="s">
        <v>416</v>
      </c>
      <c r="J39" s="96"/>
      <c r="K39" s="9"/>
      <c r="L39" s="37" t="s">
        <v>113</v>
      </c>
      <c r="M39" s="7" t="s">
        <v>566</v>
      </c>
      <c r="N39" s="34" t="s">
        <v>789</v>
      </c>
      <c r="O39" s="9"/>
      <c r="P39" s="28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7" t="s">
        <v>577</v>
      </c>
      <c r="AC39" s="16"/>
    </row>
    <row r="40" spans="1:29" ht="14.85" customHeight="1" x14ac:dyDescent="0.3">
      <c r="A40" s="6">
        <v>39</v>
      </c>
      <c r="B40" s="48"/>
      <c r="C40" s="9"/>
      <c r="D40" s="16"/>
      <c r="E40" s="7" t="s">
        <v>773</v>
      </c>
      <c r="F40" s="9"/>
      <c r="G40" s="129" t="s">
        <v>538</v>
      </c>
      <c r="H40" s="16"/>
      <c r="I40" s="280" t="s">
        <v>417</v>
      </c>
      <c r="J40" s="109"/>
      <c r="K40" s="9"/>
      <c r="L40" s="7" t="s">
        <v>671</v>
      </c>
      <c r="M40" s="300" t="s">
        <v>690</v>
      </c>
      <c r="N40" s="34" t="s">
        <v>798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23"/>
      <c r="AC40" s="16"/>
    </row>
    <row r="41" spans="1:29" ht="14.85" customHeight="1" x14ac:dyDescent="0.3">
      <c r="A41" s="6">
        <v>40</v>
      </c>
      <c r="B41" s="16"/>
      <c r="C41" s="9"/>
      <c r="D41" s="16"/>
      <c r="E41" s="7" t="s">
        <v>774</v>
      </c>
      <c r="F41" s="9"/>
      <c r="G41" s="21"/>
      <c r="H41" s="16"/>
      <c r="I41" s="281" t="s">
        <v>913</v>
      </c>
      <c r="J41" s="96"/>
      <c r="K41" s="9"/>
      <c r="L41" s="70" t="s">
        <v>193</v>
      </c>
      <c r="M41" s="300" t="s">
        <v>744</v>
      </c>
      <c r="N41" s="34" t="s">
        <v>790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34" t="s">
        <v>870</v>
      </c>
      <c r="AC41" s="16"/>
    </row>
    <row r="42" spans="1:29" ht="14.85" customHeight="1" x14ac:dyDescent="0.3">
      <c r="A42" s="6">
        <v>41</v>
      </c>
      <c r="B42" s="46" t="s">
        <v>189</v>
      </c>
      <c r="C42" s="9"/>
      <c r="D42" s="16"/>
      <c r="E42" s="7" t="s">
        <v>775</v>
      </c>
      <c r="F42" s="9"/>
      <c r="G42" s="21"/>
      <c r="H42" s="16"/>
      <c r="I42" s="9"/>
      <c r="J42" s="21"/>
      <c r="K42" s="7"/>
      <c r="L42" s="7" t="s">
        <v>197</v>
      </c>
      <c r="M42" s="300" t="s">
        <v>904</v>
      </c>
      <c r="N42" s="34" t="s">
        <v>791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23" t="s">
        <v>871</v>
      </c>
      <c r="AC42" s="16"/>
    </row>
    <row r="43" spans="1:29" ht="14.85" customHeight="1" x14ac:dyDescent="0.3">
      <c r="A43" s="6">
        <v>42</v>
      </c>
      <c r="B43" s="13" t="s">
        <v>192</v>
      </c>
      <c r="C43" s="9"/>
      <c r="D43" s="16"/>
      <c r="E43" s="7" t="s">
        <v>765</v>
      </c>
      <c r="F43" s="9"/>
      <c r="G43" s="62"/>
      <c r="H43" s="16"/>
      <c r="I43" s="16"/>
      <c r="J43" s="9"/>
      <c r="K43" s="9"/>
      <c r="L43" s="7" t="s">
        <v>190</v>
      </c>
      <c r="M43" s="34" t="s">
        <v>905</v>
      </c>
      <c r="N43" s="95" t="s">
        <v>758</v>
      </c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195" t="s">
        <v>409</v>
      </c>
      <c r="AC43" s="16"/>
    </row>
    <row r="44" spans="1:29" ht="14.85" customHeight="1" x14ac:dyDescent="0.3">
      <c r="A44" s="6">
        <v>43</v>
      </c>
      <c r="B44" s="13" t="s">
        <v>195</v>
      </c>
      <c r="C44" s="9"/>
      <c r="D44" s="27"/>
      <c r="E44" s="7" t="s">
        <v>776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299" t="s">
        <v>902</v>
      </c>
      <c r="N44" s="9" t="s">
        <v>700</v>
      </c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7"/>
      <c r="AC44" s="16"/>
    </row>
    <row r="45" spans="1:29" ht="14.85" customHeight="1" x14ac:dyDescent="0.3">
      <c r="A45" s="6">
        <v>44</v>
      </c>
      <c r="B45" s="90" t="s">
        <v>337</v>
      </c>
      <c r="C45" s="8"/>
      <c r="D45" s="16"/>
      <c r="E45" s="22" t="s">
        <v>906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7" t="s">
        <v>903</v>
      </c>
      <c r="N45" s="23" t="s">
        <v>377</v>
      </c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296" t="s">
        <v>872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301" t="s">
        <v>965</v>
      </c>
      <c r="F46" s="9"/>
      <c r="G46" s="16"/>
      <c r="H46" s="11"/>
      <c r="I46" s="16"/>
      <c r="J46" s="6"/>
      <c r="K46" s="9"/>
      <c r="L46" s="95" t="s">
        <v>199</v>
      </c>
      <c r="M46" s="34" t="s">
        <v>708</v>
      </c>
      <c r="N46" s="34" t="s">
        <v>359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7" t="s">
        <v>873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237" t="s">
        <v>777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300" t="s">
        <v>624</v>
      </c>
      <c r="N47" s="9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34" t="s">
        <v>874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237" t="s">
        <v>778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299" t="s">
        <v>707</v>
      </c>
      <c r="N48" s="9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34" t="s">
        <v>875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237" t="s">
        <v>779</v>
      </c>
      <c r="F49" s="27"/>
      <c r="G49" s="16"/>
      <c r="H49" s="27"/>
      <c r="I49" s="129" t="s">
        <v>206</v>
      </c>
      <c r="J49" s="21"/>
      <c r="K49" s="9"/>
      <c r="L49" s="9"/>
      <c r="M49" s="7"/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799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96" t="s">
        <v>414</v>
      </c>
      <c r="F50" s="16"/>
      <c r="G50" s="16"/>
      <c r="H50" s="27"/>
      <c r="I50" s="9"/>
      <c r="J50" s="6"/>
      <c r="K50" s="9"/>
      <c r="L50" s="62"/>
      <c r="M50" s="9"/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7" t="s">
        <v>876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23" t="s">
        <v>119</v>
      </c>
      <c r="F51" s="16"/>
      <c r="G51" s="16"/>
      <c r="H51" s="25" t="s">
        <v>61</v>
      </c>
      <c r="I51" s="11"/>
      <c r="J51" s="6"/>
      <c r="K51" s="9"/>
      <c r="L51" s="9"/>
      <c r="M51" s="9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02" t="s">
        <v>877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19" t="s">
        <v>404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95" t="s">
        <v>878</v>
      </c>
      <c r="AC52" s="19"/>
    </row>
    <row r="53" spans="1:29" ht="14.85" customHeight="1" x14ac:dyDescent="0.3">
      <c r="A53" s="6">
        <v>52</v>
      </c>
      <c r="B53" s="16"/>
      <c r="C53" s="8"/>
      <c r="D53" s="16"/>
      <c r="E53" s="202" t="s">
        <v>621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188" t="s">
        <v>560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202" t="s">
        <v>561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202" t="s">
        <v>554</v>
      </c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9"/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909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634</v>
      </c>
      <c r="D66" s="184" t="s">
        <v>824</v>
      </c>
      <c r="E66" s="7" t="s">
        <v>511</v>
      </c>
      <c r="F66" s="11" t="s">
        <v>830</v>
      </c>
      <c r="G66" s="129" t="s">
        <v>120</v>
      </c>
      <c r="H66" s="16"/>
      <c r="I66" s="11"/>
      <c r="J66" s="16"/>
      <c r="K66" s="16"/>
      <c r="L66" s="16"/>
      <c r="M66" s="7"/>
      <c r="N66" s="142" t="s">
        <v>706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184" t="s">
        <v>825</v>
      </c>
      <c r="D67" s="184" t="s">
        <v>826</v>
      </c>
      <c r="E67" s="184" t="s">
        <v>827</v>
      </c>
      <c r="F67" s="11" t="s">
        <v>831</v>
      </c>
      <c r="G67" s="129"/>
      <c r="H67" s="9"/>
      <c r="I67" s="130"/>
      <c r="J67" s="16"/>
      <c r="K67" s="16"/>
      <c r="L67" s="16"/>
      <c r="M67" s="7"/>
      <c r="N67" s="7" t="s">
        <v>358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7" t="s">
        <v>828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829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822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823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881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8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886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887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6" t="s">
        <v>966</v>
      </c>
      <c r="N80" s="28" t="s">
        <v>509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888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302" t="s">
        <v>889</v>
      </c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882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8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883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91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6" t="s">
        <v>884</v>
      </c>
      <c r="F92" s="82"/>
      <c r="G92" s="7"/>
      <c r="H92" s="16"/>
      <c r="I92" s="16"/>
      <c r="J92" s="11"/>
      <c r="K92" s="9"/>
      <c r="L92" s="16"/>
      <c r="M92" s="26" t="s">
        <v>890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17"/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298"/>
      <c r="C109" s="298" t="s">
        <v>317</v>
      </c>
      <c r="D109" s="298"/>
      <c r="E109" s="298"/>
      <c r="F109" s="298"/>
      <c r="G109" s="298"/>
      <c r="H109" s="298" t="s">
        <v>317</v>
      </c>
      <c r="I109" s="298"/>
      <c r="J109" s="298" t="s">
        <v>318</v>
      </c>
      <c r="K109" s="298"/>
      <c r="L109" s="298"/>
      <c r="M109" s="298" t="s">
        <v>317</v>
      </c>
      <c r="N109" s="298"/>
      <c r="O109" s="298" t="s">
        <v>318</v>
      </c>
      <c r="P109" s="298"/>
      <c r="Q109" s="298"/>
      <c r="R109" s="298" t="s">
        <v>317</v>
      </c>
      <c r="S109" s="298"/>
      <c r="T109" s="298" t="s">
        <v>318</v>
      </c>
      <c r="U109" s="298"/>
      <c r="V109" s="298"/>
      <c r="W109" s="298" t="s">
        <v>317</v>
      </c>
      <c r="X109" s="151"/>
      <c r="Y109" s="298"/>
      <c r="Z109" s="298" t="s">
        <v>317</v>
      </c>
      <c r="AA109" s="298"/>
      <c r="AB109" s="56"/>
      <c r="AC109" s="56"/>
    </row>
    <row r="110" spans="1:29" s="132" customFormat="1" ht="13.2" x14ac:dyDescent="0.25">
      <c r="A110" s="19"/>
      <c r="B110" s="298"/>
      <c r="C110" s="298" t="s">
        <v>320</v>
      </c>
      <c r="D110" s="298" t="s">
        <v>321</v>
      </c>
      <c r="E110" s="298" t="s">
        <v>318</v>
      </c>
      <c r="F110" s="298" t="s">
        <v>321</v>
      </c>
      <c r="G110" s="298" t="s">
        <v>319</v>
      </c>
      <c r="H110" s="298" t="s">
        <v>320</v>
      </c>
      <c r="I110" s="298" t="s">
        <v>321</v>
      </c>
      <c r="J110" s="298" t="s">
        <v>320</v>
      </c>
      <c r="K110" s="298" t="s">
        <v>321</v>
      </c>
      <c r="L110" s="298" t="s">
        <v>319</v>
      </c>
      <c r="M110" s="298" t="s">
        <v>320</v>
      </c>
      <c r="N110" s="298" t="s">
        <v>321</v>
      </c>
      <c r="O110" s="298" t="s">
        <v>320</v>
      </c>
      <c r="P110" s="298" t="s">
        <v>321</v>
      </c>
      <c r="Q110" s="298" t="s">
        <v>319</v>
      </c>
      <c r="R110" s="298" t="s">
        <v>320</v>
      </c>
      <c r="S110" s="298" t="s">
        <v>321</v>
      </c>
      <c r="T110" s="298" t="s">
        <v>320</v>
      </c>
      <c r="U110" s="298" t="s">
        <v>321</v>
      </c>
      <c r="V110" s="298" t="s">
        <v>319</v>
      </c>
      <c r="W110" s="298" t="s">
        <v>320</v>
      </c>
      <c r="X110" s="27" t="s">
        <v>321</v>
      </c>
      <c r="Y110" s="298" t="s">
        <v>319</v>
      </c>
      <c r="Z110" s="298" t="s">
        <v>320</v>
      </c>
      <c r="AA110" s="298" t="s">
        <v>321</v>
      </c>
      <c r="AB110" s="27"/>
      <c r="AC110" s="27"/>
    </row>
    <row r="111" spans="1:29" s="217" customFormat="1" ht="14.85" customHeight="1" x14ac:dyDescent="0.3">
      <c r="A111" s="19">
        <v>1</v>
      </c>
      <c r="B111" s="101" t="s">
        <v>962</v>
      </c>
      <c r="C111" s="17" t="s">
        <v>31</v>
      </c>
      <c r="D111" s="111" t="s">
        <v>729</v>
      </c>
      <c r="E111" s="91" t="s">
        <v>290</v>
      </c>
      <c r="F111" s="298"/>
      <c r="G111" s="109" t="s">
        <v>531</v>
      </c>
      <c r="H111" s="214" t="s">
        <v>430</v>
      </c>
      <c r="I111" s="154" t="s">
        <v>64</v>
      </c>
      <c r="J111" s="298"/>
      <c r="K111" s="298"/>
      <c r="L111" s="193" t="s">
        <v>337</v>
      </c>
      <c r="M111" s="198" t="s">
        <v>480</v>
      </c>
      <c r="N111" s="111" t="s">
        <v>709</v>
      </c>
      <c r="O111" s="133"/>
      <c r="P111" s="8"/>
      <c r="Q111" s="95"/>
      <c r="R111" s="17" t="s">
        <v>807</v>
      </c>
      <c r="S111" s="111" t="s">
        <v>958</v>
      </c>
      <c r="T111" s="107"/>
      <c r="U111" s="108"/>
      <c r="V111" s="27"/>
      <c r="W111" s="17" t="s">
        <v>664</v>
      </c>
      <c r="X111" s="138"/>
      <c r="Y111" s="8"/>
      <c r="Z111" s="17" t="s">
        <v>513</v>
      </c>
      <c r="AA111" s="47" t="s">
        <v>395</v>
      </c>
      <c r="AB111" s="27"/>
      <c r="AC111" s="27"/>
    </row>
    <row r="112" spans="1:29" s="217" customFormat="1" ht="14.85" customHeight="1" x14ac:dyDescent="0.3">
      <c r="A112" s="19">
        <v>2</v>
      </c>
      <c r="B112" s="101" t="s">
        <v>125</v>
      </c>
      <c r="C112" s="103" t="s">
        <v>693</v>
      </c>
      <c r="D112" s="111" t="s">
        <v>324</v>
      </c>
      <c r="E112" s="298"/>
      <c r="F112" s="218"/>
      <c r="G112" s="109"/>
      <c r="H112" s="81" t="s">
        <v>412</v>
      </c>
      <c r="I112" s="289" t="s">
        <v>912</v>
      </c>
      <c r="J112" s="39"/>
      <c r="K112" s="298"/>
      <c r="L112" s="193"/>
      <c r="M112" s="198" t="s">
        <v>380</v>
      </c>
      <c r="N112" s="111" t="s">
        <v>761</v>
      </c>
      <c r="O112" s="179"/>
      <c r="P112" s="152"/>
      <c r="Q112" s="101"/>
      <c r="R112" s="17" t="s">
        <v>548</v>
      </c>
      <c r="S112" s="111" t="s">
        <v>959</v>
      </c>
      <c r="T112" s="107"/>
      <c r="U112" s="108"/>
      <c r="V112" s="8"/>
      <c r="W112" s="17" t="s">
        <v>571</v>
      </c>
      <c r="X112" s="215"/>
      <c r="Y112" s="8"/>
      <c r="Z112" s="81" t="s">
        <v>193</v>
      </c>
      <c r="AA112" s="47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101"/>
      <c r="C113" s="103" t="s">
        <v>567</v>
      </c>
      <c r="D113" s="111" t="s">
        <v>539</v>
      </c>
      <c r="E113" s="27"/>
      <c r="F113" s="218"/>
      <c r="G113" s="109"/>
      <c r="H113" s="81" t="s">
        <v>332</v>
      </c>
      <c r="I113" s="111" t="s">
        <v>336</v>
      </c>
      <c r="J113" s="27"/>
      <c r="K113" s="298"/>
      <c r="L113" s="193"/>
      <c r="M113" s="157" t="s">
        <v>964</v>
      </c>
      <c r="N113" s="111"/>
      <c r="O113" s="17"/>
      <c r="P113" s="148"/>
      <c r="Q113" s="101"/>
      <c r="R113" s="17" t="s">
        <v>937</v>
      </c>
      <c r="S113" s="111" t="s">
        <v>960</v>
      </c>
      <c r="T113" s="107"/>
      <c r="U113" s="108"/>
      <c r="V113" s="74"/>
      <c r="W113" s="2"/>
      <c r="X113" s="2"/>
      <c r="Y113" s="8"/>
      <c r="Z113" s="81" t="s">
        <v>370</v>
      </c>
      <c r="AA113" s="47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101"/>
      <c r="C114" s="103" t="s">
        <v>722</v>
      </c>
      <c r="D114" s="111" t="s">
        <v>632</v>
      </c>
      <c r="E114" s="27"/>
      <c r="F114" s="218"/>
      <c r="G114" s="109"/>
      <c r="H114" s="103" t="s">
        <v>598</v>
      </c>
      <c r="I114" s="111" t="s">
        <v>84</v>
      </c>
      <c r="J114" s="27"/>
      <c r="K114" s="298"/>
      <c r="L114" s="193"/>
      <c r="M114" s="157" t="s">
        <v>107</v>
      </c>
      <c r="N114" s="39"/>
      <c r="O114" s="173"/>
      <c r="P114" s="148"/>
      <c r="Q114" s="101"/>
      <c r="R114" s="17"/>
      <c r="S114" s="111" t="s">
        <v>593</v>
      </c>
      <c r="T114" s="107"/>
      <c r="U114" s="108"/>
      <c r="V114" s="74"/>
      <c r="W114" s="2"/>
      <c r="X114" s="17"/>
      <c r="Y114" s="127"/>
      <c r="Z114" s="81" t="s">
        <v>519</v>
      </c>
      <c r="AA114" s="47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103" t="s">
        <v>462</v>
      </c>
      <c r="D115" s="111" t="s">
        <v>129</v>
      </c>
      <c r="E115" s="27"/>
      <c r="F115" s="218"/>
      <c r="G115" s="109"/>
      <c r="H115" s="39"/>
      <c r="I115" s="111" t="s">
        <v>403</v>
      </c>
      <c r="J115" s="27"/>
      <c r="K115" s="298"/>
      <c r="L115" s="183"/>
      <c r="M115" s="157" t="s">
        <v>389</v>
      </c>
      <c r="N115" s="111"/>
      <c r="O115" s="39"/>
      <c r="P115" s="148"/>
      <c r="Q115" s="209"/>
      <c r="R115" s="39"/>
      <c r="S115" s="39"/>
      <c r="T115" s="107"/>
      <c r="U115" s="298"/>
      <c r="V115" s="74"/>
      <c r="W115" s="17"/>
      <c r="X115" s="17"/>
      <c r="Y115" s="127"/>
      <c r="Z115" s="81" t="s">
        <v>514</v>
      </c>
      <c r="AA115" s="47" t="s">
        <v>392</v>
      </c>
      <c r="AB115" s="27"/>
      <c r="AC115" s="27"/>
    </row>
    <row r="116" spans="1:29" s="217" customFormat="1" ht="14.85" customHeight="1" x14ac:dyDescent="0.3">
      <c r="A116" s="157">
        <v>6</v>
      </c>
      <c r="B116" s="27"/>
      <c r="C116" s="103" t="s">
        <v>335</v>
      </c>
      <c r="D116" s="111" t="s">
        <v>483</v>
      </c>
      <c r="E116" s="27"/>
      <c r="F116" s="218"/>
      <c r="G116" s="68"/>
      <c r="H116" s="81"/>
      <c r="I116" s="297" t="s">
        <v>697</v>
      </c>
      <c r="J116" s="8"/>
      <c r="K116" s="298"/>
      <c r="L116" s="183"/>
      <c r="M116" s="198" t="s">
        <v>703</v>
      </c>
      <c r="N116" s="39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157" t="s">
        <v>837</v>
      </c>
      <c r="AA116" s="47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103" t="s">
        <v>762</v>
      </c>
      <c r="D117" s="111" t="s">
        <v>144</v>
      </c>
      <c r="E117" s="8"/>
      <c r="F117" s="220"/>
      <c r="G117" s="39"/>
      <c r="H117" s="81"/>
      <c r="I117" s="111" t="s">
        <v>406</v>
      </c>
      <c r="J117" s="39"/>
      <c r="K117" s="298"/>
      <c r="L117" s="183"/>
      <c r="M117" s="157" t="s">
        <v>339</v>
      </c>
      <c r="N117" s="39"/>
      <c r="O117" s="27"/>
      <c r="P117" s="148"/>
      <c r="Q117" s="8"/>
      <c r="R117" s="17"/>
      <c r="S117" s="111"/>
      <c r="T117" s="27"/>
      <c r="U117" s="221"/>
      <c r="V117" s="248"/>
      <c r="W117" s="17"/>
      <c r="X117" s="17"/>
      <c r="Y117" s="127"/>
      <c r="Z117" s="39"/>
      <c r="AA117" s="47" t="s">
        <v>136</v>
      </c>
      <c r="AB117" s="39"/>
      <c r="AC117" s="298"/>
    </row>
    <row r="118" spans="1:29" s="217" customFormat="1" ht="14.85" customHeight="1" x14ac:dyDescent="0.3">
      <c r="A118" s="19">
        <v>8</v>
      </c>
      <c r="B118" s="298"/>
      <c r="C118" s="103" t="s">
        <v>898</v>
      </c>
      <c r="D118" s="111" t="s">
        <v>944</v>
      </c>
      <c r="E118" s="298"/>
      <c r="F118" s="222"/>
      <c r="G118" s="39"/>
      <c r="H118" s="81"/>
      <c r="I118" s="111"/>
      <c r="J118" s="39"/>
      <c r="K118" s="298"/>
      <c r="L118" s="298"/>
      <c r="M118" s="198" t="s">
        <v>338</v>
      </c>
      <c r="N118" s="223"/>
      <c r="O118" s="27"/>
      <c r="P118" s="148"/>
      <c r="Q118" s="176"/>
      <c r="R118" s="39"/>
      <c r="S118" s="111"/>
      <c r="T118" s="298"/>
      <c r="U118" s="151"/>
      <c r="V118" s="245"/>
      <c r="W118" s="17"/>
      <c r="X118" s="17"/>
      <c r="Y118" s="127"/>
      <c r="Z118" s="246"/>
      <c r="AA118" s="244"/>
      <c r="AB118" s="298"/>
      <c r="AC118" s="298"/>
    </row>
    <row r="119" spans="1:29" s="224" customFormat="1" ht="14.85" customHeight="1" x14ac:dyDescent="0.3">
      <c r="A119" s="19">
        <v>9</v>
      </c>
      <c r="B119" s="298"/>
      <c r="C119" s="103" t="s">
        <v>625</v>
      </c>
      <c r="D119" s="39"/>
      <c r="E119" s="298"/>
      <c r="F119" s="81"/>
      <c r="G119" s="39"/>
      <c r="H119" s="81"/>
      <c r="I119" s="154"/>
      <c r="J119" s="81"/>
      <c r="K119" s="298"/>
      <c r="L119" s="298"/>
      <c r="M119" s="150"/>
      <c r="N119" s="170"/>
      <c r="O119" s="27"/>
      <c r="P119" s="148"/>
      <c r="Q119" s="27"/>
      <c r="R119" s="39"/>
      <c r="S119" s="273"/>
      <c r="T119" s="298"/>
      <c r="U119" s="148"/>
      <c r="V119" s="187"/>
      <c r="W119" s="2"/>
      <c r="X119" s="14"/>
      <c r="Y119" s="127"/>
      <c r="Z119" s="127"/>
      <c r="AA119" s="39"/>
      <c r="AB119" s="298"/>
      <c r="AC119" s="298"/>
    </row>
    <row r="120" spans="1:29" s="217" customFormat="1" ht="14.85" customHeight="1" x14ac:dyDescent="0.3">
      <c r="A120" s="19">
        <v>10</v>
      </c>
      <c r="B120" s="298"/>
      <c r="C120" s="103" t="s">
        <v>961</v>
      </c>
      <c r="D120" s="39"/>
      <c r="E120" s="113"/>
      <c r="F120" s="298"/>
      <c r="G120" s="114"/>
      <c r="H120" s="81"/>
      <c r="I120" s="111"/>
      <c r="J120" s="81"/>
      <c r="K120" s="298"/>
      <c r="L120" s="298"/>
      <c r="M120" s="170"/>
      <c r="N120" s="170"/>
      <c r="O120" s="27"/>
      <c r="P120" s="148"/>
      <c r="Q120" s="27"/>
      <c r="R120" s="151"/>
      <c r="S120" s="265"/>
      <c r="T120" s="298"/>
      <c r="U120" s="81"/>
      <c r="V120" s="112"/>
      <c r="W120" s="39"/>
      <c r="X120" s="27"/>
      <c r="Y120" s="39"/>
      <c r="Z120" s="81"/>
      <c r="AA120" s="47"/>
      <c r="AB120" s="298"/>
      <c r="AC120" s="298"/>
    </row>
    <row r="121" spans="1:29" s="217" customFormat="1" ht="14.85" customHeight="1" x14ac:dyDescent="0.3">
      <c r="A121" s="19">
        <v>11</v>
      </c>
      <c r="B121" s="27"/>
      <c r="C121" s="157" t="s">
        <v>328</v>
      </c>
      <c r="D121" s="39"/>
      <c r="E121" s="113"/>
      <c r="F121" s="298"/>
      <c r="G121" s="114"/>
      <c r="H121" s="105"/>
      <c r="I121" s="154"/>
      <c r="J121" s="17"/>
      <c r="K121" s="298"/>
      <c r="L121" s="298"/>
      <c r="M121" s="223"/>
      <c r="N121" s="170"/>
      <c r="O121" s="27"/>
      <c r="P121" s="148"/>
      <c r="Q121" s="27"/>
      <c r="R121" s="39"/>
      <c r="S121" s="264"/>
      <c r="T121" s="298"/>
      <c r="U121" s="81"/>
      <c r="V121" s="151"/>
      <c r="W121" s="115"/>
      <c r="X121" s="108"/>
      <c r="Y121" s="81"/>
      <c r="Z121" s="146"/>
      <c r="AA121" s="147"/>
      <c r="AB121" s="298"/>
      <c r="AC121" s="298"/>
    </row>
    <row r="122" spans="1:29" s="217" customFormat="1" ht="14.85" customHeight="1" x14ac:dyDescent="0.3">
      <c r="A122" s="19">
        <v>12</v>
      </c>
      <c r="B122" s="27"/>
      <c r="C122" s="161"/>
      <c r="D122" s="39"/>
      <c r="E122" s="113"/>
      <c r="F122" s="298"/>
      <c r="G122" s="114"/>
      <c r="H122" s="105"/>
      <c r="I122" s="111"/>
      <c r="J122" s="39"/>
      <c r="K122" s="225"/>
      <c r="L122" s="298"/>
      <c r="M122" s="39" t="s">
        <v>213</v>
      </c>
      <c r="N122" s="143"/>
      <c r="O122" s="65"/>
      <c r="P122" s="113"/>
      <c r="Q122" s="27"/>
      <c r="R122" s="148"/>
      <c r="S122" s="111"/>
      <c r="T122" s="66"/>
      <c r="U122" s="39"/>
      <c r="V122" s="112"/>
      <c r="W122" s="27"/>
      <c r="X122" s="108"/>
      <c r="Y122" s="155"/>
      <c r="Z122" s="156"/>
      <c r="AA122" s="47"/>
      <c r="AB122" s="298"/>
      <c r="AC122" s="298"/>
    </row>
    <row r="123" spans="1:29" ht="14.85" customHeight="1" x14ac:dyDescent="0.3">
      <c r="A123" s="19">
        <v>13</v>
      </c>
      <c r="B123" s="27"/>
      <c r="C123" s="161"/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298"/>
      <c r="AC123" s="298"/>
    </row>
    <row r="124" spans="1:29" ht="14.85" customHeight="1" x14ac:dyDescent="0.3">
      <c r="A124" s="19">
        <v>14</v>
      </c>
      <c r="B124" s="27"/>
      <c r="C124" s="161"/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298"/>
      <c r="AC124" s="298"/>
    </row>
    <row r="125" spans="1:29" ht="14.85" customHeight="1" x14ac:dyDescent="0.3">
      <c r="A125" s="19">
        <v>15</v>
      </c>
      <c r="B125" s="27"/>
      <c r="C125" s="161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298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298"/>
      <c r="AC125" s="298"/>
    </row>
    <row r="126" spans="1:29" ht="14.85" customHeight="1" x14ac:dyDescent="0.3">
      <c r="A126" s="19">
        <v>16</v>
      </c>
      <c r="B126" s="81"/>
      <c r="C126" s="161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298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298"/>
    </row>
    <row r="128" spans="1:29" ht="14.85" customHeight="1" x14ac:dyDescent="0.3">
      <c r="A128" s="19">
        <v>18</v>
      </c>
      <c r="B128" s="81"/>
      <c r="C128" s="161"/>
      <c r="D128" s="9"/>
      <c r="E128" s="298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298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298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298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298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 t="s">
        <v>342</v>
      </c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298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298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298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298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298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298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298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L4:L18">
    <sortCondition ref="L4:L18"/>
  </sortState>
  <mergeCells count="25">
    <mergeCell ref="J12:J13"/>
    <mergeCell ref="M26:M27"/>
    <mergeCell ref="T4:T5"/>
    <mergeCell ref="T6:T7"/>
    <mergeCell ref="H7:H8"/>
    <mergeCell ref="T8:T9"/>
    <mergeCell ref="H9:H10"/>
    <mergeCell ref="C18:C19"/>
    <mergeCell ref="C25:C26"/>
    <mergeCell ref="G2:G3"/>
    <mergeCell ref="D10:D11"/>
    <mergeCell ref="H11:H12"/>
    <mergeCell ref="E12:E13"/>
    <mergeCell ref="B108:F108"/>
    <mergeCell ref="G108:K108"/>
    <mergeCell ref="L108:P108"/>
    <mergeCell ref="Q108:U108"/>
    <mergeCell ref="V108:X108"/>
    <mergeCell ref="L2:L3"/>
    <mergeCell ref="M30:M31"/>
    <mergeCell ref="M32:M33"/>
    <mergeCell ref="Y108:AA108"/>
    <mergeCell ref="M36:M37"/>
    <mergeCell ref="M34:M35"/>
    <mergeCell ref="M28:M29"/>
  </mergeCells>
  <conditionalFormatting sqref="E37">
    <cfRule type="duplicateValues" dxfId="8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37"/>
  <sheetViews>
    <sheetView zoomScale="60" zoomScaleNormal="60" workbookViewId="0">
      <selection sqref="A1:XFD1048576"/>
    </sheetView>
  </sheetViews>
  <sheetFormatPr defaultColWidth="8.5546875" defaultRowHeight="13.8" x14ac:dyDescent="0.3"/>
  <cols>
    <col min="1" max="1" width="4.5546875" style="204" customWidth="1"/>
    <col min="2" max="2" width="14.5546875" style="204" customWidth="1"/>
    <col min="3" max="3" width="16.5546875" style="204" customWidth="1"/>
    <col min="4" max="4" width="18.44140625" style="204" customWidth="1"/>
    <col min="5" max="5" width="19.44140625" style="204" customWidth="1"/>
    <col min="6" max="6" width="16.5546875" style="204" customWidth="1"/>
    <col min="7" max="7" width="16.44140625" style="204" customWidth="1"/>
    <col min="8" max="8" width="15.5546875" style="204" customWidth="1"/>
    <col min="9" max="9" width="17.44140625" style="204" customWidth="1"/>
    <col min="10" max="10" width="15.44140625" style="204" customWidth="1"/>
    <col min="11" max="11" width="16.44140625" style="204" customWidth="1"/>
    <col min="12" max="12" width="15.5546875" style="204" customWidth="1"/>
    <col min="13" max="13" width="16.5546875" style="204" customWidth="1"/>
    <col min="14" max="14" width="17" style="204" customWidth="1"/>
    <col min="15" max="15" width="14.5546875" style="204" customWidth="1"/>
    <col min="16" max="16" width="17.5546875" style="204" customWidth="1"/>
    <col min="17" max="17" width="15.5546875" style="204" customWidth="1"/>
    <col min="18" max="18" width="18.5546875" style="204" customWidth="1"/>
    <col min="19" max="19" width="16.44140625" style="204" customWidth="1"/>
    <col min="20" max="22" width="14.44140625" style="204" customWidth="1"/>
    <col min="23" max="25" width="15.44140625" style="204" customWidth="1"/>
    <col min="26" max="26" width="17.44140625" style="204" customWidth="1"/>
    <col min="27" max="29" width="14.44140625" style="204" customWidth="1"/>
    <col min="30" max="16384" width="8.5546875" style="204"/>
  </cols>
  <sheetData>
    <row r="1" spans="1:29" ht="24" customHeight="1" x14ac:dyDescent="0.3">
      <c r="A1" s="4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ht="14.85" customHeight="1" x14ac:dyDescent="0.3">
      <c r="A2" s="6">
        <v>1</v>
      </c>
      <c r="B2" s="34" t="s">
        <v>946</v>
      </c>
      <c r="C2" s="7" t="s">
        <v>393</v>
      </c>
      <c r="D2" s="9" t="s">
        <v>40</v>
      </c>
      <c r="E2" s="71" t="s">
        <v>27</v>
      </c>
      <c r="F2" s="7" t="s">
        <v>28</v>
      </c>
      <c r="G2" s="1294" t="s">
        <v>401</v>
      </c>
      <c r="H2" s="12" t="s">
        <v>29</v>
      </c>
      <c r="I2" s="7" t="s">
        <v>30</v>
      </c>
      <c r="J2" s="7" t="s">
        <v>357</v>
      </c>
      <c r="K2" s="9" t="s">
        <v>390</v>
      </c>
      <c r="L2" s="1301" t="s">
        <v>1029</v>
      </c>
      <c r="M2" s="7" t="s">
        <v>71</v>
      </c>
      <c r="N2" s="95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95" t="s">
        <v>757</v>
      </c>
      <c r="T2" s="287" t="s">
        <v>963</v>
      </c>
      <c r="U2" s="11" t="s">
        <v>35</v>
      </c>
      <c r="V2" s="11" t="s">
        <v>36</v>
      </c>
      <c r="W2" s="22" t="s">
        <v>334</v>
      </c>
      <c r="X2" s="196" t="s">
        <v>37</v>
      </c>
      <c r="Y2" s="6"/>
      <c r="Z2" s="7" t="s">
        <v>879</v>
      </c>
      <c r="AA2" s="184" t="s">
        <v>835</v>
      </c>
      <c r="AB2" s="7" t="s">
        <v>580</v>
      </c>
      <c r="AC2" s="189"/>
    </row>
    <row r="3" spans="1:29" ht="14.85" customHeight="1" x14ac:dyDescent="0.3">
      <c r="A3" s="6">
        <v>2</v>
      </c>
      <c r="B3" s="34" t="s">
        <v>947</v>
      </c>
      <c r="C3" s="7" t="s">
        <v>39</v>
      </c>
      <c r="D3" s="9" t="s">
        <v>26</v>
      </c>
      <c r="E3" s="71" t="s">
        <v>900</v>
      </c>
      <c r="F3" s="22" t="s">
        <v>609</v>
      </c>
      <c r="G3" s="1294"/>
      <c r="H3" s="12" t="s">
        <v>42</v>
      </c>
      <c r="I3" s="19" t="s">
        <v>51</v>
      </c>
      <c r="J3" s="7" t="s">
        <v>43</v>
      </c>
      <c r="K3" s="9" t="s">
        <v>418</v>
      </c>
      <c r="L3" s="1301"/>
      <c r="M3" s="34" t="s">
        <v>44</v>
      </c>
      <c r="N3" s="95" t="s">
        <v>924</v>
      </c>
      <c r="O3" s="7" t="s">
        <v>32</v>
      </c>
      <c r="P3" s="7" t="s">
        <v>394</v>
      </c>
      <c r="Q3" s="22" t="s">
        <v>592</v>
      </c>
      <c r="R3" s="11" t="s">
        <v>603</v>
      </c>
      <c r="S3" s="95" t="s">
        <v>626</v>
      </c>
      <c r="T3" s="12" t="s">
        <v>45</v>
      </c>
      <c r="U3" s="11" t="s">
        <v>732</v>
      </c>
      <c r="V3" s="11" t="s">
        <v>47</v>
      </c>
      <c r="W3" s="9"/>
      <c r="X3" s="196" t="s">
        <v>48</v>
      </c>
      <c r="Y3" s="16"/>
      <c r="Z3" s="184" t="s">
        <v>880</v>
      </c>
      <c r="AA3" s="184" t="s">
        <v>967</v>
      </c>
      <c r="AB3" s="7" t="s">
        <v>840</v>
      </c>
      <c r="AC3" s="16"/>
    </row>
    <row r="4" spans="1:29" ht="14.85" customHeight="1" x14ac:dyDescent="0.3">
      <c r="A4" s="6">
        <v>3</v>
      </c>
      <c r="B4" s="23" t="s">
        <v>469</v>
      </c>
      <c r="C4" s="7" t="s">
        <v>410</v>
      </c>
      <c r="D4" s="9" t="s">
        <v>68</v>
      </c>
      <c r="E4" s="95" t="s">
        <v>49</v>
      </c>
      <c r="F4" s="7" t="s">
        <v>613</v>
      </c>
      <c r="G4" s="9" t="s">
        <v>751</v>
      </c>
      <c r="H4" s="12" t="s">
        <v>50</v>
      </c>
      <c r="I4" s="9"/>
      <c r="J4" s="7" t="s">
        <v>602</v>
      </c>
      <c r="K4" s="9" t="s">
        <v>429</v>
      </c>
      <c r="L4" s="316" t="s">
        <v>1030</v>
      </c>
      <c r="M4" s="7" t="s">
        <v>674</v>
      </c>
      <c r="N4" s="95" t="s">
        <v>926</v>
      </c>
      <c r="O4" s="315" t="s">
        <v>667</v>
      </c>
      <c r="P4" s="23" t="s">
        <v>60</v>
      </c>
      <c r="Q4" s="16"/>
      <c r="R4" s="23" t="s">
        <v>378</v>
      </c>
      <c r="S4" s="34" t="s">
        <v>756</v>
      </c>
      <c r="T4" s="1294" t="s">
        <v>72</v>
      </c>
      <c r="U4" s="11" t="s">
        <v>53</v>
      </c>
      <c r="V4" s="9"/>
      <c r="W4" s="34" t="s">
        <v>943</v>
      </c>
      <c r="X4" s="196" t="s">
        <v>54</v>
      </c>
      <c r="Y4" s="6"/>
      <c r="Z4" s="129" t="s">
        <v>329</v>
      </c>
      <c r="AA4" s="184" t="s">
        <v>587</v>
      </c>
      <c r="AB4" s="34" t="s">
        <v>841</v>
      </c>
      <c r="AC4" s="16"/>
    </row>
    <row r="5" spans="1:29" ht="14.85" customHeight="1" x14ac:dyDescent="0.3">
      <c r="A5" s="6">
        <v>4</v>
      </c>
      <c r="B5" s="34" t="s">
        <v>475</v>
      </c>
      <c r="C5" s="7" t="s">
        <v>484</v>
      </c>
      <c r="D5" s="9" t="s">
        <v>55</v>
      </c>
      <c r="E5" s="71" t="s">
        <v>56</v>
      </c>
      <c r="F5" s="22" t="s">
        <v>545</v>
      </c>
      <c r="G5" s="22" t="s">
        <v>466</v>
      </c>
      <c r="H5" s="12" t="s">
        <v>57</v>
      </c>
      <c r="I5" s="16"/>
      <c r="J5" s="7" t="s">
        <v>58</v>
      </c>
      <c r="K5" s="7" t="s">
        <v>691</v>
      </c>
      <c r="L5" s="7" t="s">
        <v>1031</v>
      </c>
      <c r="M5" s="7" t="s">
        <v>59</v>
      </c>
      <c r="N5" s="34" t="s">
        <v>662</v>
      </c>
      <c r="O5" s="23" t="s">
        <v>1050</v>
      </c>
      <c r="P5" s="9"/>
      <c r="Q5" s="24" t="s">
        <v>61</v>
      </c>
      <c r="R5" s="96"/>
      <c r="S5" s="9"/>
      <c r="T5" s="1294"/>
      <c r="U5" s="7" t="s">
        <v>901</v>
      </c>
      <c r="V5" s="16"/>
      <c r="W5" s="9"/>
      <c r="X5" s="196" t="s">
        <v>65</v>
      </c>
      <c r="Y5" s="7"/>
      <c r="Z5" s="131"/>
      <c r="AA5" s="184" t="s">
        <v>968</v>
      </c>
      <c r="AB5" s="7" t="s">
        <v>842</v>
      </c>
      <c r="AC5" s="16"/>
    </row>
    <row r="6" spans="1:29" ht="14.85" customHeight="1" x14ac:dyDescent="0.3">
      <c r="A6" s="6">
        <v>5</v>
      </c>
      <c r="B6" s="23" t="s">
        <v>948</v>
      </c>
      <c r="C6" s="7" t="s">
        <v>67</v>
      </c>
      <c r="D6" s="7" t="s">
        <v>74</v>
      </c>
      <c r="E6" s="71" t="s">
        <v>69</v>
      </c>
      <c r="F6" s="96" t="s">
        <v>432</v>
      </c>
      <c r="G6" s="20" t="s">
        <v>83</v>
      </c>
      <c r="H6" s="12" t="s">
        <v>70</v>
      </c>
      <c r="I6" s="25" t="s">
        <v>61</v>
      </c>
      <c r="J6" s="7" t="s">
        <v>604</v>
      </c>
      <c r="K6" s="96" t="s">
        <v>600</v>
      </c>
      <c r="L6" s="7" t="s">
        <v>1032</v>
      </c>
      <c r="M6" s="100" t="s">
        <v>731</v>
      </c>
      <c r="N6" s="144" t="s">
        <v>918</v>
      </c>
      <c r="O6" s="103" t="s">
        <v>598</v>
      </c>
      <c r="P6" s="9"/>
      <c r="Q6" s="28" t="s">
        <v>369</v>
      </c>
      <c r="R6" s="68" t="s">
        <v>64</v>
      </c>
      <c r="S6" s="16"/>
      <c r="T6" s="1294" t="s">
        <v>86</v>
      </c>
      <c r="U6" s="11" t="s">
        <v>63</v>
      </c>
      <c r="V6" s="16"/>
      <c r="W6" s="9"/>
      <c r="X6" s="27"/>
      <c r="Y6" s="7"/>
      <c r="Z6" s="9"/>
      <c r="AA6" s="70" t="s">
        <v>837</v>
      </c>
      <c r="AB6" s="34" t="s">
        <v>843</v>
      </c>
      <c r="AC6" s="16"/>
    </row>
    <row r="7" spans="1:29" ht="14.85" customHeight="1" x14ac:dyDescent="0.3">
      <c r="A7" s="6">
        <v>6</v>
      </c>
      <c r="B7" s="23" t="s">
        <v>949</v>
      </c>
      <c r="C7" s="7" t="s">
        <v>536</v>
      </c>
      <c r="D7" s="7" t="s">
        <v>356</v>
      </c>
      <c r="E7" s="71" t="s">
        <v>75</v>
      </c>
      <c r="H7" s="1294" t="s">
        <v>88</v>
      </c>
      <c r="I7" s="28" t="s">
        <v>77</v>
      </c>
      <c r="J7" s="134" t="s">
        <v>606</v>
      </c>
      <c r="K7" s="96" t="s">
        <v>804</v>
      </c>
      <c r="L7" s="89" t="s">
        <v>99</v>
      </c>
      <c r="M7" s="100" t="s">
        <v>595</v>
      </c>
      <c r="N7" s="144" t="s">
        <v>917</v>
      </c>
      <c r="O7" s="184" t="s">
        <v>820</v>
      </c>
      <c r="P7" s="126"/>
      <c r="Q7" s="29" t="s">
        <v>78</v>
      </c>
      <c r="R7" s="96" t="s">
        <v>405</v>
      </c>
      <c r="S7" s="8"/>
      <c r="T7" s="1294"/>
      <c r="U7" s="11" t="s">
        <v>92</v>
      </c>
      <c r="V7" s="7"/>
      <c r="W7" s="172" t="s">
        <v>408</v>
      </c>
      <c r="X7" s="27"/>
      <c r="Y7" s="131"/>
      <c r="Z7" s="9"/>
      <c r="AA7" s="7" t="s">
        <v>838</v>
      </c>
      <c r="AB7" s="34" t="s">
        <v>844</v>
      </c>
      <c r="AC7" s="16"/>
    </row>
    <row r="8" spans="1:29" ht="14.85" customHeight="1" x14ac:dyDescent="0.3">
      <c r="A8" s="6">
        <v>7</v>
      </c>
      <c r="B8" s="23"/>
      <c r="C8" s="7" t="s">
        <v>80</v>
      </c>
      <c r="D8" s="7" t="s">
        <v>81</v>
      </c>
      <c r="E8" s="71" t="s">
        <v>90</v>
      </c>
      <c r="G8" s="9"/>
      <c r="H8" s="1294"/>
      <c r="I8" s="11"/>
      <c r="J8" s="7" t="s">
        <v>605</v>
      </c>
      <c r="K8" s="95" t="s">
        <v>435</v>
      </c>
      <c r="L8" s="23" t="s">
        <v>333</v>
      </c>
      <c r="M8" s="7" t="s">
        <v>589</v>
      </c>
      <c r="N8" s="282" t="s">
        <v>915</v>
      </c>
      <c r="O8" s="9"/>
      <c r="P8" s="9"/>
      <c r="Q8" s="29" t="s">
        <v>85</v>
      </c>
      <c r="R8" s="19" t="s">
        <v>62</v>
      </c>
      <c r="S8" s="9"/>
      <c r="T8" s="1294" t="s">
        <v>52</v>
      </c>
      <c r="U8" s="7" t="s">
        <v>73</v>
      </c>
      <c r="V8" s="16"/>
      <c r="W8" s="9"/>
      <c r="X8" s="30"/>
      <c r="Y8" s="9"/>
      <c r="Z8" s="9"/>
      <c r="AA8" s="9"/>
      <c r="AB8" s="34" t="s">
        <v>801</v>
      </c>
      <c r="AC8" s="16"/>
    </row>
    <row r="9" spans="1:29" ht="14.85" customHeight="1" x14ac:dyDescent="0.3">
      <c r="A9" s="6">
        <v>8</v>
      </c>
      <c r="B9" s="23"/>
      <c r="C9" s="7" t="s">
        <v>486</v>
      </c>
      <c r="D9" s="34" t="s">
        <v>89</v>
      </c>
      <c r="E9" s="71" t="s">
        <v>82</v>
      </c>
      <c r="F9" s="304" t="s">
        <v>554</v>
      </c>
      <c r="G9" s="9"/>
      <c r="H9" s="1294" t="s">
        <v>478</v>
      </c>
      <c r="I9" s="7"/>
      <c r="J9" s="9"/>
      <c r="K9" s="95" t="s">
        <v>456</v>
      </c>
      <c r="L9" s="226" t="s">
        <v>336</v>
      </c>
      <c r="M9" s="7" t="s">
        <v>588</v>
      </c>
      <c r="N9" s="34" t="s">
        <v>916</v>
      </c>
      <c r="O9" s="9"/>
      <c r="P9" s="126"/>
      <c r="Q9" s="29" t="s">
        <v>91</v>
      </c>
      <c r="R9" s="16"/>
      <c r="S9" s="9"/>
      <c r="T9" s="1294"/>
      <c r="U9" s="11" t="s">
        <v>79</v>
      </c>
      <c r="V9" s="16"/>
      <c r="W9" s="9"/>
      <c r="X9" s="16"/>
      <c r="Y9" s="11"/>
      <c r="Z9" s="7"/>
      <c r="AA9" s="9"/>
      <c r="AB9" s="102" t="s">
        <v>845</v>
      </c>
      <c r="AC9" s="16"/>
    </row>
    <row r="10" spans="1:29" ht="14.85" customHeight="1" x14ac:dyDescent="0.3">
      <c r="A10" s="6">
        <v>9</v>
      </c>
      <c r="B10" s="7"/>
      <c r="C10" s="7" t="s">
        <v>379</v>
      </c>
      <c r="D10" s="1294" t="s">
        <v>98</v>
      </c>
      <c r="E10" s="71" t="s">
        <v>93</v>
      </c>
      <c r="F10" s="9"/>
      <c r="G10" s="202"/>
      <c r="H10" s="1294"/>
      <c r="I10" s="9"/>
      <c r="J10" s="100"/>
      <c r="K10" s="34" t="s">
        <v>819</v>
      </c>
      <c r="L10" s="175" t="s">
        <v>402</v>
      </c>
      <c r="M10" s="7" t="s">
        <v>1051</v>
      </c>
      <c r="N10" s="283" t="s">
        <v>919</v>
      </c>
      <c r="O10" s="9"/>
      <c r="P10" s="126"/>
      <c r="Q10" s="26" t="s">
        <v>897</v>
      </c>
      <c r="R10" s="14"/>
      <c r="S10" s="9"/>
      <c r="T10" s="96" t="s">
        <v>407</v>
      </c>
      <c r="U10" s="11" t="s">
        <v>87</v>
      </c>
      <c r="V10" s="7"/>
      <c r="W10" s="9"/>
      <c r="X10" s="32" t="s">
        <v>95</v>
      </c>
      <c r="Y10" s="15" t="s">
        <v>105</v>
      </c>
      <c r="Z10" s="7"/>
      <c r="AA10" s="177" t="s">
        <v>716</v>
      </c>
      <c r="AB10" s="102"/>
      <c r="AC10" s="16"/>
    </row>
    <row r="11" spans="1:29" ht="14.85" customHeight="1" x14ac:dyDescent="0.3">
      <c r="A11" s="6">
        <v>10</v>
      </c>
      <c r="B11" s="7"/>
      <c r="C11" s="7" t="s">
        <v>97</v>
      </c>
      <c r="D11" s="1294"/>
      <c r="E11" s="34" t="s">
        <v>723</v>
      </c>
      <c r="F11" s="9"/>
      <c r="G11" s="145"/>
      <c r="H11" s="1294" t="s">
        <v>818</v>
      </c>
      <c r="I11" s="9"/>
      <c r="J11" s="7"/>
      <c r="K11" s="9" t="s">
        <v>419</v>
      </c>
      <c r="L11" s="95" t="s">
        <v>187</v>
      </c>
      <c r="M11" s="100" t="s">
        <v>1052</v>
      </c>
      <c r="N11" s="144" t="s">
        <v>927</v>
      </c>
      <c r="O11" s="9"/>
      <c r="P11" s="126"/>
      <c r="Q11" s="29" t="s">
        <v>94</v>
      </c>
      <c r="R11" s="14"/>
      <c r="S11" s="16"/>
      <c r="T11" s="7" t="s">
        <v>101</v>
      </c>
      <c r="U11" s="11" t="s">
        <v>102</v>
      </c>
      <c r="V11" s="16"/>
      <c r="W11" s="8"/>
      <c r="X11" s="129" t="s">
        <v>103</v>
      </c>
      <c r="Y11" s="15" t="s">
        <v>105</v>
      </c>
      <c r="Z11" s="7"/>
      <c r="AA11" s="35"/>
      <c r="AB11" s="7" t="s">
        <v>846</v>
      </c>
      <c r="AC11" s="16"/>
    </row>
    <row r="12" spans="1:29" ht="14.85" customHeight="1" x14ac:dyDescent="0.3">
      <c r="A12" s="6">
        <v>11</v>
      </c>
      <c r="B12" s="23"/>
      <c r="C12" s="34" t="s">
        <v>485</v>
      </c>
      <c r="D12" s="7" t="s">
        <v>912</v>
      </c>
      <c r="E12" s="1294" t="s">
        <v>821</v>
      </c>
      <c r="F12" s="16"/>
      <c r="G12" s="19"/>
      <c r="H12" s="1294"/>
      <c r="I12" s="16"/>
      <c r="J12" s="1294" t="s">
        <v>562</v>
      </c>
      <c r="K12" s="9" t="s">
        <v>420</v>
      </c>
      <c r="L12" s="95" t="s">
        <v>920</v>
      </c>
      <c r="M12" s="7" t="s">
        <v>607</v>
      </c>
      <c r="N12" s="145" t="s">
        <v>441</v>
      </c>
      <c r="O12" s="208"/>
      <c r="P12" s="126"/>
      <c r="Q12" s="29" t="s">
        <v>100</v>
      </c>
      <c r="R12" s="16"/>
      <c r="S12" s="16"/>
      <c r="T12" s="23" t="s">
        <v>459</v>
      </c>
      <c r="U12" s="287" t="s">
        <v>701</v>
      </c>
      <c r="V12" s="11"/>
      <c r="W12" s="8"/>
      <c r="X12" s="129" t="s">
        <v>322</v>
      </c>
      <c r="Y12" s="15" t="s">
        <v>105</v>
      </c>
      <c r="Z12" s="7"/>
      <c r="AA12" s="19"/>
      <c r="AB12" s="7" t="s">
        <v>847</v>
      </c>
      <c r="AC12" s="16"/>
    </row>
    <row r="13" spans="1:29" ht="14.85" customHeight="1" x14ac:dyDescent="0.3">
      <c r="A13" s="6">
        <v>12</v>
      </c>
      <c r="B13" s="33" t="s">
        <v>106</v>
      </c>
      <c r="C13" s="34" t="s">
        <v>748</v>
      </c>
      <c r="D13" s="7" t="s">
        <v>110</v>
      </c>
      <c r="E13" s="1294"/>
      <c r="F13" s="9"/>
      <c r="G13" s="25" t="s">
        <v>61</v>
      </c>
      <c r="H13" s="9"/>
      <c r="I13" s="16"/>
      <c r="J13" s="1294"/>
      <c r="K13" s="96" t="s">
        <v>805</v>
      </c>
      <c r="L13" s="135" t="s">
        <v>112</v>
      </c>
      <c r="M13" s="304" t="s">
        <v>985</v>
      </c>
      <c r="N13" s="34" t="s">
        <v>921</v>
      </c>
      <c r="O13" s="208"/>
      <c r="P13" s="126"/>
      <c r="Q13" s="141"/>
      <c r="R13" s="16"/>
      <c r="S13" s="9"/>
      <c r="T13" s="23" t="s">
        <v>460</v>
      </c>
      <c r="U13" s="144" t="s">
        <v>108</v>
      </c>
      <c r="V13" s="11"/>
      <c r="W13" s="6"/>
      <c r="X13" s="177"/>
      <c r="Y13" s="36"/>
      <c r="Z13" s="7"/>
      <c r="AA13" s="19"/>
      <c r="AB13" s="7" t="s">
        <v>848</v>
      </c>
      <c r="AC13" s="16"/>
    </row>
    <row r="14" spans="1:29" ht="14.85" customHeight="1" x14ac:dyDescent="0.3">
      <c r="A14" s="6">
        <v>13</v>
      </c>
      <c r="B14" s="34" t="s">
        <v>109</v>
      </c>
      <c r="C14" s="7" t="s">
        <v>550</v>
      </c>
      <c r="D14" s="304" t="s">
        <v>975</v>
      </c>
      <c r="E14" s="96" t="s">
        <v>438</v>
      </c>
      <c r="F14" s="39"/>
      <c r="G14" s="28" t="s">
        <v>111</v>
      </c>
      <c r="H14" s="9"/>
      <c r="I14" s="9"/>
      <c r="J14" s="9" t="s">
        <v>929</v>
      </c>
      <c r="K14" s="9" t="s">
        <v>422</v>
      </c>
      <c r="L14" s="95" t="s">
        <v>207</v>
      </c>
      <c r="M14" s="136" t="s">
        <v>986</v>
      </c>
      <c r="N14" s="96"/>
      <c r="O14" s="208"/>
      <c r="P14" s="126"/>
      <c r="Q14" s="16"/>
      <c r="R14" s="37" t="s">
        <v>113</v>
      </c>
      <c r="S14" s="16"/>
      <c r="T14" s="23" t="s">
        <v>698</v>
      </c>
      <c r="U14" s="7" t="s">
        <v>590</v>
      </c>
      <c r="V14" s="11"/>
      <c r="W14" s="131"/>
      <c r="X14" s="16"/>
      <c r="Y14" s="30"/>
      <c r="Z14" s="7"/>
      <c r="AA14" s="16"/>
      <c r="AB14" s="34" t="s">
        <v>849</v>
      </c>
      <c r="AC14" s="16"/>
    </row>
    <row r="15" spans="1:29" ht="14.85" customHeight="1" x14ac:dyDescent="0.3">
      <c r="A15" s="6">
        <v>14</v>
      </c>
      <c r="B15" s="34" t="s">
        <v>114</v>
      </c>
      <c r="C15" s="7" t="s">
        <v>612</v>
      </c>
      <c r="D15" s="135" t="s">
        <v>810</v>
      </c>
      <c r="E15" s="71" t="s">
        <v>445</v>
      </c>
      <c r="F15" s="9"/>
      <c r="G15" s="9"/>
      <c r="H15" s="9"/>
      <c r="I15" s="39"/>
      <c r="J15" s="23" t="s">
        <v>434</v>
      </c>
      <c r="K15" s="144" t="s">
        <v>803</v>
      </c>
      <c r="L15" s="90" t="s">
        <v>337</v>
      </c>
      <c r="M15" s="136" t="s">
        <v>796</v>
      </c>
      <c r="N15" s="96" t="s">
        <v>922</v>
      </c>
      <c r="O15" s="208"/>
      <c r="P15" s="126"/>
      <c r="Q15" s="38"/>
      <c r="R15" s="11" t="s">
        <v>116</v>
      </c>
      <c r="S15" s="7"/>
      <c r="T15" s="7" t="s">
        <v>101</v>
      </c>
      <c r="U15" s="239" t="s">
        <v>546</v>
      </c>
      <c r="V15" s="11"/>
      <c r="W15" s="131"/>
      <c r="X15" s="15"/>
      <c r="Y15" s="21"/>
      <c r="Z15" s="7"/>
      <c r="AA15" s="16"/>
      <c r="AB15" s="34" t="s">
        <v>850</v>
      </c>
      <c r="AC15" s="16"/>
    </row>
    <row r="16" spans="1:29" ht="14.85" customHeight="1" x14ac:dyDescent="0.3">
      <c r="A16" s="6">
        <v>15</v>
      </c>
      <c r="B16" s="34" t="s">
        <v>117</v>
      </c>
      <c r="C16" s="95" t="s">
        <v>616</v>
      </c>
      <c r="D16" s="325" t="s">
        <v>1065</v>
      </c>
      <c r="E16" s="136" t="s">
        <v>382</v>
      </c>
      <c r="F16" s="9"/>
      <c r="G16" s="16"/>
      <c r="H16" s="9"/>
      <c r="I16" s="9"/>
      <c r="J16" s="96" t="s">
        <v>415</v>
      </c>
      <c r="K16" s="9" t="s">
        <v>421</v>
      </c>
      <c r="L16" s="9"/>
      <c r="M16" s="304" t="s">
        <v>987</v>
      </c>
      <c r="N16" s="96" t="s">
        <v>923</v>
      </c>
      <c r="O16" s="208"/>
      <c r="P16" s="9"/>
      <c r="Q16" s="16"/>
      <c r="R16" s="177" t="s">
        <v>118</v>
      </c>
      <c r="S16" s="7"/>
      <c r="T16" s="95" t="s">
        <v>450</v>
      </c>
      <c r="U16" s="7" t="s">
        <v>594</v>
      </c>
      <c r="V16" s="11"/>
      <c r="W16" s="8"/>
      <c r="X16" s="9"/>
      <c r="Y16" s="21"/>
      <c r="Z16" s="129"/>
      <c r="AA16" s="31"/>
      <c r="AB16" s="34" t="s">
        <v>851</v>
      </c>
      <c r="AC16" s="16"/>
    </row>
    <row r="17" spans="1:29" ht="14.85" customHeight="1" x14ac:dyDescent="0.3">
      <c r="A17" s="6">
        <v>16</v>
      </c>
      <c r="B17" s="9"/>
      <c r="C17" s="96" t="s">
        <v>446</v>
      </c>
      <c r="D17" s="12"/>
      <c r="E17" s="304" t="s">
        <v>976</v>
      </c>
      <c r="F17" s="9"/>
      <c r="G17" s="16"/>
      <c r="H17" s="16"/>
      <c r="I17" s="39"/>
      <c r="J17" s="95" t="s">
        <v>725</v>
      </c>
      <c r="K17" s="9" t="s">
        <v>423</v>
      </c>
      <c r="L17" s="9"/>
      <c r="M17" s="136" t="s">
        <v>988</v>
      </c>
      <c r="N17" s="144" t="s">
        <v>932</v>
      </c>
      <c r="O17" s="208"/>
      <c r="P17" s="7"/>
      <c r="Q17" s="16"/>
      <c r="R17" s="40"/>
      <c r="S17" s="23"/>
      <c r="T17" s="9"/>
      <c r="U17" s="7" t="s">
        <v>610</v>
      </c>
      <c r="V17" s="11"/>
      <c r="W17" s="8"/>
      <c r="X17" s="39"/>
      <c r="Y17" s="30"/>
      <c r="Z17" s="8"/>
      <c r="AA17" s="9"/>
      <c r="AB17" s="34" t="s">
        <v>945</v>
      </c>
      <c r="AC17" s="16"/>
    </row>
    <row r="18" spans="1:29" ht="14.85" customHeight="1" x14ac:dyDescent="0.3">
      <c r="A18" s="6">
        <v>17</v>
      </c>
      <c r="B18" s="9"/>
      <c r="C18" s="1294" t="s">
        <v>121</v>
      </c>
      <c r="D18" s="239" t="s">
        <v>1012</v>
      </c>
      <c r="E18" s="306" t="s">
        <v>977</v>
      </c>
      <c r="F18" s="27"/>
      <c r="G18" s="37" t="s">
        <v>113</v>
      </c>
      <c r="H18" s="37" t="s">
        <v>113</v>
      </c>
      <c r="I18" s="14"/>
      <c r="J18" s="20" t="s">
        <v>104</v>
      </c>
      <c r="K18" s="19" t="s">
        <v>601</v>
      </c>
      <c r="L18" s="9"/>
      <c r="M18" s="304" t="s">
        <v>989</v>
      </c>
      <c r="N18" s="12"/>
      <c r="O18" s="208"/>
      <c r="P18" s="9"/>
      <c r="Q18" s="50"/>
      <c r="R18" s="50"/>
      <c r="S18" s="14"/>
      <c r="T18" s="9"/>
      <c r="U18" s="7" t="s">
        <v>907</v>
      </c>
      <c r="V18" s="11"/>
      <c r="W18" s="9"/>
      <c r="X18" s="16"/>
      <c r="Y18" s="30"/>
      <c r="Z18" s="8"/>
      <c r="AA18" s="9"/>
      <c r="AB18" s="295" t="s">
        <v>853</v>
      </c>
      <c r="AC18" s="16"/>
    </row>
    <row r="19" spans="1:29" ht="14.85" customHeight="1" x14ac:dyDescent="0.3">
      <c r="A19" s="6">
        <v>18</v>
      </c>
      <c r="B19" s="16"/>
      <c r="C19" s="1294"/>
      <c r="D19" s="7" t="s">
        <v>1013</v>
      </c>
      <c r="E19" s="135" t="s">
        <v>797</v>
      </c>
      <c r="F19" s="9"/>
      <c r="G19" s="129" t="s">
        <v>120</v>
      </c>
      <c r="H19" s="16"/>
      <c r="I19" s="16"/>
      <c r="J19" s="18" t="s">
        <v>461</v>
      </c>
      <c r="K19" s="59" t="s">
        <v>424</v>
      </c>
      <c r="L19" s="9"/>
      <c r="M19" s="142" t="s">
        <v>990</v>
      </c>
      <c r="N19" s="325" t="s">
        <v>1066</v>
      </c>
      <c r="O19" s="9"/>
      <c r="P19" s="9"/>
      <c r="Q19" s="15"/>
      <c r="R19" s="15"/>
      <c r="S19" s="14"/>
      <c r="T19" s="11"/>
      <c r="U19" s="34" t="s">
        <v>908</v>
      </c>
      <c r="V19" s="16"/>
      <c r="W19" s="9"/>
      <c r="X19" s="39"/>
      <c r="Y19" s="30"/>
      <c r="Z19" s="8"/>
      <c r="AA19" s="9"/>
      <c r="AB19" s="7" t="s">
        <v>854</v>
      </c>
      <c r="AC19" s="16"/>
    </row>
    <row r="20" spans="1:29" ht="14.85" customHeight="1" x14ac:dyDescent="0.3">
      <c r="A20" s="6">
        <v>19</v>
      </c>
      <c r="B20" s="25" t="s">
        <v>61</v>
      </c>
      <c r="C20" s="136" t="s">
        <v>969</v>
      </c>
      <c r="D20" s="96" t="s">
        <v>463</v>
      </c>
      <c r="E20" s="307" t="s">
        <v>978</v>
      </c>
      <c r="F20" s="9"/>
      <c r="G20" s="184" t="s">
        <v>859</v>
      </c>
      <c r="H20" s="16"/>
      <c r="I20" s="16"/>
      <c r="J20" s="9"/>
      <c r="K20" s="95" t="s">
        <v>455</v>
      </c>
      <c r="L20" s="9"/>
      <c r="M20" s="288" t="s">
        <v>991</v>
      </c>
      <c r="N20" s="325" t="s">
        <v>751</v>
      </c>
      <c r="O20" s="7"/>
      <c r="P20" s="9"/>
      <c r="Q20" s="7"/>
      <c r="R20" s="15"/>
      <c r="S20" s="9"/>
      <c r="T20" s="128"/>
      <c r="U20" s="128"/>
      <c r="V20" s="27"/>
      <c r="W20" s="9"/>
      <c r="X20" s="39"/>
      <c r="Y20" s="30"/>
      <c r="Z20" s="8"/>
      <c r="AA20" s="9"/>
      <c r="AB20" s="7"/>
      <c r="AC20" s="16"/>
    </row>
    <row r="21" spans="1:29" ht="14.85" customHeight="1" x14ac:dyDescent="0.3">
      <c r="A21" s="6">
        <v>20</v>
      </c>
      <c r="B21" s="38" t="s">
        <v>123</v>
      </c>
      <c r="C21" s="305" t="s">
        <v>970</v>
      </c>
      <c r="D21" s="275" t="s">
        <v>386</v>
      </c>
      <c r="E21" s="136" t="s">
        <v>137</v>
      </c>
      <c r="F21" s="9"/>
      <c r="G21" s="16"/>
      <c r="H21" s="16"/>
      <c r="I21" s="16"/>
      <c r="J21" s="9"/>
      <c r="K21" s="96" t="s">
        <v>425</v>
      </c>
      <c r="L21" s="9"/>
      <c r="M21" s="310" t="s">
        <v>992</v>
      </c>
      <c r="N21" s="325" t="s">
        <v>540</v>
      </c>
      <c r="O21" s="31"/>
      <c r="P21" s="9"/>
      <c r="Q21" s="16"/>
      <c r="R21" s="16"/>
      <c r="S21" s="16"/>
      <c r="T21" s="11"/>
      <c r="U21" s="34" t="s">
        <v>955</v>
      </c>
      <c r="V21" s="27"/>
      <c r="W21" s="9"/>
      <c r="X21" s="39"/>
      <c r="Y21" s="30"/>
      <c r="Z21" s="125"/>
      <c r="AA21" s="9"/>
      <c r="AB21" s="7" t="s">
        <v>642</v>
      </c>
      <c r="AC21" s="16"/>
    </row>
    <row r="22" spans="1:29" ht="14.85" customHeight="1" x14ac:dyDescent="0.3">
      <c r="A22" s="6">
        <v>21</v>
      </c>
      <c r="B22" s="16"/>
      <c r="C22" s="7" t="s">
        <v>666</v>
      </c>
      <c r="D22" s="23" t="s">
        <v>132</v>
      </c>
      <c r="E22" s="136" t="s">
        <v>979</v>
      </c>
      <c r="F22" s="180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288" t="s">
        <v>993</v>
      </c>
      <c r="N22" s="327" t="s">
        <v>125</v>
      </c>
      <c r="O22" s="23"/>
      <c r="P22" s="9"/>
      <c r="Q22" s="16"/>
      <c r="R22" s="21"/>
      <c r="S22" s="16"/>
      <c r="T22" s="11"/>
      <c r="U22" s="42" t="s">
        <v>129</v>
      </c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34" t="s">
        <v>855</v>
      </c>
      <c r="AC22" s="16"/>
    </row>
    <row r="23" spans="1:29" ht="14.85" customHeight="1" x14ac:dyDescent="0.3">
      <c r="A23" s="6">
        <v>22</v>
      </c>
      <c r="B23" s="16"/>
      <c r="C23" s="95"/>
      <c r="D23" s="23" t="s">
        <v>138</v>
      </c>
      <c r="E23" s="137" t="s">
        <v>124</v>
      </c>
      <c r="F23" s="9"/>
      <c r="G23" s="7" t="s">
        <v>133</v>
      </c>
      <c r="H23" s="11" t="s">
        <v>763</v>
      </c>
      <c r="I23" s="7" t="s">
        <v>134</v>
      </c>
      <c r="J23" s="11" t="s">
        <v>815</v>
      </c>
      <c r="K23" s="95" t="s">
        <v>427</v>
      </c>
      <c r="L23" s="9"/>
      <c r="M23" s="142" t="s">
        <v>994</v>
      </c>
      <c r="N23" s="325" t="s">
        <v>1067</v>
      </c>
      <c r="O23" s="23"/>
      <c r="P23" s="9"/>
      <c r="Q23" s="16"/>
      <c r="R23" s="15"/>
      <c r="S23" s="16"/>
      <c r="T23" s="16"/>
      <c r="U23" s="9"/>
      <c r="V23" s="16"/>
      <c r="W23" s="9"/>
      <c r="X23" s="15"/>
      <c r="Y23" s="177" t="s">
        <v>135</v>
      </c>
      <c r="Z23" s="177" t="s">
        <v>155</v>
      </c>
      <c r="AA23" s="9"/>
      <c r="AB23" s="231" t="s">
        <v>856</v>
      </c>
      <c r="AC23" s="16"/>
    </row>
    <row r="24" spans="1:29" ht="14.85" customHeight="1" x14ac:dyDescent="0.3">
      <c r="A24" s="6">
        <v>23</v>
      </c>
      <c r="B24" s="41" t="s">
        <v>448</v>
      </c>
      <c r="C24" s="7" t="s">
        <v>1063</v>
      </c>
      <c r="D24" s="23" t="s">
        <v>142</v>
      </c>
      <c r="E24" s="308" t="s">
        <v>384</v>
      </c>
      <c r="F24" s="7"/>
      <c r="G24" s="34" t="s">
        <v>139</v>
      </c>
      <c r="H24" s="11" t="s">
        <v>140</v>
      </c>
      <c r="I24" s="16"/>
      <c r="J24" s="6"/>
      <c r="K24" s="23" t="s">
        <v>428</v>
      </c>
      <c r="L24" s="9"/>
      <c r="M24" s="142" t="s">
        <v>995</v>
      </c>
      <c r="N24" s="327" t="s">
        <v>1068</v>
      </c>
      <c r="O24" s="37" t="s">
        <v>113</v>
      </c>
      <c r="P24" s="7"/>
      <c r="Q24" s="16"/>
      <c r="R24" s="16"/>
      <c r="S24" s="16"/>
      <c r="T24" s="37" t="s">
        <v>113</v>
      </c>
      <c r="U24" s="9"/>
      <c r="V24" s="16"/>
      <c r="W24" s="21"/>
      <c r="X24" s="15"/>
      <c r="Y24" s="177" t="s">
        <v>141</v>
      </c>
      <c r="Z24" s="178" t="s">
        <v>38</v>
      </c>
      <c r="AA24" s="9"/>
      <c r="AB24" s="7" t="s">
        <v>857</v>
      </c>
      <c r="AC24" s="16"/>
    </row>
    <row r="25" spans="1:29" ht="14.85" customHeight="1" x14ac:dyDescent="0.3">
      <c r="A25" s="6">
        <v>24</v>
      </c>
      <c r="B25" s="7" t="s">
        <v>156</v>
      </c>
      <c r="C25" s="7" t="s">
        <v>76</v>
      </c>
      <c r="D25" s="9" t="s">
        <v>145</v>
      </c>
      <c r="E25" s="135" t="s">
        <v>381</v>
      </c>
      <c r="F25" s="9"/>
      <c r="G25" s="95"/>
      <c r="H25" s="16"/>
      <c r="I25" s="6"/>
      <c r="J25" s="44"/>
      <c r="K25" s="9" t="s">
        <v>431</v>
      </c>
      <c r="L25" s="9"/>
      <c r="M25" s="305" t="s">
        <v>996</v>
      </c>
      <c r="N25" s="325" t="s">
        <v>755</v>
      </c>
      <c r="O25" s="7"/>
      <c r="P25" s="14"/>
      <c r="Q25" s="16"/>
      <c r="R25" s="16"/>
      <c r="S25" s="16"/>
      <c r="T25" s="9"/>
      <c r="U25" s="9"/>
      <c r="V25" s="16"/>
      <c r="W25" s="8"/>
      <c r="X25" s="15"/>
      <c r="Y25" s="177" t="s">
        <v>143</v>
      </c>
      <c r="Z25" s="129"/>
      <c r="AA25" s="16"/>
      <c r="AB25" s="102" t="s">
        <v>858</v>
      </c>
      <c r="AC25" s="16"/>
    </row>
    <row r="26" spans="1:29" ht="14.85" customHeight="1" x14ac:dyDescent="0.3">
      <c r="A26" s="6">
        <v>25</v>
      </c>
      <c r="B26" s="7" t="s">
        <v>951</v>
      </c>
      <c r="C26" s="323" t="s">
        <v>1064</v>
      </c>
      <c r="D26" s="96" t="s">
        <v>149</v>
      </c>
      <c r="E26" s="137" t="s">
        <v>383</v>
      </c>
      <c r="F26" s="23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7" t="s">
        <v>997</v>
      </c>
      <c r="N26" s="7" t="s">
        <v>1033</v>
      </c>
      <c r="O26" s="7"/>
      <c r="P26" s="49"/>
      <c r="Q26" s="16"/>
      <c r="R26" s="16"/>
      <c r="S26" s="16"/>
      <c r="T26" s="38"/>
      <c r="U26" s="16"/>
      <c r="V26" s="16"/>
      <c r="W26" s="7"/>
      <c r="X26" s="21"/>
      <c r="Y26" s="184" t="s">
        <v>586</v>
      </c>
      <c r="Z26" s="62"/>
      <c r="AA26" s="16"/>
      <c r="AB26" s="34" t="s">
        <v>859</v>
      </c>
      <c r="AC26" s="16"/>
    </row>
    <row r="27" spans="1:29" ht="14.85" customHeight="1" x14ac:dyDescent="0.3">
      <c r="A27" s="6">
        <v>26</v>
      </c>
      <c r="B27" s="34" t="s">
        <v>950</v>
      </c>
      <c r="C27" s="324" t="s">
        <v>666</v>
      </c>
      <c r="D27" s="34" t="s">
        <v>928</v>
      </c>
      <c r="E27" s="142" t="s">
        <v>980</v>
      </c>
      <c r="F27" s="6"/>
      <c r="G27" s="16"/>
      <c r="H27" s="7" t="s">
        <v>150</v>
      </c>
      <c r="I27" s="6"/>
      <c r="J27" s="71" t="s">
        <v>151</v>
      </c>
      <c r="K27" s="23" t="s">
        <v>443</v>
      </c>
      <c r="L27" s="9"/>
      <c r="M27" s="1297"/>
      <c r="N27" s="7" t="s">
        <v>1034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84" t="s">
        <v>833</v>
      </c>
      <c r="Z27" s="7"/>
      <c r="AA27" s="16"/>
      <c r="AB27" s="102" t="s">
        <v>643</v>
      </c>
      <c r="AC27" s="16"/>
    </row>
    <row r="28" spans="1:29" ht="14.85" customHeight="1" x14ac:dyDescent="0.3">
      <c r="A28" s="6">
        <v>27</v>
      </c>
      <c r="B28" s="186"/>
      <c r="C28" s="208"/>
      <c r="D28" s="208"/>
      <c r="E28" s="142" t="s">
        <v>981</v>
      </c>
      <c r="F28" s="16"/>
      <c r="G28" s="16"/>
      <c r="H28" s="46" t="s">
        <v>152</v>
      </c>
      <c r="I28" s="16"/>
      <c r="J28" s="9"/>
      <c r="K28" s="95" t="s">
        <v>530</v>
      </c>
      <c r="L28" s="16"/>
      <c r="M28" s="1297" t="s">
        <v>998</v>
      </c>
      <c r="N28" s="34" t="s">
        <v>1035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834</v>
      </c>
      <c r="Z28" s="16"/>
      <c r="AA28" s="16"/>
      <c r="AB28" s="7"/>
      <c r="AC28" s="16"/>
    </row>
    <row r="29" spans="1:29" ht="14.85" customHeight="1" x14ac:dyDescent="0.3">
      <c r="A29" s="6">
        <v>28</v>
      </c>
      <c r="B29" s="41" t="s">
        <v>449</v>
      </c>
      <c r="C29" s="1294" t="s">
        <v>764</v>
      </c>
      <c r="E29" s="142" t="s">
        <v>385</v>
      </c>
      <c r="F29" s="9"/>
      <c r="G29" s="25" t="s">
        <v>61</v>
      </c>
      <c r="H29" s="25" t="s">
        <v>61</v>
      </c>
      <c r="I29" s="25" t="s">
        <v>61</v>
      </c>
      <c r="J29" s="6"/>
      <c r="K29" s="9" t="s">
        <v>433</v>
      </c>
      <c r="L29" s="9"/>
      <c r="M29" s="1297"/>
      <c r="N29" s="34" t="s">
        <v>1036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29"/>
      <c r="Z29" s="5" t="s">
        <v>18</v>
      </c>
      <c r="AA29" s="16"/>
      <c r="AB29" s="34" t="s">
        <v>860</v>
      </c>
      <c r="AC29" s="129"/>
    </row>
    <row r="30" spans="1:29" ht="14.85" customHeight="1" x14ac:dyDescent="0.3">
      <c r="A30" s="6">
        <v>29</v>
      </c>
      <c r="B30" s="7" t="s">
        <v>148</v>
      </c>
      <c r="C30" s="1294"/>
      <c r="D30" s="208"/>
      <c r="E30" s="7"/>
      <c r="F30" s="9"/>
      <c r="G30" s="26" t="s">
        <v>683</v>
      </c>
      <c r="H30" s="28" t="s">
        <v>157</v>
      </c>
      <c r="I30" s="28" t="s">
        <v>363</v>
      </c>
      <c r="J30" s="6"/>
      <c r="K30" s="9"/>
      <c r="L30" s="9"/>
      <c r="M30" s="1302" t="s">
        <v>999</v>
      </c>
      <c r="N30" s="7" t="s">
        <v>1037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34" t="s">
        <v>861</v>
      </c>
      <c r="AC30" s="129"/>
    </row>
    <row r="31" spans="1:29" ht="14.85" customHeight="1" x14ac:dyDescent="0.3">
      <c r="A31" s="6">
        <v>30</v>
      </c>
      <c r="B31" s="7" t="s">
        <v>153</v>
      </c>
      <c r="C31" s="315" t="s">
        <v>1010</v>
      </c>
      <c r="D31" s="208"/>
      <c r="E31" s="12" t="s">
        <v>122</v>
      </c>
      <c r="F31" s="208"/>
      <c r="G31" s="28" t="s">
        <v>159</v>
      </c>
      <c r="H31" s="28" t="s">
        <v>160</v>
      </c>
      <c r="I31" s="28" t="s">
        <v>161</v>
      </c>
      <c r="J31" s="39"/>
      <c r="K31" s="17"/>
      <c r="L31" s="9"/>
      <c r="M31" s="1302"/>
      <c r="N31" s="95" t="s">
        <v>1038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02" t="s">
        <v>862</v>
      </c>
      <c r="AC31" s="6"/>
    </row>
    <row r="32" spans="1:29" ht="14.85" customHeight="1" x14ac:dyDescent="0.3">
      <c r="A32" s="6">
        <v>31</v>
      </c>
      <c r="B32" s="9"/>
      <c r="C32" s="315" t="s">
        <v>1011</v>
      </c>
      <c r="D32" s="208"/>
      <c r="E32" s="12" t="s">
        <v>942</v>
      </c>
      <c r="F32" s="208"/>
      <c r="G32" s="28" t="s">
        <v>167</v>
      </c>
      <c r="H32" s="28"/>
      <c r="I32" s="28" t="s">
        <v>934</v>
      </c>
      <c r="J32" s="39"/>
      <c r="K32" s="9"/>
      <c r="L32" s="9"/>
      <c r="M32" s="1297" t="s">
        <v>1000</v>
      </c>
      <c r="N32" s="95" t="s">
        <v>1039</v>
      </c>
      <c r="O32" s="7"/>
      <c r="P32" s="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102" t="s">
        <v>863</v>
      </c>
      <c r="AC32" s="19"/>
    </row>
    <row r="33" spans="1:29" ht="14.85" customHeight="1" x14ac:dyDescent="0.3">
      <c r="A33" s="6">
        <v>32</v>
      </c>
      <c r="B33" s="25" t="s">
        <v>61</v>
      </c>
      <c r="C33" s="320" t="s">
        <v>971</v>
      </c>
      <c r="D33" s="14"/>
      <c r="E33" s="326" t="s">
        <v>481</v>
      </c>
      <c r="F33" s="208"/>
      <c r="G33" s="28" t="s">
        <v>170</v>
      </c>
      <c r="H33" s="28"/>
      <c r="I33" s="26" t="s">
        <v>935</v>
      </c>
      <c r="J33" s="14"/>
      <c r="K33" s="9"/>
      <c r="L33" s="9"/>
      <c r="M33" s="1297"/>
      <c r="N33" s="7" t="s">
        <v>1040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7" t="s">
        <v>864</v>
      </c>
      <c r="AC33" s="16"/>
    </row>
    <row r="34" spans="1:29" ht="14.85" customHeight="1" x14ac:dyDescent="0.3">
      <c r="A34" s="6">
        <v>33</v>
      </c>
      <c r="B34" s="28"/>
      <c r="C34" s="304" t="s">
        <v>972</v>
      </c>
      <c r="D34" s="9"/>
      <c r="E34" s="7"/>
      <c r="F34" s="7"/>
      <c r="G34" s="28" t="s">
        <v>173</v>
      </c>
      <c r="H34" s="28"/>
      <c r="I34" s="91" t="s">
        <v>499</v>
      </c>
      <c r="J34" s="96"/>
      <c r="K34" s="9"/>
      <c r="L34" s="9"/>
      <c r="M34" s="1299" t="s">
        <v>1001</v>
      </c>
      <c r="N34" s="95" t="s">
        <v>1041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02" t="s">
        <v>865</v>
      </c>
      <c r="AC34" s="16"/>
    </row>
    <row r="35" spans="1:29" ht="14.85" customHeight="1" x14ac:dyDescent="0.3">
      <c r="A35" s="6">
        <v>34</v>
      </c>
      <c r="B35" s="28" t="s">
        <v>174</v>
      </c>
      <c r="C35" s="305" t="s">
        <v>973</v>
      </c>
      <c r="D35" s="14"/>
      <c r="E35" s="7" t="s">
        <v>1014</v>
      </c>
      <c r="F35" s="7"/>
      <c r="G35" s="28" t="s">
        <v>684</v>
      </c>
      <c r="H35" s="16"/>
      <c r="I35" s="141"/>
      <c r="J35" s="96"/>
      <c r="K35" s="9"/>
      <c r="L35" s="9"/>
      <c r="M35" s="1299"/>
      <c r="N35" s="95" t="s">
        <v>1042</v>
      </c>
      <c r="O35" s="11"/>
      <c r="P35" s="129" t="s">
        <v>720</v>
      </c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34" t="s">
        <v>866</v>
      </c>
      <c r="AC35" s="19"/>
    </row>
    <row r="36" spans="1:29" ht="14.85" customHeight="1" x14ac:dyDescent="0.3">
      <c r="A36" s="6">
        <v>35</v>
      </c>
      <c r="B36" s="28" t="s">
        <v>176</v>
      </c>
      <c r="C36" s="210" t="s">
        <v>974</v>
      </c>
      <c r="D36" s="14"/>
      <c r="E36" s="95" t="s">
        <v>1015</v>
      </c>
      <c r="F36" s="7"/>
      <c r="G36" s="28" t="s">
        <v>178</v>
      </c>
      <c r="H36" s="16"/>
      <c r="I36" s="28"/>
      <c r="J36" s="96"/>
      <c r="K36" s="9"/>
      <c r="L36" s="9"/>
      <c r="M36" s="1303" t="s">
        <v>1002</v>
      </c>
      <c r="N36" s="34" t="s">
        <v>1043</v>
      </c>
      <c r="O36" s="7"/>
      <c r="P36" s="11"/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34" t="s">
        <v>936</v>
      </c>
      <c r="AC36" s="16"/>
    </row>
    <row r="37" spans="1:29" ht="14.85" customHeight="1" x14ac:dyDescent="0.3">
      <c r="A37" s="6">
        <v>36</v>
      </c>
      <c r="B37" s="28" t="s">
        <v>179</v>
      </c>
      <c r="C37" s="7" t="s">
        <v>447</v>
      </c>
      <c r="D37" s="14"/>
      <c r="E37" s="95" t="s">
        <v>1016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304"/>
      <c r="N37" s="34" t="s">
        <v>1044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200" t="s">
        <v>868</v>
      </c>
      <c r="AC37" s="19"/>
    </row>
    <row r="38" spans="1:29" ht="14.85" customHeight="1" x14ac:dyDescent="0.3">
      <c r="A38" s="6">
        <v>37</v>
      </c>
      <c r="B38" s="52" t="s">
        <v>184</v>
      </c>
      <c r="C38" s="9"/>
      <c r="D38" s="39"/>
      <c r="E38" s="100" t="s">
        <v>1017</v>
      </c>
      <c r="F38" s="9"/>
      <c r="G38" s="16"/>
      <c r="H38" s="11" t="s">
        <v>953</v>
      </c>
      <c r="I38" s="95" t="s">
        <v>914</v>
      </c>
      <c r="J38" s="96"/>
      <c r="K38" s="9"/>
      <c r="L38" s="16"/>
      <c r="M38" s="1302" t="s">
        <v>1003</v>
      </c>
      <c r="N38" s="34" t="s">
        <v>1045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34" t="s">
        <v>869</v>
      </c>
      <c r="AC38" s="19"/>
    </row>
    <row r="39" spans="1:29" ht="14.85" customHeight="1" x14ac:dyDescent="0.3">
      <c r="A39" s="6">
        <v>38</v>
      </c>
      <c r="B39" s="29"/>
      <c r="C39" s="9"/>
      <c r="D39" s="14"/>
      <c r="E39" s="7" t="s">
        <v>1018</v>
      </c>
      <c r="F39" s="9"/>
      <c r="G39" s="37" t="s">
        <v>113</v>
      </c>
      <c r="H39" s="34" t="s">
        <v>952</v>
      </c>
      <c r="I39" s="20" t="s">
        <v>416</v>
      </c>
      <c r="J39" s="96"/>
      <c r="K39" s="9"/>
      <c r="L39" s="37" t="s">
        <v>113</v>
      </c>
      <c r="M39" s="1302"/>
      <c r="N39" s="34" t="s">
        <v>1046</v>
      </c>
      <c r="O39" s="9"/>
      <c r="P39" s="28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7" t="s">
        <v>577</v>
      </c>
      <c r="AC39" s="16"/>
    </row>
    <row r="40" spans="1:29" ht="14.85" customHeight="1" x14ac:dyDescent="0.3">
      <c r="A40" s="6">
        <v>39</v>
      </c>
      <c r="B40" s="48"/>
      <c r="C40" s="9"/>
      <c r="D40" s="16"/>
      <c r="E40" s="7" t="s">
        <v>1019</v>
      </c>
      <c r="F40" s="9"/>
      <c r="G40" s="129" t="s">
        <v>538</v>
      </c>
      <c r="H40" s="16"/>
      <c r="I40" s="280" t="s">
        <v>417</v>
      </c>
      <c r="J40" s="109"/>
      <c r="K40" s="9"/>
      <c r="L40" s="7" t="s">
        <v>671</v>
      </c>
      <c r="M40" s="311" t="s">
        <v>690</v>
      </c>
      <c r="N40" s="34" t="s">
        <v>1047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23"/>
      <c r="AC40" s="16"/>
    </row>
    <row r="41" spans="1:29" ht="14.85" customHeight="1" x14ac:dyDescent="0.3">
      <c r="A41" s="6">
        <v>40</v>
      </c>
      <c r="B41" s="16"/>
      <c r="C41" s="9"/>
      <c r="D41" s="16"/>
      <c r="E41" s="7" t="s">
        <v>1020</v>
      </c>
      <c r="F41" s="9"/>
      <c r="G41" s="21"/>
      <c r="H41" s="16"/>
      <c r="I41" s="281" t="s">
        <v>913</v>
      </c>
      <c r="J41" s="96"/>
      <c r="K41" s="9"/>
      <c r="L41" s="70" t="s">
        <v>193</v>
      </c>
      <c r="M41" s="311" t="s">
        <v>1004</v>
      </c>
      <c r="N41" s="34" t="s">
        <v>1048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34" t="s">
        <v>870</v>
      </c>
      <c r="AC41" s="16"/>
    </row>
    <row r="42" spans="1:29" ht="14.85" customHeight="1" x14ac:dyDescent="0.3">
      <c r="A42" s="6">
        <v>41</v>
      </c>
      <c r="B42" s="46" t="s">
        <v>189</v>
      </c>
      <c r="C42" s="9"/>
      <c r="D42" s="16"/>
      <c r="E42" s="7" t="s">
        <v>1021</v>
      </c>
      <c r="F42" s="9"/>
      <c r="G42" s="21"/>
      <c r="H42" s="16"/>
      <c r="I42" s="9"/>
      <c r="J42" s="21"/>
      <c r="K42" s="7"/>
      <c r="L42" s="7" t="s">
        <v>197</v>
      </c>
      <c r="M42" s="135" t="s">
        <v>566</v>
      </c>
      <c r="N42" s="34" t="s">
        <v>1049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23" t="s">
        <v>871</v>
      </c>
      <c r="AC42" s="16"/>
    </row>
    <row r="43" spans="1:29" ht="14.85" customHeight="1" x14ac:dyDescent="0.3">
      <c r="A43" s="6">
        <v>42</v>
      </c>
      <c r="B43" s="13" t="s">
        <v>192</v>
      </c>
      <c r="C43" s="9"/>
      <c r="D43" s="16"/>
      <c r="E43" s="7" t="s">
        <v>1022</v>
      </c>
      <c r="F43" s="9"/>
      <c r="G43" s="62"/>
      <c r="H43" s="16"/>
      <c r="I43" s="16"/>
      <c r="J43" s="9"/>
      <c r="K43" s="9"/>
      <c r="L43" s="7" t="s">
        <v>190</v>
      </c>
      <c r="M43" s="203" t="s">
        <v>1005</v>
      </c>
      <c r="N43" s="95" t="s">
        <v>758</v>
      </c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195" t="s">
        <v>409</v>
      </c>
      <c r="AC43" s="16"/>
    </row>
    <row r="44" spans="1:29" ht="14.85" customHeight="1" x14ac:dyDescent="0.3">
      <c r="A44" s="6">
        <v>43</v>
      </c>
      <c r="B44" s="13" t="s">
        <v>195</v>
      </c>
      <c r="C44" s="9"/>
      <c r="D44" s="27"/>
      <c r="E44" s="7" t="s">
        <v>1023</v>
      </c>
      <c r="F44" s="9"/>
      <c r="G44" s="16"/>
      <c r="H44" s="63" t="s">
        <v>196</v>
      </c>
      <c r="I44" s="16"/>
      <c r="J44" s="11"/>
      <c r="K44" s="9"/>
      <c r="L44" s="7" t="s">
        <v>200</v>
      </c>
      <c r="M44" s="304" t="s">
        <v>330</v>
      </c>
      <c r="N44" s="9" t="s">
        <v>700</v>
      </c>
      <c r="O44" s="9"/>
      <c r="P44" s="28" t="s">
        <v>399</v>
      </c>
      <c r="Q44" s="29"/>
      <c r="R44" s="9"/>
      <c r="S44" s="16"/>
      <c r="T44" s="16"/>
      <c r="U44" s="7"/>
      <c r="V44" s="16"/>
      <c r="W44" s="9"/>
      <c r="X44" s="19"/>
      <c r="Y44" s="9"/>
      <c r="Z44" s="19"/>
      <c r="AA44" s="19"/>
      <c r="AB44" s="7"/>
      <c r="AC44" s="16"/>
    </row>
    <row r="45" spans="1:29" ht="14.85" customHeight="1" x14ac:dyDescent="0.3">
      <c r="A45" s="6">
        <v>44</v>
      </c>
      <c r="C45" s="8"/>
      <c r="D45" s="16"/>
      <c r="E45" s="22" t="s">
        <v>1024</v>
      </c>
      <c r="F45" s="9"/>
      <c r="G45" s="16"/>
      <c r="H45" s="7" t="s">
        <v>198</v>
      </c>
      <c r="I45" s="16"/>
      <c r="J45" s="9"/>
      <c r="K45" s="9"/>
      <c r="L45" s="7" t="s">
        <v>201</v>
      </c>
      <c r="M45" s="312" t="s">
        <v>903</v>
      </c>
      <c r="N45" s="23" t="s">
        <v>377</v>
      </c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296" t="s">
        <v>872</v>
      </c>
      <c r="AC45" s="16"/>
    </row>
    <row r="46" spans="1:29" ht="14.85" customHeight="1" x14ac:dyDescent="0.3">
      <c r="A46" s="6">
        <v>45</v>
      </c>
      <c r="B46" s="27"/>
      <c r="C46" s="8"/>
      <c r="D46" s="16"/>
      <c r="E46" s="22" t="s">
        <v>1025</v>
      </c>
      <c r="F46" s="9"/>
      <c r="G46" s="16"/>
      <c r="H46" s="11"/>
      <c r="I46" s="16"/>
      <c r="J46" s="6"/>
      <c r="K46" s="9"/>
      <c r="L46" s="95" t="s">
        <v>199</v>
      </c>
      <c r="M46" s="313" t="s">
        <v>411</v>
      </c>
      <c r="N46" s="34" t="s">
        <v>359</v>
      </c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7" t="s">
        <v>873</v>
      </c>
      <c r="AC46" s="16"/>
    </row>
    <row r="47" spans="1:29" ht="14.85" customHeight="1" x14ac:dyDescent="0.3">
      <c r="A47" s="6">
        <v>46</v>
      </c>
      <c r="B47" s="11"/>
      <c r="C47" s="8"/>
      <c r="D47" s="16"/>
      <c r="E47" s="315" t="s">
        <v>1026</v>
      </c>
      <c r="F47" s="9"/>
      <c r="G47" s="16"/>
      <c r="H47" s="37" t="s">
        <v>113</v>
      </c>
      <c r="I47" s="37" t="s">
        <v>113</v>
      </c>
      <c r="J47" s="6"/>
      <c r="K47" s="9"/>
      <c r="L47" s="95" t="s">
        <v>203</v>
      </c>
      <c r="M47" s="206" t="s">
        <v>905</v>
      </c>
      <c r="N47" s="9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34" t="s">
        <v>874</v>
      </c>
      <c r="AC47" s="16"/>
    </row>
    <row r="48" spans="1:29" ht="14.85" customHeight="1" x14ac:dyDescent="0.3">
      <c r="A48" s="6">
        <v>47</v>
      </c>
      <c r="B48" s="9"/>
      <c r="C48" s="8"/>
      <c r="D48" s="16"/>
      <c r="E48" s="315" t="s">
        <v>1027</v>
      </c>
      <c r="F48" s="9"/>
      <c r="G48" s="16"/>
      <c r="H48" s="7" t="s">
        <v>395</v>
      </c>
      <c r="I48" s="129" t="s">
        <v>477</v>
      </c>
      <c r="J48" s="8"/>
      <c r="K48" s="9"/>
      <c r="L48" s="62"/>
      <c r="M48" s="314" t="s">
        <v>1006</v>
      </c>
      <c r="N48" s="9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34" t="s">
        <v>875</v>
      </c>
      <c r="AC48" s="16"/>
    </row>
    <row r="49" spans="1:29" ht="14.85" customHeight="1" x14ac:dyDescent="0.3">
      <c r="A49" s="6">
        <v>48</v>
      </c>
      <c r="B49" s="16"/>
      <c r="C49" s="8"/>
      <c r="D49" s="16"/>
      <c r="E49" s="315" t="s">
        <v>1028</v>
      </c>
      <c r="F49" s="27"/>
      <c r="G49" s="16"/>
      <c r="H49" s="27"/>
      <c r="I49" s="129" t="s">
        <v>206</v>
      </c>
      <c r="J49" s="21"/>
      <c r="K49" s="9"/>
      <c r="L49" s="9"/>
      <c r="M49" s="206" t="s">
        <v>1007</v>
      </c>
      <c r="N49" s="7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7" t="s">
        <v>799</v>
      </c>
      <c r="AC49" s="19"/>
    </row>
    <row r="50" spans="1:29" ht="14.85" customHeight="1" x14ac:dyDescent="0.3">
      <c r="A50" s="6">
        <v>49</v>
      </c>
      <c r="B50" s="16"/>
      <c r="C50" s="8"/>
      <c r="D50" s="16"/>
      <c r="E50" s="96" t="s">
        <v>414</v>
      </c>
      <c r="F50" s="16"/>
      <c r="G50" s="16"/>
      <c r="H50" s="27"/>
      <c r="I50" s="9"/>
      <c r="J50" s="6"/>
      <c r="K50" s="9"/>
      <c r="L50" s="62"/>
      <c r="M50" s="304" t="s">
        <v>938</v>
      </c>
      <c r="N50" s="6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7" t="s">
        <v>876</v>
      </c>
      <c r="AC50" s="19"/>
    </row>
    <row r="51" spans="1:29" ht="14.85" customHeight="1" x14ac:dyDescent="0.3">
      <c r="A51" s="6">
        <v>50</v>
      </c>
      <c r="B51" s="16"/>
      <c r="C51" s="8"/>
      <c r="D51" s="16"/>
      <c r="E51" s="23" t="s">
        <v>119</v>
      </c>
      <c r="F51" s="16"/>
      <c r="G51" s="16"/>
      <c r="H51" s="25" t="s">
        <v>61</v>
      </c>
      <c r="I51" s="11"/>
      <c r="J51" s="6"/>
      <c r="K51" s="9"/>
      <c r="L51" s="9"/>
      <c r="M51" s="9"/>
      <c r="N51" s="9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02" t="s">
        <v>877</v>
      </c>
      <c r="AC51" s="19"/>
    </row>
    <row r="52" spans="1:29" ht="14.85" customHeight="1" x14ac:dyDescent="0.3">
      <c r="A52" s="6">
        <v>51</v>
      </c>
      <c r="B52" s="16"/>
      <c r="C52" s="8"/>
      <c r="D52" s="16"/>
      <c r="E52" s="19" t="s">
        <v>404</v>
      </c>
      <c r="F52" s="16"/>
      <c r="G52" s="16"/>
      <c r="H52" s="26" t="s">
        <v>208</v>
      </c>
      <c r="I52" s="16"/>
      <c r="J52" s="6"/>
      <c r="K52" s="16"/>
      <c r="L52" s="8"/>
      <c r="M52" s="9"/>
      <c r="N52" s="7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95" t="s">
        <v>878</v>
      </c>
      <c r="AC52" s="19"/>
    </row>
    <row r="53" spans="1:29" ht="14.85" customHeight="1" x14ac:dyDescent="0.3">
      <c r="A53" s="6">
        <v>52</v>
      </c>
      <c r="B53" s="16"/>
      <c r="C53" s="8"/>
      <c r="D53" s="16"/>
      <c r="E53" s="308" t="s">
        <v>982</v>
      </c>
      <c r="F53" s="16"/>
      <c r="G53" s="16"/>
      <c r="H53" s="26" t="s">
        <v>209</v>
      </c>
      <c r="I53" s="16"/>
      <c r="J53" s="16"/>
      <c r="K53" s="16"/>
      <c r="L53" s="8"/>
      <c r="M53" s="9"/>
      <c r="N53" s="70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ht="14.85" customHeight="1" x14ac:dyDescent="0.3">
      <c r="A54" s="6">
        <v>53</v>
      </c>
      <c r="B54" s="16"/>
      <c r="C54" s="8"/>
      <c r="D54" s="6"/>
      <c r="E54" s="309" t="s">
        <v>983</v>
      </c>
      <c r="F54" s="16"/>
      <c r="G54" s="16"/>
      <c r="H54" s="26" t="s">
        <v>210</v>
      </c>
      <c r="I54" s="16"/>
      <c r="J54" s="16"/>
      <c r="K54" s="16"/>
      <c r="L54" s="15"/>
      <c r="M54" s="9"/>
      <c r="N54" s="70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ht="14.85" customHeight="1" x14ac:dyDescent="0.3">
      <c r="A55" s="6">
        <v>54</v>
      </c>
      <c r="B55" s="16"/>
      <c r="C55" s="15"/>
      <c r="D55" s="8"/>
      <c r="E55" s="305" t="s">
        <v>984</v>
      </c>
      <c r="F55" s="16"/>
      <c r="G55" s="16"/>
      <c r="H55" s="26" t="s">
        <v>211</v>
      </c>
      <c r="I55" s="16"/>
      <c r="J55" s="16"/>
      <c r="K55" s="16"/>
      <c r="L55" s="15"/>
      <c r="M55" s="9"/>
      <c r="N55" s="16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ht="14.85" customHeight="1" x14ac:dyDescent="0.3">
      <c r="A56" s="6">
        <v>55</v>
      </c>
      <c r="B56" s="16"/>
      <c r="C56" s="11"/>
      <c r="D56" s="8"/>
      <c r="E56" s="202"/>
      <c r="F56" s="16"/>
      <c r="G56" s="16"/>
      <c r="H56" s="29" t="s">
        <v>212</v>
      </c>
      <c r="I56" s="16"/>
      <c r="J56" s="16"/>
      <c r="K56" s="16"/>
      <c r="L56" s="15"/>
      <c r="M56" s="9"/>
      <c r="N56" s="16"/>
      <c r="O56" s="7" t="s">
        <v>213</v>
      </c>
      <c r="P56" s="7"/>
      <c r="Q56" s="16"/>
      <c r="R56" s="16"/>
      <c r="S56" s="16"/>
      <c r="T56" s="48"/>
      <c r="U56" s="16"/>
      <c r="V56" s="16"/>
      <c r="W56" s="9"/>
      <c r="X56" s="19"/>
      <c r="Y56" s="9"/>
      <c r="Z56" s="19"/>
      <c r="AA56" s="19"/>
      <c r="AB56" s="11"/>
      <c r="AC56" s="19"/>
    </row>
    <row r="57" spans="1:29" ht="14.85" customHeight="1" x14ac:dyDescent="0.3">
      <c r="A57" s="6">
        <v>56</v>
      </c>
      <c r="B57" s="16"/>
      <c r="C57" s="9"/>
      <c r="D57" s="21"/>
      <c r="E57" s="9"/>
      <c r="F57" s="16"/>
      <c r="G57" s="16"/>
      <c r="H57" s="16"/>
      <c r="I57" s="16"/>
      <c r="J57" s="37" t="s">
        <v>113</v>
      </c>
      <c r="K57" s="37" t="s">
        <v>113</v>
      </c>
      <c r="L57" s="15"/>
      <c r="M57" s="9"/>
      <c r="N57" s="16"/>
      <c r="O57" s="8"/>
      <c r="P57" s="9"/>
      <c r="Q57" s="16"/>
      <c r="R57" s="16"/>
      <c r="S57" s="16"/>
      <c r="T57" s="16"/>
      <c r="U57" s="16"/>
      <c r="V57" s="16"/>
      <c r="W57" s="9"/>
      <c r="X57" s="19"/>
      <c r="Y57" s="9"/>
      <c r="Z57" s="19"/>
      <c r="AA57" s="19"/>
      <c r="AB57" s="121"/>
      <c r="AC57" s="19"/>
    </row>
    <row r="58" spans="1:29" ht="14.85" customHeight="1" x14ac:dyDescent="0.3">
      <c r="A58" s="6">
        <v>57</v>
      </c>
      <c r="B58" s="16"/>
      <c r="C58" s="9"/>
      <c r="D58" s="21"/>
      <c r="E58" s="9"/>
      <c r="F58" s="16"/>
      <c r="G58" s="16"/>
      <c r="H58" s="28"/>
      <c r="I58" s="16"/>
      <c r="J58" s="184" t="s">
        <v>714</v>
      </c>
      <c r="K58" s="177" t="s">
        <v>436</v>
      </c>
      <c r="L58" s="15"/>
      <c r="M58" s="9"/>
      <c r="N58" s="16"/>
      <c r="O58" s="8"/>
      <c r="P58" s="11"/>
      <c r="Q58" s="16"/>
      <c r="R58" s="16"/>
      <c r="S58" s="16"/>
      <c r="T58" s="16"/>
      <c r="U58" s="6"/>
      <c r="V58" s="16"/>
      <c r="W58" s="9"/>
      <c r="X58" s="19"/>
      <c r="Y58" s="9"/>
      <c r="Z58" s="19"/>
      <c r="AA58" s="19"/>
      <c r="AB58" s="121"/>
      <c r="AC58" s="19"/>
    </row>
    <row r="59" spans="1:29" ht="14.85" customHeight="1" x14ac:dyDescent="0.3">
      <c r="A59" s="6">
        <v>58</v>
      </c>
      <c r="B59" s="16"/>
      <c r="C59" s="9"/>
      <c r="D59" s="8"/>
      <c r="E59" s="9"/>
      <c r="F59" s="16"/>
      <c r="G59" s="16"/>
      <c r="H59" s="29"/>
      <c r="I59" s="16"/>
      <c r="J59" s="7"/>
      <c r="K59" s="16"/>
      <c r="L59" s="15"/>
      <c r="M59" s="7"/>
      <c r="N59" s="16"/>
      <c r="O59" s="16"/>
      <c r="P59" s="16"/>
      <c r="Q59" s="16"/>
      <c r="R59" s="16"/>
      <c r="S59" s="16"/>
      <c r="T59" s="16"/>
      <c r="U59" s="6"/>
      <c r="V59" s="16"/>
      <c r="W59" s="16"/>
      <c r="X59" s="19"/>
      <c r="Y59" s="9"/>
      <c r="Z59" s="19"/>
      <c r="AA59" s="19"/>
      <c r="AB59" s="19"/>
      <c r="AC59" s="19"/>
    </row>
    <row r="60" spans="1:29" ht="14.85" customHeight="1" x14ac:dyDescent="0.3">
      <c r="A60" s="6">
        <v>59</v>
      </c>
      <c r="B60" s="16"/>
      <c r="C60" s="9"/>
      <c r="D60" s="8"/>
      <c r="E60" s="9"/>
      <c r="F60" s="9"/>
      <c r="G60" s="16"/>
      <c r="H60" s="28"/>
      <c r="I60" s="9"/>
      <c r="J60" s="15"/>
      <c r="K60" s="16"/>
      <c r="L60" s="15"/>
      <c r="M60" s="7"/>
      <c r="N60" s="72" t="s">
        <v>24</v>
      </c>
      <c r="O60" s="8"/>
      <c r="P60" s="16"/>
      <c r="Q60" s="16"/>
      <c r="R60" s="16"/>
      <c r="S60" s="16"/>
      <c r="T60" s="16"/>
      <c r="U60" s="16"/>
      <c r="V60" s="16"/>
      <c r="W60" s="16"/>
      <c r="X60" s="19"/>
      <c r="Y60" s="9"/>
      <c r="Z60" s="19"/>
      <c r="AA60" s="19"/>
      <c r="AB60" s="19"/>
      <c r="AC60" s="19"/>
    </row>
    <row r="61" spans="1:29" ht="14.85" customHeight="1" x14ac:dyDescent="0.3">
      <c r="A61" s="6">
        <v>60</v>
      </c>
      <c r="B61" s="16"/>
      <c r="C61" s="9"/>
      <c r="D61" s="8"/>
      <c r="E61" s="9"/>
      <c r="F61" s="9"/>
      <c r="G61" s="16"/>
      <c r="H61" s="16"/>
      <c r="I61" s="9"/>
      <c r="J61" s="39"/>
      <c r="K61" s="16"/>
      <c r="L61" s="15"/>
      <c r="M61" s="7"/>
      <c r="N61" s="7" t="s">
        <v>909</v>
      </c>
      <c r="O61" s="8"/>
      <c r="P61" s="9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ht="14.85" customHeight="1" x14ac:dyDescent="0.3">
      <c r="A62" s="6">
        <v>61</v>
      </c>
      <c r="B62" s="16"/>
      <c r="C62" s="16"/>
      <c r="D62" s="14"/>
      <c r="E62" s="9"/>
      <c r="F62" s="16"/>
      <c r="G62" s="16"/>
      <c r="H62" s="16"/>
      <c r="I62" s="16"/>
      <c r="J62" s="16"/>
      <c r="K62" s="16"/>
      <c r="L62" s="15"/>
      <c r="M62" s="7"/>
      <c r="N62" s="7"/>
      <c r="O62" s="14"/>
      <c r="P62" s="9"/>
      <c r="Q62" s="16"/>
      <c r="R62" s="16"/>
      <c r="S62" s="16"/>
      <c r="T62" s="73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ht="14.85" customHeight="1" x14ac:dyDescent="0.3">
      <c r="A63" s="6">
        <v>62</v>
      </c>
      <c r="B63" s="16"/>
      <c r="C63" s="16"/>
      <c r="D63" s="16"/>
      <c r="E63" s="11"/>
      <c r="F63" s="16"/>
      <c r="G63" s="16"/>
      <c r="H63" s="16"/>
      <c r="I63" s="16"/>
      <c r="J63" s="16"/>
      <c r="K63" s="16"/>
      <c r="L63" s="15"/>
      <c r="M63" s="7"/>
      <c r="N63" s="37" t="s">
        <v>113</v>
      </c>
      <c r="O63" s="8"/>
      <c r="P63" s="8"/>
      <c r="Q63" s="16"/>
      <c r="R63" s="16"/>
      <c r="S63" s="16"/>
      <c r="T63" s="6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ht="14.85" customHeight="1" x14ac:dyDescent="0.3">
      <c r="A64" s="6">
        <v>63</v>
      </c>
      <c r="B64" s="46" t="s">
        <v>189</v>
      </c>
      <c r="C64" s="4" t="s">
        <v>2</v>
      </c>
      <c r="D64" s="4" t="s">
        <v>3</v>
      </c>
      <c r="E64" s="4" t="s">
        <v>4</v>
      </c>
      <c r="F64" s="46" t="s">
        <v>5</v>
      </c>
      <c r="G64" s="46" t="s">
        <v>6</v>
      </c>
      <c r="H64" s="16"/>
      <c r="I64" s="16"/>
      <c r="J64" s="14"/>
      <c r="K64" s="16"/>
      <c r="L64" s="16"/>
      <c r="M64" s="10"/>
      <c r="N64" s="11" t="s">
        <v>670</v>
      </c>
      <c r="O64" s="16"/>
      <c r="P64" s="16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ht="14.85" customHeight="1" x14ac:dyDescent="0.3">
      <c r="A65" s="6">
        <v>64</v>
      </c>
      <c r="B65" s="37" t="s">
        <v>113</v>
      </c>
      <c r="C65" s="37" t="s">
        <v>113</v>
      </c>
      <c r="D65" s="37" t="s">
        <v>113</v>
      </c>
      <c r="E65" s="37" t="s">
        <v>113</v>
      </c>
      <c r="F65" s="37" t="s">
        <v>113</v>
      </c>
      <c r="G65" s="37" t="s">
        <v>113</v>
      </c>
      <c r="H65" s="16"/>
      <c r="I65" s="11"/>
      <c r="J65" s="16"/>
      <c r="K65" s="16"/>
      <c r="L65" s="16"/>
      <c r="M65" s="8"/>
      <c r="N65" s="11" t="s">
        <v>214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ht="14.85" customHeight="1" x14ac:dyDescent="0.3">
      <c r="A66" s="6">
        <v>65</v>
      </c>
      <c r="B66" s="7" t="s">
        <v>215</v>
      </c>
      <c r="C66" s="7" t="s">
        <v>634</v>
      </c>
      <c r="D66" s="184" t="s">
        <v>824</v>
      </c>
      <c r="E66" s="7" t="s">
        <v>511</v>
      </c>
      <c r="F66" s="11" t="s">
        <v>830</v>
      </c>
      <c r="G66" s="129" t="s">
        <v>120</v>
      </c>
      <c r="H66" s="16"/>
      <c r="I66" s="11"/>
      <c r="J66" s="16"/>
      <c r="K66" s="16"/>
      <c r="L66" s="16"/>
      <c r="M66" s="7"/>
      <c r="N66" s="7" t="s">
        <v>1008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ht="14.85" customHeight="1" x14ac:dyDescent="0.3">
      <c r="A67" s="6">
        <v>66</v>
      </c>
      <c r="B67" s="16"/>
      <c r="C67" s="184" t="s">
        <v>825</v>
      </c>
      <c r="D67" s="184" t="s">
        <v>826</v>
      </c>
      <c r="E67" s="184" t="s">
        <v>827</v>
      </c>
      <c r="F67" s="11" t="s">
        <v>831</v>
      </c>
      <c r="G67" s="129"/>
      <c r="H67" s="9"/>
      <c r="I67" s="130"/>
      <c r="J67" s="16"/>
      <c r="K67" s="16"/>
      <c r="L67" s="16"/>
      <c r="M67" s="7"/>
      <c r="N67" s="210" t="s">
        <v>1009</v>
      </c>
      <c r="O67" s="16"/>
      <c r="P67" s="16"/>
      <c r="Q67" s="16"/>
      <c r="R67" s="16"/>
      <c r="S67" s="16"/>
      <c r="T67" s="1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ht="14.85" customHeight="1" x14ac:dyDescent="0.3">
      <c r="A68" s="6">
        <v>67</v>
      </c>
      <c r="B68" s="102"/>
      <c r="C68" s="7" t="s">
        <v>828</v>
      </c>
      <c r="D68" s="129" t="s">
        <v>583</v>
      </c>
      <c r="E68" s="129" t="s">
        <v>538</v>
      </c>
      <c r="F68" s="130"/>
      <c r="G68" s="16"/>
      <c r="H68" s="9"/>
      <c r="I68" s="11"/>
      <c r="J68" s="16"/>
      <c r="K68" s="16"/>
      <c r="L68" s="16"/>
      <c r="M68" s="7"/>
      <c r="N68" s="9"/>
      <c r="O68" s="16"/>
      <c r="P68" s="9"/>
      <c r="Q68" s="16"/>
      <c r="R68" s="16"/>
      <c r="S68" s="16"/>
      <c r="T68" s="16"/>
      <c r="U68" s="16"/>
      <c r="V68" s="16"/>
      <c r="W68" s="64"/>
      <c r="X68" s="19"/>
      <c r="Y68" s="9"/>
      <c r="Z68" s="19"/>
      <c r="AA68" s="19"/>
      <c r="AB68" s="19"/>
      <c r="AC68" s="19"/>
    </row>
    <row r="69" spans="1:29" ht="14.85" customHeight="1" x14ac:dyDescent="0.3">
      <c r="A69" s="6">
        <v>68</v>
      </c>
      <c r="B69" s="16"/>
      <c r="C69" s="7"/>
      <c r="D69" s="129" t="s">
        <v>829</v>
      </c>
      <c r="E69" s="129" t="s">
        <v>584</v>
      </c>
      <c r="F69" s="11" t="s">
        <v>216</v>
      </c>
      <c r="G69" s="16"/>
      <c r="H69" s="16"/>
      <c r="I69" s="16"/>
      <c r="J69" s="16"/>
      <c r="K69" s="16"/>
      <c r="L69" s="16"/>
      <c r="M69" s="23"/>
      <c r="N69" s="31"/>
      <c r="O69" s="16"/>
      <c r="P69" s="16"/>
      <c r="Q69" s="16"/>
      <c r="R69" s="16"/>
      <c r="S69" s="16"/>
      <c r="T69" s="6"/>
      <c r="U69" s="16"/>
      <c r="V69" s="16"/>
      <c r="W69" s="16"/>
      <c r="X69" s="19"/>
      <c r="Y69" s="9"/>
      <c r="Z69" s="19"/>
      <c r="AA69" s="19"/>
      <c r="AB69" s="19"/>
      <c r="AC69" s="19"/>
    </row>
    <row r="70" spans="1:29" ht="14.85" customHeight="1" x14ac:dyDescent="0.3">
      <c r="A70" s="6">
        <v>69</v>
      </c>
      <c r="B70" s="16"/>
      <c r="C70" s="9"/>
      <c r="D70" s="131"/>
      <c r="E70" s="131"/>
      <c r="F70" s="129"/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64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ht="14.85" customHeight="1" x14ac:dyDescent="0.3">
      <c r="A71" s="6">
        <v>70</v>
      </c>
      <c r="B71" s="16"/>
      <c r="C71" s="7" t="s">
        <v>523</v>
      </c>
      <c r="D71" s="7" t="s">
        <v>218</v>
      </c>
      <c r="E71" s="7" t="s">
        <v>568</v>
      </c>
      <c r="F71" s="7"/>
      <c r="G71" s="16"/>
      <c r="H71" s="16"/>
      <c r="I71" s="16"/>
      <c r="J71" s="16"/>
      <c r="K71" s="16"/>
      <c r="L71" s="16"/>
      <c r="M71" s="7"/>
      <c r="N71" s="31"/>
      <c r="O71" s="16"/>
      <c r="P71" s="16"/>
      <c r="Q71" s="16"/>
      <c r="R71" s="16"/>
      <c r="S71" s="16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ht="14.85" customHeight="1" x14ac:dyDescent="0.3">
      <c r="A72" s="6">
        <v>71</v>
      </c>
      <c r="B72" s="16"/>
      <c r="C72" s="7" t="s">
        <v>573</v>
      </c>
      <c r="D72" s="231" t="s">
        <v>822</v>
      </c>
      <c r="E72" s="102" t="s">
        <v>581</v>
      </c>
      <c r="F72" s="16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64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ht="14.85" customHeight="1" x14ac:dyDescent="0.3">
      <c r="A73" s="6">
        <v>72</v>
      </c>
      <c r="B73" s="16"/>
      <c r="C73" s="7" t="s">
        <v>823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ht="14.85" customHeight="1" x14ac:dyDescent="0.3">
      <c r="A74" s="6">
        <v>73</v>
      </c>
      <c r="B74" s="16"/>
      <c r="C74" s="102" t="s">
        <v>569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ht="14.85" customHeight="1" x14ac:dyDescent="0.3">
      <c r="A75" s="6">
        <v>74</v>
      </c>
      <c r="B75" s="46" t="s">
        <v>189</v>
      </c>
      <c r="C75" s="4" t="s">
        <v>2</v>
      </c>
      <c r="D75" s="4" t="s">
        <v>3</v>
      </c>
      <c r="E75" s="4" t="s">
        <v>4</v>
      </c>
      <c r="F75" s="51" t="s">
        <v>5</v>
      </c>
      <c r="G75" s="51" t="s">
        <v>219</v>
      </c>
      <c r="H75" s="51" t="s">
        <v>220</v>
      </c>
      <c r="I75" s="46" t="s">
        <v>181</v>
      </c>
      <c r="J75" s="75" t="s">
        <v>9</v>
      </c>
      <c r="K75" s="75" t="s">
        <v>10</v>
      </c>
      <c r="L75" s="75" t="s">
        <v>11</v>
      </c>
      <c r="M75" s="72" t="s">
        <v>12</v>
      </c>
      <c r="N75" s="72" t="s">
        <v>24</v>
      </c>
      <c r="O75" s="9"/>
      <c r="P75" s="16"/>
      <c r="Q75" s="16"/>
      <c r="R75" s="64"/>
      <c r="S75" s="16"/>
      <c r="T75" s="16"/>
      <c r="U75" s="16"/>
      <c r="V75" s="16"/>
      <c r="W75" s="64"/>
      <c r="X75" s="19"/>
      <c r="Y75" s="9"/>
      <c r="Z75" s="19"/>
      <c r="AA75" s="19"/>
      <c r="AB75" s="19"/>
      <c r="AC75" s="19"/>
    </row>
    <row r="76" spans="1:29" ht="14.85" customHeight="1" x14ac:dyDescent="0.3">
      <c r="A76" s="6">
        <v>75</v>
      </c>
      <c r="B76" s="25" t="s">
        <v>61</v>
      </c>
      <c r="C76" s="25" t="s">
        <v>61</v>
      </c>
      <c r="D76" s="25" t="s">
        <v>61</v>
      </c>
      <c r="E76" s="25" t="s">
        <v>61</v>
      </c>
      <c r="F76" s="25" t="s">
        <v>61</v>
      </c>
      <c r="G76" s="25" t="s">
        <v>61</v>
      </c>
      <c r="H76" s="25" t="s">
        <v>61</v>
      </c>
      <c r="I76" s="25" t="s">
        <v>61</v>
      </c>
      <c r="J76" s="25" t="s">
        <v>61</v>
      </c>
      <c r="K76" s="25" t="s">
        <v>61</v>
      </c>
      <c r="L76" s="25" t="s">
        <v>61</v>
      </c>
      <c r="M76" s="25" t="s">
        <v>61</v>
      </c>
      <c r="N76" s="25" t="s">
        <v>61</v>
      </c>
      <c r="O76" s="29"/>
      <c r="P76" s="29"/>
      <c r="Q76" s="16"/>
      <c r="R76" s="16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ht="14.85" customHeight="1" x14ac:dyDescent="0.3">
      <c r="A77" s="6">
        <v>76</v>
      </c>
      <c r="B77" s="76" t="s">
        <v>221</v>
      </c>
      <c r="C77" s="26" t="s">
        <v>881</v>
      </c>
      <c r="D77" s="26" t="s">
        <v>676</v>
      </c>
      <c r="E77" s="26" t="s">
        <v>678</v>
      </c>
      <c r="F77" s="26" t="s">
        <v>682</v>
      </c>
      <c r="G77" s="28" t="s">
        <v>223</v>
      </c>
      <c r="H77" s="28" t="s">
        <v>224</v>
      </c>
      <c r="I77" s="26" t="s">
        <v>686</v>
      </c>
      <c r="J77" s="26" t="s">
        <v>225</v>
      </c>
      <c r="K77" s="29" t="s">
        <v>226</v>
      </c>
      <c r="L77" s="29" t="s">
        <v>227</v>
      </c>
      <c r="M77" s="26" t="s">
        <v>228</v>
      </c>
      <c r="N77" s="29" t="s">
        <v>241</v>
      </c>
      <c r="O77" s="29"/>
      <c r="P77" s="9"/>
      <c r="Q77" s="16"/>
      <c r="R77" s="16"/>
      <c r="S77" s="16"/>
      <c r="T77" s="16"/>
      <c r="U77" s="16"/>
      <c r="V77" s="16"/>
      <c r="W77" s="16"/>
      <c r="X77" s="77"/>
      <c r="Y77" s="9"/>
      <c r="Z77" s="77"/>
      <c r="AA77" s="19"/>
      <c r="AB77" s="19"/>
      <c r="AC77" s="19"/>
    </row>
    <row r="78" spans="1:29" ht="14.85" customHeight="1" x14ac:dyDescent="0.3">
      <c r="A78" s="6">
        <v>77</v>
      </c>
      <c r="B78" s="29"/>
      <c r="C78" s="26" t="s">
        <v>229</v>
      </c>
      <c r="D78" s="26" t="s">
        <v>677</v>
      </c>
      <c r="E78" s="28" t="s">
        <v>362</v>
      </c>
      <c r="F78" s="28" t="s">
        <v>230</v>
      </c>
      <c r="G78" s="28" t="s">
        <v>231</v>
      </c>
      <c r="H78" s="28"/>
      <c r="I78" s="26" t="s">
        <v>687</v>
      </c>
      <c r="J78" s="26" t="s">
        <v>232</v>
      </c>
      <c r="K78" s="28" t="s">
        <v>233</v>
      </c>
      <c r="L78" s="28" t="s">
        <v>262</v>
      </c>
      <c r="M78" s="26" t="s">
        <v>886</v>
      </c>
      <c r="N78" s="28" t="s">
        <v>248</v>
      </c>
      <c r="O78" s="9"/>
      <c r="P78" s="9"/>
      <c r="Q78" s="16"/>
      <c r="R78" s="64"/>
      <c r="S78" s="16"/>
      <c r="T78" s="16"/>
      <c r="U78" s="16"/>
      <c r="V78" s="16"/>
      <c r="W78" s="16"/>
      <c r="X78" s="19"/>
      <c r="Y78" s="9"/>
      <c r="Z78" s="19"/>
      <c r="AA78" s="19"/>
      <c r="AB78" s="19"/>
      <c r="AC78" s="19"/>
    </row>
    <row r="79" spans="1:29" ht="14.85" customHeight="1" x14ac:dyDescent="0.3">
      <c r="A79" s="6">
        <v>78</v>
      </c>
      <c r="B79" s="16"/>
      <c r="C79" s="26" t="s">
        <v>396</v>
      </c>
      <c r="D79" s="26" t="s">
        <v>360</v>
      </c>
      <c r="E79" s="26" t="s">
        <v>679</v>
      </c>
      <c r="F79" s="28" t="s">
        <v>236</v>
      </c>
      <c r="G79" s="29"/>
      <c r="H79" s="16"/>
      <c r="I79" s="28" t="s">
        <v>500</v>
      </c>
      <c r="J79" s="28" t="s">
        <v>237</v>
      </c>
      <c r="K79" s="28" t="s">
        <v>238</v>
      </c>
      <c r="L79" s="29" t="s">
        <v>234</v>
      </c>
      <c r="M79" s="26" t="s">
        <v>887</v>
      </c>
      <c r="N79" s="26" t="s">
        <v>688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ht="14.85" customHeight="1" x14ac:dyDescent="0.3">
      <c r="A80" s="6">
        <v>79</v>
      </c>
      <c r="B80" s="16"/>
      <c r="C80" s="28" t="s">
        <v>302</v>
      </c>
      <c r="D80" s="29" t="s">
        <v>243</v>
      </c>
      <c r="E80" s="26" t="s">
        <v>680</v>
      </c>
      <c r="F80" s="29" t="s">
        <v>244</v>
      </c>
      <c r="G80" s="16"/>
      <c r="H80" s="38"/>
      <c r="I80" s="28" t="s">
        <v>501</v>
      </c>
      <c r="J80" s="28" t="s">
        <v>245</v>
      </c>
      <c r="K80" s="29" t="s">
        <v>246</v>
      </c>
      <c r="L80" s="28" t="s">
        <v>239</v>
      </c>
      <c r="M80" s="26" t="s">
        <v>966</v>
      </c>
      <c r="N80" s="28" t="s">
        <v>509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ht="14.85" customHeight="1" x14ac:dyDescent="0.3">
      <c r="A81" s="6">
        <v>80</v>
      </c>
      <c r="B81" s="16"/>
      <c r="C81" s="28" t="s">
        <v>249</v>
      </c>
      <c r="D81" s="28" t="s">
        <v>361</v>
      </c>
      <c r="E81" s="28" t="s">
        <v>492</v>
      </c>
      <c r="F81" s="29" t="s">
        <v>250</v>
      </c>
      <c r="G81" s="16"/>
      <c r="H81" s="16"/>
      <c r="I81" s="29" t="s">
        <v>259</v>
      </c>
      <c r="J81" s="29" t="s">
        <v>252</v>
      </c>
      <c r="K81" s="29" t="s">
        <v>253</v>
      </c>
      <c r="L81" s="29" t="s">
        <v>247</v>
      </c>
      <c r="M81" s="26" t="s">
        <v>888</v>
      </c>
      <c r="N81" s="29"/>
      <c r="O81" s="23"/>
      <c r="P81" s="2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ht="14.85" customHeight="1" x14ac:dyDescent="0.3">
      <c r="A82" s="6">
        <v>81</v>
      </c>
      <c r="B82" s="16"/>
      <c r="C82" s="29" t="s">
        <v>256</v>
      </c>
      <c r="D82" s="28" t="s">
        <v>257</v>
      </c>
      <c r="E82" s="26" t="s">
        <v>681</v>
      </c>
      <c r="F82" s="29" t="s">
        <v>258</v>
      </c>
      <c r="G82" s="16"/>
      <c r="H82" s="16"/>
      <c r="I82" s="28" t="s">
        <v>251</v>
      </c>
      <c r="J82" s="28" t="s">
        <v>260</v>
      </c>
      <c r="K82" s="29" t="s">
        <v>261</v>
      </c>
      <c r="L82" s="29" t="s">
        <v>254</v>
      </c>
      <c r="M82" s="302" t="s">
        <v>889</v>
      </c>
      <c r="N82" s="29"/>
      <c r="O82" s="23"/>
      <c r="P82" s="29"/>
      <c r="Q82" s="16"/>
      <c r="R82" s="64"/>
      <c r="S82" s="16"/>
      <c r="T82" s="16"/>
      <c r="U82" s="45"/>
      <c r="V82" s="16"/>
      <c r="W82" s="16"/>
      <c r="X82" s="19"/>
      <c r="Y82" s="9"/>
      <c r="Z82" s="19"/>
      <c r="AA82" s="19"/>
      <c r="AB82" s="19"/>
      <c r="AC82" s="19"/>
    </row>
    <row r="83" spans="1:29" ht="14.85" customHeight="1" x14ac:dyDescent="0.3">
      <c r="A83" s="6">
        <v>82</v>
      </c>
      <c r="B83" s="16"/>
      <c r="C83" s="26" t="s">
        <v>882</v>
      </c>
      <c r="D83" s="28" t="s">
        <v>265</v>
      </c>
      <c r="E83" s="28" t="s">
        <v>497</v>
      </c>
      <c r="F83" s="29" t="s">
        <v>397</v>
      </c>
      <c r="G83" s="16"/>
      <c r="H83" s="6"/>
      <c r="I83" s="9"/>
      <c r="J83" s="29" t="s">
        <v>267</v>
      </c>
      <c r="K83" s="28" t="s">
        <v>268</v>
      </c>
      <c r="L83" s="16"/>
      <c r="M83" s="28" t="s">
        <v>366</v>
      </c>
      <c r="N83" s="6"/>
      <c r="O83" s="23"/>
      <c r="P83" s="29"/>
      <c r="Q83" s="16"/>
      <c r="R83" s="64"/>
      <c r="S83" s="16"/>
      <c r="T83" s="16"/>
      <c r="U83" s="16"/>
      <c r="V83" s="16"/>
      <c r="W83" s="16"/>
      <c r="X83" s="19"/>
      <c r="Y83" s="9"/>
      <c r="Z83" s="19"/>
      <c r="AA83" s="19"/>
      <c r="AB83" s="19"/>
      <c r="AC83" s="19"/>
    </row>
    <row r="84" spans="1:29" ht="14.85" customHeight="1" x14ac:dyDescent="0.3">
      <c r="A84" s="6">
        <v>83</v>
      </c>
      <c r="B84" s="46" t="s">
        <v>189</v>
      </c>
      <c r="C84" s="28" t="s">
        <v>487</v>
      </c>
      <c r="D84" s="28" t="s">
        <v>291</v>
      </c>
      <c r="E84" s="28" t="s">
        <v>299</v>
      </c>
      <c r="F84" s="29" t="s">
        <v>270</v>
      </c>
      <c r="G84" s="16"/>
      <c r="H84" s="7"/>
      <c r="I84" s="92"/>
      <c r="J84" s="28" t="s">
        <v>271</v>
      </c>
      <c r="K84" s="29" t="s">
        <v>272</v>
      </c>
      <c r="L84" s="11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ht="14.85" customHeight="1" x14ac:dyDescent="0.3">
      <c r="A85" s="6">
        <v>84</v>
      </c>
      <c r="B85" s="25" t="s">
        <v>61</v>
      </c>
      <c r="C85" s="28" t="s">
        <v>488</v>
      </c>
      <c r="D85" s="29" t="s">
        <v>269</v>
      </c>
      <c r="E85" s="29" t="s">
        <v>275</v>
      </c>
      <c r="F85" s="29" t="s">
        <v>276</v>
      </c>
      <c r="G85" s="16"/>
      <c r="H85" s="16"/>
      <c r="I85" s="9"/>
      <c r="J85" s="29" t="s">
        <v>297</v>
      </c>
      <c r="K85" s="141"/>
      <c r="L85" s="9"/>
      <c r="M85" s="29" t="s">
        <v>279</v>
      </c>
      <c r="N85" s="6"/>
      <c r="O85" s="23"/>
      <c r="P85" s="23"/>
      <c r="Q85" s="16"/>
      <c r="R85" s="64"/>
      <c r="S85" s="16"/>
      <c r="T85" s="16"/>
      <c r="U85" s="16"/>
      <c r="V85" s="16"/>
      <c r="W85" s="16"/>
      <c r="X85" s="19"/>
      <c r="Y85" s="19"/>
      <c r="Z85" s="19"/>
      <c r="AA85" s="19"/>
      <c r="AB85" s="19"/>
      <c r="AC85" s="19"/>
    </row>
    <row r="86" spans="1:29" ht="14.85" customHeight="1" x14ac:dyDescent="0.3">
      <c r="A86" s="6">
        <v>85</v>
      </c>
      <c r="B86" s="28" t="s">
        <v>280</v>
      </c>
      <c r="C86" s="28" t="s">
        <v>883</v>
      </c>
      <c r="D86" s="28" t="s">
        <v>274</v>
      </c>
      <c r="E86" s="28" t="s">
        <v>493</v>
      </c>
      <c r="F86" s="28" t="s">
        <v>281</v>
      </c>
      <c r="G86" s="6"/>
      <c r="H86" s="16"/>
      <c r="I86" s="90"/>
      <c r="J86" s="29" t="s">
        <v>277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9"/>
      <c r="AA86" s="9"/>
      <c r="AB86" s="19"/>
      <c r="AC86" s="19"/>
    </row>
    <row r="87" spans="1:29" ht="14.85" customHeight="1" x14ac:dyDescent="0.3">
      <c r="A87" s="6">
        <v>86</v>
      </c>
      <c r="B87" s="28" t="s">
        <v>285</v>
      </c>
      <c r="C87" s="141"/>
      <c r="D87" s="28" t="s">
        <v>490</v>
      </c>
      <c r="E87" s="29" t="s">
        <v>286</v>
      </c>
      <c r="F87" s="28" t="s">
        <v>498</v>
      </c>
      <c r="G87" s="6"/>
      <c r="H87" s="16"/>
      <c r="I87" s="29" t="s">
        <v>287</v>
      </c>
      <c r="J87" s="29" t="s">
        <v>282</v>
      </c>
      <c r="K87" s="28" t="s">
        <v>278</v>
      </c>
      <c r="L87" s="9"/>
      <c r="M87" s="28" t="s">
        <v>502</v>
      </c>
      <c r="N87" s="16"/>
      <c r="O87" s="9"/>
      <c r="P87" s="9"/>
      <c r="Q87" s="16"/>
      <c r="R87" s="64"/>
      <c r="S87" s="16"/>
      <c r="T87" s="78"/>
      <c r="U87" s="16"/>
      <c r="V87" s="16"/>
      <c r="W87" s="16"/>
      <c r="X87" s="19"/>
      <c r="Y87" s="19"/>
      <c r="Z87" s="9"/>
      <c r="AA87" s="9"/>
      <c r="AB87" s="19"/>
      <c r="AC87" s="19"/>
    </row>
    <row r="88" spans="1:29" ht="14.85" customHeight="1" x14ac:dyDescent="0.3">
      <c r="A88" s="6">
        <v>87</v>
      </c>
      <c r="B88" s="28" t="s">
        <v>290</v>
      </c>
      <c r="C88" s="141"/>
      <c r="D88" s="28" t="s">
        <v>491</v>
      </c>
      <c r="E88" s="28" t="s">
        <v>292</v>
      </c>
      <c r="F88" s="141"/>
      <c r="G88" s="6"/>
      <c r="H88" s="16"/>
      <c r="I88" s="79"/>
      <c r="J88" s="29" t="s">
        <v>288</v>
      </c>
      <c r="K88" s="28" t="s">
        <v>283</v>
      </c>
      <c r="L88" s="9"/>
      <c r="M88" s="28" t="s">
        <v>503</v>
      </c>
      <c r="N88" s="16"/>
      <c r="O88" s="9"/>
      <c r="P88" s="9"/>
      <c r="Q88" s="16"/>
      <c r="R88" s="64"/>
      <c r="S88" s="16"/>
      <c r="T88" s="16"/>
      <c r="U88" s="16"/>
      <c r="V88" s="16"/>
      <c r="W88" s="16"/>
      <c r="X88" s="19"/>
      <c r="Y88" s="19"/>
      <c r="Z88" s="9"/>
      <c r="AA88" s="9"/>
      <c r="AB88" s="19"/>
      <c r="AC88" s="19"/>
    </row>
    <row r="89" spans="1:29" ht="14.85" customHeight="1" x14ac:dyDescent="0.3">
      <c r="A89" s="6">
        <v>88</v>
      </c>
      <c r="B89" s="28" t="s">
        <v>295</v>
      </c>
      <c r="C89" s="9"/>
      <c r="D89" s="28"/>
      <c r="E89" s="28" t="s">
        <v>296</v>
      </c>
      <c r="F89" s="141"/>
      <c r="G89" s="87"/>
      <c r="H89" s="16"/>
      <c r="I89" s="16"/>
      <c r="J89" s="29" t="s">
        <v>293</v>
      </c>
      <c r="K89" s="76" t="s">
        <v>289</v>
      </c>
      <c r="L89" s="16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ht="14.85" customHeight="1" x14ac:dyDescent="0.3">
      <c r="A90" s="6">
        <v>89</v>
      </c>
      <c r="B90" s="16"/>
      <c r="C90" s="9"/>
      <c r="D90" s="29"/>
      <c r="E90" s="28" t="s">
        <v>494</v>
      </c>
      <c r="F90" s="141"/>
      <c r="G90" s="87"/>
      <c r="H90" s="16"/>
      <c r="I90" s="16"/>
      <c r="J90" s="26" t="s">
        <v>364</v>
      </c>
      <c r="K90" s="76" t="s">
        <v>294</v>
      </c>
      <c r="L90" s="48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6"/>
      <c r="AC90" s="19"/>
    </row>
    <row r="91" spans="1:29" ht="14.85" customHeight="1" x14ac:dyDescent="0.3">
      <c r="A91" s="6">
        <v>90</v>
      </c>
      <c r="B91" s="16"/>
      <c r="C91" s="11"/>
      <c r="D91" s="29"/>
      <c r="E91" s="28" t="s">
        <v>495</v>
      </c>
      <c r="F91" s="141"/>
      <c r="G91" s="7"/>
      <c r="H91" s="16"/>
      <c r="I91" s="16"/>
      <c r="J91" s="9"/>
      <c r="K91" s="29"/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9"/>
      <c r="W91" s="9"/>
      <c r="X91" s="9"/>
      <c r="Y91" s="19"/>
      <c r="Z91" s="9"/>
      <c r="AA91" s="9"/>
      <c r="AB91" s="19"/>
      <c r="AC91" s="19"/>
    </row>
    <row r="92" spans="1:29" ht="14.85" customHeight="1" x14ac:dyDescent="0.3">
      <c r="A92" s="6">
        <v>91</v>
      </c>
      <c r="B92" s="28"/>
      <c r="C92" s="11"/>
      <c r="D92" s="16"/>
      <c r="E92" s="26" t="s">
        <v>884</v>
      </c>
      <c r="F92" s="82"/>
      <c r="G92" s="7"/>
      <c r="H92" s="16"/>
      <c r="I92" s="16"/>
      <c r="J92" s="11"/>
      <c r="K92" s="9"/>
      <c r="L92" s="16"/>
      <c r="M92" s="26" t="s">
        <v>890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81"/>
      <c r="AA92" s="194"/>
      <c r="AB92" s="19"/>
      <c r="AC92" s="19"/>
    </row>
    <row r="93" spans="1:29" ht="14.85" customHeight="1" x14ac:dyDescent="0.3">
      <c r="A93" s="6">
        <v>92</v>
      </c>
      <c r="B93" s="28"/>
      <c r="C93" s="28" t="s">
        <v>301</v>
      </c>
      <c r="D93" s="61"/>
      <c r="E93" s="28" t="s">
        <v>242</v>
      </c>
      <c r="F93" s="141"/>
      <c r="G93" s="7"/>
      <c r="H93" s="16"/>
      <c r="I93" s="16"/>
      <c r="J93" s="11"/>
      <c r="K93" s="76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ht="14.85" customHeight="1" x14ac:dyDescent="0.3">
      <c r="A94" s="6">
        <v>93</v>
      </c>
      <c r="B94" s="28"/>
      <c r="C94" s="93"/>
      <c r="D94" s="16"/>
      <c r="E94" s="28" t="s">
        <v>266</v>
      </c>
      <c r="F94" s="141"/>
      <c r="G94" s="7"/>
      <c r="H94" s="16"/>
      <c r="I94" s="16"/>
      <c r="J94" s="11"/>
      <c r="K94" s="11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19"/>
      <c r="Y94" s="19"/>
      <c r="Z94" s="81"/>
      <c r="AA94" s="194"/>
      <c r="AB94" s="19"/>
      <c r="AC94" s="19"/>
    </row>
    <row r="95" spans="1:29" ht="14.85" customHeight="1" x14ac:dyDescent="0.3">
      <c r="A95" s="6">
        <v>94</v>
      </c>
      <c r="B95" s="28"/>
      <c r="C95" s="93"/>
      <c r="D95" s="11"/>
      <c r="E95" s="28"/>
      <c r="F95" s="83"/>
      <c r="G95" s="9"/>
      <c r="H95" s="16"/>
      <c r="I95" s="16"/>
      <c r="J95" s="11"/>
      <c r="K95" s="11"/>
      <c r="L95" s="17"/>
      <c r="M95" s="17"/>
      <c r="N95" s="16"/>
      <c r="O95" s="9"/>
      <c r="P95" s="16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47"/>
      <c r="AB95" s="9"/>
      <c r="AC95" s="19"/>
    </row>
    <row r="96" spans="1:29" ht="14.85" customHeight="1" x14ac:dyDescent="0.3">
      <c r="A96" s="6">
        <v>95</v>
      </c>
      <c r="B96" s="16"/>
      <c r="C96" s="3" t="s">
        <v>303</v>
      </c>
      <c r="D96" s="11"/>
      <c r="E96" s="28"/>
      <c r="F96" s="83"/>
      <c r="G96" s="9"/>
      <c r="H96" s="16"/>
      <c r="I96" s="16"/>
      <c r="J96" s="16"/>
      <c r="K96" s="11"/>
      <c r="L96" s="81"/>
      <c r="M96" s="28" t="s">
        <v>304</v>
      </c>
      <c r="N96" s="16"/>
      <c r="O96" s="9"/>
      <c r="P96" s="16"/>
      <c r="Q96" s="16"/>
      <c r="R96" s="64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19"/>
    </row>
    <row r="97" spans="1:29" ht="14.85" customHeight="1" x14ac:dyDescent="0.3">
      <c r="A97" s="6">
        <v>96</v>
      </c>
      <c r="B97" s="16"/>
      <c r="C97" s="16"/>
      <c r="D97" s="29" t="s">
        <v>305</v>
      </c>
      <c r="E97" s="29"/>
      <c r="F97" s="83"/>
      <c r="G97" s="9"/>
      <c r="H97" s="16"/>
      <c r="I97" s="16"/>
      <c r="J97" s="11"/>
      <c r="K97" s="29" t="s">
        <v>298</v>
      </c>
      <c r="L97" s="48"/>
      <c r="M97" s="28" t="s">
        <v>306</v>
      </c>
      <c r="N97" s="16"/>
      <c r="O97" s="9"/>
      <c r="P97" s="16"/>
      <c r="Q97" s="16"/>
      <c r="R97" s="64"/>
      <c r="S97" s="16"/>
      <c r="T97" s="16"/>
      <c r="U97" s="16"/>
      <c r="V97" s="9"/>
      <c r="W97" s="9"/>
      <c r="X97" s="9"/>
      <c r="Y97" s="9"/>
      <c r="Z97" s="9"/>
      <c r="AA97" s="9"/>
      <c r="AB97" s="9"/>
      <c r="AC97" s="19"/>
    </row>
    <row r="98" spans="1:29" ht="14.85" customHeight="1" x14ac:dyDescent="0.3">
      <c r="A98" s="6">
        <v>97</v>
      </c>
      <c r="B98" s="16"/>
      <c r="C98" s="28"/>
      <c r="D98" s="29" t="s">
        <v>398</v>
      </c>
      <c r="E98" s="141"/>
      <c r="F98" s="83"/>
      <c r="G98" s="9"/>
      <c r="H98" s="16"/>
      <c r="I98" s="16"/>
      <c r="J98" s="48"/>
      <c r="K98" s="29" t="s">
        <v>300</v>
      </c>
      <c r="L98" s="38"/>
      <c r="M98" s="28" t="s">
        <v>368</v>
      </c>
      <c r="N98" s="16"/>
      <c r="O98" s="9"/>
      <c r="P98" s="16"/>
      <c r="Q98" s="16"/>
      <c r="R98" s="64"/>
      <c r="S98" s="16"/>
      <c r="T98" s="16"/>
      <c r="U98" s="16"/>
      <c r="V98" s="9"/>
      <c r="W98" s="98"/>
      <c r="X98" s="9"/>
      <c r="Y98" s="9"/>
      <c r="Z98" s="9"/>
      <c r="AA98" s="9"/>
      <c r="AB98" s="9"/>
      <c r="AC98" s="19"/>
    </row>
    <row r="99" spans="1:29" ht="14.85" customHeight="1" x14ac:dyDescent="0.3">
      <c r="A99" s="6">
        <v>98</v>
      </c>
      <c r="B99" s="16"/>
      <c r="C99" s="76"/>
      <c r="D99" s="29" t="s">
        <v>307</v>
      </c>
      <c r="E99" s="29" t="s">
        <v>308</v>
      </c>
      <c r="F99" s="16"/>
      <c r="G99" s="9"/>
      <c r="H99" s="69"/>
      <c r="I99" s="16"/>
      <c r="J99" s="16"/>
      <c r="K99" s="11"/>
      <c r="L99" s="81"/>
      <c r="M99" s="28" t="s">
        <v>309</v>
      </c>
      <c r="N99" s="16"/>
      <c r="O99" s="9"/>
      <c r="P99" s="16"/>
      <c r="Q99" s="16"/>
      <c r="R99" s="64"/>
      <c r="S99" s="16"/>
      <c r="T99" s="16"/>
      <c r="U99" s="16"/>
      <c r="V99" s="16"/>
      <c r="W99" s="11"/>
      <c r="X99" s="9"/>
      <c r="Y99" s="9"/>
      <c r="Z99" s="9"/>
      <c r="AA99" s="9"/>
      <c r="AB99" s="9"/>
      <c r="AC99" s="19"/>
    </row>
    <row r="100" spans="1:29" ht="14.85" customHeight="1" x14ac:dyDescent="0.3">
      <c r="A100" s="6">
        <v>99</v>
      </c>
      <c r="B100" s="16"/>
      <c r="C100" s="16"/>
      <c r="D100" s="84"/>
      <c r="E100" s="29" t="s">
        <v>310</v>
      </c>
      <c r="F100" s="16"/>
      <c r="G100" s="7"/>
      <c r="H100" s="69"/>
      <c r="I100" s="16"/>
      <c r="J100" s="11"/>
      <c r="K100" s="16"/>
      <c r="L100" s="16"/>
      <c r="M100" s="28"/>
      <c r="N100" s="16"/>
      <c r="O100" s="16"/>
      <c r="P100" s="16"/>
      <c r="Q100" s="16"/>
      <c r="R100" s="64"/>
      <c r="S100" s="16"/>
      <c r="T100" s="16"/>
      <c r="U100" s="16"/>
      <c r="V100" s="16"/>
      <c r="W100" s="99"/>
      <c r="X100" s="9"/>
      <c r="Y100" s="9"/>
      <c r="Z100" s="9"/>
      <c r="AA100" s="9"/>
      <c r="AB100" s="9"/>
      <c r="AC100" s="19"/>
    </row>
    <row r="101" spans="1:29" ht="14.85" customHeight="1" x14ac:dyDescent="0.3">
      <c r="A101" s="6">
        <v>100</v>
      </c>
      <c r="B101" s="16"/>
      <c r="C101" s="83"/>
      <c r="D101" s="16"/>
      <c r="E101" s="29"/>
      <c r="F101" s="16"/>
      <c r="G101" s="7"/>
      <c r="H101" s="16"/>
      <c r="I101" s="16"/>
      <c r="J101" s="11"/>
      <c r="K101" s="16"/>
      <c r="L101" s="81"/>
      <c r="M101" s="81"/>
      <c r="N101" s="81"/>
      <c r="O101" s="16"/>
      <c r="P101" s="42"/>
      <c r="Q101" s="16"/>
      <c r="R101" s="64"/>
      <c r="S101" s="16"/>
      <c r="T101" s="16"/>
      <c r="U101" s="16"/>
      <c r="V101" s="16"/>
      <c r="W101" s="16"/>
      <c r="X101" s="9"/>
      <c r="Y101" s="9"/>
      <c r="Z101" s="16"/>
      <c r="AA101" s="16"/>
      <c r="AB101" s="19"/>
      <c r="AC101" s="19"/>
    </row>
    <row r="102" spans="1:29" ht="14.85" customHeight="1" x14ac:dyDescent="0.3">
      <c r="A102" s="6">
        <v>101</v>
      </c>
      <c r="B102" s="16"/>
      <c r="C102" s="16"/>
      <c r="D102" s="16"/>
      <c r="E102" s="9"/>
      <c r="F102" s="16"/>
      <c r="G102" s="87"/>
      <c r="H102" s="16"/>
      <c r="I102" s="16"/>
      <c r="J102" s="11"/>
      <c r="K102" s="7"/>
      <c r="L102" s="85"/>
      <c r="M102" s="38"/>
      <c r="N102" s="16"/>
      <c r="O102" s="16"/>
      <c r="P102" s="42"/>
      <c r="Q102" s="16"/>
      <c r="R102" s="64"/>
      <c r="S102" s="16"/>
      <c r="T102" s="16"/>
      <c r="U102" s="16"/>
      <c r="V102" s="16"/>
      <c r="W102" s="16"/>
      <c r="X102" s="16"/>
      <c r="Y102" s="16"/>
      <c r="Z102" s="16"/>
      <c r="AA102" s="16"/>
      <c r="AB102" s="19"/>
      <c r="AC102" s="19"/>
    </row>
    <row r="103" spans="1:29" ht="14.85" customHeight="1" x14ac:dyDescent="0.3">
      <c r="A103" s="6">
        <v>102</v>
      </c>
      <c r="B103" s="16"/>
      <c r="C103" s="16"/>
      <c r="D103" s="7"/>
      <c r="E103" s="16"/>
      <c r="F103" s="16"/>
      <c r="G103" s="88"/>
      <c r="H103" s="16"/>
      <c r="I103" s="16"/>
      <c r="J103" s="13"/>
      <c r="K103" s="7"/>
      <c r="L103" s="48"/>
      <c r="M103" s="16"/>
      <c r="N103" s="16"/>
      <c r="O103" s="16"/>
      <c r="P103" s="16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9"/>
    </row>
    <row r="104" spans="1:29" ht="14.85" customHeight="1" x14ac:dyDescent="0.3">
      <c r="A104" s="6">
        <v>103</v>
      </c>
      <c r="B104" s="16"/>
      <c r="C104" s="16"/>
      <c r="D104" s="59"/>
      <c r="E104" s="16"/>
      <c r="F104" s="16"/>
      <c r="G104" s="6"/>
      <c r="H104" s="16"/>
      <c r="I104" s="16"/>
      <c r="J104" s="48"/>
      <c r="K104" s="85"/>
      <c r="L104" s="85"/>
      <c r="M104" s="11"/>
      <c r="N104" s="6"/>
      <c r="O104" s="6"/>
      <c r="P104" s="16"/>
      <c r="Q104" s="16"/>
      <c r="R104" s="64"/>
      <c r="S104" s="16"/>
      <c r="T104" s="16"/>
      <c r="U104" s="7"/>
      <c r="V104" s="16"/>
      <c r="W104" s="16"/>
      <c r="X104" s="16"/>
      <c r="Y104" s="16"/>
      <c r="Z104" s="16"/>
      <c r="AA104" s="16"/>
      <c r="AB104" s="16"/>
      <c r="AC104" s="19"/>
    </row>
    <row r="105" spans="1:29" ht="14.85" customHeight="1" x14ac:dyDescent="0.3">
      <c r="A105" s="6">
        <v>104</v>
      </c>
      <c r="B105" s="12"/>
      <c r="C105" s="44"/>
      <c r="D105" s="7"/>
      <c r="E105" s="80"/>
      <c r="F105" s="16"/>
      <c r="G105" s="16"/>
      <c r="H105" s="16"/>
      <c r="I105" s="16"/>
      <c r="J105" s="45"/>
      <c r="K105" s="85"/>
      <c r="L105" s="85"/>
      <c r="M105" s="11"/>
      <c r="N105" s="45"/>
      <c r="O105" s="6"/>
      <c r="P105" s="16"/>
      <c r="Q105" s="16"/>
      <c r="R105" s="16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ht="14.85" customHeight="1" x14ac:dyDescent="0.3">
      <c r="A106" s="6">
        <v>105</v>
      </c>
      <c r="B106" s="16"/>
      <c r="C106" s="19"/>
      <c r="D106" s="45"/>
      <c r="E106" s="16"/>
      <c r="F106" s="16"/>
      <c r="G106" s="16"/>
      <c r="H106" s="16"/>
      <c r="I106" s="16"/>
      <c r="J106" s="45"/>
      <c r="K106" s="45"/>
      <c r="L106" s="16"/>
      <c r="M106" s="11"/>
      <c r="N106" s="45"/>
      <c r="O106" s="45"/>
      <c r="P106" s="16"/>
      <c r="Q106" s="16"/>
      <c r="R106" s="6"/>
      <c r="S106" s="16"/>
      <c r="T106" s="16"/>
      <c r="U106" s="7"/>
      <c r="V106" s="6"/>
      <c r="W106" s="6"/>
      <c r="X106" s="6"/>
      <c r="Y106" s="6"/>
      <c r="Z106" s="6"/>
      <c r="AA106" s="6"/>
      <c r="AB106" s="6"/>
      <c r="AC106" s="19"/>
    </row>
    <row r="107" spans="1:29" ht="14.85" customHeight="1" x14ac:dyDescent="0.3">
      <c r="A107" s="6">
        <v>106</v>
      </c>
      <c r="B107" s="12"/>
      <c r="C107" s="19"/>
      <c r="D107" s="45"/>
      <c r="E107" s="6"/>
      <c r="F107" s="16"/>
      <c r="G107" s="16"/>
      <c r="H107" s="16"/>
      <c r="I107" s="16"/>
      <c r="J107" s="45"/>
      <c r="K107" s="45"/>
      <c r="L107" s="16"/>
      <c r="M107" s="64"/>
      <c r="N107" s="16"/>
      <c r="O107" s="45"/>
      <c r="P107" s="16"/>
      <c r="Q107" s="16"/>
      <c r="R107" s="45"/>
      <c r="S107" s="16"/>
      <c r="T107" s="45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19"/>
      <c r="B108" s="1298" t="s">
        <v>311</v>
      </c>
      <c r="C108" s="1298"/>
      <c r="D108" s="1298"/>
      <c r="E108" s="1298"/>
      <c r="F108" s="1298"/>
      <c r="G108" s="1298" t="s">
        <v>312</v>
      </c>
      <c r="H108" s="1298"/>
      <c r="I108" s="1298"/>
      <c r="J108" s="1298"/>
      <c r="K108" s="1298"/>
      <c r="L108" s="1298" t="s">
        <v>313</v>
      </c>
      <c r="M108" s="1298"/>
      <c r="N108" s="1298"/>
      <c r="O108" s="1298"/>
      <c r="P108" s="1298"/>
      <c r="Q108" s="1298" t="s">
        <v>314</v>
      </c>
      <c r="R108" s="1298"/>
      <c r="S108" s="1298"/>
      <c r="T108" s="1298"/>
      <c r="U108" s="1298"/>
      <c r="V108" s="1298" t="s">
        <v>315</v>
      </c>
      <c r="W108" s="1298"/>
      <c r="X108" s="1298"/>
      <c r="Y108" s="1298" t="s">
        <v>316</v>
      </c>
      <c r="Z108" s="1298"/>
      <c r="AA108" s="1298"/>
      <c r="AB108" s="56"/>
      <c r="AC108" s="56"/>
    </row>
    <row r="109" spans="1:29" x14ac:dyDescent="0.3">
      <c r="A109" s="19"/>
      <c r="B109" s="303"/>
      <c r="C109" s="303" t="s">
        <v>317</v>
      </c>
      <c r="D109" s="303"/>
      <c r="E109" s="303"/>
      <c r="F109" s="303"/>
      <c r="G109" s="303"/>
      <c r="H109" s="303" t="s">
        <v>317</v>
      </c>
      <c r="I109" s="303"/>
      <c r="J109" s="303" t="s">
        <v>318</v>
      </c>
      <c r="K109" s="303"/>
      <c r="L109" s="303"/>
      <c r="M109" s="303" t="s">
        <v>317</v>
      </c>
      <c r="N109" s="303"/>
      <c r="O109" s="303" t="s">
        <v>318</v>
      </c>
      <c r="P109" s="303"/>
      <c r="Q109" s="303"/>
      <c r="R109" s="303" t="s">
        <v>317</v>
      </c>
      <c r="S109" s="303"/>
      <c r="T109" s="303" t="s">
        <v>318</v>
      </c>
      <c r="U109" s="303"/>
      <c r="V109" s="303"/>
      <c r="W109" s="303" t="s">
        <v>317</v>
      </c>
      <c r="X109" s="151"/>
      <c r="Y109" s="303"/>
      <c r="Z109" s="303" t="s">
        <v>317</v>
      </c>
      <c r="AA109" s="303"/>
      <c r="AB109" s="56"/>
      <c r="AC109" s="56"/>
    </row>
    <row r="110" spans="1:29" s="132" customFormat="1" ht="13.2" x14ac:dyDescent="0.25">
      <c r="A110" s="19"/>
      <c r="B110" s="303"/>
      <c r="C110" s="303" t="s">
        <v>320</v>
      </c>
      <c r="D110" s="303" t="s">
        <v>321</v>
      </c>
      <c r="E110" s="303" t="s">
        <v>318</v>
      </c>
      <c r="F110" s="303" t="s">
        <v>321</v>
      </c>
      <c r="G110" s="303" t="s">
        <v>319</v>
      </c>
      <c r="H110" s="303" t="s">
        <v>320</v>
      </c>
      <c r="I110" s="303" t="s">
        <v>321</v>
      </c>
      <c r="J110" s="303" t="s">
        <v>320</v>
      </c>
      <c r="K110" s="303" t="s">
        <v>321</v>
      </c>
      <c r="L110" s="303" t="s">
        <v>319</v>
      </c>
      <c r="M110" s="303" t="s">
        <v>320</v>
      </c>
      <c r="N110" s="303" t="s">
        <v>321</v>
      </c>
      <c r="O110" s="303" t="s">
        <v>320</v>
      </c>
      <c r="P110" s="303" t="s">
        <v>321</v>
      </c>
      <c r="Q110" s="303" t="s">
        <v>319</v>
      </c>
      <c r="R110" s="303" t="s">
        <v>320</v>
      </c>
      <c r="S110" s="303" t="s">
        <v>321</v>
      </c>
      <c r="T110" s="303" t="s">
        <v>320</v>
      </c>
      <c r="U110" s="303" t="s">
        <v>321</v>
      </c>
      <c r="V110" s="303" t="s">
        <v>319</v>
      </c>
      <c r="W110" s="303" t="s">
        <v>320</v>
      </c>
      <c r="X110" s="27" t="s">
        <v>321</v>
      </c>
      <c r="Y110" s="303" t="s">
        <v>319</v>
      </c>
      <c r="Z110" s="303" t="s">
        <v>320</v>
      </c>
      <c r="AA110" s="303" t="s">
        <v>321</v>
      </c>
      <c r="AB110" s="27"/>
      <c r="AC110" s="27"/>
    </row>
    <row r="111" spans="1:29" s="217" customFormat="1" ht="14.85" customHeight="1" x14ac:dyDescent="0.3">
      <c r="A111" s="19">
        <v>1</v>
      </c>
      <c r="B111" s="101" t="s">
        <v>962</v>
      </c>
      <c r="C111" s="42" t="s">
        <v>1059</v>
      </c>
      <c r="D111" s="81" t="s">
        <v>31</v>
      </c>
      <c r="E111" s="91"/>
      <c r="F111" s="303"/>
      <c r="G111" s="322" t="s">
        <v>912</v>
      </c>
      <c r="H111" s="214" t="s">
        <v>430</v>
      </c>
      <c r="I111" s="154" t="s">
        <v>64</v>
      </c>
      <c r="J111" s="303"/>
      <c r="K111" s="303"/>
      <c r="L111" s="193" t="s">
        <v>337</v>
      </c>
      <c r="M111" s="233" t="s">
        <v>480</v>
      </c>
      <c r="N111" s="317" t="s">
        <v>107</v>
      </c>
      <c r="O111" s="133"/>
      <c r="P111" s="8"/>
      <c r="Q111" s="95"/>
      <c r="R111" s="17" t="s">
        <v>807</v>
      </c>
      <c r="S111" s="111" t="s">
        <v>1055</v>
      </c>
      <c r="T111" s="107"/>
      <c r="U111" s="108"/>
      <c r="V111" s="27"/>
      <c r="W111" s="17" t="s">
        <v>664</v>
      </c>
      <c r="X111" s="138"/>
      <c r="Y111" s="8"/>
      <c r="Z111" s="17" t="s">
        <v>513</v>
      </c>
      <c r="AA111" s="47" t="s">
        <v>395</v>
      </c>
      <c r="AB111" s="27"/>
      <c r="AC111" s="27"/>
    </row>
    <row r="112" spans="1:29" s="217" customFormat="1" ht="14.85" customHeight="1" x14ac:dyDescent="0.3">
      <c r="A112" s="19">
        <v>2</v>
      </c>
      <c r="B112" s="101" t="s">
        <v>125</v>
      </c>
      <c r="C112" s="42" t="s">
        <v>324</v>
      </c>
      <c r="D112" s="81" t="s">
        <v>961</v>
      </c>
      <c r="E112" s="303"/>
      <c r="F112" s="218"/>
      <c r="G112" s="109"/>
      <c r="H112" s="81" t="s">
        <v>412</v>
      </c>
      <c r="I112" s="111" t="s">
        <v>336</v>
      </c>
      <c r="J112" s="39"/>
      <c r="K112" s="303"/>
      <c r="L112" s="193"/>
      <c r="M112" s="233" t="s">
        <v>380</v>
      </c>
      <c r="N112" s="192" t="s">
        <v>386</v>
      </c>
      <c r="O112" s="179"/>
      <c r="P112" s="152"/>
      <c r="Q112" s="101"/>
      <c r="R112" s="17" t="s">
        <v>1053</v>
      </c>
      <c r="S112" s="111" t="s">
        <v>1056</v>
      </c>
      <c r="T112" s="107"/>
      <c r="U112" s="108"/>
      <c r="V112" s="8"/>
      <c r="W112" s="17" t="s">
        <v>571</v>
      </c>
      <c r="X112" s="215"/>
      <c r="Y112" s="8"/>
      <c r="Z112" s="81" t="s">
        <v>193</v>
      </c>
      <c r="AA112" s="47" t="s">
        <v>325</v>
      </c>
      <c r="AB112" s="81"/>
      <c r="AC112" s="81"/>
    </row>
    <row r="113" spans="1:29" s="217" customFormat="1" ht="14.85" customHeight="1" x14ac:dyDescent="0.3">
      <c r="A113" s="19">
        <v>3</v>
      </c>
      <c r="B113" s="101"/>
      <c r="C113" s="328" t="s">
        <v>129</v>
      </c>
      <c r="D113" s="81" t="s">
        <v>898</v>
      </c>
      <c r="E113" s="27"/>
      <c r="F113" s="218"/>
      <c r="G113" s="109"/>
      <c r="H113" s="81" t="s">
        <v>332</v>
      </c>
      <c r="I113" s="111" t="s">
        <v>84</v>
      </c>
      <c r="J113" s="27"/>
      <c r="K113" s="303"/>
      <c r="L113" s="193"/>
      <c r="M113" s="234" t="s">
        <v>107</v>
      </c>
      <c r="N113" s="318"/>
      <c r="O113" s="17"/>
      <c r="P113" s="148"/>
      <c r="Q113" s="101"/>
      <c r="R113" s="17" t="s">
        <v>1054</v>
      </c>
      <c r="S113" s="111" t="s">
        <v>1057</v>
      </c>
      <c r="T113" s="107"/>
      <c r="U113" s="108"/>
      <c r="V113" s="74"/>
      <c r="W113" s="2"/>
      <c r="X113" s="2"/>
      <c r="Y113" s="8"/>
      <c r="Z113" s="81" t="s">
        <v>370</v>
      </c>
      <c r="AA113" s="47" t="s">
        <v>326</v>
      </c>
      <c r="AB113" s="148"/>
      <c r="AC113" s="66"/>
    </row>
    <row r="114" spans="1:29" s="217" customFormat="1" ht="14.85" customHeight="1" x14ac:dyDescent="0.3">
      <c r="A114" s="19">
        <v>4</v>
      </c>
      <c r="B114" s="101"/>
      <c r="C114" s="328" t="s">
        <v>1061</v>
      </c>
      <c r="D114" s="81" t="s">
        <v>693</v>
      </c>
      <c r="E114" s="27"/>
      <c r="F114" s="218"/>
      <c r="G114" s="109"/>
      <c r="H114" s="103" t="s">
        <v>598</v>
      </c>
      <c r="I114" s="111" t="s">
        <v>403</v>
      </c>
      <c r="J114" s="27"/>
      <c r="K114" s="303"/>
      <c r="L114" s="193"/>
      <c r="M114" s="233" t="s">
        <v>703</v>
      </c>
      <c r="N114" s="319"/>
      <c r="O114" s="173"/>
      <c r="P114" s="148"/>
      <c r="Q114" s="101"/>
      <c r="R114" s="17"/>
      <c r="S114" s="111" t="s">
        <v>1058</v>
      </c>
      <c r="T114" s="107"/>
      <c r="U114" s="108"/>
      <c r="V114" s="74"/>
      <c r="W114" s="2"/>
      <c r="X114" s="17"/>
      <c r="Y114" s="127"/>
      <c r="Z114" s="81" t="s">
        <v>519</v>
      </c>
      <c r="AA114" s="47" t="s">
        <v>527</v>
      </c>
      <c r="AB114" s="149"/>
      <c r="AC114" s="149"/>
    </row>
    <row r="115" spans="1:29" s="217" customFormat="1" ht="14.85" customHeight="1" x14ac:dyDescent="0.3">
      <c r="A115" s="19">
        <v>5</v>
      </c>
      <c r="B115" s="101"/>
      <c r="C115" s="328" t="s">
        <v>144</v>
      </c>
      <c r="D115" s="81" t="s">
        <v>762</v>
      </c>
      <c r="E115" s="27"/>
      <c r="F115" s="218"/>
      <c r="G115" s="109"/>
      <c r="H115" s="321" t="s">
        <v>458</v>
      </c>
      <c r="I115" s="297" t="s">
        <v>697</v>
      </c>
      <c r="J115" s="27"/>
      <c r="K115" s="303"/>
      <c r="L115" s="183"/>
      <c r="M115" s="234" t="s">
        <v>339</v>
      </c>
      <c r="N115" s="319"/>
      <c r="O115" s="39"/>
      <c r="P115" s="148"/>
      <c r="Q115" s="209"/>
      <c r="R115" s="39"/>
      <c r="S115" s="39"/>
      <c r="T115" s="107"/>
      <c r="U115" s="303"/>
      <c r="V115" s="74"/>
      <c r="W115" s="17"/>
      <c r="X115" s="17"/>
      <c r="Y115" s="127"/>
      <c r="Z115" s="81" t="s">
        <v>514</v>
      </c>
      <c r="AA115" s="47" t="s">
        <v>392</v>
      </c>
      <c r="AB115" s="27"/>
      <c r="AC115" s="27"/>
    </row>
    <row r="116" spans="1:29" s="217" customFormat="1" ht="14.85" customHeight="1" x14ac:dyDescent="0.3">
      <c r="A116" s="157">
        <v>6</v>
      </c>
      <c r="B116" s="27"/>
      <c r="C116" s="328" t="s">
        <v>632</v>
      </c>
      <c r="D116" s="81" t="s">
        <v>567</v>
      </c>
      <c r="E116" s="27"/>
      <c r="F116" s="218"/>
      <c r="G116" s="68"/>
      <c r="H116" s="81"/>
      <c r="I116" s="111" t="s">
        <v>406</v>
      </c>
      <c r="J116" s="8"/>
      <c r="K116" s="303"/>
      <c r="L116" s="183"/>
      <c r="M116" s="233" t="s">
        <v>338</v>
      </c>
      <c r="N116" s="319"/>
      <c r="O116" s="27"/>
      <c r="P116" s="148"/>
      <c r="Q116" s="8"/>
      <c r="R116" s="148"/>
      <c r="S116" s="111"/>
      <c r="T116" s="138"/>
      <c r="U116" s="138"/>
      <c r="V116" s="74"/>
      <c r="W116" s="17"/>
      <c r="X116" s="17"/>
      <c r="Y116" s="127"/>
      <c r="Z116" s="157" t="s">
        <v>837</v>
      </c>
      <c r="AA116" s="47" t="s">
        <v>712</v>
      </c>
      <c r="AB116" s="219"/>
      <c r="AC116" s="27"/>
    </row>
    <row r="117" spans="1:29" s="217" customFormat="1" ht="14.85" customHeight="1" x14ac:dyDescent="0.3">
      <c r="A117" s="19">
        <v>7</v>
      </c>
      <c r="B117" s="8"/>
      <c r="C117" s="328" t="s">
        <v>400</v>
      </c>
      <c r="D117" s="81" t="s">
        <v>1060</v>
      </c>
      <c r="E117" s="8"/>
      <c r="F117" s="220"/>
      <c r="G117" s="39"/>
      <c r="H117" s="81"/>
      <c r="J117" s="39"/>
      <c r="K117" s="303"/>
      <c r="L117" s="183"/>
      <c r="M117" s="143" t="s">
        <v>115</v>
      </c>
      <c r="N117" s="319"/>
      <c r="O117" s="27"/>
      <c r="P117" s="148"/>
      <c r="Q117" s="8"/>
      <c r="R117" s="17"/>
      <c r="S117" s="111"/>
      <c r="T117" s="27"/>
      <c r="U117" s="221"/>
      <c r="V117" s="248"/>
      <c r="W117" s="17"/>
      <c r="X117" s="17"/>
      <c r="Y117" s="127"/>
      <c r="Z117" s="39"/>
      <c r="AA117" s="47" t="s">
        <v>136</v>
      </c>
      <c r="AB117" s="39"/>
      <c r="AC117" s="303"/>
    </row>
    <row r="118" spans="1:29" s="217" customFormat="1" ht="14.85" customHeight="1" x14ac:dyDescent="0.3">
      <c r="A118" s="19">
        <v>8</v>
      </c>
      <c r="B118" s="303"/>
      <c r="C118" s="328" t="s">
        <v>1062</v>
      </c>
      <c r="D118" s="81" t="s">
        <v>328</v>
      </c>
      <c r="E118" s="303"/>
      <c r="F118" s="222"/>
      <c r="G118" s="39"/>
      <c r="H118" s="81"/>
      <c r="I118" s="111"/>
      <c r="J118" s="39"/>
      <c r="K118" s="303"/>
      <c r="L118" s="303"/>
      <c r="M118" s="198"/>
      <c r="N118" s="223"/>
      <c r="O118" s="27"/>
      <c r="P118" s="148"/>
      <c r="Q118" s="176"/>
      <c r="R118" s="39"/>
      <c r="S118" s="111"/>
      <c r="T118" s="303"/>
      <c r="U118" s="151"/>
      <c r="V118" s="245"/>
      <c r="W118" s="17"/>
      <c r="X118" s="17"/>
      <c r="Y118" s="127"/>
      <c r="Z118" s="246"/>
      <c r="AA118" s="244"/>
      <c r="AB118" s="303"/>
      <c r="AC118" s="303"/>
    </row>
    <row r="119" spans="1:29" s="224" customFormat="1" ht="14.85" customHeight="1" x14ac:dyDescent="0.3">
      <c r="A119" s="19">
        <v>9</v>
      </c>
      <c r="B119" s="303"/>
      <c r="C119" s="328" t="s">
        <v>483</v>
      </c>
      <c r="D119" s="81" t="s">
        <v>462</v>
      </c>
      <c r="E119" s="303"/>
      <c r="F119" s="81"/>
      <c r="G119" s="39"/>
      <c r="H119" s="81"/>
      <c r="I119" s="154"/>
      <c r="J119" s="81"/>
      <c r="K119" s="303"/>
      <c r="L119" s="303"/>
      <c r="M119" s="150"/>
      <c r="N119" s="170"/>
      <c r="O119" s="27"/>
      <c r="P119" s="148"/>
      <c r="Q119" s="27"/>
      <c r="R119" s="39"/>
      <c r="S119" s="273"/>
      <c r="T119" s="303"/>
      <c r="U119" s="148"/>
      <c r="V119" s="187"/>
      <c r="W119" s="2"/>
      <c r="X119" s="14"/>
      <c r="Y119" s="127"/>
      <c r="Z119" s="127"/>
      <c r="AA119" s="39"/>
      <c r="AB119" s="303"/>
      <c r="AC119" s="303"/>
    </row>
    <row r="120" spans="1:29" s="217" customFormat="1" ht="14.85" customHeight="1" x14ac:dyDescent="0.3">
      <c r="A120" s="19">
        <v>10</v>
      </c>
      <c r="B120" s="303"/>
      <c r="C120" s="66" t="s">
        <v>625</v>
      </c>
      <c r="D120" s="204"/>
      <c r="E120" s="113"/>
      <c r="F120" s="303"/>
      <c r="G120" s="114"/>
      <c r="H120" s="81"/>
      <c r="I120" s="111"/>
      <c r="J120" s="81"/>
      <c r="K120" s="303"/>
      <c r="L120" s="303"/>
      <c r="M120" s="170"/>
      <c r="N120" s="170"/>
      <c r="O120" s="27"/>
      <c r="P120" s="148"/>
      <c r="Q120" s="27"/>
      <c r="R120" s="151"/>
      <c r="S120" s="265"/>
      <c r="T120" s="303"/>
      <c r="U120" s="81"/>
      <c r="V120" s="112"/>
      <c r="W120" s="39"/>
      <c r="X120" s="27"/>
      <c r="Y120" s="39"/>
      <c r="Z120" s="81"/>
      <c r="AA120" s="47"/>
      <c r="AB120" s="303"/>
      <c r="AC120" s="303"/>
    </row>
    <row r="121" spans="1:29" s="217" customFormat="1" ht="14.85" customHeight="1" x14ac:dyDescent="0.3">
      <c r="A121" s="19">
        <v>11</v>
      </c>
      <c r="B121" s="27"/>
      <c r="C121" s="204"/>
      <c r="D121" s="81" t="s">
        <v>335</v>
      </c>
      <c r="E121" s="113"/>
      <c r="F121" s="303"/>
      <c r="G121" s="114"/>
      <c r="H121" s="105"/>
      <c r="I121" s="154"/>
      <c r="J121" s="17"/>
      <c r="K121" s="303"/>
      <c r="L121" s="303"/>
      <c r="M121" s="223"/>
      <c r="N121" s="170"/>
      <c r="O121" s="27"/>
      <c r="P121" s="148"/>
      <c r="Q121" s="27"/>
      <c r="R121" s="39"/>
      <c r="S121" s="264"/>
      <c r="T121" s="303"/>
      <c r="U121" s="81"/>
      <c r="V121" s="151"/>
      <c r="W121" s="115"/>
      <c r="X121" s="108"/>
      <c r="Y121" s="81"/>
      <c r="Z121" s="146"/>
      <c r="AA121" s="147"/>
      <c r="AB121" s="303"/>
      <c r="AC121" s="303"/>
    </row>
    <row r="122" spans="1:29" s="217" customFormat="1" ht="14.85" customHeight="1" x14ac:dyDescent="0.3">
      <c r="A122" s="19">
        <v>12</v>
      </c>
      <c r="B122" s="27"/>
      <c r="C122" s="161"/>
      <c r="D122" s="39"/>
      <c r="E122" s="113"/>
      <c r="F122" s="303"/>
      <c r="G122" s="114"/>
      <c r="H122" s="105"/>
      <c r="I122" s="111"/>
      <c r="J122" s="39"/>
      <c r="K122" s="225"/>
      <c r="L122" s="303"/>
      <c r="M122" s="39" t="s">
        <v>213</v>
      </c>
      <c r="N122" s="143"/>
      <c r="O122" s="65"/>
      <c r="P122" s="113"/>
      <c r="Q122" s="27"/>
      <c r="R122" s="148"/>
      <c r="S122" s="111"/>
      <c r="T122" s="66"/>
      <c r="U122" s="39"/>
      <c r="V122" s="112"/>
      <c r="W122" s="27"/>
      <c r="X122" s="108"/>
      <c r="Y122" s="155"/>
      <c r="Z122" s="156"/>
      <c r="AA122" s="47"/>
      <c r="AB122" s="303"/>
      <c r="AC122" s="303"/>
    </row>
    <row r="123" spans="1:29" ht="14.85" customHeight="1" x14ac:dyDescent="0.3">
      <c r="A123" s="19">
        <v>13</v>
      </c>
      <c r="B123" s="27"/>
      <c r="C123" s="161"/>
      <c r="D123" s="9"/>
      <c r="E123" s="113"/>
      <c r="F123" s="19"/>
      <c r="G123" s="114"/>
      <c r="H123" s="116"/>
      <c r="I123" s="140"/>
      <c r="J123" s="9"/>
      <c r="K123" s="19"/>
      <c r="L123" s="19"/>
      <c r="M123" s="9"/>
      <c r="N123" s="9"/>
      <c r="O123" s="39"/>
      <c r="P123" s="113"/>
      <c r="Q123" s="27"/>
      <c r="R123" s="152"/>
      <c r="S123" s="148"/>
      <c r="T123" s="66"/>
      <c r="U123" s="39"/>
      <c r="V123" s="108"/>
      <c r="W123" s="115"/>
      <c r="X123" s="148"/>
      <c r="Y123" s="155"/>
      <c r="Z123" s="156"/>
      <c r="AA123" s="19"/>
      <c r="AB123" s="303"/>
      <c r="AC123" s="303"/>
    </row>
    <row r="124" spans="1:29" ht="14.85" customHeight="1" x14ac:dyDescent="0.3">
      <c r="A124" s="19">
        <v>14</v>
      </c>
      <c r="B124" s="27"/>
      <c r="C124" s="161"/>
      <c r="D124" s="9"/>
      <c r="E124" s="113"/>
      <c r="F124" s="19"/>
      <c r="G124" s="105"/>
      <c r="H124" s="116"/>
      <c r="I124" s="174"/>
      <c r="J124" s="9"/>
      <c r="K124" s="19"/>
      <c r="L124" s="19"/>
      <c r="M124" s="154"/>
      <c r="N124" s="104"/>
      <c r="O124" s="65"/>
      <c r="P124" s="27"/>
      <c r="Q124" s="27"/>
      <c r="R124" s="19"/>
      <c r="S124" s="117"/>
      <c r="T124" s="66"/>
      <c r="U124" s="39"/>
      <c r="V124" s="118"/>
      <c r="W124" s="81"/>
      <c r="X124" s="112"/>
      <c r="Y124" s="155"/>
      <c r="Z124" s="156"/>
      <c r="AA124" s="47"/>
      <c r="AB124" s="303"/>
      <c r="AC124" s="303"/>
    </row>
    <row r="125" spans="1:29" ht="14.85" customHeight="1" x14ac:dyDescent="0.3">
      <c r="A125" s="19">
        <v>15</v>
      </c>
      <c r="B125" s="27"/>
      <c r="C125" s="161"/>
      <c r="D125" s="9"/>
      <c r="E125" s="113"/>
      <c r="F125" s="19"/>
      <c r="G125" s="105"/>
      <c r="H125" s="19"/>
      <c r="I125" s="106"/>
      <c r="J125" s="9"/>
      <c r="K125" s="9"/>
      <c r="L125" s="106"/>
      <c r="M125" s="9"/>
      <c r="N125" s="66"/>
      <c r="O125" s="65"/>
      <c r="P125" s="303"/>
      <c r="Q125" s="27"/>
      <c r="R125" s="11"/>
      <c r="S125" s="157" t="s">
        <v>340</v>
      </c>
      <c r="T125" s="66"/>
      <c r="U125" s="39"/>
      <c r="V125" s="151"/>
      <c r="W125" s="11"/>
      <c r="X125" s="148"/>
      <c r="Y125" s="155"/>
      <c r="Z125" s="156"/>
      <c r="AA125" s="47"/>
      <c r="AB125" s="303"/>
      <c r="AC125" s="303"/>
    </row>
    <row r="126" spans="1:29" ht="14.85" customHeight="1" x14ac:dyDescent="0.3">
      <c r="A126" s="19">
        <v>16</v>
      </c>
      <c r="B126" s="81"/>
      <c r="C126" s="161"/>
      <c r="D126" s="9"/>
      <c r="E126" s="113"/>
      <c r="F126" s="19"/>
      <c r="G126" s="114"/>
      <c r="H126" s="19"/>
      <c r="I126" s="106"/>
      <c r="J126" s="9"/>
      <c r="K126" s="9"/>
      <c r="L126" s="106"/>
      <c r="M126" s="81"/>
      <c r="N126" s="158"/>
      <c r="O126" s="65"/>
      <c r="P126" s="19"/>
      <c r="Q126" s="27"/>
      <c r="R126" s="11"/>
      <c r="S126" s="11"/>
      <c r="T126" s="66"/>
      <c r="U126" s="39"/>
      <c r="V126" s="153"/>
      <c r="W126" s="115"/>
      <c r="X126" s="148"/>
      <c r="Y126" s="155"/>
      <c r="Z126" s="156"/>
      <c r="AA126" s="47"/>
      <c r="AB126" s="159"/>
      <c r="AC126" s="303"/>
    </row>
    <row r="127" spans="1:29" ht="14.85" customHeight="1" x14ac:dyDescent="0.3">
      <c r="A127" s="19">
        <v>17</v>
      </c>
      <c r="B127" s="81"/>
      <c r="C127" s="161"/>
      <c r="D127" s="9"/>
      <c r="E127" s="113"/>
      <c r="F127" s="19"/>
      <c r="G127" s="114"/>
      <c r="H127" s="157"/>
      <c r="I127" s="119"/>
      <c r="J127" s="19"/>
      <c r="K127" s="19"/>
      <c r="L127" s="154"/>
      <c r="M127" s="157" t="s">
        <v>340</v>
      </c>
      <c r="N127" s="158"/>
      <c r="O127" s="65"/>
      <c r="P127" s="19"/>
      <c r="Q127" s="27"/>
      <c r="R127" s="11"/>
      <c r="S127" s="19"/>
      <c r="T127" s="19"/>
      <c r="U127" s="39"/>
      <c r="V127" s="112"/>
      <c r="W127" s="157" t="s">
        <v>340</v>
      </c>
      <c r="X127" s="81"/>
      <c r="Y127" s="155"/>
      <c r="Z127" s="157" t="s">
        <v>340</v>
      </c>
      <c r="AA127" s="160"/>
      <c r="AB127" s="159"/>
      <c r="AC127" s="303"/>
    </row>
    <row r="128" spans="1:29" ht="14.85" customHeight="1" x14ac:dyDescent="0.3">
      <c r="A128" s="19">
        <v>18</v>
      </c>
      <c r="B128" s="81"/>
      <c r="C128" s="161"/>
      <c r="D128" s="9"/>
      <c r="E128" s="303"/>
      <c r="F128" s="19"/>
      <c r="G128" s="114"/>
      <c r="H128" s="9"/>
      <c r="I128" s="138"/>
      <c r="J128" s="19"/>
      <c r="K128" s="19"/>
      <c r="L128" s="154"/>
      <c r="M128" s="171" t="s">
        <v>371</v>
      </c>
      <c r="N128" s="158"/>
      <c r="O128" s="65"/>
      <c r="P128" s="19"/>
      <c r="Q128" s="19"/>
      <c r="R128" s="11"/>
      <c r="S128" s="19"/>
      <c r="T128" s="148"/>
      <c r="U128" s="39"/>
      <c r="V128" s="108"/>
      <c r="W128" s="11" t="s">
        <v>343</v>
      </c>
      <c r="X128" s="11"/>
      <c r="Y128" s="11"/>
      <c r="Z128" s="162" t="s">
        <v>344</v>
      </c>
      <c r="AA128" s="120"/>
      <c r="AB128" s="19"/>
      <c r="AC128" s="303"/>
    </row>
    <row r="129" spans="1:29" ht="14.85" customHeight="1" x14ac:dyDescent="0.3">
      <c r="A129" s="19">
        <v>19</v>
      </c>
      <c r="B129" s="105"/>
      <c r="C129" s="161"/>
      <c r="D129" s="157" t="s">
        <v>340</v>
      </c>
      <c r="E129" s="303"/>
      <c r="F129" s="19"/>
      <c r="G129" s="39"/>
      <c r="H129" s="157" t="s">
        <v>340</v>
      </c>
      <c r="I129" s="138"/>
      <c r="J129" s="19"/>
      <c r="K129" s="19"/>
      <c r="L129" s="154"/>
      <c r="M129" s="193" t="s">
        <v>467</v>
      </c>
      <c r="N129" s="19"/>
      <c r="O129" s="11"/>
      <c r="P129" s="27"/>
      <c r="Q129" s="19"/>
      <c r="R129" s="11"/>
      <c r="S129" s="38"/>
      <c r="T129" s="19"/>
      <c r="U129" s="39"/>
      <c r="V129" s="108"/>
      <c r="W129" s="121" t="s">
        <v>346</v>
      </c>
      <c r="X129" s="11"/>
      <c r="Y129" s="11"/>
      <c r="Z129" s="162" t="s">
        <v>347</v>
      </c>
      <c r="AA129" s="27"/>
      <c r="AB129" s="19"/>
      <c r="AC129" s="303"/>
    </row>
    <row r="130" spans="1:29" ht="14.85" customHeight="1" x14ac:dyDescent="0.3">
      <c r="A130" s="19">
        <v>20</v>
      </c>
      <c r="B130" s="105"/>
      <c r="C130" s="81"/>
      <c r="D130" s="157" t="s">
        <v>341</v>
      </c>
      <c r="E130" s="19"/>
      <c r="F130" s="19"/>
      <c r="G130" s="19"/>
      <c r="H130" s="228" t="s">
        <v>413</v>
      </c>
      <c r="I130" s="19"/>
      <c r="J130" s="19"/>
      <c r="K130" s="19"/>
      <c r="L130" s="154"/>
      <c r="M130" s="193" t="s">
        <v>468</v>
      </c>
      <c r="N130" s="19"/>
      <c r="O130" s="110"/>
      <c r="P130" s="27"/>
      <c r="Q130" s="19"/>
      <c r="R130" s="163"/>
      <c r="S130" s="38"/>
      <c r="T130" s="19"/>
      <c r="U130" s="39"/>
      <c r="V130" s="81"/>
      <c r="W130" s="11" t="s">
        <v>348</v>
      </c>
      <c r="X130" s="11"/>
      <c r="Y130" s="11"/>
      <c r="Z130" s="162" t="s">
        <v>349</v>
      </c>
      <c r="AA130" s="27"/>
      <c r="AB130" s="164"/>
      <c r="AC130" s="303"/>
    </row>
    <row r="131" spans="1:29" ht="14.85" customHeight="1" x14ac:dyDescent="0.3">
      <c r="A131" s="19">
        <v>21</v>
      </c>
      <c r="B131" s="105"/>
      <c r="C131" s="81"/>
      <c r="D131" s="151" t="s">
        <v>355</v>
      </c>
      <c r="E131" s="161"/>
      <c r="F131" s="19"/>
      <c r="G131" s="39"/>
      <c r="H131" s="138" t="s">
        <v>342</v>
      </c>
      <c r="I131" s="11"/>
      <c r="J131" s="19"/>
      <c r="K131" s="106"/>
      <c r="L131" s="81"/>
      <c r="M131" s="182" t="s">
        <v>327</v>
      </c>
      <c r="N131" s="122"/>
      <c r="O131" s="110"/>
      <c r="P131" s="19"/>
      <c r="Q131" s="19"/>
      <c r="R131" s="163"/>
      <c r="S131" s="38"/>
      <c r="T131" s="19"/>
      <c r="U131" s="39"/>
      <c r="V131" s="39"/>
      <c r="W131" s="121" t="s">
        <v>350</v>
      </c>
      <c r="X131" s="11"/>
      <c r="Y131" s="11"/>
      <c r="Z131" s="162" t="s">
        <v>351</v>
      </c>
      <c r="AA131" s="27"/>
      <c r="AB131" s="19"/>
      <c r="AC131" s="303"/>
    </row>
    <row r="132" spans="1:29" ht="14.85" customHeight="1" x14ac:dyDescent="0.3">
      <c r="A132" s="19">
        <v>22</v>
      </c>
      <c r="B132" s="105"/>
      <c r="C132" s="19"/>
      <c r="D132" s="157" t="s">
        <v>345</v>
      </c>
      <c r="E132" s="81"/>
      <c r="F132" s="19"/>
      <c r="G132" s="39"/>
      <c r="H132" s="138"/>
      <c r="I132" s="19"/>
      <c r="J132" s="19"/>
      <c r="K132" s="19"/>
      <c r="L132" s="81"/>
      <c r="M132" s="19"/>
      <c r="N132" s="122"/>
      <c r="O132" s="110"/>
      <c r="P132" s="19"/>
      <c r="Q132" s="19"/>
      <c r="R132" s="163"/>
      <c r="S132" s="38"/>
      <c r="T132" s="19"/>
      <c r="U132" s="66"/>
      <c r="V132" s="39"/>
      <c r="W132" s="121"/>
      <c r="X132" s="11"/>
      <c r="Y132" s="11"/>
      <c r="Z132" s="162" t="s">
        <v>352</v>
      </c>
      <c r="AA132" s="27"/>
      <c r="AB132" s="19"/>
      <c r="AC132" s="303"/>
    </row>
    <row r="133" spans="1:29" ht="14.85" customHeight="1" x14ac:dyDescent="0.3">
      <c r="A133" s="19">
        <v>23</v>
      </c>
      <c r="B133" s="105"/>
      <c r="C133" s="123"/>
      <c r="D133" s="165"/>
      <c r="E133" s="81"/>
      <c r="F133" s="19"/>
      <c r="G133" s="39"/>
      <c r="H133" s="138"/>
      <c r="I133" s="19"/>
      <c r="J133" s="19"/>
      <c r="K133" s="19"/>
      <c r="L133" s="81"/>
      <c r="M133" s="19"/>
      <c r="N133" s="122"/>
      <c r="O133" s="110"/>
      <c r="P133" s="19"/>
      <c r="Q133" s="19"/>
      <c r="R133" s="163"/>
      <c r="S133" s="38"/>
      <c r="T133" s="19"/>
      <c r="U133" s="66"/>
      <c r="V133" s="39"/>
      <c r="W133" s="121"/>
      <c r="X133" s="166"/>
      <c r="Y133" s="11"/>
      <c r="Z133" s="162" t="s">
        <v>353</v>
      </c>
      <c r="AA133" s="27"/>
      <c r="AB133" s="19"/>
      <c r="AC133" s="303"/>
    </row>
    <row r="134" spans="1:29" ht="14.85" customHeight="1" x14ac:dyDescent="0.3">
      <c r="A134" s="19">
        <v>24</v>
      </c>
      <c r="B134" s="105"/>
      <c r="C134" s="123"/>
      <c r="D134" s="165"/>
      <c r="E134" s="19"/>
      <c r="F134" s="19"/>
      <c r="G134" s="39"/>
      <c r="H134" s="138"/>
      <c r="I134" s="19"/>
      <c r="J134" s="113"/>
      <c r="K134" s="106"/>
      <c r="L134" s="81"/>
      <c r="M134" s="81"/>
      <c r="N134" s="11"/>
      <c r="O134" s="110"/>
      <c r="P134" s="19"/>
      <c r="Q134" s="19"/>
      <c r="R134" s="38"/>
      <c r="S134" s="38"/>
      <c r="T134" s="154"/>
      <c r="U134" s="66"/>
      <c r="V134" s="39"/>
      <c r="W134" s="121"/>
      <c r="X134" s="11"/>
      <c r="Y134" s="11"/>
      <c r="Z134" s="162" t="s">
        <v>354</v>
      </c>
      <c r="AA134" s="27"/>
      <c r="AB134" s="19"/>
      <c r="AC134" s="303"/>
    </row>
    <row r="135" spans="1:29" ht="14.85" customHeight="1" x14ac:dyDescent="0.3">
      <c r="A135" s="19">
        <v>25</v>
      </c>
      <c r="B135" s="105"/>
      <c r="C135" s="123"/>
      <c r="D135" s="165"/>
      <c r="E135" s="19"/>
      <c r="F135" s="19"/>
      <c r="G135" s="39"/>
      <c r="H135" s="105"/>
      <c r="I135" s="19"/>
      <c r="J135" s="113"/>
      <c r="K135" s="106"/>
      <c r="L135" s="81"/>
      <c r="M135" s="81"/>
      <c r="N135" s="122"/>
      <c r="O135" s="110"/>
      <c r="P135" s="19"/>
      <c r="Q135" s="19"/>
      <c r="R135" s="38"/>
      <c r="S135" s="38"/>
      <c r="T135" s="66"/>
      <c r="U135" s="66"/>
      <c r="V135" s="39"/>
      <c r="W135" s="124"/>
      <c r="X135" s="167"/>
      <c r="Y135" s="168"/>
      <c r="Z135" s="158"/>
      <c r="AA135" s="158"/>
      <c r="AB135" s="19"/>
      <c r="AC135" s="303"/>
    </row>
    <row r="136" spans="1:29" ht="14.85" customHeight="1" x14ac:dyDescent="0.3">
      <c r="A136" s="19">
        <v>26</v>
      </c>
      <c r="B136" s="105"/>
      <c r="C136" s="123"/>
      <c r="D136" s="165"/>
      <c r="E136" s="113"/>
      <c r="F136" s="19"/>
      <c r="G136" s="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19"/>
      <c r="W136" s="124"/>
      <c r="X136" s="167"/>
      <c r="Y136" s="19"/>
      <c r="Z136" s="158"/>
      <c r="AA136" s="158"/>
      <c r="AB136" s="19"/>
      <c r="AC136" s="303"/>
    </row>
    <row r="137" spans="1:29" ht="14.85" customHeight="1" x14ac:dyDescent="0.3">
      <c r="A137" s="19">
        <v>27</v>
      </c>
      <c r="B137" s="105"/>
      <c r="C137" s="123"/>
      <c r="D137" s="165"/>
      <c r="E137" s="27"/>
      <c r="F137" s="19"/>
      <c r="G137" s="9"/>
      <c r="H137" s="105"/>
      <c r="I137" s="19"/>
      <c r="J137" s="113"/>
      <c r="K137" s="106"/>
      <c r="L137" s="81"/>
      <c r="M137" s="81"/>
      <c r="N137" s="19"/>
      <c r="O137" s="110"/>
      <c r="P137" s="19"/>
      <c r="Q137" s="19"/>
      <c r="R137" s="38"/>
      <c r="S137" s="66"/>
      <c r="T137" s="66"/>
      <c r="U137" s="66"/>
      <c r="V137" s="19"/>
      <c r="W137" s="124"/>
      <c r="X137" s="19"/>
      <c r="Y137" s="19"/>
      <c r="Z137" s="169"/>
      <c r="AA137" s="158"/>
      <c r="AB137" s="19"/>
      <c r="AC137" s="303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26">
    <mergeCell ref="B108:F108"/>
    <mergeCell ref="G108:K108"/>
    <mergeCell ref="L108:P108"/>
    <mergeCell ref="Q108:U108"/>
    <mergeCell ref="V108:X108"/>
    <mergeCell ref="Y108:AA108"/>
    <mergeCell ref="M26:M27"/>
    <mergeCell ref="M28:M29"/>
    <mergeCell ref="M30:M31"/>
    <mergeCell ref="M32:M33"/>
    <mergeCell ref="M34:M35"/>
    <mergeCell ref="M36:M37"/>
    <mergeCell ref="M38:M39"/>
    <mergeCell ref="C29:C30"/>
    <mergeCell ref="G2:G3"/>
    <mergeCell ref="L2:L3"/>
    <mergeCell ref="T4:T5"/>
    <mergeCell ref="T6:T7"/>
    <mergeCell ref="H7:H8"/>
    <mergeCell ref="T8:T9"/>
    <mergeCell ref="H9:H10"/>
    <mergeCell ref="D10:D11"/>
    <mergeCell ref="H11:H12"/>
    <mergeCell ref="E12:E13"/>
    <mergeCell ref="J12:J13"/>
    <mergeCell ref="C18:C19"/>
  </mergeCells>
  <conditionalFormatting sqref="E37">
    <cfRule type="duplicateValues" dxfId="7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37"/>
  <sheetViews>
    <sheetView zoomScale="70" zoomScaleNormal="70" workbookViewId="0">
      <selection activeCell="E1" sqref="A1:XFD1048576"/>
    </sheetView>
  </sheetViews>
  <sheetFormatPr defaultColWidth="22" defaultRowHeight="21.75" customHeight="1" x14ac:dyDescent="0.35"/>
  <cols>
    <col min="1" max="16384" width="22" style="335"/>
  </cols>
  <sheetData>
    <row r="1" spans="1:29" ht="21.75" customHeight="1" x14ac:dyDescent="0.35">
      <c r="A1" s="329" t="s">
        <v>0</v>
      </c>
      <c r="B1" s="330" t="s">
        <v>1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336" t="s">
        <v>946</v>
      </c>
      <c r="C2" s="337" t="s">
        <v>1125</v>
      </c>
      <c r="D2" s="338" t="s">
        <v>40</v>
      </c>
      <c r="E2" s="339" t="s">
        <v>27</v>
      </c>
      <c r="F2" s="340" t="s">
        <v>28</v>
      </c>
      <c r="G2" s="1310" t="s">
        <v>401</v>
      </c>
      <c r="H2" s="341" t="s">
        <v>29</v>
      </c>
      <c r="I2" s="340" t="s">
        <v>30</v>
      </c>
      <c r="J2" s="340" t="s">
        <v>357</v>
      </c>
      <c r="K2" s="338" t="s">
        <v>390</v>
      </c>
      <c r="L2" s="1312" t="s">
        <v>1029</v>
      </c>
      <c r="M2" s="340" t="s">
        <v>71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343" t="s">
        <v>35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340" t="s">
        <v>838</v>
      </c>
      <c r="AB2" s="348" t="s">
        <v>1093</v>
      </c>
      <c r="AC2" s="349"/>
    </row>
    <row r="3" spans="1:29" ht="21.75" customHeight="1" x14ac:dyDescent="0.35">
      <c r="A3" s="334">
        <v>2</v>
      </c>
      <c r="B3" s="336" t="s">
        <v>947</v>
      </c>
      <c r="C3" s="338" t="s">
        <v>1126</v>
      </c>
      <c r="D3" s="338" t="s">
        <v>26</v>
      </c>
      <c r="E3" s="339" t="s">
        <v>900</v>
      </c>
      <c r="F3" s="345" t="s">
        <v>609</v>
      </c>
      <c r="G3" s="1310"/>
      <c r="H3" s="341" t="s">
        <v>42</v>
      </c>
      <c r="I3" s="350" t="s">
        <v>51</v>
      </c>
      <c r="J3" s="340" t="s">
        <v>43</v>
      </c>
      <c r="K3" s="338" t="s">
        <v>418</v>
      </c>
      <c r="L3" s="1312"/>
      <c r="M3" s="336" t="s">
        <v>44</v>
      </c>
      <c r="O3" s="340" t="s">
        <v>32</v>
      </c>
      <c r="P3" s="340" t="s">
        <v>394</v>
      </c>
      <c r="Q3" s="345" t="s">
        <v>592</v>
      </c>
      <c r="R3" s="343" t="s">
        <v>603</v>
      </c>
      <c r="S3" s="340" t="s">
        <v>1129</v>
      </c>
      <c r="T3" s="341" t="s">
        <v>45</v>
      </c>
      <c r="U3" s="343" t="s">
        <v>732</v>
      </c>
      <c r="V3" s="343" t="s">
        <v>47</v>
      </c>
      <c r="W3" s="345" t="s">
        <v>64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337" t="s">
        <v>469</v>
      </c>
      <c r="C4" s="337" t="s">
        <v>1127</v>
      </c>
      <c r="D4" s="338" t="s">
        <v>68</v>
      </c>
      <c r="E4" s="342" t="s">
        <v>49</v>
      </c>
      <c r="F4" s="340" t="s">
        <v>613</v>
      </c>
      <c r="G4" s="338" t="s">
        <v>751</v>
      </c>
      <c r="H4" s="341" t="s">
        <v>50</v>
      </c>
      <c r="I4" s="338"/>
      <c r="J4" s="340" t="s">
        <v>602</v>
      </c>
      <c r="K4" s="338" t="s">
        <v>429</v>
      </c>
      <c r="L4" s="354" t="s">
        <v>1030</v>
      </c>
      <c r="M4" s="340" t="s">
        <v>674</v>
      </c>
      <c r="N4" s="337" t="s">
        <v>443</v>
      </c>
      <c r="O4" s="355" t="s">
        <v>667</v>
      </c>
      <c r="P4" s="337" t="s">
        <v>60</v>
      </c>
      <c r="Q4" s="351"/>
      <c r="R4" s="337" t="s">
        <v>531</v>
      </c>
      <c r="S4" s="356" t="s">
        <v>626</v>
      </c>
      <c r="T4" s="1313" t="s">
        <v>72</v>
      </c>
      <c r="U4" s="343" t="s">
        <v>53</v>
      </c>
      <c r="V4" s="338"/>
      <c r="W4" s="336" t="s">
        <v>943</v>
      </c>
      <c r="X4" s="346" t="s">
        <v>54</v>
      </c>
      <c r="Y4" s="334"/>
      <c r="Z4" s="357" t="s">
        <v>329</v>
      </c>
      <c r="AA4" s="352" t="s">
        <v>836</v>
      </c>
      <c r="AB4" s="353" t="s">
        <v>1095</v>
      </c>
      <c r="AC4" s="351"/>
    </row>
    <row r="5" spans="1:29" ht="21.75" customHeight="1" x14ac:dyDescent="0.35">
      <c r="A5" s="334">
        <v>4</v>
      </c>
      <c r="B5" s="336" t="s">
        <v>475</v>
      </c>
      <c r="C5" s="338" t="s">
        <v>693</v>
      </c>
      <c r="D5" s="338" t="s">
        <v>55</v>
      </c>
      <c r="E5" s="339" t="s">
        <v>56</v>
      </c>
      <c r="F5" s="345" t="s">
        <v>545</v>
      </c>
      <c r="H5" s="341" t="s">
        <v>57</v>
      </c>
      <c r="I5" s="351"/>
      <c r="J5" s="340" t="s">
        <v>58</v>
      </c>
      <c r="K5" s="340" t="s">
        <v>691</v>
      </c>
      <c r="L5" s="340" t="s">
        <v>1031</v>
      </c>
      <c r="M5" s="340" t="s">
        <v>59</v>
      </c>
      <c r="N5" s="340" t="s">
        <v>1139</v>
      </c>
      <c r="O5" s="337" t="s">
        <v>1050</v>
      </c>
      <c r="P5" s="338"/>
      <c r="Q5" s="358" t="s">
        <v>61</v>
      </c>
      <c r="R5" s="359"/>
      <c r="S5" s="338"/>
      <c r="T5" s="1313"/>
      <c r="U5" s="340" t="s">
        <v>901</v>
      </c>
      <c r="V5" s="351"/>
      <c r="W5" s="345" t="s">
        <v>440</v>
      </c>
      <c r="X5" s="346" t="s">
        <v>65</v>
      </c>
      <c r="Y5" s="340"/>
      <c r="Z5" s="360"/>
      <c r="AA5" s="352" t="s">
        <v>1092</v>
      </c>
      <c r="AB5" s="348" t="s">
        <v>843</v>
      </c>
      <c r="AC5" s="351"/>
    </row>
    <row r="6" spans="1:29" ht="21.75" customHeight="1" x14ac:dyDescent="0.35">
      <c r="A6" s="334">
        <v>5</v>
      </c>
      <c r="B6" s="337" t="s">
        <v>948</v>
      </c>
      <c r="C6" s="337" t="s">
        <v>67</v>
      </c>
      <c r="D6" s="340" t="s">
        <v>74</v>
      </c>
      <c r="E6" s="339" t="s">
        <v>69</v>
      </c>
      <c r="F6" s="342" t="s">
        <v>924</v>
      </c>
      <c r="H6" s="341" t="s">
        <v>70</v>
      </c>
      <c r="I6" s="362" t="s">
        <v>61</v>
      </c>
      <c r="J6" s="340" t="s">
        <v>604</v>
      </c>
      <c r="K6" s="359" t="s">
        <v>600</v>
      </c>
      <c r="L6" s="340" t="s">
        <v>1032</v>
      </c>
      <c r="M6" s="363" t="s">
        <v>731</v>
      </c>
      <c r="O6" s="365" t="s">
        <v>598</v>
      </c>
      <c r="P6" s="338"/>
      <c r="Q6" s="366" t="s">
        <v>369</v>
      </c>
      <c r="S6" s="351"/>
      <c r="T6" s="1310" t="s">
        <v>86</v>
      </c>
      <c r="U6" s="343" t="s">
        <v>63</v>
      </c>
      <c r="V6" s="351"/>
      <c r="W6" s="338"/>
      <c r="X6" s="368"/>
      <c r="Y6" s="340"/>
      <c r="Z6" s="338"/>
      <c r="AA6" s="369" t="s">
        <v>587</v>
      </c>
      <c r="AB6" s="348" t="s">
        <v>372</v>
      </c>
      <c r="AC6" s="351"/>
    </row>
    <row r="7" spans="1:29" ht="21.75" customHeight="1" x14ac:dyDescent="0.35">
      <c r="A7" s="334">
        <v>6</v>
      </c>
      <c r="B7" s="337" t="s">
        <v>949</v>
      </c>
      <c r="C7" s="337" t="s">
        <v>536</v>
      </c>
      <c r="D7" s="340" t="s">
        <v>356</v>
      </c>
      <c r="E7" s="339" t="s">
        <v>75</v>
      </c>
      <c r="F7" s="361" t="s">
        <v>83</v>
      </c>
      <c r="G7" s="340" t="s">
        <v>447</v>
      </c>
      <c r="H7" s="1310" t="s">
        <v>88</v>
      </c>
      <c r="I7" s="366" t="s">
        <v>77</v>
      </c>
      <c r="J7" s="371" t="s">
        <v>606</v>
      </c>
      <c r="K7" s="359" t="s">
        <v>804</v>
      </c>
      <c r="L7" s="372" t="s">
        <v>99</v>
      </c>
      <c r="M7" s="363" t="s">
        <v>595</v>
      </c>
      <c r="N7" s="364" t="s">
        <v>1138</v>
      </c>
      <c r="O7" s="373" t="s">
        <v>820</v>
      </c>
      <c r="P7" s="374"/>
      <c r="Q7" s="375" t="s">
        <v>78</v>
      </c>
      <c r="R7" s="359" t="s">
        <v>405</v>
      </c>
      <c r="S7" s="376"/>
      <c r="T7" s="1310"/>
      <c r="U7" s="343" t="s">
        <v>92</v>
      </c>
      <c r="V7" s="340"/>
      <c r="W7" s="377" t="s">
        <v>408</v>
      </c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337" t="s">
        <v>80</v>
      </c>
      <c r="D8" s="340" t="s">
        <v>81</v>
      </c>
      <c r="E8" s="339" t="s">
        <v>90</v>
      </c>
      <c r="F8" s="370"/>
      <c r="G8" s="379"/>
      <c r="H8" s="1310"/>
      <c r="I8" s="343"/>
      <c r="J8" s="340" t="s">
        <v>605</v>
      </c>
      <c r="K8" s="342" t="s">
        <v>435</v>
      </c>
      <c r="L8" s="337" t="s">
        <v>333</v>
      </c>
      <c r="M8" s="340" t="s">
        <v>589</v>
      </c>
      <c r="N8" s="613" t="s">
        <v>442</v>
      </c>
      <c r="O8" s="338"/>
      <c r="P8" s="338"/>
      <c r="Q8" s="375" t="s">
        <v>85</v>
      </c>
      <c r="R8" s="350" t="s">
        <v>62</v>
      </c>
      <c r="S8" s="340"/>
      <c r="T8" s="1310" t="s">
        <v>52</v>
      </c>
      <c r="U8" s="340" t="s">
        <v>73</v>
      </c>
      <c r="V8" s="351"/>
      <c r="W8" s="338"/>
      <c r="X8" s="380"/>
      <c r="Y8" s="338"/>
      <c r="Z8" s="338"/>
      <c r="AA8" s="381" t="s">
        <v>1085</v>
      </c>
      <c r="AB8" s="353" t="s">
        <v>1096</v>
      </c>
      <c r="AC8" s="351"/>
    </row>
    <row r="9" spans="1:29" ht="21.75" customHeight="1" x14ac:dyDescent="0.35">
      <c r="A9" s="334">
        <v>8</v>
      </c>
      <c r="B9" s="337"/>
      <c r="C9" s="337" t="s">
        <v>486</v>
      </c>
      <c r="D9" s="336" t="s">
        <v>89</v>
      </c>
      <c r="E9" s="339" t="s">
        <v>82</v>
      </c>
      <c r="F9" s="370"/>
      <c r="G9" s="379"/>
      <c r="H9" s="1310" t="s">
        <v>478</v>
      </c>
      <c r="I9" s="340"/>
      <c r="J9" s="342" t="s">
        <v>926</v>
      </c>
      <c r="K9" s="342" t="s">
        <v>456</v>
      </c>
      <c r="L9" s="382" t="s">
        <v>336</v>
      </c>
      <c r="M9" s="340" t="s">
        <v>588</v>
      </c>
      <c r="N9" s="336" t="s">
        <v>1140</v>
      </c>
      <c r="O9" s="338"/>
      <c r="P9" s="374"/>
      <c r="Q9" s="375" t="s">
        <v>91</v>
      </c>
      <c r="R9" s="351"/>
      <c r="S9" s="340"/>
      <c r="T9" s="1310"/>
      <c r="U9" s="343" t="s">
        <v>79</v>
      </c>
      <c r="V9" s="351"/>
      <c r="W9" s="338"/>
      <c r="X9" s="351"/>
      <c r="Y9" s="343"/>
      <c r="Z9" s="340"/>
      <c r="AA9" s="378"/>
      <c r="AB9" s="376" t="s">
        <v>1097</v>
      </c>
      <c r="AC9" s="351"/>
    </row>
    <row r="10" spans="1:29" ht="21.75" customHeight="1" x14ac:dyDescent="0.35">
      <c r="A10" s="334">
        <v>9</v>
      </c>
      <c r="B10" s="340"/>
      <c r="C10" s="337" t="s">
        <v>379</v>
      </c>
      <c r="D10" s="1310" t="s">
        <v>98</v>
      </c>
      <c r="E10" s="383" t="s">
        <v>93</v>
      </c>
      <c r="F10" s="338"/>
      <c r="G10" s="384"/>
      <c r="H10" s="1310"/>
      <c r="I10" s="338"/>
      <c r="J10" s="363"/>
      <c r="K10" s="340" t="s">
        <v>1134</v>
      </c>
      <c r="L10" s="385" t="s">
        <v>402</v>
      </c>
      <c r="M10" s="340" t="s">
        <v>1055</v>
      </c>
      <c r="N10" s="383" t="s">
        <v>445</v>
      </c>
      <c r="O10" s="338"/>
      <c r="P10" s="374"/>
      <c r="Q10" s="387" t="s">
        <v>897</v>
      </c>
      <c r="R10" s="353"/>
      <c r="S10" s="353"/>
      <c r="U10" s="343" t="s">
        <v>87</v>
      </c>
      <c r="V10" s="34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37" t="s">
        <v>97</v>
      </c>
      <c r="D11" s="1310"/>
      <c r="E11" s="392" t="s">
        <v>723</v>
      </c>
      <c r="F11" s="370"/>
      <c r="G11" s="393"/>
      <c r="H11" s="1310" t="s">
        <v>818</v>
      </c>
      <c r="I11" s="338"/>
      <c r="J11" s="340"/>
      <c r="K11" s="338" t="s">
        <v>419</v>
      </c>
      <c r="L11" s="342" t="s">
        <v>187</v>
      </c>
      <c r="M11" s="363" t="s">
        <v>1052</v>
      </c>
      <c r="N11" s="364" t="s">
        <v>927</v>
      </c>
      <c r="O11" s="338"/>
      <c r="P11" s="374"/>
      <c r="Q11" s="375" t="s">
        <v>94</v>
      </c>
      <c r="R11" s="353"/>
      <c r="S11" s="334"/>
      <c r="T11" s="340" t="s">
        <v>101</v>
      </c>
      <c r="U11" s="343" t="s">
        <v>102</v>
      </c>
      <c r="V11" s="351"/>
      <c r="W11" s="376"/>
      <c r="X11" s="378" t="s">
        <v>103</v>
      </c>
      <c r="Y11" s="389" t="s">
        <v>105</v>
      </c>
      <c r="Z11" s="340"/>
      <c r="AA11" s="394"/>
      <c r="AB11" s="395" t="s">
        <v>374</v>
      </c>
      <c r="AC11" s="351"/>
    </row>
    <row r="12" spans="1:29" ht="21.75" customHeight="1" x14ac:dyDescent="0.35">
      <c r="A12" s="334">
        <v>11</v>
      </c>
      <c r="B12" s="337"/>
      <c r="C12" s="364" t="s">
        <v>485</v>
      </c>
      <c r="E12" s="1314" t="s">
        <v>1071</v>
      </c>
      <c r="F12" s="370"/>
      <c r="G12" s="350"/>
      <c r="H12" s="1310"/>
      <c r="I12" s="351"/>
      <c r="J12" s="1310" t="s">
        <v>562</v>
      </c>
      <c r="K12" s="338" t="s">
        <v>420</v>
      </c>
      <c r="M12" s="340" t="s">
        <v>607</v>
      </c>
      <c r="N12" s="614" t="s">
        <v>1141</v>
      </c>
      <c r="O12" s="370"/>
      <c r="P12" s="374"/>
      <c r="Q12" s="375" t="s">
        <v>100</v>
      </c>
      <c r="R12" s="351"/>
      <c r="S12" s="334"/>
      <c r="T12" s="337" t="s">
        <v>459</v>
      </c>
      <c r="U12" s="344" t="s">
        <v>701</v>
      </c>
      <c r="V12" s="343"/>
      <c r="W12" s="376"/>
      <c r="X12" s="378" t="s">
        <v>322</v>
      </c>
      <c r="Y12" s="389" t="s">
        <v>105</v>
      </c>
      <c r="Z12" s="340"/>
      <c r="AA12" s="350"/>
      <c r="AB12" s="395" t="s">
        <v>1098</v>
      </c>
      <c r="AC12" s="351"/>
    </row>
    <row r="13" spans="1:29" ht="21.75" customHeight="1" x14ac:dyDescent="0.35">
      <c r="A13" s="334">
        <v>12</v>
      </c>
      <c r="B13" s="396" t="s">
        <v>106</v>
      </c>
      <c r="C13" s="364" t="s">
        <v>1128</v>
      </c>
      <c r="D13" s="340" t="s">
        <v>110</v>
      </c>
      <c r="E13" s="1314"/>
      <c r="F13" s="370"/>
      <c r="G13" s="362" t="s">
        <v>61</v>
      </c>
      <c r="H13" s="397" t="s">
        <v>554</v>
      </c>
      <c r="I13" s="351"/>
      <c r="J13" s="1310"/>
      <c r="K13" s="364" t="s">
        <v>1135</v>
      </c>
      <c r="L13" s="398" t="s">
        <v>112</v>
      </c>
      <c r="M13" s="397" t="s">
        <v>985</v>
      </c>
      <c r="O13" s="370"/>
      <c r="P13" s="374"/>
      <c r="Q13" s="399"/>
      <c r="R13" s="351"/>
      <c r="S13" s="338"/>
      <c r="T13" s="337" t="s">
        <v>460</v>
      </c>
      <c r="U13" s="364" t="s">
        <v>108</v>
      </c>
      <c r="V13" s="343"/>
      <c r="W13" s="334"/>
      <c r="X13" s="390"/>
      <c r="Y13" s="400"/>
      <c r="Z13" s="340"/>
      <c r="AA13" s="350"/>
      <c r="AB13" s="395" t="s">
        <v>1099</v>
      </c>
      <c r="AC13" s="351"/>
    </row>
    <row r="14" spans="1:29" ht="21.75" customHeight="1" x14ac:dyDescent="0.35">
      <c r="A14" s="334">
        <v>13</v>
      </c>
      <c r="B14" s="336" t="s">
        <v>109</v>
      </c>
      <c r="C14" s="340" t="s">
        <v>550</v>
      </c>
      <c r="D14" s="397" t="s">
        <v>975</v>
      </c>
      <c r="E14" s="342" t="s">
        <v>530</v>
      </c>
      <c r="F14" s="370"/>
      <c r="G14" s="366" t="s">
        <v>111</v>
      </c>
      <c r="H14" s="402" t="s">
        <v>1065</v>
      </c>
      <c r="I14" s="338"/>
      <c r="J14" s="338" t="s">
        <v>929</v>
      </c>
      <c r="K14" s="338" t="s">
        <v>422</v>
      </c>
      <c r="L14" s="342" t="s">
        <v>207</v>
      </c>
      <c r="M14" s="403" t="s">
        <v>986</v>
      </c>
      <c r="N14" s="340" t="s">
        <v>912</v>
      </c>
      <c r="O14" s="370"/>
      <c r="P14" s="374"/>
      <c r="Q14" s="351"/>
      <c r="R14" s="404" t="s">
        <v>113</v>
      </c>
      <c r="S14" s="351"/>
      <c r="T14" s="337" t="s">
        <v>698</v>
      </c>
      <c r="U14" s="340" t="s">
        <v>590</v>
      </c>
      <c r="V14" s="343"/>
      <c r="W14" s="360"/>
      <c r="X14" s="351"/>
      <c r="Y14" s="380"/>
      <c r="Z14" s="340"/>
      <c r="AA14" s="351"/>
      <c r="AB14" s="395" t="s">
        <v>853</v>
      </c>
      <c r="AC14" s="351"/>
    </row>
    <row r="15" spans="1:29" ht="21.75" customHeight="1" x14ac:dyDescent="0.35">
      <c r="A15" s="334">
        <v>14</v>
      </c>
      <c r="B15" s="336" t="s">
        <v>114</v>
      </c>
      <c r="C15" s="340" t="s">
        <v>612</v>
      </c>
      <c r="D15" s="398" t="s">
        <v>810</v>
      </c>
      <c r="E15" s="359" t="s">
        <v>446</v>
      </c>
      <c r="G15" s="338"/>
      <c r="H15" s="338"/>
      <c r="I15" s="405"/>
      <c r="J15" s="337" t="s">
        <v>434</v>
      </c>
      <c r="K15" s="337" t="s">
        <v>1133</v>
      </c>
      <c r="L15" s="406" t="s">
        <v>337</v>
      </c>
      <c r="M15" s="403" t="s">
        <v>796</v>
      </c>
      <c r="N15" s="364" t="s">
        <v>957</v>
      </c>
      <c r="O15" s="370"/>
      <c r="P15" s="374"/>
      <c r="Q15" s="407"/>
      <c r="R15" s="343" t="s">
        <v>116</v>
      </c>
      <c r="S15" s="340"/>
      <c r="T15" s="340" t="s">
        <v>101</v>
      </c>
      <c r="U15" s="408" t="s">
        <v>546</v>
      </c>
      <c r="V15" s="343"/>
      <c r="W15" s="360"/>
      <c r="X15" s="389"/>
      <c r="Y15" s="409"/>
      <c r="Z15" s="340"/>
      <c r="AA15" s="351"/>
      <c r="AB15" s="395" t="s">
        <v>373</v>
      </c>
      <c r="AC15" s="351"/>
    </row>
    <row r="16" spans="1:29" ht="21.75" customHeight="1" x14ac:dyDescent="0.35">
      <c r="A16" s="334">
        <v>15</v>
      </c>
      <c r="B16" s="336" t="s">
        <v>117</v>
      </c>
      <c r="D16" s="401" t="s">
        <v>438</v>
      </c>
      <c r="E16" s="410" t="s">
        <v>382</v>
      </c>
      <c r="F16" s="370"/>
      <c r="G16" s="351"/>
      <c r="H16" s="338"/>
      <c r="I16" s="338"/>
      <c r="J16" s="359" t="s">
        <v>415</v>
      </c>
      <c r="K16" s="338" t="s">
        <v>421</v>
      </c>
      <c r="L16" s="338"/>
      <c r="M16" s="397" t="s">
        <v>987</v>
      </c>
      <c r="N16" s="615" t="s">
        <v>695</v>
      </c>
      <c r="O16" s="370"/>
      <c r="P16" s="338"/>
      <c r="Q16" s="351"/>
      <c r="R16" s="390" t="s">
        <v>118</v>
      </c>
      <c r="S16" s="340"/>
      <c r="T16" s="342" t="s">
        <v>450</v>
      </c>
      <c r="U16" s="340" t="s">
        <v>594</v>
      </c>
      <c r="V16" s="343"/>
      <c r="W16" s="376"/>
      <c r="X16" s="338"/>
      <c r="Y16" s="409"/>
      <c r="Z16" s="378"/>
      <c r="AA16" s="411"/>
      <c r="AB16" s="376" t="s">
        <v>1100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341"/>
      <c r="E17" s="412" t="s">
        <v>976</v>
      </c>
      <c r="F17" s="370"/>
      <c r="G17" s="351"/>
      <c r="H17" s="351"/>
      <c r="I17" s="405"/>
      <c r="K17" s="338" t="s">
        <v>423</v>
      </c>
      <c r="L17" s="338"/>
      <c r="M17" s="403" t="s">
        <v>988</v>
      </c>
      <c r="N17" s="342" t="s">
        <v>920</v>
      </c>
      <c r="O17" s="370"/>
      <c r="P17" s="340"/>
      <c r="Q17" s="351"/>
      <c r="R17" s="413"/>
      <c r="S17" s="337"/>
      <c r="T17" s="1310" t="s">
        <v>821</v>
      </c>
      <c r="U17" s="340" t="s">
        <v>1051</v>
      </c>
      <c r="V17" s="343"/>
      <c r="W17" s="376"/>
      <c r="X17" s="405"/>
      <c r="Y17" s="380"/>
      <c r="Z17" s="376"/>
      <c r="AA17" s="338"/>
      <c r="AB17" s="353" t="s">
        <v>1101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408" t="s">
        <v>1012</v>
      </c>
      <c r="E18" s="414" t="s">
        <v>977</v>
      </c>
      <c r="F18" s="370"/>
      <c r="G18" s="404" t="s">
        <v>113</v>
      </c>
      <c r="H18" s="404" t="s">
        <v>113</v>
      </c>
      <c r="I18" s="353"/>
      <c r="J18" s="415" t="s">
        <v>104</v>
      </c>
      <c r="K18" s="350" t="s">
        <v>601</v>
      </c>
      <c r="L18" s="338"/>
      <c r="M18" s="397" t="s">
        <v>989</v>
      </c>
      <c r="N18" s="616" t="s">
        <v>1142</v>
      </c>
      <c r="O18" s="370"/>
      <c r="P18" s="338"/>
      <c r="Q18" s="416"/>
      <c r="R18" s="416"/>
      <c r="S18" s="353"/>
      <c r="T18" s="1310"/>
      <c r="U18" s="340" t="s">
        <v>907</v>
      </c>
      <c r="V18" s="343"/>
      <c r="W18" s="338"/>
      <c r="X18" s="351"/>
      <c r="Y18" s="380"/>
      <c r="Z18" s="376"/>
      <c r="AA18" s="338"/>
      <c r="AB18" s="376" t="s">
        <v>1102</v>
      </c>
      <c r="AC18" s="351"/>
    </row>
    <row r="19" spans="1:29" ht="21.75" customHeight="1" x14ac:dyDescent="0.35">
      <c r="A19" s="334">
        <v>18</v>
      </c>
      <c r="B19" s="351"/>
      <c r="C19" s="1310"/>
      <c r="D19" s="340" t="s">
        <v>1013</v>
      </c>
      <c r="E19" s="417" t="s">
        <v>797</v>
      </c>
      <c r="F19" s="370"/>
      <c r="G19" s="378" t="s">
        <v>120</v>
      </c>
      <c r="H19" s="351"/>
      <c r="I19" s="351"/>
      <c r="J19" s="418" t="s">
        <v>461</v>
      </c>
      <c r="K19" s="419" t="s">
        <v>424</v>
      </c>
      <c r="L19" s="338"/>
      <c r="M19" s="420" t="s">
        <v>990</v>
      </c>
      <c r="N19" s="402" t="s">
        <v>1066</v>
      </c>
      <c r="O19" s="338"/>
      <c r="P19" s="338"/>
      <c r="Q19" s="389"/>
      <c r="R19" s="389"/>
      <c r="S19" s="353"/>
      <c r="T19" s="343"/>
      <c r="U19" s="336" t="s">
        <v>614</v>
      </c>
      <c r="V19" s="351"/>
      <c r="W19" s="338"/>
      <c r="X19" s="405"/>
      <c r="Y19" s="380"/>
      <c r="Z19" s="376"/>
      <c r="AA19" s="338"/>
      <c r="AB19" s="376" t="s">
        <v>1103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463</v>
      </c>
      <c r="E20" s="421" t="s">
        <v>978</v>
      </c>
      <c r="F20" s="370"/>
      <c r="G20" s="373"/>
      <c r="H20" s="351"/>
      <c r="I20" s="351"/>
      <c r="J20" s="338"/>
      <c r="K20" s="342" t="s">
        <v>455</v>
      </c>
      <c r="L20" s="338"/>
      <c r="M20" s="422" t="s">
        <v>991</v>
      </c>
      <c r="N20" s="402" t="s">
        <v>751</v>
      </c>
      <c r="O20" s="340"/>
      <c r="P20" s="338"/>
      <c r="Q20" s="340"/>
      <c r="R20" s="389"/>
      <c r="S20" s="338"/>
      <c r="T20" s="423"/>
      <c r="U20" s="423"/>
      <c r="V20" s="368"/>
      <c r="W20" s="338"/>
      <c r="X20" s="405"/>
      <c r="Y20" s="380"/>
      <c r="Z20" s="376"/>
      <c r="AA20" s="338"/>
      <c r="AB20" s="391"/>
      <c r="AC20" s="351"/>
    </row>
    <row r="21" spans="1:29" ht="21.75" customHeight="1" x14ac:dyDescent="0.35">
      <c r="A21" s="334">
        <v>20</v>
      </c>
      <c r="B21" s="407" t="s">
        <v>123</v>
      </c>
      <c r="C21" s="424" t="s">
        <v>970</v>
      </c>
      <c r="D21" s="425" t="s">
        <v>389</v>
      </c>
      <c r="E21" s="410" t="s">
        <v>137</v>
      </c>
      <c r="F21" s="370"/>
      <c r="G21" s="351"/>
      <c r="H21" s="351"/>
      <c r="I21" s="351"/>
      <c r="J21" s="338"/>
      <c r="K21" s="359" t="s">
        <v>425</v>
      </c>
      <c r="L21" s="338"/>
      <c r="M21" s="426" t="s">
        <v>992</v>
      </c>
      <c r="N21" s="402" t="s">
        <v>540</v>
      </c>
      <c r="O21" s="411"/>
      <c r="P21" s="338"/>
      <c r="Q21" s="351"/>
      <c r="R21" s="351"/>
      <c r="S21" s="351"/>
      <c r="T21" s="343"/>
      <c r="U21" s="336" t="s">
        <v>955</v>
      </c>
      <c r="V21" s="368"/>
      <c r="W21" s="338"/>
      <c r="X21" s="405"/>
      <c r="Y21" s="380"/>
      <c r="Z21" s="427"/>
      <c r="AA21" s="338"/>
      <c r="AB21" s="348" t="s">
        <v>524</v>
      </c>
      <c r="AC21" s="351"/>
    </row>
    <row r="22" spans="1:29" ht="21.75" customHeight="1" x14ac:dyDescent="0.35">
      <c r="A22" s="334">
        <v>21</v>
      </c>
      <c r="B22" s="351"/>
      <c r="C22" s="359" t="s">
        <v>922</v>
      </c>
      <c r="D22" s="337" t="s">
        <v>132</v>
      </c>
      <c r="E22" s="410" t="s">
        <v>979</v>
      </c>
      <c r="F22" s="370"/>
      <c r="G22" s="428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L22" s="338"/>
      <c r="M22" s="422" t="s">
        <v>993</v>
      </c>
      <c r="N22" s="429" t="s">
        <v>125</v>
      </c>
      <c r="O22" s="337"/>
      <c r="P22" s="338"/>
      <c r="Q22" s="351"/>
      <c r="R22" s="409"/>
      <c r="S22" s="351"/>
      <c r="T22" s="343"/>
      <c r="U22" s="430" t="s">
        <v>129</v>
      </c>
      <c r="V22" s="368"/>
      <c r="W22" s="338"/>
      <c r="X22" s="388" t="s">
        <v>130</v>
      </c>
      <c r="Y22" s="333" t="s">
        <v>474</v>
      </c>
      <c r="Z22" s="333" t="s">
        <v>131</v>
      </c>
      <c r="AA22" s="338"/>
      <c r="AB22" s="431" t="s">
        <v>1104</v>
      </c>
      <c r="AC22" s="351"/>
    </row>
    <row r="23" spans="1:29" ht="21.75" customHeight="1" x14ac:dyDescent="0.35">
      <c r="A23" s="334">
        <v>22</v>
      </c>
      <c r="B23" s="351"/>
      <c r="C23" s="342" t="s">
        <v>725</v>
      </c>
      <c r="D23" s="337" t="s">
        <v>138</v>
      </c>
      <c r="E23" s="432" t="s">
        <v>124</v>
      </c>
      <c r="F23" s="370"/>
      <c r="G23" s="340" t="s">
        <v>133</v>
      </c>
      <c r="H23" s="343" t="s">
        <v>763</v>
      </c>
      <c r="I23" s="340" t="s">
        <v>134</v>
      </c>
      <c r="J23" s="343" t="s">
        <v>815</v>
      </c>
      <c r="K23" s="336" t="s">
        <v>1136</v>
      </c>
      <c r="L23" s="338"/>
      <c r="M23" s="420" t="s">
        <v>994</v>
      </c>
      <c r="N23" s="402" t="s">
        <v>1067</v>
      </c>
      <c r="O23" s="337"/>
      <c r="P23" s="338"/>
      <c r="Q23" s="351"/>
      <c r="R23" s="389"/>
      <c r="S23" s="351"/>
      <c r="T23" s="351"/>
      <c r="U23" s="338"/>
      <c r="V23" s="351"/>
      <c r="W23" s="338"/>
      <c r="X23" s="389"/>
      <c r="Y23" s="390" t="s">
        <v>135</v>
      </c>
      <c r="Z23" s="390" t="s">
        <v>516</v>
      </c>
      <c r="AA23" s="338"/>
      <c r="AB23" s="395" t="s">
        <v>1105</v>
      </c>
      <c r="AC23" s="351"/>
    </row>
    <row r="24" spans="1:29" ht="21.75" customHeight="1" x14ac:dyDescent="0.35">
      <c r="A24" s="334">
        <v>23</v>
      </c>
      <c r="B24" s="428" t="s">
        <v>448</v>
      </c>
      <c r="C24" s="340" t="s">
        <v>1063</v>
      </c>
      <c r="D24" s="337" t="s">
        <v>142</v>
      </c>
      <c r="E24" s="433" t="s">
        <v>384</v>
      </c>
      <c r="F24" s="370"/>
      <c r="G24" s="336" t="s">
        <v>139</v>
      </c>
      <c r="H24" s="343" t="s">
        <v>140</v>
      </c>
      <c r="I24" s="351"/>
      <c r="J24" s="334"/>
      <c r="K24" s="337" t="s">
        <v>428</v>
      </c>
      <c r="L24" s="338"/>
      <c r="M24" s="420" t="s">
        <v>995</v>
      </c>
      <c r="N24" s="429" t="s">
        <v>1068</v>
      </c>
      <c r="O24" s="404" t="s">
        <v>113</v>
      </c>
      <c r="P24" s="340"/>
      <c r="Q24" s="351"/>
      <c r="R24" s="351"/>
      <c r="S24" s="351"/>
      <c r="T24" s="404" t="s">
        <v>113</v>
      </c>
      <c r="U24" s="338"/>
      <c r="V24" s="351"/>
      <c r="W24" s="409"/>
      <c r="X24" s="389"/>
      <c r="Y24" s="390" t="s">
        <v>141</v>
      </c>
      <c r="Z24" s="434" t="s">
        <v>1088</v>
      </c>
      <c r="AA24" s="338"/>
      <c r="AB24" s="435" t="s">
        <v>1106</v>
      </c>
      <c r="AC24" s="351"/>
    </row>
    <row r="25" spans="1:29" ht="21.75" customHeight="1" x14ac:dyDescent="0.35">
      <c r="A25" s="334">
        <v>24</v>
      </c>
      <c r="B25" s="340" t="s">
        <v>156</v>
      </c>
      <c r="C25" s="340" t="s">
        <v>76</v>
      </c>
      <c r="D25" s="338" t="s">
        <v>145</v>
      </c>
      <c r="E25" s="417" t="s">
        <v>381</v>
      </c>
      <c r="F25" s="370"/>
      <c r="G25" s="342"/>
      <c r="H25" s="351"/>
      <c r="I25" s="334"/>
      <c r="J25" s="436"/>
      <c r="K25" s="338" t="s">
        <v>431</v>
      </c>
      <c r="L25" s="338"/>
      <c r="M25" s="424" t="s">
        <v>996</v>
      </c>
      <c r="N25" s="402" t="s">
        <v>755</v>
      </c>
      <c r="O25" s="340"/>
      <c r="P25" s="353"/>
      <c r="Q25" s="351"/>
      <c r="R25" s="351"/>
      <c r="S25" s="351"/>
      <c r="T25" s="437" t="s">
        <v>1089</v>
      </c>
      <c r="U25" s="338"/>
      <c r="V25" s="351"/>
      <c r="W25" s="376"/>
      <c r="X25" s="389"/>
      <c r="Y25" s="390" t="s">
        <v>143</v>
      </c>
      <c r="Z25" s="378"/>
      <c r="AA25" s="351"/>
      <c r="AB25" s="353" t="s">
        <v>1107</v>
      </c>
      <c r="AC25" s="351"/>
    </row>
    <row r="26" spans="1:29" ht="21.75" customHeight="1" x14ac:dyDescent="0.35">
      <c r="A26" s="334">
        <v>25</v>
      </c>
      <c r="B26" s="340" t="s">
        <v>951</v>
      </c>
      <c r="C26" s="356" t="s">
        <v>1064</v>
      </c>
      <c r="D26" s="359" t="s">
        <v>149</v>
      </c>
      <c r="E26" s="432" t="s">
        <v>383</v>
      </c>
      <c r="F26" s="370"/>
      <c r="G26" s="340"/>
      <c r="H26" s="438" t="s">
        <v>146</v>
      </c>
      <c r="I26" s="334"/>
      <c r="J26" s="438" t="s">
        <v>96</v>
      </c>
      <c r="K26" s="342" t="s">
        <v>464</v>
      </c>
      <c r="L26" s="338"/>
      <c r="M26" s="1309"/>
      <c r="N26" s="340" t="s">
        <v>1033</v>
      </c>
      <c r="O26" s="340"/>
      <c r="P26" s="439"/>
      <c r="Q26" s="351"/>
      <c r="R26" s="351"/>
      <c r="S26" s="351"/>
      <c r="T26" s="407"/>
      <c r="U26" s="351"/>
      <c r="V26" s="351"/>
      <c r="W26" s="340"/>
      <c r="X26" s="409"/>
      <c r="Y26" s="373" t="s">
        <v>586</v>
      </c>
      <c r="Z26" s="440"/>
      <c r="AA26" s="351"/>
      <c r="AB26" s="435" t="s">
        <v>1108</v>
      </c>
      <c r="AC26" s="351"/>
    </row>
    <row r="27" spans="1:29" ht="21.75" customHeight="1" x14ac:dyDescent="0.35">
      <c r="A27" s="334">
        <v>26</v>
      </c>
      <c r="B27" s="336" t="s">
        <v>950</v>
      </c>
      <c r="C27" s="441" t="s">
        <v>666</v>
      </c>
      <c r="D27" s="336" t="s">
        <v>928</v>
      </c>
      <c r="E27" s="442" t="s">
        <v>980</v>
      </c>
      <c r="F27" s="370"/>
      <c r="G27" s="351"/>
      <c r="H27" s="340" t="s">
        <v>150</v>
      </c>
      <c r="I27" s="334"/>
      <c r="J27" s="339" t="s">
        <v>151</v>
      </c>
      <c r="K27" s="337" t="s">
        <v>437</v>
      </c>
      <c r="L27" s="338"/>
      <c r="M27" s="1309"/>
      <c r="N27" s="340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1132</v>
      </c>
      <c r="D28" s="370"/>
      <c r="E28" s="442" t="s">
        <v>981</v>
      </c>
      <c r="F28" s="351"/>
      <c r="G28" s="351"/>
      <c r="H28" s="438" t="s">
        <v>152</v>
      </c>
      <c r="I28" s="351"/>
      <c r="J28" s="338"/>
      <c r="K28" s="337" t="s">
        <v>465</v>
      </c>
      <c r="L28" s="351"/>
      <c r="M28" s="1309" t="s">
        <v>998</v>
      </c>
      <c r="N28" s="336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445" t="s">
        <v>1109</v>
      </c>
      <c r="AC28" s="351"/>
    </row>
    <row r="29" spans="1:29" ht="21.75" customHeight="1" x14ac:dyDescent="0.35">
      <c r="A29" s="334">
        <v>28</v>
      </c>
      <c r="B29" s="428" t="s">
        <v>449</v>
      </c>
      <c r="C29" s="1310" t="s">
        <v>764</v>
      </c>
      <c r="E29" s="442" t="s">
        <v>385</v>
      </c>
      <c r="F29" s="338"/>
      <c r="G29" s="362" t="s">
        <v>61</v>
      </c>
      <c r="H29" s="362" t="s">
        <v>61</v>
      </c>
      <c r="I29" s="362" t="s">
        <v>61</v>
      </c>
      <c r="J29" s="334"/>
      <c r="K29" s="338" t="s">
        <v>433</v>
      </c>
      <c r="L29" s="338"/>
      <c r="M29" s="1309"/>
      <c r="N29" s="336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1090</v>
      </c>
      <c r="Z29" s="333" t="s">
        <v>18</v>
      </c>
      <c r="AA29" s="351"/>
      <c r="AB29" s="348" t="s">
        <v>866</v>
      </c>
      <c r="AC29" s="378"/>
    </row>
    <row r="30" spans="1:29" ht="21.75" customHeight="1" x14ac:dyDescent="0.35">
      <c r="A30" s="334">
        <v>29</v>
      </c>
      <c r="B30" s="340" t="s">
        <v>148</v>
      </c>
      <c r="C30" s="1310"/>
      <c r="D30" s="370"/>
      <c r="E30" s="386" t="s">
        <v>919</v>
      </c>
      <c r="F30" s="338"/>
      <c r="G30" s="387" t="s">
        <v>683</v>
      </c>
      <c r="H30" s="366" t="s">
        <v>157</v>
      </c>
      <c r="I30" s="366" t="s">
        <v>363</v>
      </c>
      <c r="J30" s="334"/>
      <c r="K30" s="338"/>
      <c r="L30" s="338"/>
      <c r="M30" s="1308" t="s">
        <v>999</v>
      </c>
      <c r="N30" s="340" t="s">
        <v>1037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48" t="s">
        <v>646</v>
      </c>
      <c r="AC30" s="378"/>
    </row>
    <row r="31" spans="1:29" ht="21.75" customHeight="1" x14ac:dyDescent="0.35">
      <c r="A31" s="334">
        <v>30</v>
      </c>
      <c r="B31" s="340" t="s">
        <v>153</v>
      </c>
      <c r="C31" s="355" t="s">
        <v>1010</v>
      </c>
      <c r="D31" s="370"/>
      <c r="E31" s="341" t="s">
        <v>122</v>
      </c>
      <c r="G31" s="366" t="s">
        <v>159</v>
      </c>
      <c r="H31" s="366" t="s">
        <v>160</v>
      </c>
      <c r="I31" s="366" t="s">
        <v>161</v>
      </c>
      <c r="J31" s="405"/>
      <c r="K31" s="448"/>
      <c r="L31" s="338"/>
      <c r="M31" s="1308"/>
      <c r="N31" s="342" t="s">
        <v>1038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0" t="s">
        <v>1110</v>
      </c>
      <c r="AC31" s="334"/>
    </row>
    <row r="32" spans="1:29" ht="21.75" customHeight="1" x14ac:dyDescent="0.35">
      <c r="A32" s="334">
        <v>31</v>
      </c>
      <c r="B32" s="338"/>
      <c r="C32" s="355" t="s">
        <v>1011</v>
      </c>
      <c r="D32" s="370"/>
      <c r="E32" s="451" t="s">
        <v>1130</v>
      </c>
      <c r="F32" s="370"/>
      <c r="G32" s="366" t="s">
        <v>167</v>
      </c>
      <c r="H32" s="366"/>
      <c r="I32" s="366" t="s">
        <v>934</v>
      </c>
      <c r="J32" s="405"/>
      <c r="K32" s="338"/>
      <c r="L32" s="338"/>
      <c r="M32" s="1309" t="s">
        <v>1000</v>
      </c>
      <c r="N32" s="342" t="s">
        <v>1039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95" t="s">
        <v>166</v>
      </c>
      <c r="AC32" s="350"/>
    </row>
    <row r="33" spans="1:29" ht="21.75" customHeight="1" x14ac:dyDescent="0.35">
      <c r="A33" s="334">
        <v>32</v>
      </c>
      <c r="B33" s="362" t="s">
        <v>61</v>
      </c>
      <c r="C33" s="397" t="s">
        <v>972</v>
      </c>
      <c r="D33" s="353"/>
      <c r="F33" s="370"/>
      <c r="G33" s="366" t="s">
        <v>170</v>
      </c>
      <c r="H33" s="366"/>
      <c r="I33" s="387" t="s">
        <v>935</v>
      </c>
      <c r="J33" s="353"/>
      <c r="K33" s="338"/>
      <c r="L33" s="338"/>
      <c r="M33" s="1309"/>
      <c r="N33" s="340" t="s">
        <v>1040</v>
      </c>
      <c r="O33" s="340"/>
      <c r="P33" s="378" t="s">
        <v>217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435" t="s">
        <v>1111</v>
      </c>
      <c r="AC33" s="351"/>
    </row>
    <row r="34" spans="1:29" ht="21.75" customHeight="1" x14ac:dyDescent="0.35">
      <c r="A34" s="334">
        <v>33</v>
      </c>
      <c r="B34" s="366"/>
      <c r="C34" s="424" t="s">
        <v>1069</v>
      </c>
      <c r="D34" s="338"/>
      <c r="E34" s="340"/>
      <c r="F34" s="340"/>
      <c r="G34" s="366" t="s">
        <v>173</v>
      </c>
      <c r="H34" s="366"/>
      <c r="I34" s="455" t="s">
        <v>499</v>
      </c>
      <c r="J34" s="359"/>
      <c r="K34" s="338"/>
      <c r="L34" s="338"/>
      <c r="M34" s="1311" t="s">
        <v>1070</v>
      </c>
      <c r="N34" s="342" t="s">
        <v>1041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76" t="s">
        <v>1112</v>
      </c>
      <c r="AC34" s="351"/>
    </row>
    <row r="35" spans="1:29" ht="21.75" customHeight="1" x14ac:dyDescent="0.35">
      <c r="A35" s="334">
        <v>34</v>
      </c>
      <c r="B35" s="366" t="s">
        <v>174</v>
      </c>
      <c r="C35" s="424" t="s">
        <v>973</v>
      </c>
      <c r="D35" s="353"/>
      <c r="E35" s="340" t="s">
        <v>1014</v>
      </c>
      <c r="F35" s="340"/>
      <c r="G35" s="366" t="s">
        <v>684</v>
      </c>
      <c r="H35" s="351"/>
      <c r="I35" s="399"/>
      <c r="J35" s="359"/>
      <c r="K35" s="338"/>
      <c r="L35" s="338"/>
      <c r="M35" s="1311"/>
      <c r="N35" s="342" t="s">
        <v>1042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9" t="s">
        <v>1113</v>
      </c>
      <c r="AC35" s="350"/>
    </row>
    <row r="36" spans="1:29" ht="21.75" customHeight="1" x14ac:dyDescent="0.35">
      <c r="A36" s="334">
        <v>35</v>
      </c>
      <c r="B36" s="366" t="s">
        <v>176</v>
      </c>
      <c r="C36" s="460"/>
      <c r="D36" s="353"/>
      <c r="E36" s="342" t="s">
        <v>1015</v>
      </c>
      <c r="F36" s="340"/>
      <c r="G36" s="366" t="s">
        <v>178</v>
      </c>
      <c r="H36" s="351"/>
      <c r="I36" s="366"/>
      <c r="J36" s="359"/>
      <c r="K36" s="338"/>
      <c r="L36" s="338"/>
      <c r="M36" s="1305" t="s">
        <v>1002</v>
      </c>
      <c r="N36" s="336" t="s">
        <v>1043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76" t="s">
        <v>1114</v>
      </c>
      <c r="AC36" s="351"/>
    </row>
    <row r="37" spans="1:29" ht="21.75" customHeight="1" x14ac:dyDescent="0.35">
      <c r="A37" s="334">
        <v>36</v>
      </c>
      <c r="B37" s="366" t="s">
        <v>179</v>
      </c>
      <c r="D37" s="353"/>
      <c r="E37" s="342" t="s">
        <v>1016</v>
      </c>
      <c r="F37" s="338"/>
      <c r="G37" s="338"/>
      <c r="H37" s="463" t="s">
        <v>180</v>
      </c>
      <c r="I37" s="438" t="s">
        <v>181</v>
      </c>
      <c r="J37" s="464"/>
      <c r="K37" s="338"/>
      <c r="L37" s="351"/>
      <c r="M37" s="1306"/>
      <c r="N37" s="336" t="s">
        <v>1044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76" t="s">
        <v>1115</v>
      </c>
      <c r="AC37" s="350"/>
    </row>
    <row r="38" spans="1:29" ht="21.75" customHeight="1" x14ac:dyDescent="0.35">
      <c r="A38" s="334">
        <v>37</v>
      </c>
      <c r="B38" s="466" t="s">
        <v>184</v>
      </c>
      <c r="C38" s="338"/>
      <c r="D38" s="405"/>
      <c r="E38" s="363" t="s">
        <v>1017</v>
      </c>
      <c r="F38" s="338"/>
      <c r="G38" s="351"/>
      <c r="H38" s="343" t="s">
        <v>953</v>
      </c>
      <c r="I38" s="342" t="s">
        <v>914</v>
      </c>
      <c r="J38" s="359"/>
      <c r="K38" s="338"/>
      <c r="L38" s="351"/>
      <c r="M38" s="1308" t="s">
        <v>1003</v>
      </c>
      <c r="N38" s="336" t="s">
        <v>1045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338"/>
      <c r="D39" s="353"/>
      <c r="E39" s="340" t="s">
        <v>1018</v>
      </c>
      <c r="F39" s="338"/>
      <c r="G39" s="404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08"/>
      <c r="N39" s="336" t="s">
        <v>1046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9" t="s">
        <v>1116</v>
      </c>
      <c r="AC39" s="351"/>
    </row>
    <row r="40" spans="1:29" ht="21.75" customHeight="1" x14ac:dyDescent="0.35">
      <c r="A40" s="334">
        <v>39</v>
      </c>
      <c r="B40" s="454"/>
      <c r="C40" s="338"/>
      <c r="D40" s="351"/>
      <c r="E40" s="340" t="s">
        <v>1019</v>
      </c>
      <c r="F40" s="338"/>
      <c r="G40" s="378" t="s">
        <v>538</v>
      </c>
      <c r="H40" s="351"/>
      <c r="I40" s="612" t="s">
        <v>1137</v>
      </c>
      <c r="J40" s="464"/>
      <c r="K40" s="338"/>
      <c r="L40" s="340" t="s">
        <v>671</v>
      </c>
      <c r="M40" s="467" t="s">
        <v>690</v>
      </c>
      <c r="N40" s="336" t="s">
        <v>1047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31" t="s">
        <v>870</v>
      </c>
      <c r="AC40" s="351"/>
    </row>
    <row r="41" spans="1:29" ht="21.75" customHeight="1" x14ac:dyDescent="0.35">
      <c r="A41" s="334">
        <v>40</v>
      </c>
      <c r="B41" s="351"/>
      <c r="C41" s="338"/>
      <c r="D41" s="351"/>
      <c r="E41" s="340" t="s">
        <v>1020</v>
      </c>
      <c r="F41" s="338"/>
      <c r="G41" s="378"/>
      <c r="H41" s="351"/>
      <c r="I41" s="418" t="s">
        <v>631</v>
      </c>
      <c r="J41" s="359"/>
      <c r="K41" s="338"/>
      <c r="L41" s="469" t="s">
        <v>193</v>
      </c>
      <c r="M41" s="467" t="s">
        <v>1004</v>
      </c>
      <c r="N41" s="336" t="s">
        <v>1048</v>
      </c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31" t="s">
        <v>1117</v>
      </c>
      <c r="AC41" s="351"/>
    </row>
    <row r="42" spans="1:29" ht="21.75" customHeight="1" x14ac:dyDescent="0.35">
      <c r="A42" s="334">
        <v>41</v>
      </c>
      <c r="B42" s="438" t="s">
        <v>189</v>
      </c>
      <c r="C42" s="338"/>
      <c r="D42" s="351"/>
      <c r="E42" s="340" t="s">
        <v>1021</v>
      </c>
      <c r="F42" s="338"/>
      <c r="G42" s="409"/>
      <c r="H42" s="351"/>
      <c r="I42" s="338"/>
      <c r="J42" s="409"/>
      <c r="K42" s="340"/>
      <c r="L42" s="340" t="s">
        <v>197</v>
      </c>
      <c r="M42" s="398" t="s">
        <v>566</v>
      </c>
      <c r="N42" s="336" t="s">
        <v>1049</v>
      </c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11" t="s">
        <v>1118</v>
      </c>
      <c r="AC42" s="351"/>
    </row>
    <row r="43" spans="1:29" ht="21.75" customHeight="1" x14ac:dyDescent="0.35">
      <c r="A43" s="334">
        <v>42</v>
      </c>
      <c r="B43" s="471" t="s">
        <v>192</v>
      </c>
      <c r="C43" s="338"/>
      <c r="D43" s="351"/>
      <c r="E43" s="340" t="s">
        <v>1022</v>
      </c>
      <c r="F43" s="338"/>
      <c r="G43" s="440"/>
      <c r="H43" s="351"/>
      <c r="I43" s="351"/>
      <c r="J43" s="338"/>
      <c r="K43" s="338"/>
      <c r="L43" s="340" t="s">
        <v>190</v>
      </c>
      <c r="M43" s="472" t="s">
        <v>1005</v>
      </c>
      <c r="N43" s="342" t="s">
        <v>758</v>
      </c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11" t="s">
        <v>1119</v>
      </c>
      <c r="AC43" s="351"/>
    </row>
    <row r="44" spans="1:29" ht="21.75" customHeight="1" x14ac:dyDescent="0.35">
      <c r="A44" s="334">
        <v>43</v>
      </c>
      <c r="B44" s="471" t="s">
        <v>195</v>
      </c>
      <c r="C44" s="338"/>
      <c r="D44" s="368"/>
      <c r="E44" s="340" t="s">
        <v>1023</v>
      </c>
      <c r="F44" s="338"/>
      <c r="G44" s="351"/>
      <c r="H44" s="473" t="s">
        <v>196</v>
      </c>
      <c r="I44" s="351"/>
      <c r="J44" s="343"/>
      <c r="K44" s="338"/>
      <c r="L44" s="340" t="s">
        <v>200</v>
      </c>
      <c r="M44" s="397" t="s">
        <v>330</v>
      </c>
      <c r="N44" s="338" t="s">
        <v>700</v>
      </c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74" t="s">
        <v>1120</v>
      </c>
      <c r="AC44" s="351"/>
    </row>
    <row r="45" spans="1:29" ht="21.75" customHeight="1" x14ac:dyDescent="0.35">
      <c r="A45" s="334">
        <v>44</v>
      </c>
      <c r="C45" s="376"/>
      <c r="D45" s="351"/>
      <c r="E45" s="345" t="s">
        <v>1024</v>
      </c>
      <c r="F45" s="338"/>
      <c r="G45" s="351"/>
      <c r="H45" s="340" t="s">
        <v>198</v>
      </c>
      <c r="I45" s="351"/>
      <c r="J45" s="338"/>
      <c r="K45" s="338"/>
      <c r="L45" s="340" t="s">
        <v>201</v>
      </c>
      <c r="M45" s="475" t="s">
        <v>903</v>
      </c>
      <c r="N45" s="337" t="s">
        <v>377</v>
      </c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95" t="s">
        <v>1121</v>
      </c>
      <c r="AC45" s="351"/>
    </row>
    <row r="46" spans="1:29" ht="21.75" customHeight="1" x14ac:dyDescent="0.35">
      <c r="A46" s="334">
        <v>45</v>
      </c>
      <c r="B46" s="368"/>
      <c r="C46" s="376"/>
      <c r="D46" s="351"/>
      <c r="E46" s="345" t="s">
        <v>1025</v>
      </c>
      <c r="F46" s="338"/>
      <c r="G46" s="351"/>
      <c r="H46" s="343"/>
      <c r="I46" s="351"/>
      <c r="J46" s="334"/>
      <c r="K46" s="338"/>
      <c r="L46" s="342" t="s">
        <v>199</v>
      </c>
      <c r="M46" s="476" t="s">
        <v>411</v>
      </c>
      <c r="N46" s="336" t="s">
        <v>359</v>
      </c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77" t="s">
        <v>375</v>
      </c>
      <c r="AC46" s="351"/>
    </row>
    <row r="47" spans="1:29" ht="21.75" customHeight="1" x14ac:dyDescent="0.35">
      <c r="A47" s="334">
        <v>46</v>
      </c>
      <c r="B47" s="343"/>
      <c r="C47" s="376"/>
      <c r="D47" s="351"/>
      <c r="E47" s="355" t="s">
        <v>1026</v>
      </c>
      <c r="F47" s="338"/>
      <c r="G47" s="351"/>
      <c r="H47" s="404" t="s">
        <v>113</v>
      </c>
      <c r="I47" s="404" t="s">
        <v>113</v>
      </c>
      <c r="J47" s="334"/>
      <c r="K47" s="338"/>
      <c r="L47" s="342" t="s">
        <v>203</v>
      </c>
      <c r="M47" s="478" t="s">
        <v>905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77" t="s">
        <v>800</v>
      </c>
      <c r="AC47" s="351"/>
    </row>
    <row r="48" spans="1:29" ht="21.75" customHeight="1" x14ac:dyDescent="0.35">
      <c r="A48" s="334">
        <v>47</v>
      </c>
      <c r="B48" s="338"/>
      <c r="C48" s="376"/>
      <c r="D48" s="351"/>
      <c r="E48" s="355" t="s">
        <v>1027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480" t="s">
        <v>1006</v>
      </c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376"/>
      <c r="D49" s="351"/>
      <c r="E49" s="355" t="s">
        <v>1028</v>
      </c>
      <c r="F49" s="368"/>
      <c r="G49" s="351"/>
      <c r="H49" s="368"/>
      <c r="I49" s="378" t="s">
        <v>206</v>
      </c>
      <c r="J49" s="409"/>
      <c r="K49" s="338"/>
      <c r="L49" s="338"/>
      <c r="M49" s="478" t="s">
        <v>1007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77" t="s">
        <v>878</v>
      </c>
      <c r="AC49" s="350"/>
    </row>
    <row r="50" spans="1:29" ht="21.75" customHeight="1" x14ac:dyDescent="0.35">
      <c r="A50" s="334">
        <v>49</v>
      </c>
      <c r="B50" s="351"/>
      <c r="C50" s="376"/>
      <c r="D50" s="351"/>
      <c r="E50" s="359" t="s">
        <v>414</v>
      </c>
      <c r="F50" s="351"/>
      <c r="G50" s="351"/>
      <c r="H50" s="368"/>
      <c r="I50" s="338"/>
      <c r="J50" s="334"/>
      <c r="K50" s="338"/>
      <c r="L50" s="440"/>
      <c r="M50" s="397" t="s">
        <v>938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74" t="s">
        <v>1122</v>
      </c>
      <c r="AC50" s="350"/>
    </row>
    <row r="51" spans="1:29" ht="21.75" customHeight="1" x14ac:dyDescent="0.35">
      <c r="A51" s="334">
        <v>50</v>
      </c>
      <c r="B51" s="351"/>
      <c r="C51" s="376"/>
      <c r="D51" s="351"/>
      <c r="E51" s="337" t="s">
        <v>119</v>
      </c>
      <c r="F51" s="351"/>
      <c r="G51" s="351"/>
      <c r="H51" s="362" t="s">
        <v>61</v>
      </c>
      <c r="I51" s="343"/>
      <c r="J51" s="334"/>
      <c r="K51" s="338"/>
      <c r="L51" s="338"/>
      <c r="M51" s="338"/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51"/>
      <c r="F52" s="351"/>
      <c r="G52" s="351"/>
      <c r="H52" s="387" t="s">
        <v>208</v>
      </c>
      <c r="I52" s="351"/>
      <c r="J52" s="334"/>
      <c r="K52" s="351"/>
      <c r="L52" s="376"/>
      <c r="M52" s="338"/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485"/>
      <c r="AC52" s="350"/>
    </row>
    <row r="53" spans="1:29" ht="21.75" customHeight="1" x14ac:dyDescent="0.35">
      <c r="A53" s="334">
        <v>52</v>
      </c>
      <c r="B53" s="351"/>
      <c r="C53" s="376"/>
      <c r="D53" s="351"/>
      <c r="E53" s="486" t="s">
        <v>982</v>
      </c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34"/>
      <c r="E54" s="412" t="s">
        <v>983</v>
      </c>
      <c r="F54" s="351"/>
      <c r="G54" s="351"/>
      <c r="H54" s="387" t="s">
        <v>210</v>
      </c>
      <c r="I54" s="351"/>
      <c r="J54" s="351"/>
      <c r="K54" s="351"/>
      <c r="L54" s="389"/>
      <c r="M54" s="338"/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6"/>
      <c r="E55" s="424" t="s">
        <v>984</v>
      </c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>
        <v>55</v>
      </c>
      <c r="B56" s="351"/>
      <c r="C56" s="343"/>
      <c r="D56" s="376"/>
      <c r="E56" s="488"/>
      <c r="F56" s="351"/>
      <c r="G56" s="351"/>
      <c r="H56" s="375" t="s">
        <v>212</v>
      </c>
      <c r="I56" s="351"/>
      <c r="J56" s="351"/>
      <c r="K56" s="351"/>
      <c r="L56" s="389"/>
      <c r="M56" s="338"/>
      <c r="N56" s="351"/>
      <c r="O56" s="376"/>
      <c r="P56" s="340"/>
      <c r="Q56" s="351"/>
      <c r="R56" s="351"/>
      <c r="S56" s="351"/>
      <c r="T56" s="454"/>
      <c r="U56" s="351"/>
      <c r="V56" s="351"/>
      <c r="W56" s="338"/>
      <c r="X56" s="350"/>
      <c r="Y56" s="338"/>
      <c r="Z56" s="350"/>
      <c r="AA56" s="350"/>
      <c r="AB56" s="343"/>
      <c r="AC56" s="350"/>
    </row>
    <row r="57" spans="1:29" ht="21.75" customHeight="1" x14ac:dyDescent="0.35">
      <c r="A57" s="334">
        <v>56</v>
      </c>
      <c r="B57" s="351"/>
      <c r="C57" s="338"/>
      <c r="D57" s="409"/>
      <c r="E57" s="338"/>
      <c r="F57" s="351"/>
      <c r="G57" s="351"/>
      <c r="H57" s="351"/>
      <c r="I57" s="351"/>
      <c r="J57" s="404" t="s">
        <v>113</v>
      </c>
      <c r="K57" s="404" t="s">
        <v>113</v>
      </c>
      <c r="L57" s="389"/>
      <c r="M57" s="338"/>
      <c r="N57" s="351"/>
      <c r="O57" s="343"/>
      <c r="P57" s="338"/>
      <c r="Q57" s="351"/>
      <c r="R57" s="351"/>
      <c r="S57" s="351"/>
      <c r="T57" s="351"/>
      <c r="U57" s="351"/>
      <c r="V57" s="351"/>
      <c r="W57" s="338"/>
      <c r="X57" s="350"/>
      <c r="Y57" s="338"/>
      <c r="Z57" s="350"/>
      <c r="AA57" s="350"/>
      <c r="AB57" s="487"/>
      <c r="AC57" s="350"/>
    </row>
    <row r="58" spans="1:29" ht="21.75" customHeight="1" x14ac:dyDescent="0.35">
      <c r="A58" s="334">
        <v>57</v>
      </c>
      <c r="B58" s="351"/>
      <c r="C58" s="338"/>
      <c r="D58" s="409"/>
      <c r="E58" s="338"/>
      <c r="F58" s="351"/>
      <c r="G58" s="351"/>
      <c r="H58" s="366"/>
      <c r="I58" s="351"/>
      <c r="J58" s="449" t="s">
        <v>714</v>
      </c>
      <c r="K58" s="390" t="s">
        <v>436</v>
      </c>
      <c r="L58" s="389"/>
      <c r="M58" s="338"/>
      <c r="N58" s="351"/>
      <c r="O58" s="343"/>
      <c r="P58" s="343"/>
      <c r="Q58" s="351"/>
      <c r="R58" s="351"/>
      <c r="S58" s="351"/>
      <c r="T58" s="351"/>
      <c r="U58" s="334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58</v>
      </c>
      <c r="B59" s="351"/>
      <c r="C59" s="338"/>
      <c r="D59" s="376"/>
      <c r="E59" s="338"/>
      <c r="F59" s="351"/>
      <c r="G59" s="351"/>
      <c r="H59" s="375"/>
      <c r="I59" s="351"/>
      <c r="J59" s="340"/>
      <c r="K59" s="351"/>
      <c r="L59" s="389"/>
      <c r="M59" s="340"/>
      <c r="N59" s="351"/>
      <c r="O59" s="351"/>
      <c r="P59" s="351"/>
      <c r="Q59" s="351"/>
      <c r="R59" s="351"/>
      <c r="S59" s="351"/>
      <c r="T59" s="351"/>
      <c r="U59" s="334"/>
      <c r="V59" s="351"/>
      <c r="W59" s="351"/>
      <c r="X59" s="350"/>
      <c r="Y59" s="338"/>
      <c r="Z59" s="350"/>
      <c r="AA59" s="350"/>
      <c r="AB59" s="350"/>
      <c r="AC59" s="350"/>
    </row>
    <row r="60" spans="1:29" ht="21.75" customHeight="1" x14ac:dyDescent="0.35">
      <c r="A60" s="334">
        <v>59</v>
      </c>
      <c r="B60" s="351"/>
      <c r="C60" s="338"/>
      <c r="D60" s="376"/>
      <c r="E60" s="338"/>
      <c r="F60" s="338"/>
      <c r="G60" s="351"/>
      <c r="H60" s="366"/>
      <c r="I60" s="338"/>
      <c r="J60" s="489"/>
      <c r="K60" s="351"/>
      <c r="L60" s="389"/>
      <c r="M60" s="340"/>
      <c r="N60" s="490" t="s">
        <v>24</v>
      </c>
      <c r="O60" s="376"/>
      <c r="P60" s="351"/>
      <c r="Q60" s="351"/>
      <c r="R60" s="351"/>
      <c r="S60" s="351"/>
      <c r="T60" s="351"/>
      <c r="U60" s="351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60</v>
      </c>
      <c r="B61" s="351"/>
      <c r="C61" s="338"/>
      <c r="D61" s="376"/>
      <c r="E61" s="338"/>
      <c r="F61" s="338"/>
      <c r="G61" s="351"/>
      <c r="H61" s="351"/>
      <c r="I61" s="338"/>
      <c r="J61" s="405"/>
      <c r="K61" s="351"/>
      <c r="L61" s="389"/>
      <c r="M61" s="340"/>
      <c r="N61" s="340" t="s">
        <v>909</v>
      </c>
      <c r="O61" s="376"/>
      <c r="P61" s="338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61</v>
      </c>
      <c r="B62" s="351"/>
      <c r="C62" s="351"/>
      <c r="D62" s="353"/>
      <c r="E62" s="338"/>
      <c r="F62" s="351"/>
      <c r="G62" s="351"/>
      <c r="H62" s="351"/>
      <c r="I62" s="351"/>
      <c r="J62" s="351"/>
      <c r="K62" s="351"/>
      <c r="L62" s="389"/>
      <c r="M62" s="340"/>
      <c r="N62" s="340"/>
      <c r="O62" s="353"/>
      <c r="P62" s="338"/>
      <c r="Q62" s="351"/>
      <c r="R62" s="351"/>
      <c r="S62" s="351"/>
      <c r="T62" s="49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62</v>
      </c>
      <c r="B63" s="351"/>
      <c r="C63" s="351"/>
      <c r="D63" s="351"/>
      <c r="E63" s="343"/>
      <c r="F63" s="351"/>
      <c r="G63" s="351"/>
      <c r="H63" s="351"/>
      <c r="I63" s="351"/>
      <c r="J63" s="351"/>
      <c r="K63" s="351"/>
      <c r="L63" s="389"/>
      <c r="M63" s="340"/>
      <c r="N63" s="404" t="s">
        <v>113</v>
      </c>
      <c r="O63" s="376"/>
      <c r="P63" s="376"/>
      <c r="Q63" s="351"/>
      <c r="R63" s="351"/>
      <c r="S63" s="351"/>
      <c r="T63" s="334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63</v>
      </c>
      <c r="B64" s="438" t="s">
        <v>189</v>
      </c>
      <c r="C64" s="330" t="s">
        <v>2</v>
      </c>
      <c r="D64" s="330" t="s">
        <v>3</v>
      </c>
      <c r="E64" s="330" t="s">
        <v>4</v>
      </c>
      <c r="F64" s="438" t="s">
        <v>5</v>
      </c>
      <c r="G64" s="438" t="s">
        <v>6</v>
      </c>
      <c r="H64" s="351"/>
      <c r="I64" s="351"/>
      <c r="J64" s="353"/>
      <c r="K64" s="351"/>
      <c r="L64" s="351"/>
      <c r="M64" s="492"/>
      <c r="N64" s="343" t="s">
        <v>670</v>
      </c>
      <c r="O64" s="351"/>
      <c r="P64" s="351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64</v>
      </c>
      <c r="B65" s="404" t="s">
        <v>113</v>
      </c>
      <c r="C65" s="404" t="s">
        <v>113</v>
      </c>
      <c r="D65" s="404" t="s">
        <v>113</v>
      </c>
      <c r="E65" s="404" t="s">
        <v>113</v>
      </c>
      <c r="F65" s="404" t="s">
        <v>113</v>
      </c>
      <c r="G65" s="404" t="s">
        <v>113</v>
      </c>
      <c r="H65" s="351"/>
      <c r="I65" s="343"/>
      <c r="J65" s="351"/>
      <c r="K65" s="351"/>
      <c r="L65" s="351"/>
      <c r="M65" s="376"/>
      <c r="N65" s="343" t="s">
        <v>214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65</v>
      </c>
      <c r="B66" s="340" t="s">
        <v>215</v>
      </c>
      <c r="C66" s="340" t="s">
        <v>637</v>
      </c>
      <c r="D66" s="373" t="s">
        <v>1079</v>
      </c>
      <c r="E66" s="340" t="s">
        <v>1082</v>
      </c>
      <c r="F66" s="493" t="s">
        <v>1085</v>
      </c>
      <c r="G66" s="378" t="s">
        <v>120</v>
      </c>
      <c r="H66" s="351"/>
      <c r="I66" s="343"/>
      <c r="J66" s="351"/>
      <c r="K66" s="351"/>
      <c r="L66" s="351"/>
      <c r="M66" s="340"/>
      <c r="N66" s="340" t="s">
        <v>1008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66</v>
      </c>
      <c r="B67" s="351"/>
      <c r="C67" s="373" t="s">
        <v>1074</v>
      </c>
      <c r="D67" s="373" t="s">
        <v>826</v>
      </c>
      <c r="E67" s="373" t="s">
        <v>692</v>
      </c>
      <c r="F67" s="343" t="s">
        <v>1086</v>
      </c>
      <c r="G67" s="378"/>
      <c r="H67" s="338"/>
      <c r="I67" s="494"/>
      <c r="J67" s="351"/>
      <c r="K67" s="351"/>
      <c r="L67" s="351"/>
      <c r="M67" s="340"/>
      <c r="N67" s="495" t="s">
        <v>1009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67</v>
      </c>
      <c r="B68" s="485"/>
      <c r="C68" s="343" t="s">
        <v>830</v>
      </c>
      <c r="D68" s="378" t="s">
        <v>583</v>
      </c>
      <c r="E68" s="378" t="s">
        <v>1083</v>
      </c>
      <c r="F68" s="494"/>
      <c r="G68" s="351"/>
      <c r="H68" s="338"/>
      <c r="I68" s="343"/>
      <c r="J68" s="351"/>
      <c r="K68" s="351"/>
      <c r="L68" s="351"/>
      <c r="M68" s="340"/>
      <c r="N68" s="338"/>
      <c r="O68" s="351"/>
      <c r="P68" s="338"/>
      <c r="Q68" s="351"/>
      <c r="R68" s="351"/>
      <c r="S68" s="351"/>
      <c r="T68" s="351"/>
      <c r="U68" s="351"/>
      <c r="V68" s="351"/>
      <c r="W68" s="468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68</v>
      </c>
      <c r="B69" s="351"/>
      <c r="C69" s="340"/>
      <c r="D69" s="378" t="s">
        <v>834</v>
      </c>
      <c r="E69" s="378" t="s">
        <v>584</v>
      </c>
      <c r="F69" s="343" t="s">
        <v>216</v>
      </c>
      <c r="G69" s="351"/>
      <c r="H69" s="351"/>
      <c r="I69" s="351"/>
      <c r="J69" s="351"/>
      <c r="K69" s="351"/>
      <c r="L69" s="351"/>
      <c r="M69" s="337"/>
      <c r="N69" s="411"/>
      <c r="O69" s="351"/>
      <c r="P69" s="351"/>
      <c r="Q69" s="351"/>
      <c r="R69" s="351"/>
      <c r="S69" s="351"/>
      <c r="T69" s="334"/>
      <c r="U69" s="351"/>
      <c r="V69" s="351"/>
      <c r="W69" s="351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69</v>
      </c>
      <c r="B70" s="351"/>
      <c r="C70" s="452"/>
      <c r="D70" s="360"/>
      <c r="E70" s="360"/>
      <c r="F70" s="378"/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468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70</v>
      </c>
      <c r="B71" s="351"/>
      <c r="C71" s="376" t="s">
        <v>1075</v>
      </c>
      <c r="D71" s="459" t="s">
        <v>1080</v>
      </c>
      <c r="E71" s="474" t="s">
        <v>1084</v>
      </c>
      <c r="F71" s="340"/>
      <c r="G71" s="351"/>
      <c r="H71" s="351"/>
      <c r="I71" s="351"/>
      <c r="J71" s="351"/>
      <c r="K71" s="351"/>
      <c r="L71" s="351"/>
      <c r="M71" s="340"/>
      <c r="N71" s="411"/>
      <c r="O71" s="351"/>
      <c r="P71" s="351"/>
      <c r="Q71" s="351"/>
      <c r="R71" s="351"/>
      <c r="S71" s="351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71</v>
      </c>
      <c r="B72" s="351"/>
      <c r="C72" s="353" t="s">
        <v>1076</v>
      </c>
      <c r="D72" s="496" t="s">
        <v>1081</v>
      </c>
      <c r="E72" s="485"/>
      <c r="F72" s="351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468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72</v>
      </c>
      <c r="B73" s="351"/>
      <c r="C73" s="376" t="s">
        <v>1077</v>
      </c>
      <c r="D73" s="337"/>
      <c r="E73" s="337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73</v>
      </c>
      <c r="B74" s="351"/>
      <c r="C74" s="497" t="s">
        <v>1078</v>
      </c>
      <c r="D74" s="340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74</v>
      </c>
      <c r="B75" s="438" t="s">
        <v>189</v>
      </c>
      <c r="C75" s="330" t="s">
        <v>2</v>
      </c>
      <c r="D75" s="330" t="s">
        <v>3</v>
      </c>
      <c r="E75" s="330" t="s">
        <v>4</v>
      </c>
      <c r="F75" s="465" t="s">
        <v>5</v>
      </c>
      <c r="G75" s="465" t="s">
        <v>219</v>
      </c>
      <c r="H75" s="465" t="s">
        <v>220</v>
      </c>
      <c r="I75" s="438" t="s">
        <v>181</v>
      </c>
      <c r="J75" s="331" t="s">
        <v>9</v>
      </c>
      <c r="K75" s="331" t="s">
        <v>10</v>
      </c>
      <c r="L75" s="331" t="s">
        <v>11</v>
      </c>
      <c r="M75" s="490" t="s">
        <v>12</v>
      </c>
      <c r="N75" s="490" t="s">
        <v>24</v>
      </c>
      <c r="O75" s="338"/>
      <c r="P75" s="351"/>
      <c r="Q75" s="351"/>
      <c r="R75" s="468"/>
      <c r="S75" s="351"/>
      <c r="T75" s="351"/>
      <c r="U75" s="351"/>
      <c r="V75" s="351"/>
      <c r="W75" s="468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75</v>
      </c>
      <c r="B76" s="362" t="s">
        <v>61</v>
      </c>
      <c r="C76" s="362" t="s">
        <v>61</v>
      </c>
      <c r="D76" s="362" t="s">
        <v>61</v>
      </c>
      <c r="E76" s="362" t="s">
        <v>61</v>
      </c>
      <c r="F76" s="362" t="s">
        <v>61</v>
      </c>
      <c r="G76" s="362" t="s">
        <v>61</v>
      </c>
      <c r="H76" s="362" t="s">
        <v>61</v>
      </c>
      <c r="I76" s="362" t="s">
        <v>61</v>
      </c>
      <c r="J76" s="362" t="s">
        <v>61</v>
      </c>
      <c r="K76" s="362" t="s">
        <v>61</v>
      </c>
      <c r="L76" s="362" t="s">
        <v>61</v>
      </c>
      <c r="M76" s="362" t="s">
        <v>61</v>
      </c>
      <c r="N76" s="362" t="s">
        <v>61</v>
      </c>
      <c r="O76" s="375"/>
      <c r="P76" s="375"/>
      <c r="Q76" s="351"/>
      <c r="R76" s="351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76</v>
      </c>
      <c r="B77" s="498" t="s">
        <v>221</v>
      </c>
      <c r="C77" s="387" t="s">
        <v>881</v>
      </c>
      <c r="D77" s="387" t="s">
        <v>676</v>
      </c>
      <c r="E77" s="387" t="s">
        <v>678</v>
      </c>
      <c r="F77" s="387" t="s">
        <v>682</v>
      </c>
      <c r="G77" s="366" t="s">
        <v>223</v>
      </c>
      <c r="H77" s="366" t="s">
        <v>224</v>
      </c>
      <c r="I77" s="387" t="s">
        <v>686</v>
      </c>
      <c r="J77" s="387" t="s">
        <v>225</v>
      </c>
      <c r="K77" s="375" t="s">
        <v>226</v>
      </c>
      <c r="L77" s="375" t="s">
        <v>227</v>
      </c>
      <c r="M77" s="387" t="s">
        <v>228</v>
      </c>
      <c r="N77" s="375" t="s">
        <v>241</v>
      </c>
      <c r="O77" s="375"/>
      <c r="P77" s="338"/>
      <c r="Q77" s="351"/>
      <c r="R77" s="351"/>
      <c r="S77" s="351"/>
      <c r="T77" s="351"/>
      <c r="U77" s="351"/>
      <c r="V77" s="351"/>
      <c r="W77" s="351"/>
      <c r="X77" s="499"/>
      <c r="Y77" s="338"/>
      <c r="Z77" s="499"/>
      <c r="AA77" s="350"/>
      <c r="AB77" s="350"/>
      <c r="AC77" s="350"/>
    </row>
    <row r="78" spans="1:29" ht="21.75" customHeight="1" x14ac:dyDescent="0.35">
      <c r="A78" s="334">
        <v>77</v>
      </c>
      <c r="B78" s="375"/>
      <c r="C78" s="387" t="s">
        <v>229</v>
      </c>
      <c r="D78" s="387" t="s">
        <v>677</v>
      </c>
      <c r="E78" s="366" t="s">
        <v>362</v>
      </c>
      <c r="F78" s="366" t="s">
        <v>230</v>
      </c>
      <c r="G78" s="366" t="s">
        <v>231</v>
      </c>
      <c r="H78" s="366"/>
      <c r="I78" s="387" t="s">
        <v>687</v>
      </c>
      <c r="J78" s="387" t="s">
        <v>232</v>
      </c>
      <c r="K78" s="366" t="s">
        <v>233</v>
      </c>
      <c r="L78" s="366" t="s">
        <v>262</v>
      </c>
      <c r="M78" s="387" t="s">
        <v>886</v>
      </c>
      <c r="N78" s="366" t="s">
        <v>248</v>
      </c>
      <c r="O78" s="338"/>
      <c r="P78" s="338"/>
      <c r="Q78" s="351"/>
      <c r="R78" s="468"/>
      <c r="S78" s="351"/>
      <c r="T78" s="351"/>
      <c r="U78" s="351"/>
      <c r="V78" s="351"/>
      <c r="W78" s="351"/>
      <c r="X78" s="350"/>
      <c r="Y78" s="338"/>
      <c r="Z78" s="350"/>
      <c r="AA78" s="350"/>
      <c r="AB78" s="350"/>
      <c r="AC78" s="350"/>
    </row>
    <row r="79" spans="1:29" ht="21.75" customHeight="1" x14ac:dyDescent="0.35">
      <c r="A79" s="334">
        <v>78</v>
      </c>
      <c r="B79" s="351"/>
      <c r="C79" s="387" t="s">
        <v>396</v>
      </c>
      <c r="D79" s="387" t="s">
        <v>360</v>
      </c>
      <c r="E79" s="387" t="s">
        <v>679</v>
      </c>
      <c r="F79" s="366" t="s">
        <v>236</v>
      </c>
      <c r="G79" s="375"/>
      <c r="H79" s="351"/>
      <c r="I79" s="366" t="s">
        <v>500</v>
      </c>
      <c r="J79" s="366" t="s">
        <v>237</v>
      </c>
      <c r="K79" s="366" t="s">
        <v>238</v>
      </c>
      <c r="L79" s="375" t="s">
        <v>234</v>
      </c>
      <c r="M79" s="387" t="s">
        <v>887</v>
      </c>
      <c r="N79" s="387" t="s">
        <v>688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79</v>
      </c>
      <c r="B80" s="351"/>
      <c r="C80" s="366" t="s">
        <v>302</v>
      </c>
      <c r="D80" s="375" t="s">
        <v>243</v>
      </c>
      <c r="E80" s="387" t="s">
        <v>680</v>
      </c>
      <c r="F80" s="375" t="s">
        <v>244</v>
      </c>
      <c r="G80" s="351"/>
      <c r="H80" s="407"/>
      <c r="I80" s="366" t="s">
        <v>501</v>
      </c>
      <c r="J80" s="366" t="s">
        <v>245</v>
      </c>
      <c r="K80" s="375" t="s">
        <v>246</v>
      </c>
      <c r="L80" s="366" t="s">
        <v>239</v>
      </c>
      <c r="M80" s="387" t="s">
        <v>966</v>
      </c>
      <c r="N80" s="366" t="s">
        <v>509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80</v>
      </c>
      <c r="B81" s="351"/>
      <c r="C81" s="366" t="s">
        <v>249</v>
      </c>
      <c r="D81" s="366" t="s">
        <v>361</v>
      </c>
      <c r="E81" s="366" t="s">
        <v>492</v>
      </c>
      <c r="F81" s="375" t="s">
        <v>250</v>
      </c>
      <c r="G81" s="351"/>
      <c r="H81" s="351"/>
      <c r="I81" s="375" t="s">
        <v>259</v>
      </c>
      <c r="J81" s="375" t="s">
        <v>252</v>
      </c>
      <c r="K81" s="375" t="s">
        <v>253</v>
      </c>
      <c r="L81" s="375" t="s">
        <v>247</v>
      </c>
      <c r="M81" s="387" t="s">
        <v>888</v>
      </c>
      <c r="N81" s="375"/>
      <c r="O81" s="337"/>
      <c r="P81" s="375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81</v>
      </c>
      <c r="B82" s="351"/>
      <c r="C82" s="375" t="s">
        <v>256</v>
      </c>
      <c r="D82" s="366" t="s">
        <v>257</v>
      </c>
      <c r="E82" s="387" t="s">
        <v>681</v>
      </c>
      <c r="F82" s="375" t="s">
        <v>258</v>
      </c>
      <c r="G82" s="351"/>
      <c r="H82" s="351"/>
      <c r="I82" s="366" t="s">
        <v>251</v>
      </c>
      <c r="J82" s="366" t="s">
        <v>260</v>
      </c>
      <c r="K82" s="375" t="s">
        <v>261</v>
      </c>
      <c r="L82" s="375" t="s">
        <v>254</v>
      </c>
      <c r="M82" s="500" t="s">
        <v>889</v>
      </c>
      <c r="N82" s="375"/>
      <c r="O82" s="337"/>
      <c r="P82" s="375"/>
      <c r="Q82" s="351"/>
      <c r="R82" s="468"/>
      <c r="S82" s="351"/>
      <c r="T82" s="351"/>
      <c r="U82" s="329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82</v>
      </c>
      <c r="B83" s="351"/>
      <c r="C83" s="387" t="s">
        <v>882</v>
      </c>
      <c r="D83" s="366" t="s">
        <v>265</v>
      </c>
      <c r="E83" s="366" t="s">
        <v>497</v>
      </c>
      <c r="F83" s="375" t="s">
        <v>397</v>
      </c>
      <c r="G83" s="351"/>
      <c r="H83" s="334"/>
      <c r="I83" s="338"/>
      <c r="J83" s="375" t="s">
        <v>267</v>
      </c>
      <c r="K83" s="366" t="s">
        <v>268</v>
      </c>
      <c r="L83" s="351"/>
      <c r="M83" s="366" t="s">
        <v>366</v>
      </c>
      <c r="N83" s="334"/>
      <c r="O83" s="337"/>
      <c r="P83" s="375"/>
      <c r="Q83" s="351"/>
      <c r="R83" s="468"/>
      <c r="S83" s="351"/>
      <c r="T83" s="351"/>
      <c r="U83" s="351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83</v>
      </c>
      <c r="B84" s="438" t="s">
        <v>189</v>
      </c>
      <c r="C84" s="366" t="s">
        <v>487</v>
      </c>
      <c r="D84" s="366" t="s">
        <v>291</v>
      </c>
      <c r="E84" s="366" t="s">
        <v>299</v>
      </c>
      <c r="F84" s="375" t="s">
        <v>270</v>
      </c>
      <c r="G84" s="351"/>
      <c r="H84" s="340"/>
      <c r="I84" s="501"/>
      <c r="J84" s="366" t="s">
        <v>271</v>
      </c>
      <c r="K84" s="375" t="s">
        <v>272</v>
      </c>
      <c r="L84" s="343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84</v>
      </c>
      <c r="B85" s="362" t="s">
        <v>61</v>
      </c>
      <c r="C85" s="366" t="s">
        <v>488</v>
      </c>
      <c r="D85" s="375" t="s">
        <v>269</v>
      </c>
      <c r="E85" s="375" t="s">
        <v>275</v>
      </c>
      <c r="F85" s="375" t="s">
        <v>276</v>
      </c>
      <c r="G85" s="351"/>
      <c r="H85" s="351"/>
      <c r="I85" s="338"/>
      <c r="J85" s="375" t="s">
        <v>297</v>
      </c>
      <c r="K85" s="399"/>
      <c r="L85" s="338"/>
      <c r="M85" s="375" t="s">
        <v>279</v>
      </c>
      <c r="N85" s="334"/>
      <c r="O85" s="337"/>
      <c r="P85" s="337"/>
      <c r="Q85" s="351"/>
      <c r="R85" s="468"/>
      <c r="S85" s="351"/>
      <c r="T85" s="351"/>
      <c r="U85" s="351"/>
      <c r="V85" s="351"/>
      <c r="W85" s="351"/>
      <c r="X85" s="350"/>
      <c r="Y85" s="350"/>
      <c r="Z85" s="350"/>
      <c r="AA85" s="350"/>
      <c r="AB85" s="350"/>
      <c r="AC85" s="350"/>
    </row>
    <row r="86" spans="1:29" ht="21.75" customHeight="1" x14ac:dyDescent="0.35">
      <c r="A86" s="334">
        <v>85</v>
      </c>
      <c r="B86" s="366" t="s">
        <v>280</v>
      </c>
      <c r="C86" s="366" t="s">
        <v>883</v>
      </c>
      <c r="D86" s="366" t="s">
        <v>274</v>
      </c>
      <c r="E86" s="366" t="s">
        <v>493</v>
      </c>
      <c r="F86" s="366" t="s">
        <v>281</v>
      </c>
      <c r="G86" s="334"/>
      <c r="H86" s="351"/>
      <c r="I86" s="406"/>
      <c r="J86" s="375" t="s">
        <v>277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38"/>
      <c r="AA86" s="338"/>
      <c r="AB86" s="350"/>
      <c r="AC86" s="350"/>
    </row>
    <row r="87" spans="1:29" ht="21.75" customHeight="1" x14ac:dyDescent="0.35">
      <c r="A87" s="334">
        <v>86</v>
      </c>
      <c r="B87" s="366" t="s">
        <v>285</v>
      </c>
      <c r="C87" s="399"/>
      <c r="D87" s="366" t="s">
        <v>490</v>
      </c>
      <c r="E87" s="375" t="s">
        <v>286</v>
      </c>
      <c r="F87" s="366" t="s">
        <v>498</v>
      </c>
      <c r="G87" s="334"/>
      <c r="H87" s="351"/>
      <c r="I87" s="375" t="s">
        <v>287</v>
      </c>
      <c r="J87" s="375" t="s">
        <v>282</v>
      </c>
      <c r="K87" s="366" t="s">
        <v>278</v>
      </c>
      <c r="L87" s="338"/>
      <c r="M87" s="366" t="s">
        <v>502</v>
      </c>
      <c r="N87" s="351"/>
      <c r="O87" s="338"/>
      <c r="P87" s="338"/>
      <c r="Q87" s="351"/>
      <c r="R87" s="468"/>
      <c r="S87" s="351"/>
      <c r="T87" s="502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87</v>
      </c>
      <c r="B88" s="366" t="s">
        <v>290</v>
      </c>
      <c r="C88" s="399"/>
      <c r="D88" s="366" t="s">
        <v>491</v>
      </c>
      <c r="E88" s="366" t="s">
        <v>292</v>
      </c>
      <c r="F88" s="399"/>
      <c r="G88" s="334"/>
      <c r="H88" s="351"/>
      <c r="I88" s="503"/>
      <c r="J88" s="375" t="s">
        <v>288</v>
      </c>
      <c r="K88" s="366" t="s">
        <v>283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351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88</v>
      </c>
      <c r="B89" s="366" t="s">
        <v>295</v>
      </c>
      <c r="C89" s="338"/>
      <c r="D89" s="366"/>
      <c r="E89" s="366" t="s">
        <v>296</v>
      </c>
      <c r="F89" s="399"/>
      <c r="G89" s="504"/>
      <c r="H89" s="351"/>
      <c r="I89" s="351"/>
      <c r="J89" s="375" t="s">
        <v>293</v>
      </c>
      <c r="K89" s="498" t="s">
        <v>289</v>
      </c>
      <c r="L89" s="351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89</v>
      </c>
      <c r="B90" s="351"/>
      <c r="C90" s="338"/>
      <c r="D90" s="375"/>
      <c r="E90" s="366" t="s">
        <v>494</v>
      </c>
      <c r="F90" s="399"/>
      <c r="G90" s="504"/>
      <c r="H90" s="351"/>
      <c r="I90" s="351"/>
      <c r="J90" s="387" t="s">
        <v>364</v>
      </c>
      <c r="K90" s="498" t="s">
        <v>294</v>
      </c>
      <c r="L90" s="454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1"/>
      <c r="AC90" s="350"/>
    </row>
    <row r="91" spans="1:29" ht="21.75" customHeight="1" x14ac:dyDescent="0.35">
      <c r="A91" s="334">
        <v>90</v>
      </c>
      <c r="B91" s="351"/>
      <c r="C91" s="343"/>
      <c r="D91" s="375"/>
      <c r="E91" s="366" t="s">
        <v>495</v>
      </c>
      <c r="F91" s="399"/>
      <c r="G91" s="340"/>
      <c r="H91" s="351"/>
      <c r="I91" s="351"/>
      <c r="J91" s="338"/>
      <c r="K91" s="375"/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38"/>
      <c r="W91" s="338"/>
      <c r="X91" s="338"/>
      <c r="Y91" s="350"/>
      <c r="Z91" s="338"/>
      <c r="AA91" s="338"/>
      <c r="AB91" s="350"/>
      <c r="AC91" s="350"/>
    </row>
    <row r="92" spans="1:29" ht="21.75" customHeight="1" x14ac:dyDescent="0.35">
      <c r="A92" s="334">
        <v>91</v>
      </c>
      <c r="B92" s="366"/>
      <c r="C92" s="343"/>
      <c r="D92" s="351"/>
      <c r="E92" s="387" t="s">
        <v>884</v>
      </c>
      <c r="F92" s="479"/>
      <c r="G92" s="340"/>
      <c r="H92" s="351"/>
      <c r="I92" s="351"/>
      <c r="J92" s="343"/>
      <c r="K92" s="338"/>
      <c r="L92" s="351"/>
      <c r="M92" s="387" t="s">
        <v>890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506"/>
      <c r="AA92" s="507"/>
      <c r="AB92" s="350"/>
      <c r="AC92" s="350"/>
    </row>
    <row r="93" spans="1:29" ht="21.75" customHeight="1" x14ac:dyDescent="0.35">
      <c r="A93" s="334">
        <v>92</v>
      </c>
      <c r="B93" s="366"/>
      <c r="C93" s="366" t="s">
        <v>301</v>
      </c>
      <c r="D93" s="470"/>
      <c r="E93" s="366" t="s">
        <v>242</v>
      </c>
      <c r="F93" s="399"/>
      <c r="G93" s="340"/>
      <c r="H93" s="351"/>
      <c r="I93" s="351"/>
      <c r="J93" s="343"/>
      <c r="K93" s="498"/>
      <c r="L93" s="351"/>
      <c r="M93" s="387" t="s">
        <v>891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93</v>
      </c>
      <c r="B94" s="366"/>
      <c r="C94" s="508"/>
      <c r="D94" s="351"/>
      <c r="E94" s="366" t="s">
        <v>266</v>
      </c>
      <c r="F94" s="399"/>
      <c r="G94" s="340"/>
      <c r="H94" s="351"/>
      <c r="I94" s="351"/>
      <c r="J94" s="343"/>
      <c r="K94" s="343"/>
      <c r="L94" s="351"/>
      <c r="M94" s="387" t="s">
        <v>892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50"/>
      <c r="Y94" s="350"/>
      <c r="Z94" s="506"/>
      <c r="AA94" s="507"/>
      <c r="AB94" s="350"/>
      <c r="AC94" s="350"/>
    </row>
    <row r="95" spans="1:29" ht="21.75" customHeight="1" x14ac:dyDescent="0.35">
      <c r="A95" s="334">
        <v>94</v>
      </c>
      <c r="B95" s="366"/>
      <c r="C95" s="508"/>
      <c r="D95" s="343"/>
      <c r="E95" s="366"/>
      <c r="F95" s="509"/>
      <c r="G95" s="338"/>
      <c r="H95" s="351"/>
      <c r="I95" s="351"/>
      <c r="J95" s="343"/>
      <c r="K95" s="343"/>
      <c r="L95" s="448"/>
      <c r="M95" s="448"/>
      <c r="N95" s="351"/>
      <c r="O95" s="338"/>
      <c r="P95" s="351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10"/>
      <c r="AB95" s="338"/>
      <c r="AC95" s="350"/>
    </row>
    <row r="96" spans="1:29" ht="21.75" customHeight="1" x14ac:dyDescent="0.35">
      <c r="A96" s="334">
        <v>95</v>
      </c>
      <c r="B96" s="351"/>
      <c r="C96" s="511" t="s">
        <v>303</v>
      </c>
      <c r="D96" s="343"/>
      <c r="E96" s="366"/>
      <c r="F96" s="509"/>
      <c r="G96" s="338"/>
      <c r="H96" s="351"/>
      <c r="I96" s="351"/>
      <c r="J96" s="351"/>
      <c r="K96" s="343"/>
      <c r="L96" s="506"/>
      <c r="M96" s="366" t="s">
        <v>304</v>
      </c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38"/>
      <c r="Y96" s="338"/>
      <c r="Z96" s="338"/>
      <c r="AA96" s="338"/>
      <c r="AB96" s="338"/>
      <c r="AC96" s="350"/>
    </row>
    <row r="97" spans="1:29" ht="21.75" customHeight="1" x14ac:dyDescent="0.35">
      <c r="A97" s="334">
        <v>96</v>
      </c>
      <c r="B97" s="351"/>
      <c r="C97" s="351"/>
      <c r="D97" s="375" t="s">
        <v>305</v>
      </c>
      <c r="E97" s="375"/>
      <c r="F97" s="509"/>
      <c r="G97" s="338"/>
      <c r="H97" s="351"/>
      <c r="I97" s="351"/>
      <c r="J97" s="343"/>
      <c r="K97" s="375" t="s">
        <v>298</v>
      </c>
      <c r="L97" s="454"/>
      <c r="M97" s="366" t="s">
        <v>306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97</v>
      </c>
      <c r="B98" s="351"/>
      <c r="C98" s="366"/>
      <c r="D98" s="375" t="s">
        <v>398</v>
      </c>
      <c r="E98" s="399"/>
      <c r="F98" s="509"/>
      <c r="G98" s="338"/>
      <c r="H98" s="351"/>
      <c r="I98" s="351"/>
      <c r="J98" s="454"/>
      <c r="K98" s="375" t="s">
        <v>300</v>
      </c>
      <c r="L98" s="407"/>
      <c r="M98" s="366" t="s">
        <v>368</v>
      </c>
      <c r="N98" s="351"/>
      <c r="O98" s="338"/>
      <c r="P98" s="351"/>
      <c r="Q98" s="351"/>
      <c r="R98" s="468"/>
      <c r="S98" s="351"/>
      <c r="T98" s="351"/>
      <c r="U98" s="351"/>
      <c r="V98" s="338"/>
      <c r="W98" s="512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98</v>
      </c>
      <c r="B99" s="351"/>
      <c r="C99" s="498"/>
      <c r="D99" s="375" t="s">
        <v>307</v>
      </c>
      <c r="E99" s="375" t="s">
        <v>308</v>
      </c>
      <c r="F99" s="351"/>
      <c r="G99" s="338"/>
      <c r="H99" s="483"/>
      <c r="I99" s="351"/>
      <c r="J99" s="351"/>
      <c r="K99" s="343"/>
      <c r="L99" s="506"/>
      <c r="M99" s="366" t="s">
        <v>309</v>
      </c>
      <c r="N99" s="351"/>
      <c r="O99" s="338"/>
      <c r="P99" s="351"/>
      <c r="Q99" s="351"/>
      <c r="R99" s="468"/>
      <c r="S99" s="351"/>
      <c r="T99" s="351"/>
      <c r="U99" s="351"/>
      <c r="V99" s="351"/>
      <c r="W99" s="343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99</v>
      </c>
      <c r="B100" s="351"/>
      <c r="C100" s="351"/>
      <c r="D100" s="513"/>
      <c r="E100" s="375" t="s">
        <v>310</v>
      </c>
      <c r="F100" s="351"/>
      <c r="G100" s="340"/>
      <c r="H100" s="483"/>
      <c r="I100" s="351"/>
      <c r="J100" s="343"/>
      <c r="K100" s="351"/>
      <c r="L100" s="351"/>
      <c r="M100" s="366"/>
      <c r="N100" s="351"/>
      <c r="O100" s="351"/>
      <c r="P100" s="351"/>
      <c r="Q100" s="351"/>
      <c r="R100" s="468"/>
      <c r="S100" s="351"/>
      <c r="T100" s="351"/>
      <c r="U100" s="351"/>
      <c r="V100" s="351"/>
      <c r="W100" s="514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100</v>
      </c>
      <c r="B101" s="351"/>
      <c r="C101" s="509"/>
      <c r="D101" s="351"/>
      <c r="E101" s="375"/>
      <c r="F101" s="351"/>
      <c r="G101" s="340"/>
      <c r="H101" s="351"/>
      <c r="I101" s="351"/>
      <c r="J101" s="343"/>
      <c r="K101" s="351"/>
      <c r="L101" s="506"/>
      <c r="M101" s="506"/>
      <c r="N101" s="506"/>
      <c r="O101" s="351"/>
      <c r="P101" s="430"/>
      <c r="Q101" s="351"/>
      <c r="R101" s="468"/>
      <c r="S101" s="351"/>
      <c r="T101" s="351"/>
      <c r="U101" s="351"/>
      <c r="V101" s="351"/>
      <c r="W101" s="351"/>
      <c r="X101" s="338"/>
      <c r="Y101" s="338"/>
      <c r="Z101" s="351"/>
      <c r="AA101" s="351"/>
      <c r="AB101" s="350"/>
      <c r="AC101" s="350"/>
    </row>
    <row r="102" spans="1:29" ht="21.75" customHeight="1" x14ac:dyDescent="0.35">
      <c r="A102" s="334">
        <v>101</v>
      </c>
      <c r="B102" s="351"/>
      <c r="C102" s="351"/>
      <c r="D102" s="351"/>
      <c r="E102" s="338"/>
      <c r="F102" s="351"/>
      <c r="G102" s="504"/>
      <c r="H102" s="351"/>
      <c r="I102" s="351"/>
      <c r="J102" s="343"/>
      <c r="K102" s="340"/>
      <c r="L102" s="515"/>
      <c r="M102" s="407"/>
      <c r="N102" s="351"/>
      <c r="O102" s="351"/>
      <c r="P102" s="430"/>
      <c r="Q102" s="351"/>
      <c r="R102" s="468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0"/>
      <c r="AC102" s="350"/>
    </row>
    <row r="103" spans="1:29" ht="21.75" customHeight="1" x14ac:dyDescent="0.35">
      <c r="A103" s="334">
        <v>102</v>
      </c>
      <c r="B103" s="351"/>
      <c r="C103" s="351"/>
      <c r="D103" s="340"/>
      <c r="E103" s="351"/>
      <c r="F103" s="351"/>
      <c r="G103" s="516"/>
      <c r="H103" s="351"/>
      <c r="I103" s="351"/>
      <c r="J103" s="471"/>
      <c r="K103" s="340"/>
      <c r="L103" s="454"/>
      <c r="M103" s="351"/>
      <c r="N103" s="351"/>
      <c r="O103" s="351"/>
      <c r="P103" s="351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0"/>
    </row>
    <row r="104" spans="1:29" ht="21.75" customHeight="1" x14ac:dyDescent="0.35">
      <c r="A104" s="334">
        <v>103</v>
      </c>
      <c r="B104" s="351"/>
      <c r="C104" s="351"/>
      <c r="D104" s="419"/>
      <c r="E104" s="351"/>
      <c r="F104" s="351"/>
      <c r="G104" s="334"/>
      <c r="H104" s="351"/>
      <c r="I104" s="351"/>
      <c r="J104" s="454"/>
      <c r="K104" s="515"/>
      <c r="L104" s="515"/>
      <c r="M104" s="343"/>
      <c r="N104" s="334"/>
      <c r="O104" s="334"/>
      <c r="P104" s="351"/>
      <c r="Q104" s="351"/>
      <c r="R104" s="468"/>
      <c r="S104" s="351"/>
      <c r="T104" s="351"/>
      <c r="U104" s="340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104</v>
      </c>
      <c r="B105" s="341"/>
      <c r="C105" s="436"/>
      <c r="D105" s="340"/>
      <c r="E105" s="517"/>
      <c r="F105" s="351"/>
      <c r="G105" s="351"/>
      <c r="H105" s="351"/>
      <c r="I105" s="351"/>
      <c r="J105" s="329"/>
      <c r="K105" s="515"/>
      <c r="L105" s="515"/>
      <c r="M105" s="343"/>
      <c r="N105" s="329"/>
      <c r="O105" s="334"/>
      <c r="P105" s="351"/>
      <c r="Q105" s="351"/>
      <c r="R105" s="351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105</v>
      </c>
      <c r="B106" s="351"/>
      <c r="C106" s="350"/>
      <c r="D106" s="329"/>
      <c r="E106" s="351"/>
      <c r="F106" s="351"/>
      <c r="G106" s="351"/>
      <c r="H106" s="351"/>
      <c r="I106" s="351"/>
      <c r="J106" s="329"/>
      <c r="K106" s="329"/>
      <c r="L106" s="351"/>
      <c r="M106" s="343"/>
      <c r="N106" s="329"/>
      <c r="O106" s="329"/>
      <c r="P106" s="351"/>
      <c r="Q106" s="351"/>
      <c r="R106" s="334"/>
      <c r="S106" s="351"/>
      <c r="T106" s="351"/>
      <c r="U106" s="340"/>
      <c r="V106" s="334"/>
      <c r="W106" s="334"/>
      <c r="X106" s="334"/>
      <c r="Y106" s="334"/>
      <c r="Z106" s="334"/>
      <c r="AA106" s="334"/>
      <c r="AB106" s="334"/>
      <c r="AC106" s="350"/>
    </row>
    <row r="107" spans="1:29" ht="21.75" customHeight="1" x14ac:dyDescent="0.35">
      <c r="A107" s="334">
        <v>106</v>
      </c>
      <c r="B107" s="341"/>
      <c r="C107" s="350"/>
      <c r="D107" s="329"/>
      <c r="E107" s="334"/>
      <c r="F107" s="351"/>
      <c r="G107" s="351"/>
      <c r="H107" s="351"/>
      <c r="I107" s="351"/>
      <c r="J107" s="329"/>
      <c r="K107" s="329"/>
      <c r="L107" s="351"/>
      <c r="M107" s="468"/>
      <c r="N107" s="351"/>
      <c r="O107" s="329"/>
      <c r="P107" s="351"/>
      <c r="Q107" s="351"/>
      <c r="R107" s="329"/>
      <c r="S107" s="351"/>
      <c r="T107" s="329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50"/>
      <c r="B108" s="1307" t="s">
        <v>311</v>
      </c>
      <c r="C108" s="1307"/>
      <c r="D108" s="1307"/>
      <c r="E108" s="1307"/>
      <c r="F108" s="1307"/>
      <c r="G108" s="1307" t="s">
        <v>312</v>
      </c>
      <c r="H108" s="1307"/>
      <c r="I108" s="1307"/>
      <c r="J108" s="1307"/>
      <c r="K108" s="1307"/>
      <c r="L108" s="1307" t="s">
        <v>313</v>
      </c>
      <c r="M108" s="1307"/>
      <c r="N108" s="1307"/>
      <c r="O108" s="1307"/>
      <c r="P108" s="1307"/>
      <c r="Q108" s="1307" t="s">
        <v>314</v>
      </c>
      <c r="R108" s="1307"/>
      <c r="S108" s="1307"/>
      <c r="T108" s="1307"/>
      <c r="U108" s="1307"/>
      <c r="V108" s="1307" t="s">
        <v>315</v>
      </c>
      <c r="W108" s="1307"/>
      <c r="X108" s="1307"/>
      <c r="Y108" s="1307" t="s">
        <v>316</v>
      </c>
      <c r="Z108" s="1307"/>
      <c r="AA108" s="1307"/>
      <c r="AB108" s="458"/>
      <c r="AC108" s="458"/>
    </row>
    <row r="109" spans="1:29" ht="21.75" customHeight="1" x14ac:dyDescent="0.35">
      <c r="A109" s="350"/>
      <c r="B109" s="518"/>
      <c r="C109" s="518" t="s">
        <v>317</v>
      </c>
      <c r="D109" s="518"/>
      <c r="E109" s="518"/>
      <c r="F109" s="518"/>
      <c r="G109" s="518"/>
      <c r="H109" s="518" t="s">
        <v>317</v>
      </c>
      <c r="I109" s="518"/>
      <c r="J109" s="518" t="s">
        <v>318</v>
      </c>
      <c r="K109" s="518"/>
      <c r="L109" s="518"/>
      <c r="M109" s="518" t="s">
        <v>317</v>
      </c>
      <c r="N109" s="518"/>
      <c r="O109" s="518" t="s">
        <v>318</v>
      </c>
      <c r="P109" s="518"/>
      <c r="Q109" s="518"/>
      <c r="R109" s="518" t="s">
        <v>317</v>
      </c>
      <c r="S109" s="518"/>
      <c r="T109" s="518" t="s">
        <v>318</v>
      </c>
      <c r="U109" s="518"/>
      <c r="V109" s="518"/>
      <c r="W109" s="518" t="s">
        <v>317</v>
      </c>
      <c r="X109" s="519"/>
      <c r="Y109" s="518"/>
      <c r="Z109" s="518" t="s">
        <v>317</v>
      </c>
      <c r="AA109" s="518"/>
      <c r="AB109" s="458"/>
      <c r="AC109" s="458"/>
    </row>
    <row r="110" spans="1:29" ht="21.75" customHeight="1" x14ac:dyDescent="0.35">
      <c r="A110" s="350"/>
      <c r="B110" s="518"/>
      <c r="C110" s="518" t="s">
        <v>320</v>
      </c>
      <c r="D110" s="518" t="s">
        <v>321</v>
      </c>
      <c r="E110" s="518" t="s">
        <v>318</v>
      </c>
      <c r="F110" s="518" t="s">
        <v>321</v>
      </c>
      <c r="G110" s="518" t="s">
        <v>319</v>
      </c>
      <c r="H110" s="518" t="s">
        <v>320</v>
      </c>
      <c r="I110" s="518" t="s">
        <v>321</v>
      </c>
      <c r="J110" s="518" t="s">
        <v>320</v>
      </c>
      <c r="K110" s="518" t="s">
        <v>321</v>
      </c>
      <c r="L110" s="518" t="s">
        <v>319</v>
      </c>
      <c r="M110" s="518" t="s">
        <v>320</v>
      </c>
      <c r="N110" s="518" t="s">
        <v>321</v>
      </c>
      <c r="O110" s="518" t="s">
        <v>320</v>
      </c>
      <c r="P110" s="518" t="s">
        <v>321</v>
      </c>
      <c r="Q110" s="518" t="s">
        <v>319</v>
      </c>
      <c r="R110" s="518" t="s">
        <v>320</v>
      </c>
      <c r="S110" s="518" t="s">
        <v>321</v>
      </c>
      <c r="T110" s="518" t="s">
        <v>320</v>
      </c>
      <c r="U110" s="518" t="s">
        <v>321</v>
      </c>
      <c r="V110" s="518" t="s">
        <v>319</v>
      </c>
      <c r="W110" s="518" t="s">
        <v>320</v>
      </c>
      <c r="X110" s="368" t="s">
        <v>321</v>
      </c>
      <c r="Y110" s="518" t="s">
        <v>319</v>
      </c>
      <c r="Z110" s="518" t="s">
        <v>320</v>
      </c>
      <c r="AA110" s="518" t="s">
        <v>321</v>
      </c>
      <c r="AB110" s="368"/>
      <c r="AC110" s="368"/>
    </row>
    <row r="111" spans="1:29" s="533" customFormat="1" ht="21.75" customHeight="1" x14ac:dyDescent="0.35">
      <c r="A111" s="350">
        <v>1</v>
      </c>
      <c r="B111" s="520" t="s">
        <v>962</v>
      </c>
      <c r="C111" s="430" t="s">
        <v>1059</v>
      </c>
      <c r="D111" s="506" t="s">
        <v>31</v>
      </c>
      <c r="E111" s="455"/>
      <c r="F111" s="518"/>
      <c r="G111" s="521"/>
      <c r="H111" s="522" t="s">
        <v>430</v>
      </c>
      <c r="I111" s="523" t="s">
        <v>64</v>
      </c>
      <c r="J111" s="518"/>
      <c r="K111" s="518"/>
      <c r="L111" s="524"/>
      <c r="M111" s="525" t="s">
        <v>1072</v>
      </c>
      <c r="N111" s="526" t="s">
        <v>107</v>
      </c>
      <c r="O111" s="527"/>
      <c r="P111" s="376"/>
      <c r="Q111" s="342"/>
      <c r="R111" s="448" t="s">
        <v>807</v>
      </c>
      <c r="S111" s="528" t="s">
        <v>1057</v>
      </c>
      <c r="T111" s="529"/>
      <c r="U111" s="530"/>
      <c r="V111" s="368"/>
      <c r="W111" s="448" t="s">
        <v>1123</v>
      </c>
      <c r="X111" s="531" t="s">
        <v>569</v>
      </c>
      <c r="Y111" s="376"/>
      <c r="Z111" s="469" t="s">
        <v>513</v>
      </c>
      <c r="AA111" s="532" t="s">
        <v>325</v>
      </c>
      <c r="AB111" s="368"/>
      <c r="AC111" s="368"/>
    </row>
    <row r="112" spans="1:29" s="533" customFormat="1" ht="21.75" customHeight="1" x14ac:dyDescent="0.35">
      <c r="A112" s="350">
        <v>2</v>
      </c>
      <c r="B112" s="520" t="s">
        <v>125</v>
      </c>
      <c r="C112" s="430" t="s">
        <v>324</v>
      </c>
      <c r="D112" s="506" t="s">
        <v>961</v>
      </c>
      <c r="E112" s="518"/>
      <c r="F112" s="534"/>
      <c r="G112" s="464"/>
      <c r="H112" s="506" t="s">
        <v>412</v>
      </c>
      <c r="I112" s="528" t="s">
        <v>336</v>
      </c>
      <c r="J112" s="405"/>
      <c r="K112" s="518"/>
      <c r="L112" s="524"/>
      <c r="M112" s="525" t="s">
        <v>1073</v>
      </c>
      <c r="N112" s="526" t="s">
        <v>386</v>
      </c>
      <c r="O112" s="535"/>
      <c r="P112" s="536"/>
      <c r="Q112" s="520"/>
      <c r="R112" s="448" t="s">
        <v>1053</v>
      </c>
      <c r="S112" s="528" t="s">
        <v>1056</v>
      </c>
      <c r="T112" s="529"/>
      <c r="U112" s="530"/>
      <c r="V112" s="376"/>
      <c r="W112" s="448" t="s">
        <v>571</v>
      </c>
      <c r="X112" s="537"/>
      <c r="Y112" s="376"/>
      <c r="Z112" s="493" t="s">
        <v>370</v>
      </c>
      <c r="AA112" s="532" t="s">
        <v>326</v>
      </c>
      <c r="AB112" s="506"/>
      <c r="AC112" s="506"/>
    </row>
    <row r="113" spans="1:29" s="533" customFormat="1" ht="21.75" customHeight="1" x14ac:dyDescent="0.35">
      <c r="A113" s="350">
        <v>3</v>
      </c>
      <c r="B113" s="520"/>
      <c r="C113" s="538" t="s">
        <v>129</v>
      </c>
      <c r="D113" s="506" t="s">
        <v>898</v>
      </c>
      <c r="E113" s="368"/>
      <c r="F113" s="534"/>
      <c r="G113" s="464"/>
      <c r="H113" s="506" t="s">
        <v>332</v>
      </c>
      <c r="I113" s="528" t="s">
        <v>84</v>
      </c>
      <c r="J113" s="368"/>
      <c r="K113" s="518"/>
      <c r="L113" s="524"/>
      <c r="M113" s="539" t="s">
        <v>480</v>
      </c>
      <c r="N113" s="540"/>
      <c r="O113" s="448"/>
      <c r="P113" s="541"/>
      <c r="Q113" s="520"/>
      <c r="R113" s="448" t="s">
        <v>1054</v>
      </c>
      <c r="S113" s="528" t="s">
        <v>1058</v>
      </c>
      <c r="T113" s="529"/>
      <c r="U113" s="530"/>
      <c r="V113" s="474"/>
      <c r="W113" s="448" t="s">
        <v>577</v>
      </c>
      <c r="X113" s="542"/>
      <c r="Y113" s="376"/>
      <c r="Z113" s="493" t="s">
        <v>519</v>
      </c>
      <c r="AA113" s="532" t="s">
        <v>527</v>
      </c>
      <c r="AB113" s="541"/>
      <c r="AC113" s="543"/>
    </row>
    <row r="114" spans="1:29" s="533" customFormat="1" ht="21.75" customHeight="1" x14ac:dyDescent="0.35">
      <c r="A114" s="350">
        <v>4</v>
      </c>
      <c r="B114" s="520"/>
      <c r="C114" s="538" t="s">
        <v>1061</v>
      </c>
      <c r="D114" s="506" t="s">
        <v>49</v>
      </c>
      <c r="E114" s="368"/>
      <c r="F114" s="534"/>
      <c r="G114" s="464"/>
      <c r="H114" s="365" t="s">
        <v>598</v>
      </c>
      <c r="I114" s="528" t="s">
        <v>403</v>
      </c>
      <c r="J114" s="368"/>
      <c r="K114" s="518"/>
      <c r="L114" s="524"/>
      <c r="M114" s="539" t="s">
        <v>380</v>
      </c>
      <c r="N114" s="370"/>
      <c r="O114" s="544"/>
      <c r="P114" s="541"/>
      <c r="Q114" s="520"/>
      <c r="R114" s="545"/>
      <c r="S114" s="528"/>
      <c r="T114" s="529"/>
      <c r="U114" s="530"/>
      <c r="V114" s="474"/>
      <c r="W114" s="542"/>
      <c r="X114" s="448"/>
      <c r="Y114" s="546"/>
      <c r="Z114" s="493" t="s">
        <v>514</v>
      </c>
      <c r="AA114" s="532" t="s">
        <v>392</v>
      </c>
      <c r="AB114" s="547"/>
      <c r="AC114" s="547"/>
    </row>
    <row r="115" spans="1:29" s="533" customFormat="1" ht="21.75" customHeight="1" x14ac:dyDescent="0.35">
      <c r="A115" s="350">
        <v>5</v>
      </c>
      <c r="B115" s="520"/>
      <c r="C115" s="538" t="s">
        <v>144</v>
      </c>
      <c r="D115" s="506" t="s">
        <v>762</v>
      </c>
      <c r="E115" s="368"/>
      <c r="F115" s="534"/>
      <c r="G115" s="464"/>
      <c r="H115" s="548" t="s">
        <v>458</v>
      </c>
      <c r="I115" s="549" t="s">
        <v>697</v>
      </c>
      <c r="J115" s="368"/>
      <c r="K115" s="518"/>
      <c r="L115" s="550"/>
      <c r="M115" s="539" t="s">
        <v>703</v>
      </c>
      <c r="N115" s="370"/>
      <c r="O115" s="405"/>
      <c r="P115" s="541"/>
      <c r="Q115" s="551"/>
      <c r="R115" s="405"/>
      <c r="S115" s="405"/>
      <c r="T115" s="529"/>
      <c r="U115" s="518"/>
      <c r="V115" s="474"/>
      <c r="W115" s="448"/>
      <c r="X115" s="448"/>
      <c r="Y115" s="546"/>
      <c r="Z115" s="552" t="s">
        <v>837</v>
      </c>
      <c r="AA115" s="532" t="s">
        <v>1124</v>
      </c>
      <c r="AB115" s="368"/>
      <c r="AC115" s="368"/>
    </row>
    <row r="116" spans="1:29" s="533" customFormat="1" ht="21.75" customHeight="1" x14ac:dyDescent="0.35">
      <c r="A116" s="553">
        <v>6</v>
      </c>
      <c r="B116" s="368"/>
      <c r="C116" s="335"/>
      <c r="D116" s="506" t="s">
        <v>567</v>
      </c>
      <c r="E116" s="368"/>
      <c r="F116" s="534"/>
      <c r="G116" s="367"/>
      <c r="H116" s="506"/>
      <c r="I116" s="528" t="s">
        <v>406</v>
      </c>
      <c r="J116" s="376"/>
      <c r="K116" s="518"/>
      <c r="L116" s="550"/>
      <c r="M116" s="554" t="s">
        <v>339</v>
      </c>
      <c r="N116" s="370"/>
      <c r="O116" s="368"/>
      <c r="P116" s="541"/>
      <c r="Q116" s="376"/>
      <c r="R116" s="541"/>
      <c r="S116" s="528"/>
      <c r="T116" s="555"/>
      <c r="U116" s="555"/>
      <c r="V116" s="474"/>
      <c r="W116" s="448"/>
      <c r="X116" s="448"/>
      <c r="Y116" s="546"/>
      <c r="Z116" s="493" t="s">
        <v>193</v>
      </c>
      <c r="AA116" s="347"/>
      <c r="AB116" s="556"/>
      <c r="AC116" s="368"/>
    </row>
    <row r="117" spans="1:29" s="533" customFormat="1" ht="21.75" customHeight="1" x14ac:dyDescent="0.35">
      <c r="A117" s="350">
        <v>7</v>
      </c>
      <c r="B117" s="376"/>
      <c r="C117" s="538" t="s">
        <v>400</v>
      </c>
      <c r="D117" s="506" t="s">
        <v>1060</v>
      </c>
      <c r="E117" s="376"/>
      <c r="F117" s="557"/>
      <c r="G117" s="405"/>
      <c r="H117" s="506"/>
      <c r="I117" s="528" t="s">
        <v>616</v>
      </c>
      <c r="J117" s="405"/>
      <c r="K117" s="518"/>
      <c r="L117" s="550"/>
      <c r="M117" s="539" t="s">
        <v>338</v>
      </c>
      <c r="N117" s="370"/>
      <c r="O117" s="368"/>
      <c r="P117" s="541"/>
      <c r="Q117" s="376"/>
      <c r="R117" s="448"/>
      <c r="S117" s="528"/>
      <c r="T117" s="368"/>
      <c r="U117" s="558"/>
      <c r="V117" s="559"/>
      <c r="W117" s="448"/>
      <c r="X117" s="448"/>
      <c r="Y117" s="546"/>
      <c r="Z117" s="493"/>
      <c r="AA117" s="347"/>
      <c r="AB117" s="405"/>
      <c r="AC117" s="518"/>
    </row>
    <row r="118" spans="1:29" s="533" customFormat="1" ht="21.75" customHeight="1" x14ac:dyDescent="0.35">
      <c r="A118" s="350">
        <v>8</v>
      </c>
      <c r="B118" s="518"/>
      <c r="C118" s="538" t="s">
        <v>1062</v>
      </c>
      <c r="D118" s="506" t="s">
        <v>328</v>
      </c>
      <c r="E118" s="518"/>
      <c r="F118" s="560"/>
      <c r="G118" s="405"/>
      <c r="H118" s="506"/>
      <c r="I118" s="528" t="s">
        <v>404</v>
      </c>
      <c r="J118" s="405"/>
      <c r="K118" s="518"/>
      <c r="L118" s="518"/>
      <c r="M118" s="561" t="s">
        <v>115</v>
      </c>
      <c r="N118" s="370"/>
      <c r="O118" s="368"/>
      <c r="P118" s="541"/>
      <c r="Q118" s="562"/>
      <c r="R118" s="405"/>
      <c r="S118" s="528"/>
      <c r="T118" s="518"/>
      <c r="U118" s="519"/>
      <c r="V118" s="542"/>
      <c r="W118" s="448"/>
      <c r="X118" s="448"/>
      <c r="Y118" s="546"/>
      <c r="Z118" s="552"/>
      <c r="AA118" s="532"/>
      <c r="AB118" s="518"/>
      <c r="AC118" s="518"/>
    </row>
    <row r="119" spans="1:29" s="568" customFormat="1" ht="21.75" customHeight="1" x14ac:dyDescent="0.35">
      <c r="A119" s="350">
        <v>9</v>
      </c>
      <c r="B119" s="518"/>
      <c r="C119" s="538" t="s">
        <v>483</v>
      </c>
      <c r="D119" s="506" t="s">
        <v>462</v>
      </c>
      <c r="E119" s="518"/>
      <c r="F119" s="506"/>
      <c r="G119" s="405"/>
      <c r="H119" s="506"/>
      <c r="I119" s="528" t="s">
        <v>407</v>
      </c>
      <c r="J119" s="506"/>
      <c r="K119" s="518"/>
      <c r="L119" s="518"/>
      <c r="M119" s="563"/>
      <c r="N119" s="564"/>
      <c r="O119" s="368"/>
      <c r="P119" s="541"/>
      <c r="Q119" s="368"/>
      <c r="R119" s="405"/>
      <c r="S119" s="565"/>
      <c r="T119" s="518"/>
      <c r="U119" s="541"/>
      <c r="V119" s="566"/>
      <c r="W119" s="545"/>
      <c r="X119" s="353"/>
      <c r="Y119" s="546"/>
      <c r="Z119" s="567"/>
      <c r="AA119" s="532"/>
      <c r="AB119" s="518"/>
      <c r="AC119" s="518"/>
    </row>
    <row r="120" spans="1:29" s="533" customFormat="1" ht="21.75" customHeight="1" x14ac:dyDescent="0.35">
      <c r="A120" s="350">
        <v>10</v>
      </c>
      <c r="B120" s="518"/>
      <c r="C120" s="335"/>
      <c r="D120" s="448" t="s">
        <v>390</v>
      </c>
      <c r="E120" s="569"/>
      <c r="F120" s="518"/>
      <c r="G120" s="570"/>
      <c r="H120" s="506"/>
      <c r="I120" s="528"/>
      <c r="J120" s="506"/>
      <c r="K120" s="518"/>
      <c r="L120" s="518"/>
      <c r="M120" s="564"/>
      <c r="N120" s="564"/>
      <c r="O120" s="368"/>
      <c r="P120" s="541"/>
      <c r="Q120" s="368"/>
      <c r="R120" s="519"/>
      <c r="S120" s="571"/>
      <c r="T120" s="518"/>
      <c r="U120" s="506"/>
      <c r="V120" s="572"/>
      <c r="W120" s="405"/>
      <c r="X120" s="368"/>
      <c r="Y120" s="405"/>
      <c r="Z120" s="506"/>
      <c r="AA120" s="510"/>
      <c r="AB120" s="518"/>
      <c r="AC120" s="518"/>
    </row>
    <row r="121" spans="1:29" s="533" customFormat="1" ht="21.75" customHeight="1" x14ac:dyDescent="0.35">
      <c r="A121" s="350">
        <v>11</v>
      </c>
      <c r="B121" s="368"/>
      <c r="C121" s="335"/>
      <c r="D121" s="506" t="s">
        <v>335</v>
      </c>
      <c r="E121" s="569"/>
      <c r="F121" s="518"/>
      <c r="G121" s="570"/>
      <c r="H121" s="573"/>
      <c r="I121" s="523"/>
      <c r="J121" s="448"/>
      <c r="K121" s="518"/>
      <c r="L121" s="518"/>
      <c r="M121" s="574"/>
      <c r="N121" s="564"/>
      <c r="O121" s="368"/>
      <c r="P121" s="541"/>
      <c r="Q121" s="368"/>
      <c r="R121" s="405"/>
      <c r="S121" s="575"/>
      <c r="T121" s="518"/>
      <c r="U121" s="506"/>
      <c r="V121" s="519"/>
      <c r="W121" s="576"/>
      <c r="X121" s="530"/>
      <c r="Y121" s="506"/>
      <c r="Z121" s="577"/>
      <c r="AA121" s="578"/>
      <c r="AB121" s="518"/>
      <c r="AC121" s="518"/>
    </row>
    <row r="122" spans="1:29" s="533" customFormat="1" ht="21.75" customHeight="1" x14ac:dyDescent="0.35">
      <c r="A122" s="350">
        <v>12</v>
      </c>
      <c r="B122" s="368"/>
      <c r="C122" s="538"/>
      <c r="D122" s="579" t="s">
        <v>942</v>
      </c>
      <c r="E122" s="569"/>
      <c r="F122" s="518"/>
      <c r="G122" s="570"/>
      <c r="H122" s="573"/>
      <c r="I122" s="528"/>
      <c r="J122" s="405"/>
      <c r="K122" s="580"/>
      <c r="L122" s="518"/>
      <c r="M122" s="405" t="s">
        <v>213</v>
      </c>
      <c r="N122" s="561"/>
      <c r="O122" s="481"/>
      <c r="P122" s="569"/>
      <c r="Q122" s="368"/>
      <c r="R122" s="541"/>
      <c r="S122" s="528"/>
      <c r="T122" s="543"/>
      <c r="U122" s="405"/>
      <c r="V122" s="572"/>
      <c r="W122" s="368"/>
      <c r="X122" s="530"/>
      <c r="Y122" s="581"/>
      <c r="Z122" s="582"/>
      <c r="AA122" s="510"/>
      <c r="AB122" s="518"/>
      <c r="AC122" s="518"/>
    </row>
    <row r="123" spans="1:29" ht="21.75" customHeight="1" x14ac:dyDescent="0.35">
      <c r="A123" s="350">
        <v>13</v>
      </c>
      <c r="B123" s="368"/>
      <c r="C123" s="583"/>
      <c r="D123" s="338"/>
      <c r="E123" s="569"/>
      <c r="F123" s="350"/>
      <c r="G123" s="570"/>
      <c r="H123" s="584"/>
      <c r="I123" s="585"/>
      <c r="J123" s="338"/>
      <c r="K123" s="350"/>
      <c r="L123" s="350"/>
      <c r="M123" s="338"/>
      <c r="N123" s="338"/>
      <c r="O123" s="405"/>
      <c r="P123" s="569"/>
      <c r="Q123" s="368"/>
      <c r="R123" s="536"/>
      <c r="S123" s="541"/>
      <c r="T123" s="543"/>
      <c r="U123" s="405"/>
      <c r="V123" s="530"/>
      <c r="W123" s="576"/>
      <c r="X123" s="541"/>
      <c r="Y123" s="581"/>
      <c r="Z123" s="582"/>
      <c r="AA123" s="350"/>
      <c r="AB123" s="518"/>
      <c r="AC123" s="518"/>
    </row>
    <row r="124" spans="1:29" ht="21.75" customHeight="1" x14ac:dyDescent="0.35">
      <c r="A124" s="350">
        <v>14</v>
      </c>
      <c r="B124" s="368"/>
      <c r="C124" s="583"/>
      <c r="D124" s="338"/>
      <c r="E124" s="569"/>
      <c r="F124" s="350"/>
      <c r="G124" s="573"/>
      <c r="H124" s="584"/>
      <c r="I124" s="586"/>
      <c r="J124" s="338"/>
      <c r="K124" s="350"/>
      <c r="L124" s="350"/>
      <c r="M124" s="523"/>
      <c r="N124" s="587"/>
      <c r="O124" s="481"/>
      <c r="P124" s="368"/>
      <c r="Q124" s="368"/>
      <c r="R124" s="350"/>
      <c r="S124" s="588"/>
      <c r="T124" s="543"/>
      <c r="U124" s="405"/>
      <c r="V124" s="589"/>
      <c r="W124" s="506"/>
      <c r="X124" s="572"/>
      <c r="Y124" s="581"/>
      <c r="Z124" s="582"/>
      <c r="AA124" s="510"/>
      <c r="AB124" s="518"/>
      <c r="AC124" s="518"/>
    </row>
    <row r="125" spans="1:29" ht="21.75" customHeight="1" x14ac:dyDescent="0.35">
      <c r="A125" s="350">
        <v>15</v>
      </c>
      <c r="B125" s="368"/>
      <c r="C125" s="583"/>
      <c r="D125" s="338"/>
      <c r="E125" s="569"/>
      <c r="F125" s="350"/>
      <c r="G125" s="573"/>
      <c r="H125" s="350"/>
      <c r="I125" s="590"/>
      <c r="J125" s="338"/>
      <c r="K125" s="338"/>
      <c r="L125" s="590"/>
      <c r="M125" s="338"/>
      <c r="N125" s="543"/>
      <c r="O125" s="481"/>
      <c r="P125" s="518"/>
      <c r="Q125" s="368"/>
      <c r="R125" s="343"/>
      <c r="S125" s="553" t="s">
        <v>340</v>
      </c>
      <c r="T125" s="543"/>
      <c r="U125" s="405"/>
      <c r="V125" s="519"/>
      <c r="W125" s="343"/>
      <c r="X125" s="541"/>
      <c r="Y125" s="581"/>
      <c r="Z125" s="582"/>
      <c r="AA125" s="510"/>
      <c r="AB125" s="518"/>
      <c r="AC125" s="518"/>
    </row>
    <row r="126" spans="1:29" ht="21.75" customHeight="1" x14ac:dyDescent="0.35">
      <c r="A126" s="350">
        <v>16</v>
      </c>
      <c r="B126" s="506"/>
      <c r="C126" s="583"/>
      <c r="D126" s="338"/>
      <c r="E126" s="569"/>
      <c r="F126" s="350"/>
      <c r="G126" s="570"/>
      <c r="H126" s="350"/>
      <c r="I126" s="590"/>
      <c r="J126" s="338"/>
      <c r="K126" s="338"/>
      <c r="L126" s="590"/>
      <c r="M126" s="506"/>
      <c r="N126" s="591"/>
      <c r="O126" s="481"/>
      <c r="P126" s="350"/>
      <c r="Q126" s="368"/>
      <c r="R126" s="343"/>
      <c r="S126" s="343"/>
      <c r="T126" s="543"/>
      <c r="U126" s="405"/>
      <c r="V126" s="592"/>
      <c r="W126" s="576"/>
      <c r="X126" s="541"/>
      <c r="Y126" s="581"/>
      <c r="Z126" s="582"/>
      <c r="AA126" s="510"/>
      <c r="AB126" s="593"/>
      <c r="AC126" s="518"/>
    </row>
    <row r="127" spans="1:29" ht="21.75" customHeight="1" x14ac:dyDescent="0.35">
      <c r="A127" s="350">
        <v>17</v>
      </c>
      <c r="B127" s="506"/>
      <c r="C127" s="583"/>
      <c r="D127" s="338"/>
      <c r="E127" s="569"/>
      <c r="F127" s="350"/>
      <c r="G127" s="570"/>
      <c r="H127" s="553"/>
      <c r="I127" s="594"/>
      <c r="J127" s="350"/>
      <c r="K127" s="350"/>
      <c r="L127" s="523"/>
      <c r="M127" s="553" t="s">
        <v>340</v>
      </c>
      <c r="N127" s="591"/>
      <c r="O127" s="481"/>
      <c r="P127" s="350"/>
      <c r="Q127" s="368"/>
      <c r="R127" s="343"/>
      <c r="S127" s="350"/>
      <c r="T127" s="350"/>
      <c r="U127" s="405"/>
      <c r="V127" s="572"/>
      <c r="W127" s="553" t="s">
        <v>340</v>
      </c>
      <c r="X127" s="506"/>
      <c r="Y127" s="581"/>
      <c r="Z127" s="553" t="s">
        <v>340</v>
      </c>
      <c r="AA127" s="595"/>
      <c r="AB127" s="593"/>
      <c r="AC127" s="518"/>
    </row>
    <row r="128" spans="1:29" ht="21.75" customHeight="1" x14ac:dyDescent="0.35">
      <c r="A128" s="350">
        <v>18</v>
      </c>
      <c r="B128" s="506"/>
      <c r="C128" s="583"/>
      <c r="D128" s="338"/>
      <c r="E128" s="518"/>
      <c r="F128" s="350"/>
      <c r="G128" s="570"/>
      <c r="H128" s="338"/>
      <c r="I128" s="555"/>
      <c r="J128" s="350"/>
      <c r="K128" s="350"/>
      <c r="L128" s="523"/>
      <c r="M128" s="596" t="s">
        <v>371</v>
      </c>
      <c r="N128" s="591"/>
      <c r="O128" s="481"/>
      <c r="P128" s="350"/>
      <c r="Q128" s="350"/>
      <c r="R128" s="343"/>
      <c r="S128" s="350"/>
      <c r="T128" s="541"/>
      <c r="U128" s="405"/>
      <c r="V128" s="530"/>
      <c r="W128" s="343" t="s">
        <v>343</v>
      </c>
      <c r="X128" s="343"/>
      <c r="Y128" s="343"/>
      <c r="Z128" s="597" t="s">
        <v>344</v>
      </c>
      <c r="AA128" s="598"/>
      <c r="AB128" s="350"/>
      <c r="AC128" s="518"/>
    </row>
    <row r="129" spans="1:29" ht="21.75" customHeight="1" x14ac:dyDescent="0.35">
      <c r="A129" s="350">
        <v>19</v>
      </c>
      <c r="B129" s="573"/>
      <c r="C129" s="583"/>
      <c r="D129" s="553" t="s">
        <v>340</v>
      </c>
      <c r="E129" s="518"/>
      <c r="F129" s="350"/>
      <c r="G129" s="405"/>
      <c r="H129" s="553" t="s">
        <v>340</v>
      </c>
      <c r="I129" s="555"/>
      <c r="J129" s="350"/>
      <c r="K129" s="350"/>
      <c r="L129" s="523"/>
      <c r="M129" s="524" t="s">
        <v>467</v>
      </c>
      <c r="N129" s="350"/>
      <c r="O129" s="343"/>
      <c r="P129" s="368"/>
      <c r="Q129" s="350"/>
      <c r="R129" s="343"/>
      <c r="S129" s="407"/>
      <c r="T129" s="350"/>
      <c r="U129" s="405"/>
      <c r="V129" s="530"/>
      <c r="W129" s="487" t="s">
        <v>346</v>
      </c>
      <c r="X129" s="343"/>
      <c r="Y129" s="343"/>
      <c r="Z129" s="597" t="s">
        <v>347</v>
      </c>
      <c r="AA129" s="368"/>
      <c r="AB129" s="350"/>
      <c r="AC129" s="518"/>
    </row>
    <row r="130" spans="1:29" ht="21.75" customHeight="1" x14ac:dyDescent="0.35">
      <c r="A130" s="350">
        <v>20</v>
      </c>
      <c r="B130" s="573"/>
      <c r="C130" s="506"/>
      <c r="D130" s="553" t="s">
        <v>341</v>
      </c>
      <c r="E130" s="350"/>
      <c r="F130" s="350"/>
      <c r="G130" s="350"/>
      <c r="H130" s="599" t="s">
        <v>413</v>
      </c>
      <c r="I130" s="350"/>
      <c r="J130" s="350"/>
      <c r="K130" s="350"/>
      <c r="L130" s="523"/>
      <c r="M130" s="524" t="s">
        <v>468</v>
      </c>
      <c r="N130" s="350"/>
      <c r="O130" s="600"/>
      <c r="P130" s="368"/>
      <c r="Q130" s="350"/>
      <c r="R130" s="601"/>
      <c r="S130" s="407"/>
      <c r="T130" s="350"/>
      <c r="U130" s="405"/>
      <c r="V130" s="506"/>
      <c r="W130" s="343" t="s">
        <v>348</v>
      </c>
      <c r="X130" s="343"/>
      <c r="Y130" s="343"/>
      <c r="Z130" s="597" t="s">
        <v>349</v>
      </c>
      <c r="AA130" s="368"/>
      <c r="AB130" s="602"/>
      <c r="AC130" s="518"/>
    </row>
    <row r="131" spans="1:29" ht="21.75" customHeight="1" x14ac:dyDescent="0.35">
      <c r="A131" s="350">
        <v>21</v>
      </c>
      <c r="B131" s="573"/>
      <c r="C131" s="506"/>
      <c r="D131" s="519" t="s">
        <v>355</v>
      </c>
      <c r="E131" s="583"/>
      <c r="F131" s="350"/>
      <c r="G131" s="405"/>
      <c r="H131" s="555" t="s">
        <v>342</v>
      </c>
      <c r="I131" s="343"/>
      <c r="J131" s="350"/>
      <c r="K131" s="590"/>
      <c r="L131" s="506"/>
      <c r="M131" s="603" t="s">
        <v>327</v>
      </c>
      <c r="N131" s="604"/>
      <c r="O131" s="600"/>
      <c r="P131" s="350"/>
      <c r="Q131" s="350"/>
      <c r="R131" s="601"/>
      <c r="S131" s="407"/>
      <c r="T131" s="350"/>
      <c r="U131" s="405"/>
      <c r="V131" s="405"/>
      <c r="W131" s="487" t="s">
        <v>350</v>
      </c>
      <c r="X131" s="343"/>
      <c r="Y131" s="343"/>
      <c r="Z131" s="597" t="s">
        <v>351</v>
      </c>
      <c r="AA131" s="368"/>
      <c r="AB131" s="350"/>
      <c r="AC131" s="518"/>
    </row>
    <row r="132" spans="1:29" ht="21.75" customHeight="1" x14ac:dyDescent="0.35">
      <c r="A132" s="350">
        <v>22</v>
      </c>
      <c r="B132" s="573"/>
      <c r="C132" s="350"/>
      <c r="D132" s="553" t="s">
        <v>345</v>
      </c>
      <c r="E132" s="506"/>
      <c r="F132" s="350"/>
      <c r="G132" s="405"/>
      <c r="H132" s="555"/>
      <c r="I132" s="350"/>
      <c r="J132" s="350"/>
      <c r="K132" s="350"/>
      <c r="L132" s="506"/>
      <c r="M132" s="350"/>
      <c r="N132" s="604"/>
      <c r="O132" s="600"/>
      <c r="P132" s="350"/>
      <c r="Q132" s="350"/>
      <c r="R132" s="601"/>
      <c r="S132" s="407"/>
      <c r="T132" s="350"/>
      <c r="U132" s="543"/>
      <c r="V132" s="405"/>
      <c r="W132" s="487"/>
      <c r="X132" s="343"/>
      <c r="Y132" s="343"/>
      <c r="Z132" s="597" t="s">
        <v>352</v>
      </c>
      <c r="AA132" s="368"/>
      <c r="AB132" s="350"/>
      <c r="AC132" s="518"/>
    </row>
    <row r="133" spans="1:29" ht="21.75" customHeight="1" x14ac:dyDescent="0.35">
      <c r="A133" s="350">
        <v>23</v>
      </c>
      <c r="B133" s="573"/>
      <c r="C133" s="605"/>
      <c r="D133" s="606"/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607"/>
      <c r="Y133" s="343"/>
      <c r="Z133" s="597" t="s">
        <v>353</v>
      </c>
      <c r="AA133" s="368"/>
      <c r="AB133" s="350"/>
      <c r="AC133" s="518"/>
    </row>
    <row r="134" spans="1:29" ht="21.75" customHeight="1" x14ac:dyDescent="0.35">
      <c r="A134" s="350">
        <v>24</v>
      </c>
      <c r="B134" s="573"/>
      <c r="C134" s="605"/>
      <c r="D134" s="606"/>
      <c r="E134" s="350"/>
      <c r="F134" s="350"/>
      <c r="G134" s="405"/>
      <c r="H134" s="555"/>
      <c r="I134" s="350"/>
      <c r="J134" s="569"/>
      <c r="K134" s="590"/>
      <c r="L134" s="506"/>
      <c r="M134" s="506"/>
      <c r="N134" s="343"/>
      <c r="O134" s="600"/>
      <c r="P134" s="350"/>
      <c r="Q134" s="350"/>
      <c r="R134" s="407"/>
      <c r="S134" s="407"/>
      <c r="T134" s="523"/>
      <c r="U134" s="543"/>
      <c r="V134" s="405"/>
      <c r="W134" s="487"/>
      <c r="X134" s="343"/>
      <c r="Y134" s="343"/>
      <c r="Z134" s="597" t="s">
        <v>354</v>
      </c>
      <c r="AA134" s="368"/>
      <c r="AB134" s="350"/>
      <c r="AC134" s="518"/>
    </row>
    <row r="135" spans="1:29" ht="21.75" customHeight="1" x14ac:dyDescent="0.35">
      <c r="A135" s="350">
        <v>25</v>
      </c>
      <c r="B135" s="573"/>
      <c r="C135" s="605"/>
      <c r="D135" s="606"/>
      <c r="E135" s="350"/>
      <c r="F135" s="350"/>
      <c r="G135" s="405"/>
      <c r="H135" s="573"/>
      <c r="I135" s="350"/>
      <c r="J135" s="569"/>
      <c r="K135" s="590"/>
      <c r="L135" s="506"/>
      <c r="M135" s="506"/>
      <c r="N135" s="604"/>
      <c r="O135" s="600"/>
      <c r="P135" s="350"/>
      <c r="Q135" s="350"/>
      <c r="R135" s="407"/>
      <c r="S135" s="407"/>
      <c r="T135" s="543"/>
      <c r="U135" s="543"/>
      <c r="V135" s="405"/>
      <c r="W135" s="608"/>
      <c r="X135" s="609"/>
      <c r="Y135" s="610"/>
      <c r="Z135" s="591"/>
      <c r="AA135" s="591"/>
      <c r="AB135" s="350"/>
      <c r="AC135" s="518"/>
    </row>
    <row r="136" spans="1:29" ht="21.75" customHeight="1" x14ac:dyDescent="0.35">
      <c r="A136" s="350">
        <v>26</v>
      </c>
      <c r="B136" s="573"/>
      <c r="C136" s="605"/>
      <c r="D136" s="606"/>
      <c r="E136" s="569"/>
      <c r="F136" s="350"/>
      <c r="G136" s="338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350"/>
      <c r="W136" s="608"/>
      <c r="X136" s="609"/>
      <c r="Y136" s="350"/>
      <c r="Z136" s="591"/>
      <c r="AA136" s="591"/>
      <c r="AB136" s="350"/>
      <c r="AC136" s="518"/>
    </row>
    <row r="137" spans="1:29" ht="21.75" customHeight="1" x14ac:dyDescent="0.35">
      <c r="A137" s="350">
        <v>27</v>
      </c>
      <c r="B137" s="573"/>
      <c r="C137" s="605"/>
      <c r="D137" s="606"/>
      <c r="E137" s="368"/>
      <c r="F137" s="350"/>
      <c r="G137" s="338"/>
      <c r="H137" s="573"/>
      <c r="I137" s="350"/>
      <c r="J137" s="569"/>
      <c r="K137" s="590"/>
      <c r="L137" s="506"/>
      <c r="M137" s="506"/>
      <c r="N137" s="350"/>
      <c r="O137" s="600"/>
      <c r="P137" s="350"/>
      <c r="Q137" s="350"/>
      <c r="R137" s="407"/>
      <c r="S137" s="543"/>
      <c r="T137" s="543"/>
      <c r="U137" s="543"/>
      <c r="V137" s="350"/>
      <c r="W137" s="608"/>
      <c r="X137" s="350"/>
      <c r="Y137" s="350"/>
      <c r="Z137" s="611"/>
      <c r="AA137" s="591"/>
      <c r="AB137" s="350"/>
      <c r="AC137" s="518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R111:R114">
    <sortCondition ref="R111"/>
  </sortState>
  <mergeCells count="27">
    <mergeCell ref="C18:C19"/>
    <mergeCell ref="M26:M27"/>
    <mergeCell ref="G2:G3"/>
    <mergeCell ref="L2:L3"/>
    <mergeCell ref="T4:T5"/>
    <mergeCell ref="T6:T7"/>
    <mergeCell ref="H7:H8"/>
    <mergeCell ref="T8:T9"/>
    <mergeCell ref="H9:H10"/>
    <mergeCell ref="E12:E13"/>
    <mergeCell ref="D10:D11"/>
    <mergeCell ref="H11:H12"/>
    <mergeCell ref="T17:T18"/>
    <mergeCell ref="J12:J13"/>
    <mergeCell ref="M28:M29"/>
    <mergeCell ref="C29:C30"/>
    <mergeCell ref="M30:M31"/>
    <mergeCell ref="M32:M33"/>
    <mergeCell ref="M34:M35"/>
    <mergeCell ref="M36:M37"/>
    <mergeCell ref="Y108:AA108"/>
    <mergeCell ref="M38:M39"/>
    <mergeCell ref="B108:F108"/>
    <mergeCell ref="G108:K108"/>
    <mergeCell ref="L108:P108"/>
    <mergeCell ref="Q108:U108"/>
    <mergeCell ref="V108:X108"/>
  </mergeCells>
  <conditionalFormatting sqref="E37">
    <cfRule type="duplicateValues" dxfId="6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37"/>
  <sheetViews>
    <sheetView zoomScale="50" zoomScaleNormal="50" workbookViewId="0">
      <selection sqref="A1:XFD1048576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652</v>
      </c>
      <c r="C2" s="340" t="s">
        <v>97</v>
      </c>
      <c r="D2" s="338" t="s">
        <v>40</v>
      </c>
      <c r="E2" s="340" t="s">
        <v>27</v>
      </c>
      <c r="F2" s="340" t="s">
        <v>28</v>
      </c>
      <c r="G2" s="1310" t="s">
        <v>401</v>
      </c>
      <c r="H2" s="651" t="s">
        <v>29</v>
      </c>
      <c r="I2" s="340" t="s">
        <v>30</v>
      </c>
      <c r="J2" s="340" t="s">
        <v>357</v>
      </c>
      <c r="K2" s="338" t="s">
        <v>390</v>
      </c>
      <c r="L2" s="1312" t="s">
        <v>1029</v>
      </c>
      <c r="M2" s="651" t="s">
        <v>674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368" t="s">
        <v>35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340" t="s">
        <v>838</v>
      </c>
      <c r="AB2" s="348" t="s">
        <v>1093</v>
      </c>
      <c r="AC2" s="349"/>
    </row>
    <row r="3" spans="1:29" ht="21.75" customHeight="1" x14ac:dyDescent="0.35">
      <c r="A3" s="334">
        <v>2</v>
      </c>
      <c r="B3" s="651" t="s">
        <v>694</v>
      </c>
      <c r="C3" s="340" t="s">
        <v>379</v>
      </c>
      <c r="D3" s="338" t="s">
        <v>26</v>
      </c>
      <c r="E3" s="632"/>
      <c r="F3" s="345" t="s">
        <v>1144</v>
      </c>
      <c r="G3" s="1310"/>
      <c r="H3" s="652" t="s">
        <v>1174</v>
      </c>
      <c r="I3" s="350" t="s">
        <v>51</v>
      </c>
      <c r="J3" s="340" t="s">
        <v>43</v>
      </c>
      <c r="K3" s="338" t="s">
        <v>418</v>
      </c>
      <c r="L3" s="1312"/>
      <c r="M3" s="653" t="s">
        <v>44</v>
      </c>
      <c r="O3" s="340" t="s">
        <v>32</v>
      </c>
      <c r="P3" s="340" t="s">
        <v>394</v>
      </c>
      <c r="Q3" s="345" t="s">
        <v>1155</v>
      </c>
      <c r="R3" s="343" t="s">
        <v>1156</v>
      </c>
      <c r="S3" s="340" t="s">
        <v>1129</v>
      </c>
      <c r="T3" s="341" t="s">
        <v>45</v>
      </c>
      <c r="U3" s="368" t="s">
        <v>53</v>
      </c>
      <c r="V3" s="343" t="s">
        <v>47</v>
      </c>
      <c r="W3" s="345" t="s">
        <v>64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1182</v>
      </c>
      <c r="C4" s="340" t="s">
        <v>80</v>
      </c>
      <c r="D4" s="338" t="s">
        <v>68</v>
      </c>
      <c r="E4" s="340" t="s">
        <v>900</v>
      </c>
      <c r="F4" s="340" t="s">
        <v>1145</v>
      </c>
      <c r="G4" s="338" t="s">
        <v>751</v>
      </c>
      <c r="H4" s="652" t="s">
        <v>1175</v>
      </c>
      <c r="I4" s="338"/>
      <c r="J4" s="376" t="s">
        <v>58</v>
      </c>
      <c r="K4" s="338" t="s">
        <v>429</v>
      </c>
      <c r="L4" s="354" t="s">
        <v>1030</v>
      </c>
      <c r="M4" s="654" t="s">
        <v>59</v>
      </c>
      <c r="N4" s="337" t="s">
        <v>443</v>
      </c>
      <c r="O4" s="355" t="s">
        <v>667</v>
      </c>
      <c r="P4" s="337" t="s">
        <v>60</v>
      </c>
      <c r="Q4" s="351"/>
      <c r="R4" s="337" t="s">
        <v>531</v>
      </c>
      <c r="S4" s="356" t="s">
        <v>626</v>
      </c>
      <c r="T4" s="1310" t="s">
        <v>72</v>
      </c>
      <c r="U4" s="657" t="s">
        <v>1179</v>
      </c>
      <c r="V4" s="338"/>
      <c r="W4" s="336" t="s">
        <v>943</v>
      </c>
      <c r="X4" s="346" t="s">
        <v>54</v>
      </c>
      <c r="Y4" s="334"/>
      <c r="Z4" s="357" t="s">
        <v>329</v>
      </c>
      <c r="AA4" s="352" t="s">
        <v>836</v>
      </c>
      <c r="AB4" s="353" t="s">
        <v>1095</v>
      </c>
      <c r="AC4" s="351"/>
    </row>
    <row r="5" spans="1:29" ht="21.75" customHeight="1" x14ac:dyDescent="0.35">
      <c r="A5" s="334">
        <v>4</v>
      </c>
      <c r="B5" s="651" t="s">
        <v>1183</v>
      </c>
      <c r="C5" s="340" t="s">
        <v>536</v>
      </c>
      <c r="D5" s="338" t="s">
        <v>55</v>
      </c>
      <c r="E5" s="340" t="s">
        <v>56</v>
      </c>
      <c r="F5" s="345" t="s">
        <v>1146</v>
      </c>
      <c r="H5" s="652" t="s">
        <v>57</v>
      </c>
      <c r="I5" s="351"/>
      <c r="J5" s="376" t="s">
        <v>602</v>
      </c>
      <c r="K5" s="340" t="s">
        <v>691</v>
      </c>
      <c r="L5" s="340" t="s">
        <v>1031</v>
      </c>
      <c r="M5" s="651" t="s">
        <v>71</v>
      </c>
      <c r="N5" s="340" t="s">
        <v>1139</v>
      </c>
      <c r="O5" s="337" t="s">
        <v>1050</v>
      </c>
      <c r="P5" s="338"/>
      <c r="Q5" s="358" t="s">
        <v>61</v>
      </c>
      <c r="R5" s="359"/>
      <c r="S5" s="338"/>
      <c r="T5" s="1310"/>
      <c r="U5" s="368" t="s">
        <v>63</v>
      </c>
      <c r="V5" s="351"/>
      <c r="W5" s="345" t="s">
        <v>440</v>
      </c>
      <c r="X5" s="346" t="s">
        <v>65</v>
      </c>
      <c r="Y5" s="340"/>
      <c r="Z5" s="360"/>
      <c r="AA5" s="352" t="s">
        <v>1092</v>
      </c>
      <c r="AB5" s="348" t="s">
        <v>843</v>
      </c>
      <c r="AC5" s="351"/>
    </row>
    <row r="6" spans="1:29" ht="21.75" customHeight="1" x14ac:dyDescent="0.35">
      <c r="A6" s="334">
        <v>5</v>
      </c>
      <c r="B6" s="659" t="s">
        <v>470</v>
      </c>
      <c r="C6" s="340" t="s">
        <v>67</v>
      </c>
      <c r="D6" s="340" t="s">
        <v>74</v>
      </c>
      <c r="E6" s="340" t="s">
        <v>69</v>
      </c>
      <c r="F6" s="342" t="s">
        <v>924</v>
      </c>
      <c r="H6" s="652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363"/>
      <c r="O6" s="395" t="s">
        <v>1169</v>
      </c>
      <c r="P6" s="338"/>
      <c r="Q6" s="366" t="s">
        <v>369</v>
      </c>
      <c r="S6" s="351"/>
      <c r="T6" s="1310" t="s">
        <v>86</v>
      </c>
      <c r="U6" s="376" t="s">
        <v>73</v>
      </c>
      <c r="V6" s="351"/>
      <c r="W6" s="338"/>
      <c r="X6" s="368"/>
      <c r="Y6" s="340"/>
      <c r="Z6" s="338"/>
      <c r="AA6" s="369" t="s">
        <v>587</v>
      </c>
      <c r="AB6" s="348" t="s">
        <v>372</v>
      </c>
      <c r="AC6" s="351"/>
    </row>
    <row r="7" spans="1:29" ht="21.75" customHeight="1" x14ac:dyDescent="0.35">
      <c r="A7" s="334">
        <v>6</v>
      </c>
      <c r="B7" s="658" t="s">
        <v>471</v>
      </c>
      <c r="C7" s="630" t="s">
        <v>484</v>
      </c>
      <c r="D7" s="340" t="s">
        <v>356</v>
      </c>
      <c r="E7" s="340" t="s">
        <v>75</v>
      </c>
      <c r="F7" s="361" t="s">
        <v>83</v>
      </c>
      <c r="G7" s="340" t="s">
        <v>447</v>
      </c>
      <c r="H7" s="652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N7" s="364" t="s">
        <v>1138</v>
      </c>
      <c r="O7" s="340" t="s">
        <v>1168</v>
      </c>
      <c r="P7" s="374"/>
      <c r="Q7" s="375" t="s">
        <v>78</v>
      </c>
      <c r="R7" s="359" t="s">
        <v>405</v>
      </c>
      <c r="S7" s="376"/>
      <c r="T7" s="1310"/>
      <c r="U7" s="368" t="s">
        <v>1180</v>
      </c>
      <c r="V7" s="370"/>
      <c r="W7" s="377" t="s">
        <v>408</v>
      </c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340" t="s">
        <v>1127</v>
      </c>
      <c r="D8" s="340" t="s">
        <v>81</v>
      </c>
      <c r="E8" s="347" t="s">
        <v>90</v>
      </c>
      <c r="F8" s="370"/>
      <c r="G8" s="379"/>
      <c r="H8" s="653" t="s">
        <v>1176</v>
      </c>
      <c r="I8" s="343"/>
      <c r="J8" s="646" t="s">
        <v>1149</v>
      </c>
      <c r="K8" s="342" t="s">
        <v>435</v>
      </c>
      <c r="L8" s="337" t="s">
        <v>333</v>
      </c>
      <c r="M8" s="340" t="s">
        <v>1151</v>
      </c>
      <c r="N8" s="613" t="s">
        <v>442</v>
      </c>
      <c r="O8" s="338"/>
      <c r="P8" s="338"/>
      <c r="Q8" s="375" t="s">
        <v>85</v>
      </c>
      <c r="R8" s="350" t="s">
        <v>62</v>
      </c>
      <c r="S8" s="340"/>
      <c r="T8" s="1310" t="s">
        <v>52</v>
      </c>
      <c r="U8" s="368" t="s">
        <v>87</v>
      </c>
      <c r="V8" s="370"/>
      <c r="W8" s="338"/>
      <c r="X8" s="380"/>
      <c r="Y8" s="338"/>
      <c r="Z8" s="338"/>
      <c r="AA8" s="381" t="s">
        <v>1085</v>
      </c>
      <c r="AB8" s="353" t="s">
        <v>1096</v>
      </c>
      <c r="AC8" s="351"/>
    </row>
    <row r="9" spans="1:29" ht="21.75" customHeight="1" x14ac:dyDescent="0.35">
      <c r="A9" s="334">
        <v>8</v>
      </c>
      <c r="B9" s="337"/>
      <c r="C9" s="630" t="s">
        <v>1126</v>
      </c>
      <c r="D9" s="336" t="s">
        <v>89</v>
      </c>
      <c r="E9" s="633" t="s">
        <v>82</v>
      </c>
      <c r="F9" s="370"/>
      <c r="G9" s="379"/>
      <c r="H9" s="370"/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336" t="s">
        <v>1140</v>
      </c>
      <c r="O9" s="338"/>
      <c r="P9" s="374"/>
      <c r="Q9" s="375" t="s">
        <v>91</v>
      </c>
      <c r="R9" s="351"/>
      <c r="S9" s="340"/>
      <c r="T9" s="1310"/>
      <c r="U9" s="368" t="s">
        <v>92</v>
      </c>
      <c r="V9" s="370"/>
      <c r="W9" s="338"/>
      <c r="X9" s="351"/>
      <c r="Y9" s="343"/>
      <c r="Z9" s="340"/>
      <c r="AA9" s="378"/>
      <c r="AB9" s="376" t="s">
        <v>1097</v>
      </c>
      <c r="AC9" s="351"/>
    </row>
    <row r="10" spans="1:29" ht="21.75" customHeight="1" x14ac:dyDescent="0.35">
      <c r="A10" s="334">
        <v>9</v>
      </c>
      <c r="B10" s="340"/>
      <c r="C10" s="340" t="s">
        <v>1125</v>
      </c>
      <c r="D10" s="1310" t="s">
        <v>98</v>
      </c>
      <c r="E10" s="634" t="s">
        <v>93</v>
      </c>
      <c r="F10" s="370"/>
      <c r="G10" s="384"/>
      <c r="I10" s="338"/>
      <c r="J10" s="648"/>
      <c r="K10" s="340" t="s">
        <v>1134</v>
      </c>
      <c r="L10" s="385" t="s">
        <v>402</v>
      </c>
      <c r="M10" s="340" t="s">
        <v>1052</v>
      </c>
      <c r="N10" s="383" t="s">
        <v>445</v>
      </c>
      <c r="O10" s="338"/>
      <c r="P10" s="370"/>
      <c r="Q10" s="387" t="s">
        <v>897</v>
      </c>
      <c r="R10" s="353"/>
      <c r="S10" s="353"/>
      <c r="U10" s="376" t="s">
        <v>102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40" t="s">
        <v>1170</v>
      </c>
      <c r="D11" s="1310"/>
      <c r="E11" s="392" t="s">
        <v>1173</v>
      </c>
      <c r="F11" s="370"/>
      <c r="G11" s="636"/>
      <c r="H11" s="1315" t="s">
        <v>88</v>
      </c>
      <c r="I11" s="370"/>
      <c r="J11" s="646"/>
      <c r="K11" s="338" t="s">
        <v>419</v>
      </c>
      <c r="L11" s="342" t="s">
        <v>187</v>
      </c>
      <c r="M11" s="363" t="s">
        <v>1153</v>
      </c>
      <c r="N11" s="364" t="s">
        <v>927</v>
      </c>
      <c r="O11" s="338"/>
      <c r="P11" s="370"/>
      <c r="Q11" s="375" t="s">
        <v>94</v>
      </c>
      <c r="R11" s="353"/>
      <c r="S11" s="334"/>
      <c r="T11" s="340" t="s">
        <v>101</v>
      </c>
      <c r="U11" s="657" t="s">
        <v>129</v>
      </c>
      <c r="V11" s="370"/>
      <c r="W11" s="376"/>
      <c r="X11" s="378" t="s">
        <v>103</v>
      </c>
      <c r="Y11" s="389" t="s">
        <v>105</v>
      </c>
      <c r="Z11" s="340"/>
      <c r="AA11" s="394"/>
      <c r="AB11" s="395" t="s">
        <v>374</v>
      </c>
      <c r="AC11" s="351"/>
    </row>
    <row r="12" spans="1:29" ht="21.75" customHeight="1" x14ac:dyDescent="0.35">
      <c r="A12" s="334">
        <v>11</v>
      </c>
      <c r="B12" s="337"/>
      <c r="C12" s="336" t="s">
        <v>1128</v>
      </c>
      <c r="E12" s="1316" t="s">
        <v>1071</v>
      </c>
      <c r="F12" s="370"/>
      <c r="G12" s="637"/>
      <c r="H12" s="1315"/>
      <c r="I12" s="370"/>
      <c r="J12" s="1317" t="s">
        <v>562</v>
      </c>
      <c r="K12" s="338" t="s">
        <v>420</v>
      </c>
      <c r="L12" s="398" t="s">
        <v>115</v>
      </c>
      <c r="M12" s="340" t="s">
        <v>1056</v>
      </c>
      <c r="N12" s="614" t="s">
        <v>1141</v>
      </c>
      <c r="O12" s="370"/>
      <c r="P12" s="370"/>
      <c r="Q12" s="375" t="s">
        <v>100</v>
      </c>
      <c r="R12" s="351"/>
      <c r="S12" s="334"/>
      <c r="T12" s="337" t="s">
        <v>459</v>
      </c>
      <c r="U12" s="656" t="s">
        <v>1181</v>
      </c>
      <c r="V12" s="370"/>
      <c r="W12" s="376"/>
      <c r="X12" s="378" t="s">
        <v>322</v>
      </c>
      <c r="Y12" s="389" t="s">
        <v>105</v>
      </c>
      <c r="Z12" s="340"/>
      <c r="AA12" s="350"/>
      <c r="AB12" s="395" t="s">
        <v>1098</v>
      </c>
      <c r="AC12" s="351"/>
    </row>
    <row r="13" spans="1:29" ht="21.75" customHeight="1" x14ac:dyDescent="0.35">
      <c r="A13" s="334">
        <v>12</v>
      </c>
      <c r="B13" s="396" t="s">
        <v>106</v>
      </c>
      <c r="C13" s="373" t="s">
        <v>1171</v>
      </c>
      <c r="D13" s="340" t="s">
        <v>110</v>
      </c>
      <c r="E13" s="1316"/>
      <c r="F13" s="370"/>
      <c r="G13" s="638" t="s">
        <v>61</v>
      </c>
      <c r="H13" s="1315" t="s">
        <v>1177</v>
      </c>
      <c r="I13" s="370"/>
      <c r="J13" s="1317"/>
      <c r="K13" s="364" t="s">
        <v>1135</v>
      </c>
      <c r="L13" s="398" t="s">
        <v>112</v>
      </c>
      <c r="M13" s="617" t="s">
        <v>985</v>
      </c>
      <c r="N13" s="614" t="s">
        <v>1166</v>
      </c>
      <c r="O13" s="370"/>
      <c r="P13" s="370"/>
      <c r="Q13" s="399"/>
      <c r="R13" s="351"/>
      <c r="S13" s="338"/>
      <c r="T13" s="337" t="s">
        <v>460</v>
      </c>
      <c r="U13" s="631" t="s">
        <v>108</v>
      </c>
      <c r="V13" s="370"/>
      <c r="W13" s="334"/>
      <c r="X13" s="390"/>
      <c r="Y13" s="400"/>
      <c r="Z13" s="340"/>
      <c r="AA13" s="350"/>
      <c r="AB13" s="395" t="s">
        <v>1099</v>
      </c>
      <c r="AC13" s="351"/>
    </row>
    <row r="14" spans="1:29" ht="21.75" customHeight="1" x14ac:dyDescent="0.35">
      <c r="A14" s="334">
        <v>13</v>
      </c>
      <c r="B14" s="336" t="s">
        <v>109</v>
      </c>
      <c r="C14" s="340" t="s">
        <v>1051</v>
      </c>
      <c r="D14" s="617" t="s">
        <v>975</v>
      </c>
      <c r="E14" s="635" t="s">
        <v>530</v>
      </c>
      <c r="F14" s="370"/>
      <c r="G14" s="639" t="s">
        <v>111</v>
      </c>
      <c r="H14" s="1315"/>
      <c r="I14" s="370"/>
      <c r="J14" s="379" t="s">
        <v>929</v>
      </c>
      <c r="K14" s="338" t="s">
        <v>422</v>
      </c>
      <c r="L14" s="342" t="s">
        <v>207</v>
      </c>
      <c r="M14" s="403" t="s">
        <v>986</v>
      </c>
      <c r="N14" s="340" t="s">
        <v>912</v>
      </c>
      <c r="O14" s="370"/>
      <c r="P14" s="370"/>
      <c r="Q14" s="351"/>
      <c r="R14" s="404" t="s">
        <v>113</v>
      </c>
      <c r="S14" s="351"/>
      <c r="T14" s="337" t="s">
        <v>698</v>
      </c>
      <c r="U14" s="340" t="s">
        <v>1157</v>
      </c>
      <c r="V14" s="370"/>
      <c r="W14" s="360"/>
      <c r="X14" s="351"/>
      <c r="Y14" s="380"/>
      <c r="Z14" s="340"/>
      <c r="AA14" s="351"/>
      <c r="AB14" s="395" t="s">
        <v>853</v>
      </c>
      <c r="AC14" s="351"/>
    </row>
    <row r="15" spans="1:29" ht="21.75" customHeight="1" x14ac:dyDescent="0.35">
      <c r="A15" s="334">
        <v>14</v>
      </c>
      <c r="B15" s="336" t="s">
        <v>114</v>
      </c>
      <c r="C15" s="340" t="s">
        <v>1143</v>
      </c>
      <c r="D15" s="398" t="s">
        <v>810</v>
      </c>
      <c r="E15" s="401" t="s">
        <v>446</v>
      </c>
      <c r="F15" s="370"/>
      <c r="G15" s="379"/>
      <c r="H15" s="617" t="s">
        <v>554</v>
      </c>
      <c r="I15" s="370"/>
      <c r="J15" s="649" t="s">
        <v>434</v>
      </c>
      <c r="K15" s="337" t="s">
        <v>1133</v>
      </c>
      <c r="M15" s="403" t="s">
        <v>796</v>
      </c>
      <c r="N15" s="364" t="s">
        <v>957</v>
      </c>
      <c r="O15" s="370"/>
      <c r="P15" s="370"/>
      <c r="Q15" s="407"/>
      <c r="R15" s="343" t="s">
        <v>116</v>
      </c>
      <c r="S15" s="340"/>
      <c r="T15" s="340" t="s">
        <v>101</v>
      </c>
      <c r="U15" s="408" t="s">
        <v>1158</v>
      </c>
      <c r="V15" s="370"/>
      <c r="W15" s="360"/>
      <c r="X15" s="389"/>
      <c r="Y15" s="409"/>
      <c r="Z15" s="340"/>
      <c r="AA15" s="351"/>
      <c r="AB15" s="395" t="s">
        <v>373</v>
      </c>
      <c r="AC15" s="351"/>
    </row>
    <row r="16" spans="1:29" ht="21.75" customHeight="1" x14ac:dyDescent="0.35">
      <c r="A16" s="334">
        <v>15</v>
      </c>
      <c r="B16" s="336" t="s">
        <v>117</v>
      </c>
      <c r="C16" s="626" t="s">
        <v>1167</v>
      </c>
      <c r="D16" s="401" t="s">
        <v>438</v>
      </c>
      <c r="E16" s="410" t="s">
        <v>382</v>
      </c>
      <c r="F16" s="370"/>
      <c r="G16" s="640"/>
      <c r="I16" s="370"/>
      <c r="J16" s="650" t="s">
        <v>415</v>
      </c>
      <c r="K16" s="338" t="s">
        <v>421</v>
      </c>
      <c r="L16" s="338"/>
      <c r="M16" s="617" t="s">
        <v>987</v>
      </c>
      <c r="N16" s="615" t="s">
        <v>695</v>
      </c>
      <c r="O16" s="370"/>
      <c r="P16" s="370"/>
      <c r="Q16" s="351"/>
      <c r="R16" s="390" t="s">
        <v>118</v>
      </c>
      <c r="S16" s="340"/>
      <c r="T16" s="342" t="s">
        <v>450</v>
      </c>
      <c r="U16" s="340" t="s">
        <v>1159</v>
      </c>
      <c r="V16" s="370"/>
      <c r="W16" s="376"/>
      <c r="X16" s="338"/>
      <c r="Y16" s="409"/>
      <c r="Z16" s="378"/>
      <c r="AA16" s="411"/>
      <c r="AB16" s="376" t="s">
        <v>1100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402" t="s">
        <v>1065</v>
      </c>
      <c r="E17" s="412" t="s">
        <v>976</v>
      </c>
      <c r="F17" s="370"/>
      <c r="G17" s="641"/>
      <c r="H17" s="351"/>
      <c r="I17" s="370"/>
      <c r="K17" s="338" t="s">
        <v>423</v>
      </c>
      <c r="L17" s="338"/>
      <c r="M17" s="403" t="s">
        <v>988</v>
      </c>
      <c r="N17" s="342" t="s">
        <v>920</v>
      </c>
      <c r="O17" s="370"/>
      <c r="P17" s="370"/>
      <c r="Q17" s="351"/>
      <c r="R17" s="413"/>
      <c r="S17" s="337"/>
      <c r="U17" s="340" t="s">
        <v>1058</v>
      </c>
      <c r="V17" s="370"/>
      <c r="W17" s="376"/>
      <c r="X17" s="405"/>
      <c r="Y17" s="380"/>
      <c r="Z17" s="376"/>
      <c r="AA17" s="338"/>
      <c r="AB17" s="353" t="s">
        <v>1101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408" t="s">
        <v>1012</v>
      </c>
      <c r="E18" s="414" t="s">
        <v>977</v>
      </c>
      <c r="F18" s="370"/>
      <c r="G18" s="642" t="s">
        <v>113</v>
      </c>
      <c r="H18" s="404" t="s">
        <v>113</v>
      </c>
      <c r="I18" s="353"/>
      <c r="J18" s="361" t="s">
        <v>104</v>
      </c>
      <c r="K18" s="350" t="s">
        <v>601</v>
      </c>
      <c r="L18" s="338"/>
      <c r="M18" s="617" t="s">
        <v>989</v>
      </c>
      <c r="N18" s="616" t="s">
        <v>1142</v>
      </c>
      <c r="O18" s="370"/>
      <c r="P18" s="370"/>
      <c r="Q18" s="416"/>
      <c r="R18" s="416"/>
      <c r="S18" s="353"/>
      <c r="U18" s="340" t="s">
        <v>1160</v>
      </c>
      <c r="V18" s="370"/>
      <c r="W18" s="338"/>
      <c r="X18" s="351"/>
      <c r="Y18" s="380"/>
      <c r="Z18" s="376"/>
      <c r="AA18" s="338"/>
      <c r="AB18" s="376" t="s">
        <v>1102</v>
      </c>
      <c r="AC18" s="351"/>
    </row>
    <row r="19" spans="1:29" ht="21.75" customHeight="1" x14ac:dyDescent="0.35">
      <c r="A19" s="334">
        <v>18</v>
      </c>
      <c r="B19" s="351"/>
      <c r="C19" s="1310"/>
      <c r="D19" s="340" t="s">
        <v>1013</v>
      </c>
      <c r="E19" s="417" t="s">
        <v>797</v>
      </c>
      <c r="F19" s="370"/>
      <c r="G19" s="643" t="s">
        <v>120</v>
      </c>
      <c r="H19" s="351"/>
      <c r="I19" s="351"/>
      <c r="J19" s="418" t="s">
        <v>461</v>
      </c>
      <c r="K19" s="419" t="s">
        <v>424</v>
      </c>
      <c r="L19" s="338"/>
      <c r="M19" s="420" t="s">
        <v>990</v>
      </c>
      <c r="N19" s="653" t="s">
        <v>1067</v>
      </c>
      <c r="O19" s="338"/>
      <c r="P19" s="370"/>
      <c r="Q19" s="389"/>
      <c r="R19" s="389"/>
      <c r="S19" s="353"/>
      <c r="T19" s="343"/>
      <c r="U19" s="336" t="s">
        <v>1161</v>
      </c>
      <c r="V19" s="351"/>
      <c r="W19" s="338"/>
      <c r="X19" s="405"/>
      <c r="Y19" s="380"/>
      <c r="Z19" s="376"/>
      <c r="AA19" s="338"/>
      <c r="AB19" s="376" t="s">
        <v>1103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463</v>
      </c>
      <c r="E20" s="421" t="s">
        <v>978</v>
      </c>
      <c r="F20" s="370"/>
      <c r="G20" s="644"/>
      <c r="H20" s="351"/>
      <c r="I20" s="351"/>
      <c r="J20" s="338"/>
      <c r="K20" s="342" t="s">
        <v>455</v>
      </c>
      <c r="L20" s="338"/>
      <c r="M20" s="422" t="s">
        <v>991</v>
      </c>
      <c r="N20" s="652" t="s">
        <v>125</v>
      </c>
      <c r="O20" s="340"/>
      <c r="P20" s="370"/>
      <c r="Q20" s="340"/>
      <c r="R20" s="389"/>
      <c r="S20" s="338"/>
      <c r="T20" s="423"/>
      <c r="U20" s="423"/>
      <c r="V20" s="368"/>
      <c r="W20" s="338"/>
      <c r="X20" s="405"/>
      <c r="Y20" s="380"/>
      <c r="Z20" s="376"/>
      <c r="AA20" s="338"/>
      <c r="AB20" s="391"/>
      <c r="AC20" s="351"/>
    </row>
    <row r="21" spans="1:29" ht="21.75" customHeight="1" x14ac:dyDescent="0.35">
      <c r="A21" s="334">
        <v>20</v>
      </c>
      <c r="B21" s="407" t="s">
        <v>123</v>
      </c>
      <c r="C21" s="618" t="s">
        <v>970</v>
      </c>
      <c r="D21" s="425" t="s">
        <v>389</v>
      </c>
      <c r="E21" s="410" t="s">
        <v>137</v>
      </c>
      <c r="F21" s="370"/>
      <c r="G21" s="351"/>
      <c r="H21" s="351"/>
      <c r="I21" s="351"/>
      <c r="J21" s="338"/>
      <c r="K21" s="359" t="s">
        <v>425</v>
      </c>
      <c r="L21" s="338"/>
      <c r="M21" s="426" t="s">
        <v>992</v>
      </c>
      <c r="N21" s="651" t="s">
        <v>751</v>
      </c>
      <c r="O21" s="411"/>
      <c r="P21" s="370"/>
      <c r="Q21" s="351"/>
      <c r="R21" s="351"/>
      <c r="S21" s="351"/>
      <c r="T21" s="343"/>
      <c r="U21" s="336" t="s">
        <v>955</v>
      </c>
      <c r="V21" s="368"/>
      <c r="W21" s="338"/>
      <c r="X21" s="405"/>
      <c r="Y21" s="380"/>
      <c r="Z21" s="427"/>
      <c r="AA21" s="338"/>
      <c r="AB21" s="348" t="s">
        <v>524</v>
      </c>
      <c r="AC21" s="351"/>
    </row>
    <row r="22" spans="1:29" ht="21.75" customHeight="1" x14ac:dyDescent="0.35">
      <c r="A22" s="334">
        <v>21</v>
      </c>
      <c r="B22" s="351"/>
      <c r="D22" s="337" t="s">
        <v>132</v>
      </c>
      <c r="E22" s="410" t="s">
        <v>979</v>
      </c>
      <c r="F22" s="370"/>
      <c r="G22" s="428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L22" s="338"/>
      <c r="M22" s="422" t="s">
        <v>993</v>
      </c>
      <c r="N22" s="651" t="s">
        <v>1066</v>
      </c>
      <c r="O22" s="337"/>
      <c r="P22" s="370"/>
      <c r="Q22" s="351"/>
      <c r="R22" s="409"/>
      <c r="S22" s="351"/>
      <c r="T22" s="343"/>
      <c r="U22" s="430" t="s">
        <v>129</v>
      </c>
      <c r="V22" s="368"/>
      <c r="W22" s="338"/>
      <c r="X22" s="388" t="s">
        <v>130</v>
      </c>
      <c r="Y22" s="333" t="s">
        <v>474</v>
      </c>
      <c r="Z22" s="333" t="s">
        <v>131</v>
      </c>
      <c r="AA22" s="338"/>
      <c r="AB22" s="431" t="s">
        <v>1104</v>
      </c>
      <c r="AC22" s="351"/>
    </row>
    <row r="23" spans="1:29" ht="21.75" customHeight="1" x14ac:dyDescent="0.35">
      <c r="A23" s="334">
        <v>22</v>
      </c>
      <c r="B23" s="351"/>
      <c r="C23" s="342" t="s">
        <v>725</v>
      </c>
      <c r="D23" s="337" t="s">
        <v>138</v>
      </c>
      <c r="E23" s="432" t="s">
        <v>124</v>
      </c>
      <c r="F23" s="370"/>
      <c r="G23" s="340" t="s">
        <v>133</v>
      </c>
      <c r="H23" s="651" t="s">
        <v>1185</v>
      </c>
      <c r="I23" s="340" t="s">
        <v>134</v>
      </c>
      <c r="J23" s="343" t="s">
        <v>815</v>
      </c>
      <c r="K23" s="336" t="s">
        <v>1136</v>
      </c>
      <c r="L23" s="338"/>
      <c r="M23" s="420" t="s">
        <v>994</v>
      </c>
      <c r="N23" s="653" t="s">
        <v>755</v>
      </c>
      <c r="O23" s="337"/>
      <c r="P23" s="319"/>
      <c r="Q23" s="351"/>
      <c r="R23" s="389"/>
      <c r="S23" s="351"/>
      <c r="T23" s="351"/>
      <c r="U23" s="338"/>
      <c r="V23" s="351"/>
      <c r="W23" s="338"/>
      <c r="X23" s="389"/>
      <c r="Y23" s="390" t="s">
        <v>135</v>
      </c>
      <c r="Z23" s="390" t="s">
        <v>516</v>
      </c>
      <c r="AA23" s="338"/>
      <c r="AB23" s="395" t="s">
        <v>1105</v>
      </c>
      <c r="AC23" s="351"/>
    </row>
    <row r="24" spans="1:29" ht="21.75" customHeight="1" x14ac:dyDescent="0.35">
      <c r="A24" s="334">
        <v>23</v>
      </c>
      <c r="B24" s="428" t="s">
        <v>448</v>
      </c>
      <c r="C24" s="340" t="s">
        <v>1063</v>
      </c>
      <c r="D24" s="337" t="s">
        <v>142</v>
      </c>
      <c r="E24" s="433" t="s">
        <v>384</v>
      </c>
      <c r="F24" s="370"/>
      <c r="G24" s="336" t="s">
        <v>139</v>
      </c>
      <c r="H24" s="343" t="s">
        <v>140</v>
      </c>
      <c r="I24" s="351"/>
      <c r="J24" s="334"/>
      <c r="K24" s="337" t="s">
        <v>428</v>
      </c>
      <c r="L24" s="338"/>
      <c r="M24" s="420" t="s">
        <v>995</v>
      </c>
      <c r="N24" s="651" t="s">
        <v>540</v>
      </c>
      <c r="O24" s="404" t="s">
        <v>113</v>
      </c>
      <c r="P24" s="340"/>
      <c r="Q24" s="16"/>
      <c r="R24" s="351"/>
      <c r="S24" s="351"/>
      <c r="T24" s="404" t="s">
        <v>113</v>
      </c>
      <c r="U24" s="1310" t="s">
        <v>818</v>
      </c>
      <c r="V24" s="351"/>
      <c r="W24" s="409"/>
      <c r="X24" s="389"/>
      <c r="Y24" s="390" t="s">
        <v>141</v>
      </c>
      <c r="Z24" s="434" t="s">
        <v>1088</v>
      </c>
      <c r="AA24" s="338"/>
      <c r="AB24" s="435" t="s">
        <v>1106</v>
      </c>
      <c r="AC24" s="351"/>
    </row>
    <row r="25" spans="1:29" ht="21.75" customHeight="1" x14ac:dyDescent="0.35">
      <c r="A25" s="334">
        <v>24</v>
      </c>
      <c r="B25" s="395" t="s">
        <v>951</v>
      </c>
      <c r="C25" s="340" t="s">
        <v>76</v>
      </c>
      <c r="D25" s="338" t="s">
        <v>145</v>
      </c>
      <c r="E25" s="417" t="s">
        <v>381</v>
      </c>
      <c r="F25" s="370"/>
      <c r="G25" s="342"/>
      <c r="H25" s="351"/>
      <c r="I25" s="334"/>
      <c r="J25" s="436"/>
      <c r="K25" s="338" t="s">
        <v>431</v>
      </c>
      <c r="L25" s="338"/>
      <c r="M25" s="618" t="s">
        <v>996</v>
      </c>
      <c r="N25" s="655" t="s">
        <v>1068</v>
      </c>
      <c r="O25" s="340"/>
      <c r="P25" s="353"/>
      <c r="Q25" s="351"/>
      <c r="R25" s="351"/>
      <c r="S25" s="351"/>
      <c r="T25" s="437" t="s">
        <v>1089</v>
      </c>
      <c r="U25" s="1310"/>
      <c r="V25" s="351"/>
      <c r="W25" s="376"/>
      <c r="X25" s="389"/>
      <c r="Y25" s="390" t="s">
        <v>143</v>
      </c>
      <c r="Z25" s="378"/>
      <c r="AA25" s="351"/>
      <c r="AB25" s="353" t="s">
        <v>1107</v>
      </c>
      <c r="AC25" s="351"/>
    </row>
    <row r="26" spans="1:29" ht="21.75" customHeight="1" x14ac:dyDescent="0.35">
      <c r="A26" s="334">
        <v>25</v>
      </c>
      <c r="B26" s="376" t="s">
        <v>156</v>
      </c>
      <c r="C26" s="356" t="s">
        <v>1064</v>
      </c>
      <c r="D26" s="359" t="s">
        <v>149</v>
      </c>
      <c r="E26" s="624" t="s">
        <v>383</v>
      </c>
      <c r="F26" s="370"/>
      <c r="G26" s="340"/>
      <c r="H26" s="438" t="s">
        <v>146</v>
      </c>
      <c r="I26" s="334"/>
      <c r="J26" s="438" t="s">
        <v>96</v>
      </c>
      <c r="K26" s="342" t="s">
        <v>464</v>
      </c>
      <c r="L26" s="338"/>
      <c r="M26" s="1309" t="s">
        <v>997</v>
      </c>
      <c r="N26" s="340" t="s">
        <v>1033</v>
      </c>
      <c r="O26" s="340"/>
      <c r="P26" s="439"/>
      <c r="Q26" s="351"/>
      <c r="R26" s="351"/>
      <c r="S26" s="351"/>
      <c r="T26" s="407"/>
      <c r="U26" s="351"/>
      <c r="V26" s="351"/>
      <c r="W26" s="340"/>
      <c r="X26" s="409"/>
      <c r="Y26" s="373" t="s">
        <v>586</v>
      </c>
      <c r="Z26" s="440"/>
      <c r="AA26" s="351"/>
      <c r="AB26" s="435" t="s">
        <v>1108</v>
      </c>
      <c r="AC26" s="351"/>
    </row>
    <row r="27" spans="1:29" ht="21.75" customHeight="1" x14ac:dyDescent="0.35">
      <c r="A27" s="334">
        <v>26</v>
      </c>
      <c r="B27" s="376" t="s">
        <v>1172</v>
      </c>
      <c r="C27" s="441" t="s">
        <v>666</v>
      </c>
      <c r="D27" s="336" t="s">
        <v>928</v>
      </c>
      <c r="E27" s="442" t="s">
        <v>980</v>
      </c>
      <c r="F27" s="370"/>
      <c r="G27" s="351"/>
      <c r="H27" s="340" t="s">
        <v>150</v>
      </c>
      <c r="I27" s="334"/>
      <c r="J27" s="339" t="s">
        <v>151</v>
      </c>
      <c r="K27" s="337" t="s">
        <v>437</v>
      </c>
      <c r="L27" s="338"/>
      <c r="M27" s="1309"/>
      <c r="N27" s="340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1132</v>
      </c>
      <c r="D28" s="370"/>
      <c r="E28" s="442" t="s">
        <v>981</v>
      </c>
      <c r="F28" s="351"/>
      <c r="G28" s="351"/>
      <c r="H28" s="438" t="s">
        <v>152</v>
      </c>
      <c r="I28" s="351"/>
      <c r="J28" s="338"/>
      <c r="K28" s="337" t="s">
        <v>465</v>
      </c>
      <c r="L28" s="351"/>
      <c r="M28" s="1309" t="s">
        <v>998</v>
      </c>
      <c r="N28" s="336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445" t="s">
        <v>1109</v>
      </c>
      <c r="AC28" s="351"/>
    </row>
    <row r="29" spans="1:29" ht="21.75" customHeight="1" x14ac:dyDescent="0.35">
      <c r="A29" s="334">
        <v>28</v>
      </c>
      <c r="B29" s="428" t="s">
        <v>449</v>
      </c>
      <c r="C29" s="1310" t="s">
        <v>764</v>
      </c>
      <c r="E29" s="442" t="s">
        <v>385</v>
      </c>
      <c r="F29" s="338"/>
      <c r="G29" s="362" t="s">
        <v>61</v>
      </c>
      <c r="H29" s="362" t="s">
        <v>61</v>
      </c>
      <c r="I29" s="362" t="s">
        <v>61</v>
      </c>
      <c r="J29" s="334"/>
      <c r="K29" s="338" t="s">
        <v>433</v>
      </c>
      <c r="L29" s="338"/>
      <c r="M29" s="1309"/>
      <c r="N29" s="336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1090</v>
      </c>
      <c r="Z29" s="333" t="s">
        <v>18</v>
      </c>
      <c r="AA29" s="351"/>
      <c r="AB29" s="348" t="s">
        <v>866</v>
      </c>
      <c r="AC29" s="378"/>
    </row>
    <row r="30" spans="1:29" ht="21.75" customHeight="1" x14ac:dyDescent="0.35">
      <c r="A30" s="334">
        <v>29</v>
      </c>
      <c r="B30" s="340" t="s">
        <v>148</v>
      </c>
      <c r="C30" s="1310"/>
      <c r="D30" s="370"/>
      <c r="E30" s="386" t="s">
        <v>919</v>
      </c>
      <c r="F30" s="338"/>
      <c r="G30" s="387" t="s">
        <v>683</v>
      </c>
      <c r="H30" s="366" t="s">
        <v>157</v>
      </c>
      <c r="I30" s="366" t="s">
        <v>363</v>
      </c>
      <c r="J30" s="334"/>
      <c r="K30" s="338"/>
      <c r="L30" s="338"/>
      <c r="M30" s="1308" t="s">
        <v>999</v>
      </c>
      <c r="N30" s="340" t="s">
        <v>1037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48" t="s">
        <v>646</v>
      </c>
      <c r="AC30" s="378"/>
    </row>
    <row r="31" spans="1:29" ht="21.75" customHeight="1" x14ac:dyDescent="0.35">
      <c r="A31" s="334">
        <v>30</v>
      </c>
      <c r="B31" s="340" t="s">
        <v>153</v>
      </c>
      <c r="C31" s="355" t="s">
        <v>1010</v>
      </c>
      <c r="D31" s="370"/>
      <c r="E31" s="341" t="s">
        <v>122</v>
      </c>
      <c r="G31" s="366" t="s">
        <v>159</v>
      </c>
      <c r="H31" s="366" t="s">
        <v>160</v>
      </c>
      <c r="I31" s="366" t="s">
        <v>161</v>
      </c>
      <c r="J31" s="405"/>
      <c r="K31" s="448"/>
      <c r="L31" s="338"/>
      <c r="M31" s="1308"/>
      <c r="N31" s="342" t="s">
        <v>1038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0" t="s">
        <v>1110</v>
      </c>
      <c r="AC31" s="334"/>
    </row>
    <row r="32" spans="1:29" ht="21.75" customHeight="1" x14ac:dyDescent="0.35">
      <c r="A32" s="334">
        <v>31</v>
      </c>
      <c r="B32" s="338"/>
      <c r="C32" s="355" t="s">
        <v>1011</v>
      </c>
      <c r="D32" s="370"/>
      <c r="E32" s="451" t="s">
        <v>1130</v>
      </c>
      <c r="F32" s="370"/>
      <c r="G32" s="366" t="s">
        <v>167</v>
      </c>
      <c r="H32" s="366"/>
      <c r="I32" s="366" t="s">
        <v>934</v>
      </c>
      <c r="J32" s="405"/>
      <c r="K32" s="338"/>
      <c r="L32" s="338"/>
      <c r="M32" s="1309" t="s">
        <v>1000</v>
      </c>
      <c r="N32" s="342" t="s">
        <v>1039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95" t="s">
        <v>166</v>
      </c>
      <c r="AC32" s="350"/>
    </row>
    <row r="33" spans="1:29" ht="21.75" customHeight="1" x14ac:dyDescent="0.35">
      <c r="A33" s="334">
        <v>32</v>
      </c>
      <c r="B33" s="362" t="s">
        <v>61</v>
      </c>
      <c r="C33" s="617" t="s">
        <v>972</v>
      </c>
      <c r="D33" s="353"/>
      <c r="E33" s="1310" t="s">
        <v>821</v>
      </c>
      <c r="F33" s="370"/>
      <c r="G33" s="366" t="s">
        <v>170</v>
      </c>
      <c r="H33" s="366"/>
      <c r="I33" s="387" t="s">
        <v>935</v>
      </c>
      <c r="J33" s="353"/>
      <c r="K33" s="338"/>
      <c r="L33" s="338"/>
      <c r="M33" s="1309"/>
      <c r="N33" s="340" t="s">
        <v>1040</v>
      </c>
      <c r="O33" s="340"/>
      <c r="P33" s="378" t="s">
        <v>217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435" t="s">
        <v>1111</v>
      </c>
      <c r="AC33" s="351"/>
    </row>
    <row r="34" spans="1:29" ht="21.75" customHeight="1" x14ac:dyDescent="0.35">
      <c r="A34" s="334">
        <v>33</v>
      </c>
      <c r="B34" s="366"/>
      <c r="C34" s="618" t="s">
        <v>1069</v>
      </c>
      <c r="D34" s="338"/>
      <c r="E34" s="1310"/>
      <c r="F34" s="340"/>
      <c r="G34" s="366" t="s">
        <v>173</v>
      </c>
      <c r="H34" s="366"/>
      <c r="I34" s="455" t="s">
        <v>499</v>
      </c>
      <c r="J34" s="359"/>
      <c r="K34" s="338"/>
      <c r="L34" s="338"/>
      <c r="M34" s="1311" t="s">
        <v>1001</v>
      </c>
      <c r="N34" s="342" t="s">
        <v>1041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76" t="s">
        <v>1112</v>
      </c>
      <c r="AC34" s="351"/>
    </row>
    <row r="35" spans="1:29" ht="21.75" customHeight="1" x14ac:dyDescent="0.35">
      <c r="A35" s="334">
        <v>34</v>
      </c>
      <c r="B35" s="366" t="s">
        <v>174</v>
      </c>
      <c r="C35" s="618" t="s">
        <v>973</v>
      </c>
      <c r="D35" s="353"/>
      <c r="E35" s="340" t="s">
        <v>1014</v>
      </c>
      <c r="F35" s="340"/>
      <c r="G35" s="366" t="s">
        <v>684</v>
      </c>
      <c r="H35" s="351"/>
      <c r="I35" s="399"/>
      <c r="J35" s="359"/>
      <c r="K35" s="338"/>
      <c r="L35" s="338"/>
      <c r="M35" s="1311"/>
      <c r="N35" s="342" t="s">
        <v>1042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9" t="s">
        <v>1113</v>
      </c>
      <c r="AC35" s="350"/>
    </row>
    <row r="36" spans="1:29" ht="21.75" customHeight="1" x14ac:dyDescent="0.35">
      <c r="A36" s="334">
        <v>35</v>
      </c>
      <c r="B36" s="366" t="s">
        <v>176</v>
      </c>
      <c r="C36" s="406" t="s">
        <v>337</v>
      </c>
      <c r="D36" s="353"/>
      <c r="E36" s="342" t="s">
        <v>1015</v>
      </c>
      <c r="F36" s="340"/>
      <c r="G36" s="366" t="s">
        <v>178</v>
      </c>
      <c r="H36" s="351"/>
      <c r="I36" s="366"/>
      <c r="J36" s="359"/>
      <c r="K36" s="338"/>
      <c r="L36" s="338"/>
      <c r="M36" s="1305" t="s">
        <v>1002</v>
      </c>
      <c r="N36" s="336" t="s">
        <v>1043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76" t="s">
        <v>1114</v>
      </c>
      <c r="AC36" s="351"/>
    </row>
    <row r="37" spans="1:29" ht="21.75" customHeight="1" x14ac:dyDescent="0.35">
      <c r="A37" s="334">
        <v>36</v>
      </c>
      <c r="B37" s="366" t="s">
        <v>179</v>
      </c>
      <c r="D37" s="353"/>
      <c r="E37" s="342" t="s">
        <v>1016</v>
      </c>
      <c r="F37" s="338"/>
      <c r="G37" s="338"/>
      <c r="H37" s="463" t="s">
        <v>180</v>
      </c>
      <c r="I37" s="438" t="s">
        <v>181</v>
      </c>
      <c r="J37" s="464"/>
      <c r="K37" s="338"/>
      <c r="L37" s="351"/>
      <c r="M37" s="1306"/>
      <c r="N37" s="336" t="s">
        <v>1044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76" t="s">
        <v>1115</v>
      </c>
      <c r="AC37" s="350"/>
    </row>
    <row r="38" spans="1:29" ht="21.75" customHeight="1" x14ac:dyDescent="0.35">
      <c r="A38" s="334">
        <v>37</v>
      </c>
      <c r="B38" s="466" t="s">
        <v>184</v>
      </c>
      <c r="C38" s="338"/>
      <c r="D38" s="405"/>
      <c r="E38" s="363" t="s">
        <v>1017</v>
      </c>
      <c r="F38" s="338"/>
      <c r="G38" s="351"/>
      <c r="H38" s="343" t="s">
        <v>953</v>
      </c>
      <c r="I38" s="342" t="s">
        <v>914</v>
      </c>
      <c r="J38" s="359"/>
      <c r="K38" s="338"/>
      <c r="L38" s="351"/>
      <c r="M38" s="1308" t="s">
        <v>1003</v>
      </c>
      <c r="N38" s="336" t="s">
        <v>1045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338"/>
      <c r="D39" s="353"/>
      <c r="E39" s="340" t="s">
        <v>1018</v>
      </c>
      <c r="F39" s="338"/>
      <c r="G39" s="404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08"/>
      <c r="N39" s="336" t="s">
        <v>1046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9" t="s">
        <v>1116</v>
      </c>
      <c r="AC39" s="351"/>
    </row>
    <row r="40" spans="1:29" ht="21.75" customHeight="1" x14ac:dyDescent="0.35">
      <c r="A40" s="334">
        <v>39</v>
      </c>
      <c r="B40" s="454"/>
      <c r="C40" s="338"/>
      <c r="D40" s="351"/>
      <c r="E40" s="340" t="s">
        <v>1019</v>
      </c>
      <c r="F40" s="338"/>
      <c r="G40" s="378" t="s">
        <v>538</v>
      </c>
      <c r="H40" s="351"/>
      <c r="I40" s="612" t="s">
        <v>1137</v>
      </c>
      <c r="J40" s="464"/>
      <c r="K40" s="338"/>
      <c r="L40" s="340" t="s">
        <v>671</v>
      </c>
      <c r="M40" s="467" t="s">
        <v>690</v>
      </c>
      <c r="N40" s="336" t="s">
        <v>1047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31" t="s">
        <v>870</v>
      </c>
      <c r="AC40" s="351"/>
    </row>
    <row r="41" spans="1:29" ht="21.75" customHeight="1" x14ac:dyDescent="0.35">
      <c r="A41" s="334">
        <v>40</v>
      </c>
      <c r="B41" s="351"/>
      <c r="C41" s="338"/>
      <c r="D41" s="351"/>
      <c r="E41" s="340" t="s">
        <v>1020</v>
      </c>
      <c r="F41" s="338"/>
      <c r="G41" s="378"/>
      <c r="H41" s="351"/>
      <c r="I41" s="418" t="s">
        <v>631</v>
      </c>
      <c r="J41" s="359"/>
      <c r="K41" s="338"/>
      <c r="L41" s="469" t="s">
        <v>193</v>
      </c>
      <c r="M41" s="467" t="s">
        <v>1004</v>
      </c>
      <c r="N41" s="336" t="s">
        <v>1048</v>
      </c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31" t="s">
        <v>1117</v>
      </c>
      <c r="AC41" s="351"/>
    </row>
    <row r="42" spans="1:29" ht="21.75" customHeight="1" x14ac:dyDescent="0.35">
      <c r="A42" s="334">
        <v>41</v>
      </c>
      <c r="B42" s="438" t="s">
        <v>189</v>
      </c>
      <c r="C42" s="338"/>
      <c r="D42" s="351"/>
      <c r="E42" s="340" t="s">
        <v>1021</v>
      </c>
      <c r="F42" s="338"/>
      <c r="G42" s="409"/>
      <c r="H42" s="351"/>
      <c r="I42" s="338"/>
      <c r="J42" s="409"/>
      <c r="K42" s="340"/>
      <c r="L42" s="340" t="s">
        <v>197</v>
      </c>
      <c r="M42" s="398" t="s">
        <v>566</v>
      </c>
      <c r="N42" s="336" t="s">
        <v>1049</v>
      </c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11" t="s">
        <v>1118</v>
      </c>
      <c r="AC42" s="351"/>
    </row>
    <row r="43" spans="1:29" ht="21.75" customHeight="1" x14ac:dyDescent="0.35">
      <c r="A43" s="334">
        <v>42</v>
      </c>
      <c r="B43" s="471" t="s">
        <v>192</v>
      </c>
      <c r="C43" s="338"/>
      <c r="D43" s="351"/>
      <c r="E43" s="340" t="s">
        <v>1022</v>
      </c>
      <c r="F43" s="338"/>
      <c r="G43" s="440"/>
      <c r="H43" s="351"/>
      <c r="I43" s="351"/>
      <c r="J43" s="338"/>
      <c r="K43" s="338"/>
      <c r="L43" s="340" t="s">
        <v>190</v>
      </c>
      <c r="M43" s="472" t="s">
        <v>1005</v>
      </c>
      <c r="N43" s="652" t="s">
        <v>334</v>
      </c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11" t="s">
        <v>1119</v>
      </c>
      <c r="AC43" s="351"/>
    </row>
    <row r="44" spans="1:29" ht="21.75" customHeight="1" x14ac:dyDescent="0.35">
      <c r="A44" s="334">
        <v>43</v>
      </c>
      <c r="B44" s="471" t="s">
        <v>195</v>
      </c>
      <c r="C44" s="338"/>
      <c r="D44" s="368"/>
      <c r="E44" s="340" t="s">
        <v>1023</v>
      </c>
      <c r="F44" s="338"/>
      <c r="G44" s="351"/>
      <c r="H44" s="473" t="s">
        <v>196</v>
      </c>
      <c r="I44" s="351"/>
      <c r="J44" s="343"/>
      <c r="K44" s="338"/>
      <c r="L44" s="340" t="s">
        <v>200</v>
      </c>
      <c r="M44" s="617" t="s">
        <v>330</v>
      </c>
      <c r="N44" s="651" t="s">
        <v>1178</v>
      </c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74" t="s">
        <v>1120</v>
      </c>
      <c r="AC44" s="351"/>
    </row>
    <row r="45" spans="1:29" ht="21.75" customHeight="1" x14ac:dyDescent="0.35">
      <c r="A45" s="334">
        <v>44</v>
      </c>
      <c r="C45" s="376"/>
      <c r="D45" s="351"/>
      <c r="E45" s="345" t="s">
        <v>1024</v>
      </c>
      <c r="F45" s="338"/>
      <c r="G45" s="351"/>
      <c r="H45" s="340" t="s">
        <v>198</v>
      </c>
      <c r="I45" s="351"/>
      <c r="J45" s="338"/>
      <c r="K45" s="338"/>
      <c r="L45" s="340" t="s">
        <v>201</v>
      </c>
      <c r="M45" s="475" t="s">
        <v>903</v>
      </c>
      <c r="N45" s="337" t="s">
        <v>377</v>
      </c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95" t="s">
        <v>1121</v>
      </c>
      <c r="AC45" s="351"/>
    </row>
    <row r="46" spans="1:29" ht="21.75" customHeight="1" x14ac:dyDescent="0.35">
      <c r="A46" s="334">
        <v>45</v>
      </c>
      <c r="B46" s="368"/>
      <c r="C46" s="376"/>
      <c r="D46" s="351"/>
      <c r="E46" s="345" t="s">
        <v>1025</v>
      </c>
      <c r="F46" s="338"/>
      <c r="G46" s="351"/>
      <c r="H46" s="343"/>
      <c r="I46" s="351"/>
      <c r="J46" s="334"/>
      <c r="K46" s="338"/>
      <c r="L46" s="342" t="s">
        <v>199</v>
      </c>
      <c r="M46" s="476" t="s">
        <v>411</v>
      </c>
      <c r="N46" s="336" t="s">
        <v>359</v>
      </c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77" t="s">
        <v>375</v>
      </c>
      <c r="AC46" s="351"/>
    </row>
    <row r="47" spans="1:29" ht="21.75" customHeight="1" x14ac:dyDescent="0.35">
      <c r="A47" s="334">
        <v>46</v>
      </c>
      <c r="B47" s="343"/>
      <c r="C47" s="376"/>
      <c r="D47" s="351"/>
      <c r="E47" s="355" t="s">
        <v>1026</v>
      </c>
      <c r="F47" s="338"/>
      <c r="G47" s="351"/>
      <c r="H47" s="404" t="s">
        <v>113</v>
      </c>
      <c r="I47" s="404" t="s">
        <v>113</v>
      </c>
      <c r="J47" s="334"/>
      <c r="K47" s="338"/>
      <c r="L47" s="342" t="s">
        <v>203</v>
      </c>
      <c r="M47" s="478" t="s">
        <v>905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77" t="s">
        <v>800</v>
      </c>
      <c r="AC47" s="351"/>
    </row>
    <row r="48" spans="1:29" ht="21.75" customHeight="1" x14ac:dyDescent="0.35">
      <c r="A48" s="334">
        <v>47</v>
      </c>
      <c r="B48" s="338"/>
      <c r="C48" s="376"/>
      <c r="D48" s="351"/>
      <c r="E48" s="355" t="s">
        <v>1027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480" t="s">
        <v>1006</v>
      </c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376"/>
      <c r="D49" s="351"/>
      <c r="E49" s="355" t="s">
        <v>1028</v>
      </c>
      <c r="F49" s="368"/>
      <c r="G49" s="351"/>
      <c r="H49" s="368"/>
      <c r="I49" s="378" t="s">
        <v>206</v>
      </c>
      <c r="J49" s="409"/>
      <c r="K49" s="338"/>
      <c r="L49" s="338"/>
      <c r="M49" s="478" t="s">
        <v>1007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77" t="s">
        <v>878</v>
      </c>
      <c r="AC49" s="350"/>
    </row>
    <row r="50" spans="1:29" ht="21.75" customHeight="1" x14ac:dyDescent="0.35">
      <c r="A50" s="334">
        <v>49</v>
      </c>
      <c r="B50" s="351"/>
      <c r="C50" s="376"/>
      <c r="D50" s="351"/>
      <c r="E50" s="359" t="s">
        <v>414</v>
      </c>
      <c r="F50" s="351"/>
      <c r="G50" s="351"/>
      <c r="H50" s="368"/>
      <c r="I50" s="338"/>
      <c r="J50" s="334"/>
      <c r="K50" s="338"/>
      <c r="L50" s="440"/>
      <c r="M50" s="617" t="s">
        <v>938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74" t="s">
        <v>1122</v>
      </c>
      <c r="AC50" s="350"/>
    </row>
    <row r="51" spans="1:29" ht="21.75" customHeight="1" x14ac:dyDescent="0.35">
      <c r="A51" s="334">
        <v>50</v>
      </c>
      <c r="B51" s="351"/>
      <c r="C51" s="376"/>
      <c r="D51" s="351"/>
      <c r="E51" s="337" t="s">
        <v>119</v>
      </c>
      <c r="F51" s="351"/>
      <c r="G51" s="351"/>
      <c r="H51" s="362" t="s">
        <v>61</v>
      </c>
      <c r="I51" s="343"/>
      <c r="J51" s="334"/>
      <c r="K51" s="338"/>
      <c r="L51" s="338"/>
      <c r="M51" s="338"/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51"/>
      <c r="F52" s="351"/>
      <c r="G52" s="351"/>
      <c r="H52" s="387" t="s">
        <v>208</v>
      </c>
      <c r="I52" s="351"/>
      <c r="J52" s="334"/>
      <c r="K52" s="351"/>
      <c r="L52" s="376"/>
      <c r="M52" s="338"/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485"/>
      <c r="AC52" s="350"/>
    </row>
    <row r="53" spans="1:29" ht="21.75" customHeight="1" x14ac:dyDescent="0.35">
      <c r="A53" s="334">
        <v>52</v>
      </c>
      <c r="B53" s="351"/>
      <c r="C53" s="376"/>
      <c r="D53" s="351"/>
      <c r="E53" s="486" t="s">
        <v>982</v>
      </c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34"/>
      <c r="E54" s="412" t="s">
        <v>983</v>
      </c>
      <c r="F54" s="351"/>
      <c r="G54" s="351"/>
      <c r="H54" s="387" t="s">
        <v>210</v>
      </c>
      <c r="I54" s="351"/>
      <c r="J54" s="351"/>
      <c r="K54" s="351"/>
      <c r="L54" s="389"/>
      <c r="M54" s="338"/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6"/>
      <c r="E55" s="618" t="s">
        <v>984</v>
      </c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>
        <v>55</v>
      </c>
      <c r="B56" s="351"/>
      <c r="C56" s="343"/>
      <c r="D56" s="376"/>
      <c r="E56" s="488"/>
      <c r="F56" s="351"/>
      <c r="G56" s="351"/>
      <c r="H56" s="375" t="s">
        <v>212</v>
      </c>
      <c r="I56" s="351"/>
      <c r="J56" s="351"/>
      <c r="K56" s="351"/>
      <c r="L56" s="389"/>
      <c r="M56" s="338"/>
      <c r="N56" s="351"/>
      <c r="O56" s="376"/>
      <c r="P56" s="340"/>
      <c r="Q56" s="351"/>
      <c r="R56" s="351"/>
      <c r="S56" s="351"/>
      <c r="T56" s="454"/>
      <c r="U56" s="351"/>
      <c r="V56" s="351"/>
      <c r="W56" s="338"/>
      <c r="X56" s="350"/>
      <c r="Y56" s="338"/>
      <c r="Z56" s="350"/>
      <c r="AA56" s="350"/>
      <c r="AB56" s="343"/>
      <c r="AC56" s="350"/>
    </row>
    <row r="57" spans="1:29" ht="21.75" customHeight="1" x14ac:dyDescent="0.35">
      <c r="A57" s="334">
        <v>56</v>
      </c>
      <c r="B57" s="351"/>
      <c r="C57" s="338"/>
      <c r="D57" s="409"/>
      <c r="E57" s="338"/>
      <c r="F57" s="351"/>
      <c r="G57" s="351"/>
      <c r="H57" s="351"/>
      <c r="I57" s="351"/>
      <c r="J57" s="404" t="s">
        <v>113</v>
      </c>
      <c r="K57" s="404" t="s">
        <v>113</v>
      </c>
      <c r="L57" s="389"/>
      <c r="M57" s="338"/>
      <c r="N57" s="351"/>
      <c r="O57" s="343"/>
      <c r="P57" s="338"/>
      <c r="Q57" s="351"/>
      <c r="R57" s="351"/>
      <c r="S57" s="351"/>
      <c r="T57" s="351"/>
      <c r="U57" s="351"/>
      <c r="V57" s="351"/>
      <c r="W57" s="338"/>
      <c r="X57" s="350"/>
      <c r="Y57" s="338"/>
      <c r="Z57" s="350"/>
      <c r="AA57" s="350"/>
      <c r="AB57" s="487"/>
      <c r="AC57" s="350"/>
    </row>
    <row r="58" spans="1:29" ht="21.75" customHeight="1" x14ac:dyDescent="0.35">
      <c r="A58" s="334">
        <v>57</v>
      </c>
      <c r="B58" s="351"/>
      <c r="C58" s="338"/>
      <c r="D58" s="409"/>
      <c r="E58" s="338"/>
      <c r="F58" s="351"/>
      <c r="G58" s="351"/>
      <c r="H58" s="366"/>
      <c r="I58" s="351"/>
      <c r="J58" s="449" t="s">
        <v>714</v>
      </c>
      <c r="K58" s="390" t="s">
        <v>436</v>
      </c>
      <c r="L58" s="389"/>
      <c r="M58" s="338"/>
      <c r="N58" s="351"/>
      <c r="O58" s="343"/>
      <c r="P58" s="343"/>
      <c r="Q58" s="351"/>
      <c r="R58" s="351"/>
      <c r="S58" s="351"/>
      <c r="T58" s="351"/>
      <c r="U58" s="334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58</v>
      </c>
      <c r="B59" s="351"/>
      <c r="C59" s="338"/>
      <c r="D59" s="376"/>
      <c r="E59" s="338"/>
      <c r="F59" s="351"/>
      <c r="G59" s="351"/>
      <c r="H59" s="375"/>
      <c r="I59" s="351"/>
      <c r="J59" s="340"/>
      <c r="K59" s="351"/>
      <c r="L59" s="389"/>
      <c r="M59" s="340"/>
      <c r="N59" s="351"/>
      <c r="O59" s="351"/>
      <c r="P59" s="351"/>
      <c r="Q59" s="351"/>
      <c r="R59" s="351"/>
      <c r="S59" s="351"/>
      <c r="T59" s="351"/>
      <c r="U59" s="334"/>
      <c r="V59" s="351"/>
      <c r="W59" s="351"/>
      <c r="X59" s="350"/>
      <c r="Y59" s="338"/>
      <c r="Z59" s="350"/>
      <c r="AA59" s="350"/>
      <c r="AB59" s="350"/>
      <c r="AC59" s="350"/>
    </row>
    <row r="60" spans="1:29" ht="21.75" customHeight="1" x14ac:dyDescent="0.35">
      <c r="A60" s="334">
        <v>59</v>
      </c>
      <c r="B60" s="351"/>
      <c r="C60" s="338"/>
      <c r="D60" s="376"/>
      <c r="E60" s="338"/>
      <c r="F60" s="338"/>
      <c r="G60" s="351"/>
      <c r="H60" s="366"/>
      <c r="I60" s="338"/>
      <c r="J60" s="489"/>
      <c r="K60" s="351"/>
      <c r="L60" s="389"/>
      <c r="M60" s="340"/>
      <c r="N60" s="490" t="s">
        <v>24</v>
      </c>
      <c r="O60" s="376"/>
      <c r="P60" s="351"/>
      <c r="Q60" s="351"/>
      <c r="R60" s="351"/>
      <c r="S60" s="351"/>
      <c r="T60" s="351"/>
      <c r="U60" s="351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60</v>
      </c>
      <c r="B61" s="351"/>
      <c r="C61" s="338"/>
      <c r="D61" s="376"/>
      <c r="E61" s="338"/>
      <c r="F61" s="338"/>
      <c r="G61" s="351"/>
      <c r="H61" s="351"/>
      <c r="I61" s="338"/>
      <c r="J61" s="405"/>
      <c r="K61" s="351"/>
      <c r="L61" s="389"/>
      <c r="M61" s="340"/>
      <c r="N61" s="340" t="s">
        <v>1154</v>
      </c>
      <c r="O61" s="376"/>
      <c r="P61" s="338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61</v>
      </c>
      <c r="B62" s="351"/>
      <c r="C62" s="351"/>
      <c r="D62" s="353"/>
      <c r="E62" s="338"/>
      <c r="F62" s="351"/>
      <c r="G62" s="351"/>
      <c r="H62" s="351"/>
      <c r="I62" s="351"/>
      <c r="J62" s="351"/>
      <c r="K62" s="351"/>
      <c r="L62" s="389"/>
      <c r="M62" s="340"/>
      <c r="N62" s="340"/>
      <c r="O62" s="353"/>
      <c r="P62" s="338"/>
      <c r="Q62" s="351"/>
      <c r="R62" s="351"/>
      <c r="S62" s="351"/>
      <c r="T62" s="49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62</v>
      </c>
      <c r="B63" s="351"/>
      <c r="C63" s="351"/>
      <c r="D63" s="351"/>
      <c r="E63" s="343"/>
      <c r="F63" s="351"/>
      <c r="G63" s="351"/>
      <c r="H63" s="351"/>
      <c r="I63" s="351"/>
      <c r="J63" s="351"/>
      <c r="K63" s="351"/>
      <c r="L63" s="389"/>
      <c r="M63" s="340"/>
      <c r="N63" s="404" t="s">
        <v>113</v>
      </c>
      <c r="O63" s="376"/>
      <c r="P63" s="376"/>
      <c r="Q63" s="351"/>
      <c r="R63" s="351"/>
      <c r="S63" s="351"/>
      <c r="T63" s="334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63</v>
      </c>
      <c r="B64" s="438" t="s">
        <v>189</v>
      </c>
      <c r="C64" s="330" t="s">
        <v>2</v>
      </c>
      <c r="D64" s="330" t="s">
        <v>3</v>
      </c>
      <c r="E64" s="330" t="s">
        <v>4</v>
      </c>
      <c r="F64" s="438" t="s">
        <v>5</v>
      </c>
      <c r="G64" s="438" t="s">
        <v>6</v>
      </c>
      <c r="H64" s="351"/>
      <c r="I64" s="351"/>
      <c r="J64" s="353"/>
      <c r="K64" s="351"/>
      <c r="L64" s="351"/>
      <c r="M64" s="492"/>
      <c r="N64" s="343" t="s">
        <v>670</v>
      </c>
      <c r="O64" s="351"/>
      <c r="P64" s="351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64</v>
      </c>
      <c r="B65" s="404" t="s">
        <v>113</v>
      </c>
      <c r="C65" s="404" t="s">
        <v>113</v>
      </c>
      <c r="D65" s="404" t="s">
        <v>113</v>
      </c>
      <c r="E65" s="404" t="s">
        <v>113</v>
      </c>
      <c r="F65" s="404" t="s">
        <v>113</v>
      </c>
      <c r="G65" s="404" t="s">
        <v>113</v>
      </c>
      <c r="H65" s="351"/>
      <c r="I65" s="343"/>
      <c r="J65" s="351"/>
      <c r="K65" s="351"/>
      <c r="L65" s="351"/>
      <c r="M65" s="376"/>
      <c r="N65" s="343" t="s">
        <v>214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65</v>
      </c>
      <c r="B66" s="340" t="s">
        <v>215</v>
      </c>
      <c r="C66" s="340" t="s">
        <v>637</v>
      </c>
      <c r="D66" s="373" t="s">
        <v>1079</v>
      </c>
      <c r="E66" s="340" t="s">
        <v>1082</v>
      </c>
      <c r="F66" s="493" t="s">
        <v>1085</v>
      </c>
      <c r="G66" s="378" t="s">
        <v>120</v>
      </c>
      <c r="H66" s="351"/>
      <c r="I66" s="343"/>
      <c r="J66" s="351"/>
      <c r="K66" s="351"/>
      <c r="L66" s="351"/>
      <c r="M66" s="340"/>
      <c r="N66" s="340" t="s">
        <v>1008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66</v>
      </c>
      <c r="B67" s="351"/>
      <c r="C67" s="373" t="s">
        <v>1074</v>
      </c>
      <c r="D67" s="373" t="s">
        <v>826</v>
      </c>
      <c r="E67" s="373" t="s">
        <v>692</v>
      </c>
      <c r="F67" s="343" t="s">
        <v>1086</v>
      </c>
      <c r="G67" s="378"/>
      <c r="H67" s="338"/>
      <c r="I67" s="494"/>
      <c r="J67" s="351"/>
      <c r="K67" s="351"/>
      <c r="L67" s="351"/>
      <c r="M67" s="340"/>
      <c r="N67" s="495" t="s">
        <v>1009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67</v>
      </c>
      <c r="B68" s="485"/>
      <c r="C68" s="343" t="s">
        <v>830</v>
      </c>
      <c r="D68" s="378" t="s">
        <v>583</v>
      </c>
      <c r="E68" s="378" t="s">
        <v>1083</v>
      </c>
      <c r="F68" s="494"/>
      <c r="G68" s="351"/>
      <c r="H68" s="338"/>
      <c r="I68" s="343"/>
      <c r="J68" s="351"/>
      <c r="K68" s="351"/>
      <c r="L68" s="351"/>
      <c r="M68" s="340"/>
      <c r="N68" s="338"/>
      <c r="O68" s="351"/>
      <c r="P68" s="338"/>
      <c r="Q68" s="351"/>
      <c r="R68" s="351"/>
      <c r="S68" s="351"/>
      <c r="T68" s="351"/>
      <c r="U68" s="351"/>
      <c r="V68" s="351"/>
      <c r="W68" s="468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68</v>
      </c>
      <c r="B69" s="351"/>
      <c r="C69" s="340"/>
      <c r="D69" s="378" t="s">
        <v>834</v>
      </c>
      <c r="E69" s="378" t="s">
        <v>584</v>
      </c>
      <c r="F69" s="343" t="s">
        <v>216</v>
      </c>
      <c r="G69" s="351"/>
      <c r="H69" s="351"/>
      <c r="I69" s="351"/>
      <c r="J69" s="351"/>
      <c r="K69" s="351"/>
      <c r="L69" s="351"/>
      <c r="M69" s="337"/>
      <c r="N69" s="411"/>
      <c r="O69" s="351"/>
      <c r="P69" s="351"/>
      <c r="Q69" s="351"/>
      <c r="R69" s="351"/>
      <c r="S69" s="351"/>
      <c r="T69" s="334"/>
      <c r="U69" s="351"/>
      <c r="V69" s="351"/>
      <c r="W69" s="351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69</v>
      </c>
      <c r="B70" s="351"/>
      <c r="C70" s="452"/>
      <c r="D70" s="360"/>
      <c r="E70" s="360"/>
      <c r="F70" s="378"/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468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70</v>
      </c>
      <c r="B71" s="351"/>
      <c r="C71" s="376" t="s">
        <v>1075</v>
      </c>
      <c r="D71" s="459" t="s">
        <v>1080</v>
      </c>
      <c r="E71" s="474" t="s">
        <v>1084</v>
      </c>
      <c r="F71" s="340"/>
      <c r="G71" s="351"/>
      <c r="H71" s="351"/>
      <c r="I71" s="351"/>
      <c r="J71" s="351"/>
      <c r="K71" s="351"/>
      <c r="L71" s="351"/>
      <c r="M71" s="340"/>
      <c r="N71" s="411"/>
      <c r="O71" s="351"/>
      <c r="P71" s="351"/>
      <c r="Q71" s="351"/>
      <c r="R71" s="351"/>
      <c r="S71" s="351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71</v>
      </c>
      <c r="B72" s="351"/>
      <c r="C72" s="353" t="s">
        <v>1076</v>
      </c>
      <c r="D72" s="496" t="s">
        <v>1081</v>
      </c>
      <c r="E72" s="485"/>
      <c r="F72" s="351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468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72</v>
      </c>
      <c r="B73" s="351"/>
      <c r="C73" s="376" t="s">
        <v>1077</v>
      </c>
      <c r="D73" s="337"/>
      <c r="E73" s="337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73</v>
      </c>
      <c r="B74" s="351"/>
      <c r="C74" s="497" t="s">
        <v>1078</v>
      </c>
      <c r="D74" s="340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74</v>
      </c>
      <c r="B75" s="438" t="s">
        <v>189</v>
      </c>
      <c r="C75" s="330" t="s">
        <v>2</v>
      </c>
      <c r="D75" s="330" t="s">
        <v>3</v>
      </c>
      <c r="E75" s="330" t="s">
        <v>4</v>
      </c>
      <c r="F75" s="465" t="s">
        <v>5</v>
      </c>
      <c r="G75" s="465" t="s">
        <v>219</v>
      </c>
      <c r="H75" s="465" t="s">
        <v>220</v>
      </c>
      <c r="I75" s="438" t="s">
        <v>181</v>
      </c>
      <c r="J75" s="331" t="s">
        <v>9</v>
      </c>
      <c r="K75" s="331" t="s">
        <v>10</v>
      </c>
      <c r="L75" s="331" t="s">
        <v>11</v>
      </c>
      <c r="M75" s="490" t="s">
        <v>12</v>
      </c>
      <c r="N75" s="490" t="s">
        <v>24</v>
      </c>
      <c r="O75" s="338"/>
      <c r="P75" s="351"/>
      <c r="Q75" s="351"/>
      <c r="R75" s="468"/>
      <c r="S75" s="351"/>
      <c r="T75" s="351"/>
      <c r="U75" s="351"/>
      <c r="V75" s="351"/>
      <c r="W75" s="468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75</v>
      </c>
      <c r="B76" s="362" t="s">
        <v>61</v>
      </c>
      <c r="C76" s="362" t="s">
        <v>61</v>
      </c>
      <c r="D76" s="362" t="s">
        <v>61</v>
      </c>
      <c r="E76" s="362" t="s">
        <v>61</v>
      </c>
      <c r="F76" s="362" t="s">
        <v>61</v>
      </c>
      <c r="G76" s="362" t="s">
        <v>61</v>
      </c>
      <c r="H76" s="362" t="s">
        <v>61</v>
      </c>
      <c r="I76" s="362" t="s">
        <v>61</v>
      </c>
      <c r="J76" s="362" t="s">
        <v>61</v>
      </c>
      <c r="K76" s="362" t="s">
        <v>61</v>
      </c>
      <c r="L76" s="362" t="s">
        <v>61</v>
      </c>
      <c r="M76" s="362" t="s">
        <v>61</v>
      </c>
      <c r="N76" s="362" t="s">
        <v>61</v>
      </c>
      <c r="O76" s="375"/>
      <c r="P76" s="375"/>
      <c r="Q76" s="351"/>
      <c r="R76" s="351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76</v>
      </c>
      <c r="B77" s="498" t="s">
        <v>221</v>
      </c>
      <c r="C77" s="387" t="s">
        <v>881</v>
      </c>
      <c r="D77" s="387" t="s">
        <v>676</v>
      </c>
      <c r="E77" s="387" t="s">
        <v>678</v>
      </c>
      <c r="F77" s="387" t="s">
        <v>682</v>
      </c>
      <c r="G77" s="366" t="s">
        <v>223</v>
      </c>
      <c r="H77" s="366" t="s">
        <v>224</v>
      </c>
      <c r="I77" s="387" t="s">
        <v>686</v>
      </c>
      <c r="J77" s="387" t="s">
        <v>225</v>
      </c>
      <c r="K77" s="375" t="s">
        <v>226</v>
      </c>
      <c r="L77" s="375" t="s">
        <v>227</v>
      </c>
      <c r="M77" s="387" t="s">
        <v>228</v>
      </c>
      <c r="N77" s="375" t="s">
        <v>241</v>
      </c>
      <c r="O77" s="375"/>
      <c r="P77" s="338"/>
      <c r="Q77" s="351"/>
      <c r="R77" s="351"/>
      <c r="S77" s="351"/>
      <c r="T77" s="351"/>
      <c r="U77" s="351"/>
      <c r="V77" s="351"/>
      <c r="W77" s="351"/>
      <c r="X77" s="499"/>
      <c r="Y77" s="338"/>
      <c r="Z77" s="499"/>
      <c r="AA77" s="350"/>
      <c r="AB77" s="350"/>
      <c r="AC77" s="350"/>
    </row>
    <row r="78" spans="1:29" ht="21.75" customHeight="1" x14ac:dyDescent="0.35">
      <c r="A78" s="334">
        <v>77</v>
      </c>
      <c r="B78" s="375"/>
      <c r="C78" s="387" t="s">
        <v>229</v>
      </c>
      <c r="D78" s="387" t="s">
        <v>677</v>
      </c>
      <c r="E78" s="366" t="s">
        <v>362</v>
      </c>
      <c r="F78" s="366" t="s">
        <v>230</v>
      </c>
      <c r="G78" s="366" t="s">
        <v>231</v>
      </c>
      <c r="H78" s="366"/>
      <c r="I78" s="387" t="s">
        <v>687</v>
      </c>
      <c r="J78" s="387" t="s">
        <v>232</v>
      </c>
      <c r="K78" s="366" t="s">
        <v>233</v>
      </c>
      <c r="L78" s="366" t="s">
        <v>262</v>
      </c>
      <c r="M78" s="387" t="s">
        <v>886</v>
      </c>
      <c r="N78" s="366" t="s">
        <v>248</v>
      </c>
      <c r="O78" s="338"/>
      <c r="P78" s="338"/>
      <c r="Q78" s="351"/>
      <c r="R78" s="468"/>
      <c r="S78" s="351"/>
      <c r="T78" s="351"/>
      <c r="U78" s="351"/>
      <c r="V78" s="351"/>
      <c r="W78" s="351"/>
      <c r="X78" s="350"/>
      <c r="Y78" s="338"/>
      <c r="Z78" s="350"/>
      <c r="AA78" s="350"/>
      <c r="AB78" s="350"/>
      <c r="AC78" s="350"/>
    </row>
    <row r="79" spans="1:29" ht="21.75" customHeight="1" x14ac:dyDescent="0.35">
      <c r="A79" s="334">
        <v>78</v>
      </c>
      <c r="B79" s="351"/>
      <c r="C79" s="387" t="s">
        <v>396</v>
      </c>
      <c r="D79" s="387" t="s">
        <v>360</v>
      </c>
      <c r="E79" s="387" t="s">
        <v>679</v>
      </c>
      <c r="F79" s="366" t="s">
        <v>236</v>
      </c>
      <c r="G79" s="375"/>
      <c r="H79" s="351"/>
      <c r="I79" s="366" t="s">
        <v>500</v>
      </c>
      <c r="J79" s="366" t="s">
        <v>237</v>
      </c>
      <c r="K79" s="366" t="s">
        <v>238</v>
      </c>
      <c r="L79" s="375" t="s">
        <v>234</v>
      </c>
      <c r="M79" s="387" t="s">
        <v>887</v>
      </c>
      <c r="N79" s="387" t="s">
        <v>688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79</v>
      </c>
      <c r="B80" s="351"/>
      <c r="C80" s="366" t="s">
        <v>302</v>
      </c>
      <c r="D80" s="375" t="s">
        <v>243</v>
      </c>
      <c r="E80" s="387" t="s">
        <v>680</v>
      </c>
      <c r="F80" s="375" t="s">
        <v>244</v>
      </c>
      <c r="G80" s="351"/>
      <c r="H80" s="407"/>
      <c r="I80" s="366" t="s">
        <v>501</v>
      </c>
      <c r="J80" s="366" t="s">
        <v>245</v>
      </c>
      <c r="K80" s="375" t="s">
        <v>246</v>
      </c>
      <c r="L80" s="366" t="s">
        <v>239</v>
      </c>
      <c r="M80" s="387" t="s">
        <v>966</v>
      </c>
      <c r="N80" s="366" t="s">
        <v>509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80</v>
      </c>
      <c r="B81" s="351"/>
      <c r="C81" s="366" t="s">
        <v>249</v>
      </c>
      <c r="D81" s="366" t="s">
        <v>361</v>
      </c>
      <c r="E81" s="366" t="s">
        <v>492</v>
      </c>
      <c r="F81" s="375" t="s">
        <v>250</v>
      </c>
      <c r="G81" s="351"/>
      <c r="H81" s="351"/>
      <c r="I81" s="375" t="s">
        <v>259</v>
      </c>
      <c r="J81" s="375" t="s">
        <v>252</v>
      </c>
      <c r="K81" s="375" t="s">
        <v>253</v>
      </c>
      <c r="L81" s="375" t="s">
        <v>247</v>
      </c>
      <c r="M81" s="387" t="s">
        <v>888</v>
      </c>
      <c r="N81" s="375"/>
      <c r="O81" s="337"/>
      <c r="P81" s="375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81</v>
      </c>
      <c r="B82" s="351"/>
      <c r="C82" s="375" t="s">
        <v>256</v>
      </c>
      <c r="D82" s="366" t="s">
        <v>257</v>
      </c>
      <c r="E82" s="387" t="s">
        <v>681</v>
      </c>
      <c r="F82" s="375" t="s">
        <v>258</v>
      </c>
      <c r="G82" s="351"/>
      <c r="H82" s="351"/>
      <c r="I82" s="366" t="s">
        <v>251</v>
      </c>
      <c r="J82" s="366" t="s">
        <v>260</v>
      </c>
      <c r="K82" s="375" t="s">
        <v>261</v>
      </c>
      <c r="L82" s="375" t="s">
        <v>254</v>
      </c>
      <c r="M82" s="500" t="s">
        <v>889</v>
      </c>
      <c r="N82" s="375"/>
      <c r="O82" s="337"/>
      <c r="P82" s="375"/>
      <c r="Q82" s="351"/>
      <c r="R82" s="468"/>
      <c r="S82" s="351"/>
      <c r="T82" s="351"/>
      <c r="U82" s="329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82</v>
      </c>
      <c r="B83" s="351"/>
      <c r="C83" s="387" t="s">
        <v>882</v>
      </c>
      <c r="D83" s="366" t="s">
        <v>265</v>
      </c>
      <c r="E83" s="366" t="s">
        <v>497</v>
      </c>
      <c r="F83" s="375" t="s">
        <v>397</v>
      </c>
      <c r="G83" s="351"/>
      <c r="H83" s="334"/>
      <c r="I83" s="338"/>
      <c r="J83" s="375" t="s">
        <v>267</v>
      </c>
      <c r="K83" s="366" t="s">
        <v>268</v>
      </c>
      <c r="L83" s="351"/>
      <c r="M83" s="366" t="s">
        <v>366</v>
      </c>
      <c r="N83" s="334"/>
      <c r="O83" s="337"/>
      <c r="P83" s="375"/>
      <c r="Q83" s="351"/>
      <c r="R83" s="468"/>
      <c r="S83" s="351"/>
      <c r="T83" s="351"/>
      <c r="U83" s="351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83</v>
      </c>
      <c r="B84" s="438" t="s">
        <v>189</v>
      </c>
      <c r="C84" s="366" t="s">
        <v>487</v>
      </c>
      <c r="D84" s="366" t="s">
        <v>291</v>
      </c>
      <c r="E84" s="366" t="s">
        <v>299</v>
      </c>
      <c r="F84" s="375" t="s">
        <v>270</v>
      </c>
      <c r="G84" s="351"/>
      <c r="H84" s="340"/>
      <c r="I84" s="501"/>
      <c r="J84" s="366" t="s">
        <v>271</v>
      </c>
      <c r="K84" s="375" t="s">
        <v>272</v>
      </c>
      <c r="L84" s="343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84</v>
      </c>
      <c r="B85" s="362" t="s">
        <v>61</v>
      </c>
      <c r="C85" s="366" t="s">
        <v>488</v>
      </c>
      <c r="D85" s="375" t="s">
        <v>269</v>
      </c>
      <c r="E85" s="375" t="s">
        <v>275</v>
      </c>
      <c r="F85" s="375" t="s">
        <v>276</v>
      </c>
      <c r="G85" s="351"/>
      <c r="H85" s="351"/>
      <c r="I85" s="338"/>
      <c r="J85" s="375" t="s">
        <v>297</v>
      </c>
      <c r="K85" s="399"/>
      <c r="L85" s="338"/>
      <c r="M85" s="375" t="s">
        <v>279</v>
      </c>
      <c r="N85" s="334"/>
      <c r="O85" s="337"/>
      <c r="P85" s="337"/>
      <c r="Q85" s="351"/>
      <c r="R85" s="468"/>
      <c r="S85" s="351"/>
      <c r="T85" s="351"/>
      <c r="U85" s="351"/>
      <c r="V85" s="351"/>
      <c r="W85" s="351"/>
      <c r="X85" s="350"/>
      <c r="Y85" s="350"/>
      <c r="Z85" s="350"/>
      <c r="AA85" s="350"/>
      <c r="AB85" s="350"/>
      <c r="AC85" s="350"/>
    </row>
    <row r="86" spans="1:29" ht="21.75" customHeight="1" x14ac:dyDescent="0.35">
      <c r="A86" s="334">
        <v>85</v>
      </c>
      <c r="B86" s="366" t="s">
        <v>280</v>
      </c>
      <c r="C86" s="366" t="s">
        <v>883</v>
      </c>
      <c r="D86" s="366" t="s">
        <v>274</v>
      </c>
      <c r="E86" s="366" t="s">
        <v>493</v>
      </c>
      <c r="F86" s="366" t="s">
        <v>281</v>
      </c>
      <c r="G86" s="334"/>
      <c r="H86" s="351"/>
      <c r="I86" s="406"/>
      <c r="J86" s="375" t="s">
        <v>277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38"/>
      <c r="AA86" s="338"/>
      <c r="AB86" s="350"/>
      <c r="AC86" s="350"/>
    </row>
    <row r="87" spans="1:29" ht="21.75" customHeight="1" x14ac:dyDescent="0.35">
      <c r="A87" s="334">
        <v>86</v>
      </c>
      <c r="B87" s="366" t="s">
        <v>285</v>
      </c>
      <c r="C87" s="399"/>
      <c r="D87" s="366" t="s">
        <v>490</v>
      </c>
      <c r="E87" s="375" t="s">
        <v>286</v>
      </c>
      <c r="F87" s="366" t="s">
        <v>498</v>
      </c>
      <c r="G87" s="334"/>
      <c r="H87" s="351"/>
      <c r="I87" s="375" t="s">
        <v>287</v>
      </c>
      <c r="J87" s="375" t="s">
        <v>282</v>
      </c>
      <c r="K87" s="366" t="s">
        <v>278</v>
      </c>
      <c r="L87" s="338"/>
      <c r="M87" s="366" t="s">
        <v>502</v>
      </c>
      <c r="N87" s="351"/>
      <c r="O87" s="338"/>
      <c r="P87" s="338"/>
      <c r="Q87" s="351"/>
      <c r="R87" s="468"/>
      <c r="S87" s="351"/>
      <c r="T87" s="502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87</v>
      </c>
      <c r="B88" s="366" t="s">
        <v>290</v>
      </c>
      <c r="C88" s="399"/>
      <c r="D88" s="366" t="s">
        <v>491</v>
      </c>
      <c r="E88" s="366" t="s">
        <v>292</v>
      </c>
      <c r="F88" s="399"/>
      <c r="G88" s="334"/>
      <c r="H88" s="351"/>
      <c r="I88" s="503"/>
      <c r="J88" s="375" t="s">
        <v>288</v>
      </c>
      <c r="K88" s="366" t="s">
        <v>283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351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88</v>
      </c>
      <c r="B89" s="366" t="s">
        <v>295</v>
      </c>
      <c r="C89" s="338"/>
      <c r="D89" s="366"/>
      <c r="E89" s="366" t="s">
        <v>296</v>
      </c>
      <c r="F89" s="399"/>
      <c r="G89" s="504"/>
      <c r="H89" s="351"/>
      <c r="I89" s="351"/>
      <c r="J89" s="375" t="s">
        <v>293</v>
      </c>
      <c r="K89" s="498" t="s">
        <v>289</v>
      </c>
      <c r="L89" s="351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89</v>
      </c>
      <c r="B90" s="351"/>
      <c r="C90" s="338"/>
      <c r="D90" s="375"/>
      <c r="E90" s="366" t="s">
        <v>494</v>
      </c>
      <c r="F90" s="399"/>
      <c r="G90" s="504"/>
      <c r="H90" s="351"/>
      <c r="I90" s="351"/>
      <c r="J90" s="387" t="s">
        <v>364</v>
      </c>
      <c r="K90" s="498" t="s">
        <v>294</v>
      </c>
      <c r="L90" s="454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1"/>
      <c r="AC90" s="350"/>
    </row>
    <row r="91" spans="1:29" ht="21.75" customHeight="1" x14ac:dyDescent="0.35">
      <c r="A91" s="334">
        <v>90</v>
      </c>
      <c r="B91" s="351"/>
      <c r="C91" s="343"/>
      <c r="D91" s="375"/>
      <c r="E91" s="366" t="s">
        <v>495</v>
      </c>
      <c r="F91" s="399"/>
      <c r="G91" s="340"/>
      <c r="H91" s="351"/>
      <c r="I91" s="351"/>
      <c r="J91" s="338"/>
      <c r="K91" s="375"/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38"/>
      <c r="W91" s="338"/>
      <c r="X91" s="338"/>
      <c r="Y91" s="350"/>
      <c r="Z91" s="338"/>
      <c r="AA91" s="338"/>
      <c r="AB91" s="350"/>
      <c r="AC91" s="350"/>
    </row>
    <row r="92" spans="1:29" ht="21.75" customHeight="1" x14ac:dyDescent="0.35">
      <c r="A92" s="334">
        <v>91</v>
      </c>
      <c r="B92" s="366"/>
      <c r="C92" s="343"/>
      <c r="D92" s="351"/>
      <c r="E92" s="387" t="s">
        <v>884</v>
      </c>
      <c r="F92" s="479"/>
      <c r="G92" s="340"/>
      <c r="H92" s="351"/>
      <c r="I92" s="351"/>
      <c r="J92" s="343"/>
      <c r="K92" s="338"/>
      <c r="L92" s="351"/>
      <c r="M92" s="387" t="s">
        <v>890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506"/>
      <c r="AA92" s="507"/>
      <c r="AB92" s="350"/>
      <c r="AC92" s="350"/>
    </row>
    <row r="93" spans="1:29" ht="21.75" customHeight="1" x14ac:dyDescent="0.35">
      <c r="A93" s="334">
        <v>92</v>
      </c>
      <c r="B93" s="366"/>
      <c r="C93" s="366" t="s">
        <v>301</v>
      </c>
      <c r="D93" s="470"/>
      <c r="E93" s="366" t="s">
        <v>242</v>
      </c>
      <c r="F93" s="399"/>
      <c r="G93" s="340"/>
      <c r="H93" s="351"/>
      <c r="I93" s="351"/>
      <c r="J93" s="343"/>
      <c r="K93" s="498"/>
      <c r="L93" s="351"/>
      <c r="M93" s="387" t="s">
        <v>891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93</v>
      </c>
      <c r="B94" s="366"/>
      <c r="C94" s="508"/>
      <c r="D94" s="351"/>
      <c r="E94" s="366" t="s">
        <v>266</v>
      </c>
      <c r="F94" s="399"/>
      <c r="G94" s="340"/>
      <c r="H94" s="351"/>
      <c r="I94" s="351"/>
      <c r="J94" s="343"/>
      <c r="K94" s="343"/>
      <c r="L94" s="351"/>
      <c r="M94" s="387" t="s">
        <v>892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50"/>
      <c r="Y94" s="350"/>
      <c r="Z94" s="506"/>
      <c r="AA94" s="507"/>
      <c r="AB94" s="350"/>
      <c r="AC94" s="350"/>
    </row>
    <row r="95" spans="1:29" ht="21.75" customHeight="1" x14ac:dyDescent="0.35">
      <c r="A95" s="334">
        <v>94</v>
      </c>
      <c r="B95" s="366"/>
      <c r="C95" s="508"/>
      <c r="D95" s="343"/>
      <c r="E95" s="366"/>
      <c r="F95" s="509"/>
      <c r="G95" s="338"/>
      <c r="H95" s="351"/>
      <c r="I95" s="351"/>
      <c r="J95" s="343"/>
      <c r="K95" s="343"/>
      <c r="L95" s="448"/>
      <c r="M95" s="448"/>
      <c r="N95" s="351"/>
      <c r="O95" s="338"/>
      <c r="P95" s="351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10"/>
      <c r="AB95" s="338"/>
      <c r="AC95" s="350"/>
    </row>
    <row r="96" spans="1:29" ht="21.75" customHeight="1" x14ac:dyDescent="0.35">
      <c r="A96" s="334">
        <v>95</v>
      </c>
      <c r="B96" s="351"/>
      <c r="C96" s="511" t="s">
        <v>303</v>
      </c>
      <c r="D96" s="343"/>
      <c r="E96" s="366"/>
      <c r="F96" s="509"/>
      <c r="G96" s="338"/>
      <c r="H96" s="351"/>
      <c r="I96" s="351"/>
      <c r="J96" s="351"/>
      <c r="K96" s="343"/>
      <c r="L96" s="506"/>
      <c r="M96" s="366" t="s">
        <v>304</v>
      </c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38"/>
      <c r="Y96" s="338"/>
      <c r="Z96" s="338"/>
      <c r="AA96" s="338"/>
      <c r="AB96" s="338"/>
      <c r="AC96" s="350"/>
    </row>
    <row r="97" spans="1:29" ht="21.75" customHeight="1" x14ac:dyDescent="0.35">
      <c r="A97" s="334">
        <v>96</v>
      </c>
      <c r="B97" s="351"/>
      <c r="C97" s="351"/>
      <c r="D97" s="375" t="s">
        <v>305</v>
      </c>
      <c r="E97" s="375"/>
      <c r="F97" s="509"/>
      <c r="G97" s="338"/>
      <c r="H97" s="351"/>
      <c r="I97" s="351"/>
      <c r="J97" s="343"/>
      <c r="K97" s="375" t="s">
        <v>298</v>
      </c>
      <c r="L97" s="454"/>
      <c r="M97" s="366" t="s">
        <v>306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97</v>
      </c>
      <c r="B98" s="351"/>
      <c r="C98" s="366"/>
      <c r="D98" s="375" t="s">
        <v>398</v>
      </c>
      <c r="E98" s="399"/>
      <c r="F98" s="509"/>
      <c r="G98" s="338"/>
      <c r="H98" s="351"/>
      <c r="I98" s="351"/>
      <c r="J98" s="454"/>
      <c r="K98" s="375" t="s">
        <v>300</v>
      </c>
      <c r="L98" s="407"/>
      <c r="M98" s="366" t="s">
        <v>368</v>
      </c>
      <c r="N98" s="351"/>
      <c r="O98" s="338"/>
      <c r="P98" s="351"/>
      <c r="Q98" s="351"/>
      <c r="R98" s="468"/>
      <c r="S98" s="351"/>
      <c r="T98" s="351"/>
      <c r="U98" s="351"/>
      <c r="V98" s="338"/>
      <c r="W98" s="512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98</v>
      </c>
      <c r="B99" s="351"/>
      <c r="C99" s="498"/>
      <c r="D99" s="375" t="s">
        <v>307</v>
      </c>
      <c r="E99" s="375" t="s">
        <v>308</v>
      </c>
      <c r="F99" s="351"/>
      <c r="G99" s="338"/>
      <c r="H99" s="483"/>
      <c r="I99" s="351"/>
      <c r="J99" s="351"/>
      <c r="K99" s="343"/>
      <c r="L99" s="506"/>
      <c r="M99" s="366" t="s">
        <v>309</v>
      </c>
      <c r="N99" s="351"/>
      <c r="O99" s="338"/>
      <c r="P99" s="351"/>
      <c r="Q99" s="351"/>
      <c r="R99" s="468"/>
      <c r="S99" s="351"/>
      <c r="T99" s="351"/>
      <c r="U99" s="351"/>
      <c r="V99" s="351"/>
      <c r="W99" s="343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99</v>
      </c>
      <c r="B100" s="351"/>
      <c r="C100" s="351"/>
      <c r="D100" s="513"/>
      <c r="E100" s="375" t="s">
        <v>310</v>
      </c>
      <c r="F100" s="351"/>
      <c r="G100" s="340"/>
      <c r="H100" s="483"/>
      <c r="I100" s="351"/>
      <c r="J100" s="343"/>
      <c r="K100" s="351"/>
      <c r="L100" s="351"/>
      <c r="M100" s="366"/>
      <c r="N100" s="351"/>
      <c r="O100" s="351"/>
      <c r="P100" s="351"/>
      <c r="Q100" s="351"/>
      <c r="R100" s="468"/>
      <c r="S100" s="351"/>
      <c r="T100" s="351"/>
      <c r="U100" s="351"/>
      <c r="V100" s="351"/>
      <c r="W100" s="514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100</v>
      </c>
      <c r="B101" s="351"/>
      <c r="C101" s="509"/>
      <c r="D101" s="351"/>
      <c r="E101" s="375"/>
      <c r="F101" s="351"/>
      <c r="G101" s="340"/>
      <c r="H101" s="351"/>
      <c r="I101" s="351"/>
      <c r="J101" s="343"/>
      <c r="K101" s="351"/>
      <c r="L101" s="506"/>
      <c r="M101" s="506"/>
      <c r="N101" s="506"/>
      <c r="O101" s="351"/>
      <c r="P101" s="430"/>
      <c r="Q101" s="351"/>
      <c r="R101" s="468"/>
      <c r="S101" s="351"/>
      <c r="T101" s="351"/>
      <c r="U101" s="351"/>
      <c r="V101" s="351"/>
      <c r="W101" s="351"/>
      <c r="X101" s="338"/>
      <c r="Y101" s="338"/>
      <c r="Z101" s="351"/>
      <c r="AA101" s="351"/>
      <c r="AB101" s="350"/>
      <c r="AC101" s="350"/>
    </row>
    <row r="102" spans="1:29" ht="21.75" customHeight="1" x14ac:dyDescent="0.35">
      <c r="A102" s="334">
        <v>101</v>
      </c>
      <c r="B102" s="351"/>
      <c r="C102" s="351"/>
      <c r="D102" s="351"/>
      <c r="E102" s="338"/>
      <c r="F102" s="351"/>
      <c r="G102" s="504"/>
      <c r="H102" s="351"/>
      <c r="I102" s="351"/>
      <c r="J102" s="343"/>
      <c r="K102" s="340"/>
      <c r="L102" s="515"/>
      <c r="M102" s="407"/>
      <c r="N102" s="351"/>
      <c r="O102" s="351"/>
      <c r="P102" s="430"/>
      <c r="Q102" s="351"/>
      <c r="R102" s="468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0"/>
      <c r="AC102" s="350"/>
    </row>
    <row r="103" spans="1:29" ht="21.75" customHeight="1" x14ac:dyDescent="0.35">
      <c r="A103" s="334">
        <v>102</v>
      </c>
      <c r="B103" s="351"/>
      <c r="C103" s="351"/>
      <c r="D103" s="340"/>
      <c r="E103" s="351"/>
      <c r="F103" s="351"/>
      <c r="G103" s="516"/>
      <c r="H103" s="351"/>
      <c r="I103" s="351"/>
      <c r="J103" s="471"/>
      <c r="K103" s="340"/>
      <c r="L103" s="454"/>
      <c r="M103" s="351"/>
      <c r="N103" s="351"/>
      <c r="O103" s="351"/>
      <c r="P103" s="351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0"/>
    </row>
    <row r="104" spans="1:29" ht="21.75" customHeight="1" x14ac:dyDescent="0.35">
      <c r="A104" s="334">
        <v>103</v>
      </c>
      <c r="B104" s="351"/>
      <c r="C104" s="351"/>
      <c r="D104" s="419"/>
      <c r="E104" s="351"/>
      <c r="F104" s="351"/>
      <c r="G104" s="334"/>
      <c r="H104" s="351"/>
      <c r="I104" s="351"/>
      <c r="J104" s="454"/>
      <c r="K104" s="515"/>
      <c r="L104" s="515"/>
      <c r="M104" s="343"/>
      <c r="N104" s="334"/>
      <c r="O104" s="334"/>
      <c r="P104" s="351"/>
      <c r="Q104" s="351"/>
      <c r="R104" s="468"/>
      <c r="S104" s="351"/>
      <c r="T104" s="351"/>
      <c r="U104" s="340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104</v>
      </c>
      <c r="B105" s="341"/>
      <c r="C105" s="436"/>
      <c r="D105" s="340"/>
      <c r="E105" s="517"/>
      <c r="F105" s="351"/>
      <c r="G105" s="351"/>
      <c r="H105" s="351"/>
      <c r="I105" s="351"/>
      <c r="J105" s="329"/>
      <c r="K105" s="515"/>
      <c r="L105" s="515"/>
      <c r="M105" s="343"/>
      <c r="N105" s="329"/>
      <c r="O105" s="334"/>
      <c r="P105" s="351"/>
      <c r="Q105" s="351"/>
      <c r="R105" s="351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105</v>
      </c>
      <c r="B106" s="351"/>
      <c r="C106" s="350"/>
      <c r="D106" s="329"/>
      <c r="E106" s="351"/>
      <c r="F106" s="351"/>
      <c r="G106" s="351"/>
      <c r="H106" s="351"/>
      <c r="I106" s="351"/>
      <c r="J106" s="329"/>
      <c r="K106" s="329"/>
      <c r="L106" s="351"/>
      <c r="M106" s="343"/>
      <c r="N106" s="329"/>
      <c r="O106" s="329"/>
      <c r="P106" s="351"/>
      <c r="Q106" s="351"/>
      <c r="R106" s="334"/>
      <c r="S106" s="351"/>
      <c r="T106" s="351"/>
      <c r="U106" s="340"/>
      <c r="V106" s="334"/>
      <c r="W106" s="334"/>
      <c r="X106" s="334"/>
      <c r="Y106" s="334"/>
      <c r="Z106" s="334"/>
      <c r="AA106" s="334"/>
      <c r="AB106" s="334"/>
      <c r="AC106" s="350"/>
    </row>
    <row r="107" spans="1:29" ht="21.75" customHeight="1" x14ac:dyDescent="0.35">
      <c r="A107" s="334">
        <v>106</v>
      </c>
      <c r="B107" s="341"/>
      <c r="C107" s="350"/>
      <c r="D107" s="329"/>
      <c r="E107" s="334"/>
      <c r="F107" s="351"/>
      <c r="G107" s="351"/>
      <c r="H107" s="351"/>
      <c r="I107" s="351"/>
      <c r="J107" s="329"/>
      <c r="K107" s="329"/>
      <c r="L107" s="351"/>
      <c r="M107" s="468"/>
      <c r="N107" s="351"/>
      <c r="O107" s="329"/>
      <c r="P107" s="351"/>
      <c r="Q107" s="351"/>
      <c r="R107" s="329"/>
      <c r="S107" s="351"/>
      <c r="T107" s="329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50"/>
      <c r="B108" s="1307" t="s">
        <v>311</v>
      </c>
      <c r="C108" s="1307"/>
      <c r="D108" s="1307"/>
      <c r="E108" s="1307"/>
      <c r="F108" s="1307"/>
      <c r="G108" s="1307" t="s">
        <v>312</v>
      </c>
      <c r="H108" s="1307"/>
      <c r="I108" s="1307"/>
      <c r="J108" s="1307"/>
      <c r="K108" s="1307"/>
      <c r="L108" s="1307" t="s">
        <v>313</v>
      </c>
      <c r="M108" s="1307"/>
      <c r="N108" s="1307"/>
      <c r="O108" s="1307"/>
      <c r="P108" s="1307"/>
      <c r="Q108" s="1307" t="s">
        <v>314</v>
      </c>
      <c r="R108" s="1307"/>
      <c r="S108" s="1307"/>
      <c r="T108" s="1307"/>
      <c r="U108" s="1307"/>
      <c r="V108" s="1307" t="s">
        <v>315</v>
      </c>
      <c r="W108" s="1307"/>
      <c r="X108" s="1307"/>
      <c r="Y108" s="1307" t="s">
        <v>316</v>
      </c>
      <c r="Z108" s="1307"/>
      <c r="AA108" s="1307"/>
      <c r="AB108" s="458"/>
      <c r="AC108" s="458"/>
    </row>
    <row r="109" spans="1:29" ht="21.75" customHeight="1" x14ac:dyDescent="0.35">
      <c r="A109" s="350"/>
      <c r="B109" s="619"/>
      <c r="C109" s="619" t="s">
        <v>317</v>
      </c>
      <c r="D109" s="619"/>
      <c r="E109" s="619"/>
      <c r="F109" s="619"/>
      <c r="G109" s="619"/>
      <c r="H109" s="619" t="s">
        <v>317</v>
      </c>
      <c r="I109" s="619"/>
      <c r="J109" s="619" t="s">
        <v>318</v>
      </c>
      <c r="K109" s="619"/>
      <c r="L109" s="619"/>
      <c r="M109" s="619" t="s">
        <v>317</v>
      </c>
      <c r="N109" s="619"/>
      <c r="O109" s="619" t="s">
        <v>318</v>
      </c>
      <c r="P109" s="619"/>
      <c r="Q109" s="619"/>
      <c r="R109" s="619" t="s">
        <v>317</v>
      </c>
      <c r="S109" s="619"/>
      <c r="T109" s="619" t="s">
        <v>318</v>
      </c>
      <c r="U109" s="619"/>
      <c r="V109" s="619"/>
      <c r="W109" s="619" t="s">
        <v>317</v>
      </c>
      <c r="X109" s="519"/>
      <c r="Y109" s="619"/>
      <c r="Z109" s="619" t="s">
        <v>317</v>
      </c>
      <c r="AA109" s="619"/>
      <c r="AB109" s="458"/>
      <c r="AC109" s="458"/>
    </row>
    <row r="110" spans="1:29" ht="21.75" customHeight="1" x14ac:dyDescent="0.35">
      <c r="A110" s="350"/>
      <c r="B110" s="619"/>
      <c r="C110" s="619" t="s">
        <v>320</v>
      </c>
      <c r="D110" s="619" t="s">
        <v>321</v>
      </c>
      <c r="E110" s="619" t="s">
        <v>318</v>
      </c>
      <c r="F110" s="619" t="s">
        <v>321</v>
      </c>
      <c r="G110" s="619" t="s">
        <v>319</v>
      </c>
      <c r="H110" s="619" t="s">
        <v>320</v>
      </c>
      <c r="I110" s="619" t="s">
        <v>321</v>
      </c>
      <c r="J110" s="619" t="s">
        <v>320</v>
      </c>
      <c r="K110" s="619" t="s">
        <v>321</v>
      </c>
      <c r="L110" s="619" t="s">
        <v>319</v>
      </c>
      <c r="M110" s="619" t="s">
        <v>320</v>
      </c>
      <c r="N110" s="619" t="s">
        <v>321</v>
      </c>
      <c r="O110" s="619" t="s">
        <v>320</v>
      </c>
      <c r="P110" s="619" t="s">
        <v>321</v>
      </c>
      <c r="Q110" s="619" t="s">
        <v>319</v>
      </c>
      <c r="R110" s="619" t="s">
        <v>320</v>
      </c>
      <c r="S110" s="619" t="s">
        <v>321</v>
      </c>
      <c r="T110" s="619" t="s">
        <v>320</v>
      </c>
      <c r="U110" s="619" t="s">
        <v>321</v>
      </c>
      <c r="V110" s="619" t="s">
        <v>319</v>
      </c>
      <c r="W110" s="619" t="s">
        <v>320</v>
      </c>
      <c r="X110" s="368" t="s">
        <v>321</v>
      </c>
      <c r="Y110" s="619" t="s">
        <v>319</v>
      </c>
      <c r="Z110" s="619" t="s">
        <v>320</v>
      </c>
      <c r="AA110" s="619" t="s">
        <v>321</v>
      </c>
      <c r="AB110" s="368"/>
      <c r="AC110" s="368"/>
    </row>
    <row r="111" spans="1:29" s="533" customFormat="1" ht="21.75" customHeight="1" x14ac:dyDescent="0.35">
      <c r="A111" s="350">
        <v>1</v>
      </c>
      <c r="B111" s="520" t="s">
        <v>962</v>
      </c>
      <c r="C111" s="430" t="s">
        <v>1059</v>
      </c>
      <c r="D111" s="506" t="s">
        <v>31</v>
      </c>
      <c r="E111" s="455"/>
      <c r="F111" s="619"/>
      <c r="G111" s="548" t="s">
        <v>458</v>
      </c>
      <c r="H111" s="522" t="s">
        <v>430</v>
      </c>
      <c r="I111" s="523" t="s">
        <v>64</v>
      </c>
      <c r="J111" s="619"/>
      <c r="K111" s="619"/>
      <c r="L111" s="621" t="s">
        <v>1072</v>
      </c>
      <c r="M111" s="539" t="s">
        <v>480</v>
      </c>
      <c r="N111" s="526" t="s">
        <v>107</v>
      </c>
      <c r="O111" s="527"/>
      <c r="P111" s="376"/>
      <c r="Q111" s="342"/>
      <c r="R111" s="448" t="s">
        <v>807</v>
      </c>
      <c r="S111" s="528" t="s">
        <v>1057</v>
      </c>
      <c r="T111" s="529"/>
      <c r="U111" s="530"/>
      <c r="V111" s="368"/>
      <c r="W111" s="448" t="s">
        <v>1123</v>
      </c>
      <c r="X111" s="531" t="s">
        <v>569</v>
      </c>
      <c r="Y111" s="376"/>
      <c r="Z111" s="469" t="s">
        <v>513</v>
      </c>
      <c r="AA111" s="532" t="s">
        <v>325</v>
      </c>
      <c r="AB111" s="368"/>
      <c r="AC111" s="368"/>
    </row>
    <row r="112" spans="1:29" s="533" customFormat="1" ht="21.75" customHeight="1" x14ac:dyDescent="0.35">
      <c r="A112" s="350">
        <v>2</v>
      </c>
      <c r="B112" s="520" t="s">
        <v>125</v>
      </c>
      <c r="C112" s="430" t="s">
        <v>324</v>
      </c>
      <c r="D112" s="506" t="s">
        <v>961</v>
      </c>
      <c r="E112" s="619"/>
      <c r="F112" s="534"/>
      <c r="G112" s="365" t="s">
        <v>598</v>
      </c>
      <c r="H112" s="506" t="s">
        <v>412</v>
      </c>
      <c r="I112" s="528" t="s">
        <v>336</v>
      </c>
      <c r="J112" s="405"/>
      <c r="K112" s="619"/>
      <c r="L112" s="621" t="s">
        <v>1073</v>
      </c>
      <c r="M112" s="625" t="s">
        <v>380</v>
      </c>
      <c r="N112" s="526" t="s">
        <v>386</v>
      </c>
      <c r="O112" s="535"/>
      <c r="P112" s="536"/>
      <c r="Q112" s="520"/>
      <c r="R112" s="448" t="s">
        <v>1053</v>
      </c>
      <c r="S112" s="620" t="s">
        <v>1162</v>
      </c>
      <c r="T112" s="529"/>
      <c r="U112" s="530"/>
      <c r="V112" s="376"/>
      <c r="W112" s="448" t="s">
        <v>571</v>
      </c>
      <c r="X112" s="537"/>
      <c r="Y112" s="376"/>
      <c r="Z112" s="493" t="s">
        <v>370</v>
      </c>
      <c r="AA112" s="532" t="s">
        <v>326</v>
      </c>
      <c r="AB112" s="506"/>
      <c r="AC112" s="506"/>
    </row>
    <row r="113" spans="1:29" s="533" customFormat="1" ht="21.75" customHeight="1" x14ac:dyDescent="0.35">
      <c r="A113" s="350">
        <v>3</v>
      </c>
      <c r="B113" s="520"/>
      <c r="C113" s="538" t="s">
        <v>1061</v>
      </c>
      <c r="D113" s="506" t="s">
        <v>898</v>
      </c>
      <c r="E113" s="368"/>
      <c r="F113" s="534"/>
      <c r="G113" s="464"/>
      <c r="H113" s="506" t="s">
        <v>332</v>
      </c>
      <c r="I113" s="528" t="s">
        <v>84</v>
      </c>
      <c r="J113" s="368"/>
      <c r="K113" s="619"/>
      <c r="L113" s="524"/>
      <c r="M113" s="539" t="s">
        <v>703</v>
      </c>
      <c r="N113" s="622" t="s">
        <v>339</v>
      </c>
      <c r="O113" s="448"/>
      <c r="P113" s="541"/>
      <c r="Q113" s="520"/>
      <c r="R113" s="448" t="s">
        <v>1054</v>
      </c>
      <c r="S113" s="620" t="s">
        <v>1163</v>
      </c>
      <c r="T113" s="529"/>
      <c r="U113" s="530"/>
      <c r="V113" s="474"/>
      <c r="W113" s="448" t="s">
        <v>577</v>
      </c>
      <c r="X113" s="542"/>
      <c r="Y113" s="376"/>
      <c r="Z113" s="493" t="s">
        <v>519</v>
      </c>
      <c r="AA113" s="532" t="s">
        <v>527</v>
      </c>
      <c r="AB113" s="541"/>
      <c r="AC113" s="543"/>
    </row>
    <row r="114" spans="1:29" s="533" customFormat="1" ht="21.75" customHeight="1" x14ac:dyDescent="0.35">
      <c r="A114" s="350">
        <v>4</v>
      </c>
      <c r="B114" s="520"/>
      <c r="C114" s="430" t="s">
        <v>390</v>
      </c>
      <c r="D114" s="506" t="s">
        <v>693</v>
      </c>
      <c r="E114" s="368"/>
      <c r="F114" s="534"/>
      <c r="G114" s="464"/>
      <c r="H114" s="365" t="s">
        <v>922</v>
      </c>
      <c r="I114" s="528" t="s">
        <v>403</v>
      </c>
      <c r="J114" s="368"/>
      <c r="K114" s="619"/>
      <c r="L114" s="524"/>
      <c r="M114" s="539" t="s">
        <v>338</v>
      </c>
      <c r="N114" s="623" t="s">
        <v>1165</v>
      </c>
      <c r="O114" s="544"/>
      <c r="P114" s="541"/>
      <c r="Q114" s="520"/>
      <c r="R114" s="545"/>
      <c r="S114" s="620" t="s">
        <v>1164</v>
      </c>
      <c r="T114" s="529"/>
      <c r="U114" s="530"/>
      <c r="V114" s="474"/>
      <c r="W114" s="542"/>
      <c r="X114" s="448"/>
      <c r="Y114" s="546"/>
      <c r="Z114" s="493" t="s">
        <v>514</v>
      </c>
      <c r="AA114" s="532" t="s">
        <v>392</v>
      </c>
      <c r="AB114" s="547"/>
      <c r="AC114" s="547"/>
    </row>
    <row r="115" spans="1:29" s="533" customFormat="1" ht="21.75" customHeight="1" x14ac:dyDescent="0.35">
      <c r="A115" s="350">
        <v>5</v>
      </c>
      <c r="B115" s="520"/>
      <c r="C115" s="538" t="s">
        <v>144</v>
      </c>
      <c r="D115" s="506" t="s">
        <v>762</v>
      </c>
      <c r="E115" s="368"/>
      <c r="F115" s="534"/>
      <c r="G115" s="464"/>
      <c r="I115" s="549" t="s">
        <v>697</v>
      </c>
      <c r="J115" s="368"/>
      <c r="K115" s="619"/>
      <c r="L115" s="550"/>
      <c r="M115" s="539"/>
      <c r="N115" s="370"/>
      <c r="O115" s="405"/>
      <c r="P115" s="541"/>
      <c r="Q115" s="551"/>
      <c r="R115" s="405"/>
      <c r="S115" s="405"/>
      <c r="T115" s="529"/>
      <c r="U115" s="619"/>
      <c r="V115" s="474"/>
      <c r="W115" s="448"/>
      <c r="X115" s="448"/>
      <c r="Y115" s="546"/>
      <c r="Z115" s="552" t="s">
        <v>837</v>
      </c>
      <c r="AA115" s="532" t="s">
        <v>1124</v>
      </c>
      <c r="AB115" s="368"/>
      <c r="AC115" s="368"/>
    </row>
    <row r="116" spans="1:29" s="533" customFormat="1" ht="21.75" customHeight="1" x14ac:dyDescent="0.35">
      <c r="A116" s="553">
        <v>6</v>
      </c>
      <c r="B116" s="368"/>
      <c r="C116" s="543" t="s">
        <v>625</v>
      </c>
      <c r="D116" s="506" t="s">
        <v>567</v>
      </c>
      <c r="E116" s="368"/>
      <c r="F116" s="534"/>
      <c r="G116" s="367"/>
      <c r="I116" s="528" t="s">
        <v>406</v>
      </c>
      <c r="J116" s="376"/>
      <c r="K116" s="619"/>
      <c r="L116" s="550"/>
      <c r="M116" s="554"/>
      <c r="N116" s="370"/>
      <c r="O116" s="368"/>
      <c r="P116" s="541"/>
      <c r="Q116" s="376"/>
      <c r="R116" s="541"/>
      <c r="S116" s="528"/>
      <c r="T116" s="555"/>
      <c r="U116" s="555"/>
      <c r="V116" s="474"/>
      <c r="W116" s="448"/>
      <c r="X116" s="448"/>
      <c r="Y116" s="546"/>
      <c r="Z116" s="493" t="s">
        <v>193</v>
      </c>
      <c r="AA116" s="347"/>
      <c r="AB116" s="556"/>
      <c r="AC116" s="368"/>
    </row>
    <row r="117" spans="1:29" s="533" customFormat="1" ht="21.75" customHeight="1" x14ac:dyDescent="0.35">
      <c r="A117" s="350">
        <v>7</v>
      </c>
      <c r="B117" s="376"/>
      <c r="C117" s="538" t="s">
        <v>400</v>
      </c>
      <c r="D117" s="506" t="s">
        <v>1060</v>
      </c>
      <c r="E117" s="376"/>
      <c r="F117" s="557"/>
      <c r="G117" s="405"/>
      <c r="H117" s="506"/>
      <c r="I117" s="528" t="s">
        <v>616</v>
      </c>
      <c r="J117" s="405"/>
      <c r="K117" s="619"/>
      <c r="L117" s="550"/>
      <c r="M117" s="539"/>
      <c r="N117" s="370"/>
      <c r="O117" s="368"/>
      <c r="P117" s="541"/>
      <c r="Q117" s="376"/>
      <c r="R117" s="448"/>
      <c r="S117" s="528"/>
      <c r="T117" s="368"/>
      <c r="U117" s="558"/>
      <c r="V117" s="559"/>
      <c r="W117" s="448"/>
      <c r="X117" s="448"/>
      <c r="Y117" s="546"/>
      <c r="Z117" s="493"/>
      <c r="AA117" s="347"/>
      <c r="AB117" s="405"/>
      <c r="AC117" s="619"/>
    </row>
    <row r="118" spans="1:29" s="533" customFormat="1" ht="21.75" customHeight="1" x14ac:dyDescent="0.35">
      <c r="A118" s="350">
        <v>8</v>
      </c>
      <c r="B118" s="619"/>
      <c r="C118" s="430" t="s">
        <v>943</v>
      </c>
      <c r="D118" s="506" t="s">
        <v>328</v>
      </c>
      <c r="E118" s="619"/>
      <c r="F118" s="560"/>
      <c r="G118" s="405"/>
      <c r="H118" s="506"/>
      <c r="I118" s="528" t="s">
        <v>404</v>
      </c>
      <c r="J118" s="405"/>
      <c r="K118" s="619"/>
      <c r="L118" s="619"/>
      <c r="M118" s="561"/>
      <c r="N118" s="370"/>
      <c r="O118" s="368"/>
      <c r="P118" s="541"/>
      <c r="Q118" s="562"/>
      <c r="R118" s="405"/>
      <c r="S118" s="528"/>
      <c r="T118" s="619"/>
      <c r="U118" s="519"/>
      <c r="V118" s="542"/>
      <c r="W118" s="448"/>
      <c r="X118" s="448"/>
      <c r="Y118" s="546"/>
      <c r="Z118" s="552"/>
      <c r="AA118" s="532"/>
      <c r="AB118" s="619"/>
      <c r="AC118" s="619"/>
    </row>
    <row r="119" spans="1:29" s="568" customFormat="1" ht="21.75" customHeight="1" x14ac:dyDescent="0.35">
      <c r="A119" s="350">
        <v>9</v>
      </c>
      <c r="B119" s="619"/>
      <c r="C119" s="538" t="s">
        <v>483</v>
      </c>
      <c r="D119" s="506" t="s">
        <v>462</v>
      </c>
      <c r="E119" s="619"/>
      <c r="F119" s="506"/>
      <c r="G119" s="405"/>
      <c r="H119" s="506"/>
      <c r="I119" s="528" t="s">
        <v>407</v>
      </c>
      <c r="J119" s="506"/>
      <c r="K119" s="619"/>
      <c r="L119" s="619"/>
      <c r="M119" s="563"/>
      <c r="N119" s="564"/>
      <c r="O119" s="368"/>
      <c r="P119" s="541"/>
      <c r="Q119" s="368"/>
      <c r="R119" s="405"/>
      <c r="S119" s="565"/>
      <c r="T119" s="619"/>
      <c r="U119" s="541"/>
      <c r="V119" s="566"/>
      <c r="W119" s="545"/>
      <c r="X119" s="353"/>
      <c r="Y119" s="546"/>
      <c r="Z119" s="567"/>
      <c r="AA119" s="532"/>
      <c r="AB119" s="619"/>
      <c r="AC119" s="619"/>
    </row>
    <row r="120" spans="1:29" s="533" customFormat="1" ht="21.75" customHeight="1" x14ac:dyDescent="0.35">
      <c r="A120" s="350">
        <v>10</v>
      </c>
      <c r="B120" s="619"/>
      <c r="C120" s="370"/>
      <c r="D120" s="448" t="s">
        <v>899</v>
      </c>
      <c r="E120" s="569"/>
      <c r="F120" s="619"/>
      <c r="G120" s="570"/>
      <c r="H120" s="506"/>
      <c r="I120" s="528"/>
      <c r="J120" s="506"/>
      <c r="K120" s="619"/>
      <c r="L120" s="619"/>
      <c r="M120" s="564"/>
      <c r="N120" s="564"/>
      <c r="O120" s="368"/>
      <c r="P120" s="541"/>
      <c r="Q120" s="368"/>
      <c r="R120" s="519"/>
      <c r="S120" s="571"/>
      <c r="T120" s="619"/>
      <c r="U120" s="506"/>
      <c r="V120" s="572"/>
      <c r="W120" s="405"/>
      <c r="X120" s="368"/>
      <c r="Y120" s="405"/>
      <c r="Z120" s="506"/>
      <c r="AA120" s="510"/>
      <c r="AB120" s="619"/>
      <c r="AC120" s="619"/>
    </row>
    <row r="121" spans="1:29" s="533" customFormat="1" ht="21.75" customHeight="1" x14ac:dyDescent="0.35">
      <c r="A121" s="350">
        <v>11</v>
      </c>
      <c r="B121" s="368"/>
      <c r="C121" s="370"/>
      <c r="D121" s="506" t="s">
        <v>335</v>
      </c>
      <c r="E121" s="569"/>
      <c r="F121" s="619"/>
      <c r="G121" s="570"/>
      <c r="H121" s="573"/>
      <c r="I121" s="523"/>
      <c r="J121" s="448"/>
      <c r="K121" s="619"/>
      <c r="L121" s="619"/>
      <c r="M121" s="574"/>
      <c r="N121" s="564"/>
      <c r="O121" s="368"/>
      <c r="P121" s="541"/>
      <c r="Q121" s="368"/>
      <c r="R121" s="405"/>
      <c r="S121" s="575"/>
      <c r="T121" s="619"/>
      <c r="U121" s="506"/>
      <c r="V121" s="519"/>
      <c r="W121" s="576"/>
      <c r="X121" s="530"/>
      <c r="Y121" s="506"/>
      <c r="Z121" s="577"/>
      <c r="AA121" s="578"/>
      <c r="AB121" s="619"/>
      <c r="AC121" s="619"/>
    </row>
    <row r="122" spans="1:29" s="533" customFormat="1" ht="21.75" customHeight="1" x14ac:dyDescent="0.35">
      <c r="A122" s="350">
        <v>12</v>
      </c>
      <c r="B122" s="368"/>
      <c r="C122" s="538"/>
      <c r="D122" s="506" t="s">
        <v>1186</v>
      </c>
      <c r="E122" s="569"/>
      <c r="F122" s="619"/>
      <c r="G122" s="570"/>
      <c r="H122" s="573"/>
      <c r="I122" s="528"/>
      <c r="J122" s="405"/>
      <c r="K122" s="580"/>
      <c r="L122" s="619"/>
      <c r="M122" s="405" t="s">
        <v>213</v>
      </c>
      <c r="N122" s="561"/>
      <c r="O122" s="481"/>
      <c r="P122" s="569"/>
      <c r="Q122" s="368"/>
      <c r="R122" s="541"/>
      <c r="S122" s="528"/>
      <c r="T122" s="543"/>
      <c r="U122" s="405"/>
      <c r="V122" s="572"/>
      <c r="W122" s="368"/>
      <c r="X122" s="530"/>
      <c r="Y122" s="581"/>
      <c r="Z122" s="582"/>
      <c r="AA122" s="510"/>
      <c r="AB122" s="619"/>
      <c r="AC122" s="619"/>
    </row>
    <row r="123" spans="1:29" ht="21.75" customHeight="1" x14ac:dyDescent="0.35">
      <c r="A123" s="350">
        <v>13</v>
      </c>
      <c r="B123" s="368"/>
      <c r="C123" s="430"/>
      <c r="D123" s="448" t="s">
        <v>49</v>
      </c>
      <c r="E123" s="569"/>
      <c r="F123" s="350"/>
      <c r="G123" s="570"/>
      <c r="H123" s="584"/>
      <c r="I123" s="585"/>
      <c r="J123" s="338"/>
      <c r="K123" s="350"/>
      <c r="L123" s="350"/>
      <c r="M123" s="338"/>
      <c r="N123" s="338"/>
      <c r="O123" s="405"/>
      <c r="P123" s="569"/>
      <c r="Q123" s="368"/>
      <c r="R123" s="536"/>
      <c r="S123" s="541"/>
      <c r="T123" s="543"/>
      <c r="U123" s="405"/>
      <c r="V123" s="530"/>
      <c r="W123" s="576"/>
      <c r="X123" s="541"/>
      <c r="Y123" s="581"/>
      <c r="Z123" s="582"/>
      <c r="AA123" s="350"/>
      <c r="AB123" s="619"/>
      <c r="AC123" s="619"/>
    </row>
    <row r="124" spans="1:29" ht="21.75" customHeight="1" x14ac:dyDescent="0.35">
      <c r="A124" s="350">
        <v>14</v>
      </c>
      <c r="B124" s="368"/>
      <c r="C124" s="583"/>
      <c r="D124" s="338"/>
      <c r="E124" s="569"/>
      <c r="F124" s="350"/>
      <c r="G124" s="573"/>
      <c r="H124" s="584"/>
      <c r="I124" s="586"/>
      <c r="J124" s="338"/>
      <c r="K124" s="350"/>
      <c r="L124" s="350"/>
      <c r="M124" s="523"/>
      <c r="N124" s="587"/>
      <c r="O124" s="481"/>
      <c r="P124" s="368"/>
      <c r="Q124" s="368"/>
      <c r="R124" s="350"/>
      <c r="S124" s="588"/>
      <c r="T124" s="543"/>
      <c r="U124" s="405"/>
      <c r="V124" s="589"/>
      <c r="W124" s="506"/>
      <c r="X124" s="572"/>
      <c r="Y124" s="581"/>
      <c r="Z124" s="582"/>
      <c r="AA124" s="510"/>
      <c r="AB124" s="619"/>
      <c r="AC124" s="619"/>
    </row>
    <row r="125" spans="1:29" ht="21.75" customHeight="1" x14ac:dyDescent="0.35">
      <c r="A125" s="350">
        <v>15</v>
      </c>
      <c r="B125" s="368"/>
      <c r="C125" s="583"/>
      <c r="D125" s="338"/>
      <c r="E125" s="569"/>
      <c r="F125" s="350"/>
      <c r="G125" s="573"/>
      <c r="H125" s="350"/>
      <c r="I125" s="590"/>
      <c r="J125" s="338"/>
      <c r="K125" s="338"/>
      <c r="L125" s="590"/>
      <c r="M125" s="338"/>
      <c r="N125" s="543"/>
      <c r="O125" s="481"/>
      <c r="P125" s="619"/>
      <c r="Q125" s="368"/>
      <c r="R125" s="343"/>
      <c r="S125" s="553" t="s">
        <v>340</v>
      </c>
      <c r="T125" s="543"/>
      <c r="U125" s="405"/>
      <c r="V125" s="519"/>
      <c r="W125" s="343"/>
      <c r="X125" s="541"/>
      <c r="Y125" s="581"/>
      <c r="Z125" s="582"/>
      <c r="AA125" s="510"/>
      <c r="AB125" s="619"/>
      <c r="AC125" s="619"/>
    </row>
    <row r="126" spans="1:29" ht="21.75" customHeight="1" x14ac:dyDescent="0.35">
      <c r="A126" s="350">
        <v>16</v>
      </c>
      <c r="B126" s="506"/>
      <c r="C126" s="583"/>
      <c r="D126" s="338"/>
      <c r="E126" s="569"/>
      <c r="F126" s="350"/>
      <c r="G126" s="570"/>
      <c r="H126" s="350"/>
      <c r="I126" s="590"/>
      <c r="J126" s="338"/>
      <c r="K126" s="338"/>
      <c r="L126" s="590"/>
      <c r="M126" s="506"/>
      <c r="N126" s="591"/>
      <c r="O126" s="481"/>
      <c r="P126" s="350"/>
      <c r="Q126" s="368"/>
      <c r="R126" s="343"/>
      <c r="S126" s="343"/>
      <c r="T126" s="543"/>
      <c r="U126" s="405"/>
      <c r="V126" s="592"/>
      <c r="W126" s="576"/>
      <c r="X126" s="541"/>
      <c r="Y126" s="581"/>
      <c r="Z126" s="582"/>
      <c r="AA126" s="510"/>
      <c r="AB126" s="593"/>
      <c r="AC126" s="619"/>
    </row>
    <row r="127" spans="1:29" ht="21.75" customHeight="1" x14ac:dyDescent="0.35">
      <c r="A127" s="350">
        <v>17</v>
      </c>
      <c r="B127" s="506"/>
      <c r="C127" s="583"/>
      <c r="D127" s="338"/>
      <c r="E127" s="569"/>
      <c r="F127" s="350"/>
      <c r="G127" s="570"/>
      <c r="H127" s="553"/>
      <c r="I127" s="594"/>
      <c r="J127" s="350"/>
      <c r="K127" s="350"/>
      <c r="L127" s="523"/>
      <c r="M127" s="553" t="s">
        <v>340</v>
      </c>
      <c r="N127" s="591"/>
      <c r="O127" s="481"/>
      <c r="P127" s="350"/>
      <c r="Q127" s="368"/>
      <c r="R127" s="343"/>
      <c r="S127" s="350"/>
      <c r="T127" s="350"/>
      <c r="U127" s="405"/>
      <c r="V127" s="572"/>
      <c r="W127" s="553" t="s">
        <v>340</v>
      </c>
      <c r="X127" s="506"/>
      <c r="Y127" s="581"/>
      <c r="Z127" s="553" t="s">
        <v>340</v>
      </c>
      <c r="AA127" s="595"/>
      <c r="AB127" s="593"/>
      <c r="AC127" s="619"/>
    </row>
    <row r="128" spans="1:29" ht="21.75" customHeight="1" x14ac:dyDescent="0.35">
      <c r="A128" s="350">
        <v>18</v>
      </c>
      <c r="B128" s="506"/>
      <c r="C128" s="583"/>
      <c r="D128" s="338"/>
      <c r="E128" s="619"/>
      <c r="F128" s="350"/>
      <c r="G128" s="570"/>
      <c r="H128" s="338"/>
      <c r="I128" s="555"/>
      <c r="J128" s="350"/>
      <c r="K128" s="350"/>
      <c r="L128" s="523"/>
      <c r="M128" s="596" t="s">
        <v>371</v>
      </c>
      <c r="N128" s="591"/>
      <c r="O128" s="481"/>
      <c r="P128" s="350"/>
      <c r="Q128" s="350"/>
      <c r="R128" s="343"/>
      <c r="S128" s="350"/>
      <c r="T128" s="541"/>
      <c r="U128" s="405"/>
      <c r="V128" s="530"/>
      <c r="W128" s="343" t="s">
        <v>343</v>
      </c>
      <c r="X128" s="343"/>
      <c r="Y128" s="343"/>
      <c r="Z128" s="597" t="s">
        <v>344</v>
      </c>
      <c r="AA128" s="598"/>
      <c r="AB128" s="350"/>
      <c r="AC128" s="619"/>
    </row>
    <row r="129" spans="1:29" ht="21.75" customHeight="1" x14ac:dyDescent="0.35">
      <c r="A129" s="350">
        <v>19</v>
      </c>
      <c r="B129" s="573"/>
      <c r="C129" s="583"/>
      <c r="D129" s="553" t="s">
        <v>340</v>
      </c>
      <c r="E129" s="619"/>
      <c r="F129" s="350"/>
      <c r="G129" s="405"/>
      <c r="H129" s="553" t="s">
        <v>340</v>
      </c>
      <c r="I129" s="555"/>
      <c r="J129" s="350"/>
      <c r="K129" s="350"/>
      <c r="L129" s="523"/>
      <c r="M129" s="524" t="s">
        <v>467</v>
      </c>
      <c r="N129" s="350"/>
      <c r="O129" s="343"/>
      <c r="P129" s="368"/>
      <c r="Q129" s="350"/>
      <c r="R129" s="343"/>
      <c r="S129" s="407"/>
      <c r="T129" s="350"/>
      <c r="U129" s="405"/>
      <c r="V129" s="530"/>
      <c r="W129" s="487" t="s">
        <v>346</v>
      </c>
      <c r="X129" s="343"/>
      <c r="Y129" s="343"/>
      <c r="Z129" s="597" t="s">
        <v>347</v>
      </c>
      <c r="AA129" s="368"/>
      <c r="AB129" s="350"/>
      <c r="AC129" s="619"/>
    </row>
    <row r="130" spans="1:29" ht="21.75" customHeight="1" x14ac:dyDescent="0.35">
      <c r="A130" s="350">
        <v>20</v>
      </c>
      <c r="B130" s="573"/>
      <c r="C130" s="506"/>
      <c r="D130" s="553" t="s">
        <v>341</v>
      </c>
      <c r="E130" s="350"/>
      <c r="F130" s="350"/>
      <c r="G130" s="350"/>
      <c r="H130" s="599" t="s">
        <v>413</v>
      </c>
      <c r="I130" s="350"/>
      <c r="J130" s="350"/>
      <c r="K130" s="350"/>
      <c r="L130" s="523"/>
      <c r="M130" s="524" t="s">
        <v>468</v>
      </c>
      <c r="N130" s="350"/>
      <c r="O130" s="600"/>
      <c r="P130" s="368"/>
      <c r="Q130" s="350"/>
      <c r="R130" s="601"/>
      <c r="S130" s="407"/>
      <c r="T130" s="350"/>
      <c r="U130" s="405"/>
      <c r="V130" s="506"/>
      <c r="W130" s="343" t="s">
        <v>348</v>
      </c>
      <c r="X130" s="343"/>
      <c r="Y130" s="343"/>
      <c r="Z130" s="597" t="s">
        <v>349</v>
      </c>
      <c r="AA130" s="368"/>
      <c r="AB130" s="602"/>
      <c r="AC130" s="619"/>
    </row>
    <row r="131" spans="1:29" ht="21.75" customHeight="1" x14ac:dyDescent="0.35">
      <c r="A131" s="350">
        <v>21</v>
      </c>
      <c r="B131" s="573"/>
      <c r="C131" s="506"/>
      <c r="D131" s="519" t="s">
        <v>355</v>
      </c>
      <c r="E131" s="583"/>
      <c r="F131" s="350"/>
      <c r="G131" s="405"/>
      <c r="H131" s="555" t="s">
        <v>342</v>
      </c>
      <c r="I131" s="343"/>
      <c r="J131" s="350"/>
      <c r="K131" s="590"/>
      <c r="L131" s="506"/>
      <c r="M131" s="603" t="s">
        <v>327</v>
      </c>
      <c r="N131" s="604"/>
      <c r="O131" s="600"/>
      <c r="P131" s="350"/>
      <c r="Q131" s="350"/>
      <c r="R131" s="601"/>
      <c r="S131" s="407"/>
      <c r="T131" s="350"/>
      <c r="U131" s="405"/>
      <c r="V131" s="405"/>
      <c r="W131" s="487" t="s">
        <v>350</v>
      </c>
      <c r="X131" s="343"/>
      <c r="Y131" s="343"/>
      <c r="Z131" s="597" t="s">
        <v>351</v>
      </c>
      <c r="AA131" s="368"/>
      <c r="AB131" s="350"/>
      <c r="AC131" s="619"/>
    </row>
    <row r="132" spans="1:29" ht="21.75" customHeight="1" x14ac:dyDescent="0.35">
      <c r="A132" s="350">
        <v>22</v>
      </c>
      <c r="B132" s="573"/>
      <c r="C132" s="350"/>
      <c r="D132" s="553" t="s">
        <v>345</v>
      </c>
      <c r="E132" s="506"/>
      <c r="F132" s="350"/>
      <c r="G132" s="405"/>
      <c r="H132" s="555"/>
      <c r="I132" s="350"/>
      <c r="J132" s="350"/>
      <c r="K132" s="350"/>
      <c r="L132" s="506"/>
      <c r="M132" s="350"/>
      <c r="N132" s="604"/>
      <c r="O132" s="600"/>
      <c r="P132" s="350"/>
      <c r="Q132" s="350"/>
      <c r="R132" s="601"/>
      <c r="S132" s="407"/>
      <c r="T132" s="350"/>
      <c r="U132" s="543"/>
      <c r="V132" s="405"/>
      <c r="W132" s="487"/>
      <c r="X132" s="343"/>
      <c r="Y132" s="343"/>
      <c r="Z132" s="597" t="s">
        <v>352</v>
      </c>
      <c r="AA132" s="368"/>
      <c r="AB132" s="350"/>
      <c r="AC132" s="619"/>
    </row>
    <row r="133" spans="1:29" ht="21.75" customHeight="1" x14ac:dyDescent="0.35">
      <c r="A133" s="350">
        <v>23</v>
      </c>
      <c r="B133" s="573"/>
      <c r="C133" s="605"/>
      <c r="D133" s="606"/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607"/>
      <c r="Y133" s="343"/>
      <c r="Z133" s="597" t="s">
        <v>353</v>
      </c>
      <c r="AA133" s="368"/>
      <c r="AB133" s="350"/>
      <c r="AC133" s="619"/>
    </row>
    <row r="134" spans="1:29" ht="21.75" customHeight="1" x14ac:dyDescent="0.35">
      <c r="A134" s="350">
        <v>24</v>
      </c>
      <c r="B134" s="573"/>
      <c r="C134" s="605"/>
      <c r="D134" s="606"/>
      <c r="E134" s="350"/>
      <c r="F134" s="350"/>
      <c r="G134" s="405"/>
      <c r="H134" s="555"/>
      <c r="I134" s="350"/>
      <c r="J134" s="569"/>
      <c r="K134" s="590"/>
      <c r="L134" s="506"/>
      <c r="M134" s="506"/>
      <c r="N134" s="343"/>
      <c r="O134" s="600"/>
      <c r="P134" s="350"/>
      <c r="Q134" s="350"/>
      <c r="R134" s="407"/>
      <c r="S134" s="407"/>
      <c r="T134" s="523"/>
      <c r="U134" s="543"/>
      <c r="V134" s="405"/>
      <c r="W134" s="487"/>
      <c r="X134" s="343"/>
      <c r="Y134" s="343"/>
      <c r="Z134" s="597" t="s">
        <v>354</v>
      </c>
      <c r="AA134" s="368"/>
      <c r="AB134" s="350"/>
      <c r="AC134" s="619"/>
    </row>
    <row r="135" spans="1:29" ht="21.75" customHeight="1" x14ac:dyDescent="0.35">
      <c r="A135" s="350">
        <v>25</v>
      </c>
      <c r="B135" s="573"/>
      <c r="C135" s="605"/>
      <c r="D135" s="606"/>
      <c r="E135" s="350"/>
      <c r="F135" s="350"/>
      <c r="G135" s="405"/>
      <c r="H135" s="573"/>
      <c r="I135" s="350"/>
      <c r="J135" s="569"/>
      <c r="K135" s="590"/>
      <c r="L135" s="506"/>
      <c r="M135" s="506"/>
      <c r="N135" s="604"/>
      <c r="O135" s="600"/>
      <c r="P135" s="350"/>
      <c r="Q135" s="350"/>
      <c r="R135" s="407"/>
      <c r="S135" s="407"/>
      <c r="T135" s="543"/>
      <c r="U135" s="543"/>
      <c r="V135" s="405"/>
      <c r="W135" s="608"/>
      <c r="X135" s="609"/>
      <c r="Y135" s="610"/>
      <c r="Z135" s="591"/>
      <c r="AA135" s="591"/>
      <c r="AB135" s="350"/>
      <c r="AC135" s="619"/>
    </row>
    <row r="136" spans="1:29" ht="21.75" customHeight="1" x14ac:dyDescent="0.35">
      <c r="A136" s="350">
        <v>26</v>
      </c>
      <c r="B136" s="573"/>
      <c r="C136" s="605"/>
      <c r="D136" s="606"/>
      <c r="E136" s="569"/>
      <c r="F136" s="350"/>
      <c r="G136" s="338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350"/>
      <c r="W136" s="608"/>
      <c r="X136" s="609"/>
      <c r="Y136" s="350"/>
      <c r="Z136" s="591"/>
      <c r="AA136" s="591"/>
      <c r="AB136" s="350"/>
      <c r="AC136" s="619"/>
    </row>
    <row r="137" spans="1:29" ht="21.75" customHeight="1" x14ac:dyDescent="0.35">
      <c r="A137" s="350">
        <v>27</v>
      </c>
      <c r="B137" s="573"/>
      <c r="C137" s="605"/>
      <c r="D137" s="606"/>
      <c r="E137" s="368"/>
      <c r="F137" s="350"/>
      <c r="G137" s="338"/>
      <c r="H137" s="573"/>
      <c r="I137" s="350"/>
      <c r="J137" s="569"/>
      <c r="K137" s="590"/>
      <c r="L137" s="506"/>
      <c r="M137" s="506"/>
      <c r="N137" s="350"/>
      <c r="O137" s="600"/>
      <c r="P137" s="350"/>
      <c r="Q137" s="350"/>
      <c r="R137" s="407"/>
      <c r="S137" s="543"/>
      <c r="T137" s="543"/>
      <c r="U137" s="543"/>
      <c r="V137" s="350"/>
      <c r="W137" s="608"/>
      <c r="X137" s="350"/>
      <c r="Y137" s="350"/>
      <c r="Z137" s="611"/>
      <c r="AA137" s="591"/>
      <c r="AB137" s="350"/>
      <c r="AC137" s="619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27">
    <mergeCell ref="C29:C30"/>
    <mergeCell ref="M30:M31"/>
    <mergeCell ref="M32:M33"/>
    <mergeCell ref="V108:X108"/>
    <mergeCell ref="Y108:AA108"/>
    <mergeCell ref="M36:M37"/>
    <mergeCell ref="M38:M39"/>
    <mergeCell ref="B108:F108"/>
    <mergeCell ref="G108:K108"/>
    <mergeCell ref="L108:P108"/>
    <mergeCell ref="Q108:U108"/>
    <mergeCell ref="M34:M35"/>
    <mergeCell ref="U24:U25"/>
    <mergeCell ref="E12:E13"/>
    <mergeCell ref="J12:J13"/>
    <mergeCell ref="E33:E34"/>
    <mergeCell ref="M26:M27"/>
    <mergeCell ref="M28:M29"/>
    <mergeCell ref="C18:C19"/>
    <mergeCell ref="G2:G3"/>
    <mergeCell ref="L2:L3"/>
    <mergeCell ref="T4:T5"/>
    <mergeCell ref="T6:T7"/>
    <mergeCell ref="H11:H12"/>
    <mergeCell ref="T8:T9"/>
    <mergeCell ref="H13:H14"/>
    <mergeCell ref="D10:D11"/>
  </mergeCells>
  <conditionalFormatting sqref="E37">
    <cfRule type="duplicateValues" dxfId="5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37"/>
  <sheetViews>
    <sheetView topLeftCell="A19" zoomScale="55" zoomScaleNormal="55" workbookViewId="0">
      <selection activeCell="E57" sqref="E57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652</v>
      </c>
      <c r="C2" s="340" t="s">
        <v>97</v>
      </c>
      <c r="D2" s="338" t="s">
        <v>40</v>
      </c>
      <c r="E2" s="340" t="s">
        <v>27</v>
      </c>
      <c r="F2" s="340" t="s">
        <v>28</v>
      </c>
      <c r="G2" s="1310" t="s">
        <v>401</v>
      </c>
      <c r="H2" s="340" t="s">
        <v>29</v>
      </c>
      <c r="I2" s="340" t="s">
        <v>30</v>
      </c>
      <c r="J2" s="340" t="s">
        <v>357</v>
      </c>
      <c r="K2" s="338" t="s">
        <v>390</v>
      </c>
      <c r="L2" s="1312" t="s">
        <v>1029</v>
      </c>
      <c r="M2" s="651" t="s">
        <v>674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368" t="s">
        <v>35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340" t="s">
        <v>838</v>
      </c>
      <c r="AB2" s="348" t="s">
        <v>1093</v>
      </c>
      <c r="AC2" s="349"/>
    </row>
    <row r="3" spans="1:29" ht="21.75" customHeight="1" x14ac:dyDescent="0.35">
      <c r="A3" s="334">
        <v>2</v>
      </c>
      <c r="B3" s="651" t="s">
        <v>694</v>
      </c>
      <c r="C3" s="340" t="s">
        <v>379</v>
      </c>
      <c r="D3" s="338" t="s">
        <v>26</v>
      </c>
      <c r="E3" s="632"/>
      <c r="F3" s="345" t="s">
        <v>1144</v>
      </c>
      <c r="G3" s="1310"/>
      <c r="H3" s="341" t="s">
        <v>1174</v>
      </c>
      <c r="I3" s="350" t="s">
        <v>51</v>
      </c>
      <c r="J3" s="340" t="s">
        <v>43</v>
      </c>
      <c r="K3" s="338" t="s">
        <v>418</v>
      </c>
      <c r="L3" s="1312"/>
      <c r="M3" s="653" t="s">
        <v>44</v>
      </c>
      <c r="O3" s="340" t="s">
        <v>32</v>
      </c>
      <c r="P3" s="340" t="s">
        <v>394</v>
      </c>
      <c r="Q3" s="345" t="s">
        <v>1155</v>
      </c>
      <c r="R3" s="343" t="s">
        <v>1156</v>
      </c>
      <c r="S3" s="340" t="s">
        <v>1129</v>
      </c>
      <c r="T3" s="341" t="s">
        <v>45</v>
      </c>
      <c r="U3" s="368" t="s">
        <v>53</v>
      </c>
      <c r="V3" s="343" t="s">
        <v>47</v>
      </c>
      <c r="W3" s="345" t="s">
        <v>64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1182</v>
      </c>
      <c r="C4" s="340" t="s">
        <v>80</v>
      </c>
      <c r="D4" s="338" t="s">
        <v>68</v>
      </c>
      <c r="E4" s="340" t="s">
        <v>900</v>
      </c>
      <c r="F4" s="340" t="s">
        <v>1145</v>
      </c>
      <c r="G4" s="338" t="s">
        <v>751</v>
      </c>
      <c r="H4" s="341" t="s">
        <v>1175</v>
      </c>
      <c r="I4" s="338"/>
      <c r="J4" s="376" t="s">
        <v>58</v>
      </c>
      <c r="K4" s="338" t="s">
        <v>429</v>
      </c>
      <c r="L4" s="354" t="s">
        <v>1030</v>
      </c>
      <c r="M4" s="654" t="s">
        <v>59</v>
      </c>
      <c r="N4" s="337" t="s">
        <v>443</v>
      </c>
      <c r="O4" s="355" t="s">
        <v>667</v>
      </c>
      <c r="P4" s="337" t="s">
        <v>60</v>
      </c>
      <c r="Q4" s="351"/>
      <c r="R4" s="337" t="s">
        <v>531</v>
      </c>
      <c r="S4" s="356" t="s">
        <v>626</v>
      </c>
      <c r="T4" s="1310" t="s">
        <v>72</v>
      </c>
      <c r="U4" s="657" t="s">
        <v>1179</v>
      </c>
      <c r="V4" s="338"/>
      <c r="W4" s="336" t="s">
        <v>943</v>
      </c>
      <c r="X4" s="346" t="s">
        <v>54</v>
      </c>
      <c r="Y4" s="334"/>
      <c r="Z4" s="357" t="s">
        <v>329</v>
      </c>
      <c r="AA4" s="352" t="s">
        <v>836</v>
      </c>
      <c r="AB4" s="353" t="s">
        <v>1095</v>
      </c>
      <c r="AC4" s="351"/>
    </row>
    <row r="5" spans="1:29" ht="21.75" customHeight="1" x14ac:dyDescent="0.35">
      <c r="A5" s="334">
        <v>4</v>
      </c>
      <c r="B5" s="651" t="s">
        <v>1183</v>
      </c>
      <c r="C5" s="340" t="s">
        <v>536</v>
      </c>
      <c r="D5" s="338" t="s">
        <v>55</v>
      </c>
      <c r="E5" s="340" t="s">
        <v>56</v>
      </c>
      <c r="F5" s="345" t="s">
        <v>1146</v>
      </c>
      <c r="G5" s="359" t="s">
        <v>405</v>
      </c>
      <c r="H5" s="341" t="s">
        <v>57</v>
      </c>
      <c r="I5" s="351"/>
      <c r="J5" s="376" t="s">
        <v>602</v>
      </c>
      <c r="K5" s="340" t="s">
        <v>691</v>
      </c>
      <c r="L5" s="340" t="s">
        <v>1031</v>
      </c>
      <c r="M5" s="651" t="s">
        <v>71</v>
      </c>
      <c r="N5" s="340" t="s">
        <v>1139</v>
      </c>
      <c r="O5" s="337" t="s">
        <v>1050</v>
      </c>
      <c r="P5" s="338"/>
      <c r="Q5" s="358" t="s">
        <v>61</v>
      </c>
      <c r="R5" s="359"/>
      <c r="S5" s="338"/>
      <c r="T5" s="1310"/>
      <c r="U5" s="368" t="s">
        <v>63</v>
      </c>
      <c r="V5" s="351"/>
      <c r="X5" s="346" t="s">
        <v>65</v>
      </c>
      <c r="Y5" s="340"/>
      <c r="Z5" s="360"/>
      <c r="AA5" s="352" t="s">
        <v>1092</v>
      </c>
      <c r="AB5" s="348" t="s">
        <v>843</v>
      </c>
      <c r="AC5" s="351"/>
    </row>
    <row r="6" spans="1:29" ht="21.75" customHeight="1" x14ac:dyDescent="0.35">
      <c r="A6" s="334">
        <v>5</v>
      </c>
      <c r="B6" s="659" t="s">
        <v>470</v>
      </c>
      <c r="C6" s="340" t="s">
        <v>67</v>
      </c>
      <c r="D6" s="340" t="s">
        <v>74</v>
      </c>
      <c r="E6" s="340" t="s">
        <v>69</v>
      </c>
      <c r="F6" s="342" t="s">
        <v>924</v>
      </c>
      <c r="H6" s="341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363"/>
      <c r="O6" s="395" t="s">
        <v>1169</v>
      </c>
      <c r="P6" s="338"/>
      <c r="Q6" s="366" t="s">
        <v>369</v>
      </c>
      <c r="S6" s="351"/>
      <c r="T6" s="1310" t="s">
        <v>86</v>
      </c>
      <c r="U6" s="376" t="s">
        <v>73</v>
      </c>
      <c r="V6" s="351"/>
      <c r="W6" s="338"/>
      <c r="X6" s="368"/>
      <c r="Y6" s="340"/>
      <c r="Z6" s="338"/>
      <c r="AA6" s="369" t="s">
        <v>587</v>
      </c>
      <c r="AB6" s="348" t="s">
        <v>372</v>
      </c>
      <c r="AC6" s="351"/>
    </row>
    <row r="7" spans="1:29" ht="21.75" customHeight="1" x14ac:dyDescent="0.35">
      <c r="A7" s="334">
        <v>6</v>
      </c>
      <c r="B7" s="658" t="s">
        <v>471</v>
      </c>
      <c r="C7" s="630" t="s">
        <v>484</v>
      </c>
      <c r="D7" s="340" t="s">
        <v>356</v>
      </c>
      <c r="E7" s="340" t="s">
        <v>75</v>
      </c>
      <c r="G7" s="340" t="s">
        <v>447</v>
      </c>
      <c r="H7" s="341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N7" s="364" t="s">
        <v>1138</v>
      </c>
      <c r="O7" s="340" t="s">
        <v>1168</v>
      </c>
      <c r="P7" s="374"/>
      <c r="Q7" s="375" t="s">
        <v>78</v>
      </c>
      <c r="S7" s="376"/>
      <c r="T7" s="1310"/>
      <c r="U7" s="368" t="s">
        <v>1180</v>
      </c>
      <c r="V7" s="370"/>
      <c r="W7" s="377" t="s">
        <v>408</v>
      </c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340" t="s">
        <v>1127</v>
      </c>
      <c r="D8" s="340" t="s">
        <v>81</v>
      </c>
      <c r="E8" s="347" t="s">
        <v>90</v>
      </c>
      <c r="F8" s="370"/>
      <c r="G8" s="379"/>
      <c r="H8" s="336" t="s">
        <v>1176</v>
      </c>
      <c r="I8" s="343"/>
      <c r="J8" s="646" t="s">
        <v>1149</v>
      </c>
      <c r="K8" s="342" t="s">
        <v>435</v>
      </c>
      <c r="L8" s="337" t="s">
        <v>333</v>
      </c>
      <c r="M8" s="340" t="s">
        <v>1151</v>
      </c>
      <c r="N8" s="613" t="s">
        <v>442</v>
      </c>
      <c r="O8" s="338"/>
      <c r="P8" s="338"/>
      <c r="Q8" s="375" t="s">
        <v>85</v>
      </c>
      <c r="R8" s="350" t="s">
        <v>62</v>
      </c>
      <c r="S8" s="340"/>
      <c r="T8" s="1310" t="s">
        <v>52</v>
      </c>
      <c r="U8" s="368" t="s">
        <v>87</v>
      </c>
      <c r="V8" s="370"/>
      <c r="W8" s="338"/>
      <c r="X8" s="380"/>
      <c r="Y8" s="338"/>
      <c r="Z8" s="338"/>
      <c r="AA8" s="381" t="s">
        <v>1085</v>
      </c>
      <c r="AB8" s="353" t="s">
        <v>1096</v>
      </c>
      <c r="AC8" s="351"/>
    </row>
    <row r="9" spans="1:29" ht="21.75" customHeight="1" x14ac:dyDescent="0.35">
      <c r="A9" s="334">
        <v>8</v>
      </c>
      <c r="B9" s="337"/>
      <c r="C9" s="630" t="s">
        <v>1126</v>
      </c>
      <c r="D9" s="336" t="s">
        <v>89</v>
      </c>
      <c r="E9" s="633" t="s">
        <v>82</v>
      </c>
      <c r="F9" s="370"/>
      <c r="G9" s="379"/>
      <c r="H9" s="340" t="s">
        <v>943</v>
      </c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336" t="s">
        <v>1140</v>
      </c>
      <c r="O9" s="338"/>
      <c r="P9" s="374"/>
      <c r="Q9" s="375" t="s">
        <v>91</v>
      </c>
      <c r="R9" s="351"/>
      <c r="S9" s="340"/>
      <c r="T9" s="1310"/>
      <c r="U9" s="368" t="s">
        <v>92</v>
      </c>
      <c r="V9" s="370"/>
      <c r="W9" s="338"/>
      <c r="X9" s="351"/>
      <c r="Y9" s="343"/>
      <c r="Z9" s="340"/>
      <c r="AA9" s="378"/>
      <c r="AB9" s="376" t="s">
        <v>1097</v>
      </c>
      <c r="AC9" s="351"/>
    </row>
    <row r="10" spans="1:29" ht="21.75" customHeight="1" x14ac:dyDescent="0.35">
      <c r="A10" s="334">
        <v>9</v>
      </c>
      <c r="B10" s="340"/>
      <c r="C10" s="340" t="s">
        <v>1125</v>
      </c>
      <c r="D10" s="1310" t="s">
        <v>98</v>
      </c>
      <c r="E10" s="634" t="s">
        <v>93</v>
      </c>
      <c r="F10" s="370"/>
      <c r="G10" s="384"/>
      <c r="H10" s="1310" t="s">
        <v>821</v>
      </c>
      <c r="I10" s="370"/>
      <c r="J10" s="648"/>
      <c r="K10" s="340" t="s">
        <v>1134</v>
      </c>
      <c r="L10" s="385" t="s">
        <v>402</v>
      </c>
      <c r="M10" s="340" t="s">
        <v>1052</v>
      </c>
      <c r="N10" s="383" t="s">
        <v>445</v>
      </c>
      <c r="O10" s="338"/>
      <c r="P10" s="340"/>
      <c r="Q10" s="387" t="s">
        <v>897</v>
      </c>
      <c r="R10" s="353"/>
      <c r="S10" s="353"/>
      <c r="T10" s="345" t="s">
        <v>440</v>
      </c>
      <c r="U10" s="376" t="s">
        <v>102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40" t="s">
        <v>1170</v>
      </c>
      <c r="D11" s="1310"/>
      <c r="E11" s="392" t="s">
        <v>1173</v>
      </c>
      <c r="F11" s="370"/>
      <c r="G11" s="636"/>
      <c r="H11" s="1310"/>
      <c r="I11" s="370"/>
      <c r="J11" s="646"/>
      <c r="K11" s="338" t="s">
        <v>419</v>
      </c>
      <c r="L11" s="342" t="s">
        <v>187</v>
      </c>
      <c r="M11" s="363" t="s">
        <v>1153</v>
      </c>
      <c r="N11" s="364" t="s">
        <v>927</v>
      </c>
      <c r="O11" s="338"/>
      <c r="P11" s="340"/>
      <c r="Q11" s="375" t="s">
        <v>94</v>
      </c>
      <c r="R11" s="353"/>
      <c r="S11" s="334"/>
      <c r="T11" s="340" t="s">
        <v>101</v>
      </c>
      <c r="U11" s="657" t="s">
        <v>129</v>
      </c>
      <c r="V11" s="370"/>
      <c r="W11" s="376"/>
      <c r="X11" s="378" t="s">
        <v>103</v>
      </c>
      <c r="Y11" s="389" t="s">
        <v>105</v>
      </c>
      <c r="Z11" s="340"/>
      <c r="AA11" s="394"/>
      <c r="AB11" s="395" t="s">
        <v>374</v>
      </c>
      <c r="AC11" s="351"/>
    </row>
    <row r="12" spans="1:29" ht="21.75" customHeight="1" x14ac:dyDescent="0.35">
      <c r="A12" s="334">
        <v>11</v>
      </c>
      <c r="B12" s="337"/>
      <c r="C12" s="336" t="s">
        <v>1128</v>
      </c>
      <c r="E12" s="1314" t="s">
        <v>1071</v>
      </c>
      <c r="F12" s="370"/>
      <c r="G12" s="637"/>
      <c r="H12" s="1315" t="s">
        <v>88</v>
      </c>
      <c r="I12" s="370"/>
      <c r="J12" s="1317" t="s">
        <v>562</v>
      </c>
      <c r="K12" s="338" t="s">
        <v>420</v>
      </c>
      <c r="L12" s="398" t="s">
        <v>115</v>
      </c>
      <c r="M12" s="340" t="s">
        <v>1056</v>
      </c>
      <c r="N12" s="614" t="s">
        <v>1141</v>
      </c>
      <c r="O12" s="370"/>
      <c r="P12" s="630"/>
      <c r="Q12" s="375" t="s">
        <v>100</v>
      </c>
      <c r="R12" s="351"/>
      <c r="S12" s="334"/>
      <c r="T12" s="337" t="s">
        <v>459</v>
      </c>
      <c r="U12" s="656" t="s">
        <v>1181</v>
      </c>
      <c r="V12" s="370"/>
      <c r="W12" s="376"/>
      <c r="X12" s="378" t="s">
        <v>322</v>
      </c>
      <c r="Y12" s="389" t="s">
        <v>105</v>
      </c>
      <c r="Z12" s="340"/>
      <c r="AA12" s="350"/>
      <c r="AB12" s="395" t="s">
        <v>1098</v>
      </c>
      <c r="AC12" s="351"/>
    </row>
    <row r="13" spans="1:29" ht="21.75" customHeight="1" x14ac:dyDescent="0.35">
      <c r="A13" s="334">
        <v>12</v>
      </c>
      <c r="B13" s="396" t="s">
        <v>106</v>
      </c>
      <c r="C13" s="373" t="s">
        <v>1171</v>
      </c>
      <c r="D13" s="340" t="s">
        <v>110</v>
      </c>
      <c r="E13" s="1314"/>
      <c r="F13" s="370"/>
      <c r="G13" s="638" t="s">
        <v>61</v>
      </c>
      <c r="H13" s="1315"/>
      <c r="I13" s="370"/>
      <c r="J13" s="1317"/>
      <c r="K13" s="364" t="s">
        <v>1135</v>
      </c>
      <c r="L13" s="398" t="s">
        <v>112</v>
      </c>
      <c r="M13" s="627" t="s">
        <v>985</v>
      </c>
      <c r="N13" s="614" t="s">
        <v>1166</v>
      </c>
      <c r="O13" s="370"/>
      <c r="P13" s="340"/>
      <c r="Q13" s="399"/>
      <c r="R13" s="351"/>
      <c r="S13" s="338"/>
      <c r="T13" s="337" t="s">
        <v>460</v>
      </c>
      <c r="U13" s="631" t="s">
        <v>108</v>
      </c>
      <c r="V13" s="370"/>
      <c r="W13" s="334"/>
      <c r="X13" s="390"/>
      <c r="Y13" s="400"/>
      <c r="Z13" s="340"/>
      <c r="AA13" s="350"/>
      <c r="AB13" s="395" t="s">
        <v>1099</v>
      </c>
      <c r="AC13" s="351"/>
    </row>
    <row r="14" spans="1:29" ht="21.75" customHeight="1" x14ac:dyDescent="0.35">
      <c r="A14" s="334">
        <v>13</v>
      </c>
      <c r="B14" s="336" t="s">
        <v>109</v>
      </c>
      <c r="C14" s="340" t="s">
        <v>1051</v>
      </c>
      <c r="D14" s="627" t="s">
        <v>975</v>
      </c>
      <c r="E14" s="635" t="s">
        <v>530</v>
      </c>
      <c r="F14" s="370"/>
      <c r="G14" s="639" t="s">
        <v>111</v>
      </c>
      <c r="H14" s="1315" t="s">
        <v>1177</v>
      </c>
      <c r="I14" s="370"/>
      <c r="J14" s="379" t="s">
        <v>929</v>
      </c>
      <c r="K14" s="338" t="s">
        <v>422</v>
      </c>
      <c r="L14" s="342" t="s">
        <v>207</v>
      </c>
      <c r="M14" s="403" t="s">
        <v>986</v>
      </c>
      <c r="N14" s="340" t="s">
        <v>912</v>
      </c>
      <c r="O14" s="370"/>
      <c r="P14" s="370"/>
      <c r="Q14" s="351"/>
      <c r="R14" s="404" t="s">
        <v>113</v>
      </c>
      <c r="S14" s="351"/>
      <c r="T14" s="337" t="s">
        <v>698</v>
      </c>
      <c r="U14" s="340" t="s">
        <v>1157</v>
      </c>
      <c r="V14" s="370"/>
      <c r="W14" s="360"/>
      <c r="X14" s="351"/>
      <c r="Y14" s="380"/>
      <c r="Z14" s="340"/>
      <c r="AA14" s="351"/>
      <c r="AB14" s="395" t="s">
        <v>853</v>
      </c>
      <c r="AC14" s="351"/>
    </row>
    <row r="15" spans="1:29" ht="21.75" customHeight="1" x14ac:dyDescent="0.35">
      <c r="A15" s="334">
        <v>14</v>
      </c>
      <c r="B15" s="336" t="s">
        <v>114</v>
      </c>
      <c r="C15" s="340" t="s">
        <v>1143</v>
      </c>
      <c r="D15" s="398" t="s">
        <v>810</v>
      </c>
      <c r="E15" s="401" t="s">
        <v>446</v>
      </c>
      <c r="F15" s="370"/>
      <c r="G15" s="379"/>
      <c r="H15" s="1315"/>
      <c r="I15" s="370"/>
      <c r="J15" s="649" t="s">
        <v>434</v>
      </c>
      <c r="K15" s="337" t="s">
        <v>1133</v>
      </c>
      <c r="L15" s="361" t="s">
        <v>83</v>
      </c>
      <c r="M15" s="403" t="s">
        <v>796</v>
      </c>
      <c r="N15" s="364" t="s">
        <v>957</v>
      </c>
      <c r="O15" s="370"/>
      <c r="P15" s="370"/>
      <c r="Q15" s="407"/>
      <c r="R15" s="343" t="s">
        <v>116</v>
      </c>
      <c r="S15" s="340"/>
      <c r="T15" s="340" t="s">
        <v>101</v>
      </c>
      <c r="U15" s="408" t="s">
        <v>1158</v>
      </c>
      <c r="V15" s="370"/>
      <c r="W15" s="360"/>
      <c r="X15" s="389"/>
      <c r="Y15" s="409"/>
      <c r="Z15" s="340"/>
      <c r="AA15" s="351"/>
      <c r="AB15" s="395" t="s">
        <v>373</v>
      </c>
      <c r="AC15" s="351"/>
    </row>
    <row r="16" spans="1:29" ht="21.75" customHeight="1" x14ac:dyDescent="0.35">
      <c r="A16" s="334">
        <v>15</v>
      </c>
      <c r="B16" s="336" t="s">
        <v>117</v>
      </c>
      <c r="C16" s="448" t="s">
        <v>1167</v>
      </c>
      <c r="D16" s="401" t="s">
        <v>438</v>
      </c>
      <c r="E16" s="401" t="s">
        <v>414</v>
      </c>
      <c r="F16" s="370"/>
      <c r="G16" s="640"/>
      <c r="H16" s="627" t="s">
        <v>554</v>
      </c>
      <c r="I16" s="370"/>
      <c r="J16" s="650" t="s">
        <v>415</v>
      </c>
      <c r="K16" s="338" t="s">
        <v>421</v>
      </c>
      <c r="L16" s="338"/>
      <c r="M16" s="627" t="s">
        <v>987</v>
      </c>
      <c r="N16" s="615" t="s">
        <v>695</v>
      </c>
      <c r="O16" s="370"/>
      <c r="P16" s="370"/>
      <c r="Q16" s="351"/>
      <c r="R16" s="390" t="s">
        <v>118</v>
      </c>
      <c r="S16" s="340"/>
      <c r="T16" s="337" t="s">
        <v>407</v>
      </c>
      <c r="U16" s="340" t="s">
        <v>1159</v>
      </c>
      <c r="V16" s="370"/>
      <c r="W16" s="376"/>
      <c r="X16" s="338"/>
      <c r="Y16" s="409"/>
      <c r="Z16" s="378"/>
      <c r="AA16" s="411"/>
      <c r="AB16" s="376" t="s">
        <v>1100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402" t="s">
        <v>1065</v>
      </c>
      <c r="E17" s="660" t="s">
        <v>919</v>
      </c>
      <c r="F17" s="370"/>
      <c r="G17" s="641"/>
      <c r="H17" s="351"/>
      <c r="I17" s="370"/>
      <c r="K17" s="338" t="s">
        <v>423</v>
      </c>
      <c r="L17" s="338"/>
      <c r="M17" s="403" t="s">
        <v>988</v>
      </c>
      <c r="N17" s="342" t="s">
        <v>920</v>
      </c>
      <c r="O17" s="370"/>
      <c r="P17" s="370"/>
      <c r="Q17" s="351"/>
      <c r="R17" s="413"/>
      <c r="S17" s="337"/>
      <c r="U17" s="340" t="s">
        <v>1058</v>
      </c>
      <c r="V17" s="370"/>
      <c r="W17" s="376"/>
      <c r="X17" s="405"/>
      <c r="Y17" s="380"/>
      <c r="Z17" s="376"/>
      <c r="AA17" s="338"/>
      <c r="AB17" s="353" t="s">
        <v>1101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408" t="s">
        <v>1012</v>
      </c>
      <c r="E18" s="414" t="s">
        <v>977</v>
      </c>
      <c r="F18" s="370"/>
      <c r="G18" s="642" t="s">
        <v>113</v>
      </c>
      <c r="H18" s="404" t="s">
        <v>113</v>
      </c>
      <c r="I18" s="370"/>
      <c r="J18" s="361" t="s">
        <v>104</v>
      </c>
      <c r="K18" s="350" t="s">
        <v>601</v>
      </c>
      <c r="L18" s="338"/>
      <c r="M18" s="627" t="s">
        <v>989</v>
      </c>
      <c r="N18" s="616" t="s">
        <v>1142</v>
      </c>
      <c r="O18" s="370"/>
      <c r="P18" s="370"/>
      <c r="Q18" s="416"/>
      <c r="R18" s="416"/>
      <c r="S18" s="353"/>
      <c r="U18" s="340" t="s">
        <v>1160</v>
      </c>
      <c r="V18" s="370"/>
      <c r="W18" s="338"/>
      <c r="X18" s="351"/>
      <c r="Y18" s="380"/>
      <c r="Z18" s="376"/>
      <c r="AA18" s="338"/>
      <c r="AB18" s="376" t="s">
        <v>1102</v>
      </c>
      <c r="AC18" s="351"/>
    </row>
    <row r="19" spans="1:29" ht="21.75" customHeight="1" x14ac:dyDescent="0.35">
      <c r="A19" s="334">
        <v>18</v>
      </c>
      <c r="B19" s="351"/>
      <c r="C19" s="1310"/>
      <c r="D19" s="340" t="s">
        <v>1013</v>
      </c>
      <c r="E19" s="412" t="s">
        <v>978</v>
      </c>
      <c r="F19" s="370"/>
      <c r="G19" s="643" t="s">
        <v>120</v>
      </c>
      <c r="H19" s="351"/>
      <c r="I19" s="351"/>
      <c r="J19" s="673" t="s">
        <v>461</v>
      </c>
      <c r="K19" s="419" t="s">
        <v>424</v>
      </c>
      <c r="L19" s="338"/>
      <c r="M19" s="420" t="s">
        <v>990</v>
      </c>
      <c r="N19" s="336" t="s">
        <v>1067</v>
      </c>
      <c r="O19" s="338"/>
      <c r="P19" s="370"/>
      <c r="Q19" s="389"/>
      <c r="R19" s="389"/>
      <c r="S19" s="353"/>
      <c r="T19" s="343"/>
      <c r="U19" s="336" t="s">
        <v>1161</v>
      </c>
      <c r="V19" s="351"/>
      <c r="W19" s="338"/>
      <c r="X19" s="405"/>
      <c r="Y19" s="380"/>
      <c r="Z19" s="376"/>
      <c r="AA19" s="338"/>
      <c r="AB19" s="376" t="s">
        <v>1103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463</v>
      </c>
      <c r="E20" s="661" t="s">
        <v>124</v>
      </c>
      <c r="F20" s="370"/>
      <c r="G20" s="644"/>
      <c r="H20" s="351"/>
      <c r="I20" s="351"/>
      <c r="J20" s="379"/>
      <c r="K20" s="342" t="s">
        <v>455</v>
      </c>
      <c r="L20" s="338"/>
      <c r="M20" s="422" t="s">
        <v>991</v>
      </c>
      <c r="N20" s="341" t="s">
        <v>125</v>
      </c>
      <c r="O20" s="340"/>
      <c r="P20" s="370"/>
      <c r="Q20" s="340"/>
      <c r="R20" s="389"/>
      <c r="S20" s="338"/>
      <c r="T20" s="423"/>
      <c r="U20" s="423"/>
      <c r="V20" s="368"/>
      <c r="W20" s="338"/>
      <c r="X20" s="405"/>
      <c r="Y20" s="380"/>
      <c r="Z20" s="376"/>
      <c r="AA20" s="338"/>
      <c r="AB20" s="391"/>
      <c r="AC20" s="351"/>
    </row>
    <row r="21" spans="1:29" ht="21.75" customHeight="1" x14ac:dyDescent="0.35">
      <c r="A21" s="334">
        <v>20</v>
      </c>
      <c r="B21" s="407" t="s">
        <v>123</v>
      </c>
      <c r="C21" s="628" t="s">
        <v>970</v>
      </c>
      <c r="D21" s="425" t="s">
        <v>389</v>
      </c>
      <c r="E21" s="412" t="s">
        <v>976</v>
      </c>
      <c r="F21" s="370"/>
      <c r="G21" s="640"/>
      <c r="H21" s="351"/>
      <c r="I21" s="351"/>
      <c r="J21" s="338"/>
      <c r="K21" s="359" t="s">
        <v>425</v>
      </c>
      <c r="L21" s="338"/>
      <c r="M21" s="426" t="s">
        <v>992</v>
      </c>
      <c r="N21" s="340" t="s">
        <v>751</v>
      </c>
      <c r="O21" s="411"/>
      <c r="P21" s="370"/>
      <c r="Q21" s="351"/>
      <c r="R21" s="351"/>
      <c r="S21" s="351"/>
      <c r="T21" s="343"/>
      <c r="U21" s="336" t="s">
        <v>955</v>
      </c>
      <c r="V21" s="368"/>
      <c r="W21" s="338"/>
      <c r="X21" s="405"/>
      <c r="Y21" s="380"/>
      <c r="Z21" s="427"/>
      <c r="AA21" s="338"/>
      <c r="AB21" s="348" t="s">
        <v>524</v>
      </c>
      <c r="AC21" s="351"/>
    </row>
    <row r="22" spans="1:29" ht="21.75" customHeight="1" x14ac:dyDescent="0.35">
      <c r="A22" s="334">
        <v>21</v>
      </c>
      <c r="B22" s="351"/>
      <c r="D22" s="337" t="s">
        <v>132</v>
      </c>
      <c r="E22" s="417" t="s">
        <v>797</v>
      </c>
      <c r="F22" s="370"/>
      <c r="G22" s="672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L22" s="338"/>
      <c r="M22" s="422" t="s">
        <v>993</v>
      </c>
      <c r="N22" s="340" t="s">
        <v>1066</v>
      </c>
      <c r="O22" s="337"/>
      <c r="P22" s="370"/>
      <c r="Q22" s="351"/>
      <c r="R22" s="409"/>
      <c r="S22" s="351"/>
      <c r="T22" s="343"/>
      <c r="U22" s="430" t="s">
        <v>129</v>
      </c>
      <c r="V22" s="368"/>
      <c r="W22" s="338"/>
      <c r="X22" s="388" t="s">
        <v>130</v>
      </c>
      <c r="Y22" s="333" t="s">
        <v>474</v>
      </c>
      <c r="Z22" s="333" t="s">
        <v>131</v>
      </c>
      <c r="AA22" s="338"/>
      <c r="AB22" s="431" t="s">
        <v>1104</v>
      </c>
      <c r="AC22" s="351"/>
    </row>
    <row r="23" spans="1:29" ht="21.75" customHeight="1" x14ac:dyDescent="0.35">
      <c r="A23" s="334">
        <v>22</v>
      </c>
      <c r="B23" s="351"/>
      <c r="C23" s="342" t="s">
        <v>725</v>
      </c>
      <c r="D23" s="337" t="s">
        <v>138</v>
      </c>
      <c r="E23" s="432" t="s">
        <v>383</v>
      </c>
      <c r="F23" s="370"/>
      <c r="G23" s="340" t="s">
        <v>133</v>
      </c>
      <c r="H23" s="651" t="s">
        <v>1185</v>
      </c>
      <c r="I23" s="340" t="s">
        <v>134</v>
      </c>
      <c r="J23" s="343" t="s">
        <v>815</v>
      </c>
      <c r="K23" s="336" t="s">
        <v>1136</v>
      </c>
      <c r="L23" s="338"/>
      <c r="M23" s="420" t="s">
        <v>994</v>
      </c>
      <c r="N23" s="656" t="s">
        <v>752</v>
      </c>
      <c r="O23" s="337"/>
      <c r="P23" s="319"/>
      <c r="Q23" s="351"/>
      <c r="R23" s="389"/>
      <c r="S23" s="351"/>
      <c r="T23" s="351"/>
      <c r="U23" s="338"/>
      <c r="V23" s="351"/>
      <c r="W23" s="338"/>
      <c r="X23" s="389"/>
      <c r="Y23" s="390" t="s">
        <v>135</v>
      </c>
      <c r="Z23" s="390" t="s">
        <v>516</v>
      </c>
      <c r="AA23" s="338"/>
      <c r="AB23" s="395" t="s">
        <v>1105</v>
      </c>
      <c r="AC23" s="351"/>
    </row>
    <row r="24" spans="1:29" ht="21.75" customHeight="1" x14ac:dyDescent="0.35">
      <c r="A24" s="334">
        <v>23</v>
      </c>
      <c r="B24" s="428" t="s">
        <v>448</v>
      </c>
      <c r="C24" s="340" t="s">
        <v>1063</v>
      </c>
      <c r="D24" s="337" t="s">
        <v>142</v>
      </c>
      <c r="E24" s="410" t="s">
        <v>382</v>
      </c>
      <c r="F24" s="370"/>
      <c r="G24" s="336" t="s">
        <v>139</v>
      </c>
      <c r="H24" s="343" t="s">
        <v>1163</v>
      </c>
      <c r="I24" s="351"/>
      <c r="J24" s="334"/>
      <c r="K24" s="337" t="s">
        <v>428</v>
      </c>
      <c r="L24" s="338"/>
      <c r="M24" s="420" t="s">
        <v>995</v>
      </c>
      <c r="N24" s="340" t="s">
        <v>540</v>
      </c>
      <c r="O24" s="404" t="s">
        <v>113</v>
      </c>
      <c r="P24" s="340"/>
      <c r="Q24" s="16"/>
      <c r="R24" s="351"/>
      <c r="S24" s="351"/>
      <c r="T24" s="404" t="s">
        <v>113</v>
      </c>
      <c r="U24" s="1310" t="s">
        <v>818</v>
      </c>
      <c r="V24" s="351"/>
      <c r="W24" s="409"/>
      <c r="X24" s="389"/>
      <c r="Y24" s="390" t="s">
        <v>141</v>
      </c>
      <c r="Z24" s="434" t="s">
        <v>1088</v>
      </c>
      <c r="AA24" s="338"/>
      <c r="AB24" s="435" t="s">
        <v>1106</v>
      </c>
      <c r="AC24" s="351"/>
    </row>
    <row r="25" spans="1:29" ht="21.75" customHeight="1" x14ac:dyDescent="0.35">
      <c r="A25" s="334">
        <v>24</v>
      </c>
      <c r="B25" s="395" t="s">
        <v>951</v>
      </c>
      <c r="C25" s="340" t="s">
        <v>76</v>
      </c>
      <c r="D25" s="338" t="s">
        <v>145</v>
      </c>
      <c r="E25" s="410" t="s">
        <v>979</v>
      </c>
      <c r="F25" s="370"/>
      <c r="G25" s="342"/>
      <c r="H25" s="351"/>
      <c r="I25" s="334"/>
      <c r="J25" s="436"/>
      <c r="K25" s="338" t="s">
        <v>431</v>
      </c>
      <c r="L25" s="338"/>
      <c r="M25" s="628" t="s">
        <v>996</v>
      </c>
      <c r="N25" s="674" t="s">
        <v>1068</v>
      </c>
      <c r="O25" s="340"/>
      <c r="P25" s="353"/>
      <c r="Q25" s="351"/>
      <c r="R25" s="351"/>
      <c r="S25" s="351"/>
      <c r="T25" s="437" t="s">
        <v>1089</v>
      </c>
      <c r="U25" s="1310"/>
      <c r="V25" s="351"/>
      <c r="W25" s="376"/>
      <c r="X25" s="389"/>
      <c r="Y25" s="390" t="s">
        <v>143</v>
      </c>
      <c r="Z25" s="378"/>
      <c r="AA25" s="351"/>
      <c r="AB25" s="353" t="s">
        <v>1107</v>
      </c>
      <c r="AC25" s="351"/>
    </row>
    <row r="26" spans="1:29" ht="21.75" customHeight="1" x14ac:dyDescent="0.35">
      <c r="A26" s="334">
        <v>25</v>
      </c>
      <c r="B26" s="376" t="s">
        <v>156</v>
      </c>
      <c r="C26" s="356" t="s">
        <v>1064</v>
      </c>
      <c r="D26" s="359" t="s">
        <v>149</v>
      </c>
      <c r="E26" s="420" t="s">
        <v>980</v>
      </c>
      <c r="F26" s="370"/>
      <c r="G26" s="340"/>
      <c r="H26" s="438" t="s">
        <v>146</v>
      </c>
      <c r="I26" s="334"/>
      <c r="J26" s="438" t="s">
        <v>96</v>
      </c>
      <c r="K26" s="342" t="s">
        <v>464</v>
      </c>
      <c r="L26" s="338"/>
      <c r="M26" s="1309" t="s">
        <v>997</v>
      </c>
      <c r="N26" s="340" t="s">
        <v>1033</v>
      </c>
      <c r="O26" s="340"/>
      <c r="P26" s="439"/>
      <c r="Q26" s="351"/>
      <c r="R26" s="351"/>
      <c r="S26" s="351"/>
      <c r="T26" s="407"/>
      <c r="U26" s="351"/>
      <c r="V26" s="351"/>
      <c r="W26" s="340"/>
      <c r="X26" s="409"/>
      <c r="Y26" s="373" t="s">
        <v>586</v>
      </c>
      <c r="Z26" s="440"/>
      <c r="AA26" s="351"/>
      <c r="AB26" s="435" t="s">
        <v>1108</v>
      </c>
      <c r="AC26" s="351"/>
    </row>
    <row r="27" spans="1:29" ht="21.75" customHeight="1" x14ac:dyDescent="0.35">
      <c r="A27" s="334">
        <v>26</v>
      </c>
      <c r="B27" s="376" t="s">
        <v>1172</v>
      </c>
      <c r="C27" s="441" t="s">
        <v>666</v>
      </c>
      <c r="D27" s="336" t="s">
        <v>928</v>
      </c>
      <c r="E27" s="442" t="s">
        <v>981</v>
      </c>
      <c r="F27" s="370"/>
      <c r="G27" s="351"/>
      <c r="H27" s="340" t="s">
        <v>150</v>
      </c>
      <c r="I27" s="334"/>
      <c r="J27" s="339" t="s">
        <v>151</v>
      </c>
      <c r="K27" s="337" t="s">
        <v>437</v>
      </c>
      <c r="L27" s="338"/>
      <c r="M27" s="1309"/>
      <c r="N27" s="340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1132</v>
      </c>
      <c r="D28" s="370"/>
      <c r="E28" s="442" t="s">
        <v>385</v>
      </c>
      <c r="F28" s="351"/>
      <c r="G28" s="351"/>
      <c r="H28" s="438" t="s">
        <v>152</v>
      </c>
      <c r="I28" s="351"/>
      <c r="J28" s="338"/>
      <c r="K28" s="337" t="s">
        <v>465</v>
      </c>
      <c r="L28" s="351"/>
      <c r="M28" s="1309" t="s">
        <v>998</v>
      </c>
      <c r="N28" s="336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445" t="s">
        <v>1109</v>
      </c>
      <c r="AC28" s="351"/>
    </row>
    <row r="29" spans="1:29" ht="21.75" customHeight="1" x14ac:dyDescent="0.35">
      <c r="A29" s="334">
        <v>28</v>
      </c>
      <c r="B29" s="428" t="s">
        <v>449</v>
      </c>
      <c r="C29" s="1310" t="s">
        <v>764</v>
      </c>
      <c r="E29" s="417" t="s">
        <v>381</v>
      </c>
      <c r="F29" s="338"/>
      <c r="G29" s="362" t="s">
        <v>61</v>
      </c>
      <c r="H29" s="362" t="s">
        <v>61</v>
      </c>
      <c r="I29" s="362" t="s">
        <v>61</v>
      </c>
      <c r="J29" s="334"/>
      <c r="K29" s="338" t="s">
        <v>433</v>
      </c>
      <c r="L29" s="338"/>
      <c r="M29" s="1309"/>
      <c r="N29" s="336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1090</v>
      </c>
      <c r="Z29" s="333" t="s">
        <v>18</v>
      </c>
      <c r="AA29" s="351"/>
      <c r="AB29" s="348" t="s">
        <v>866</v>
      </c>
      <c r="AC29" s="378"/>
    </row>
    <row r="30" spans="1:29" ht="21.75" customHeight="1" x14ac:dyDescent="0.35">
      <c r="A30" s="334">
        <v>29</v>
      </c>
      <c r="B30" s="340" t="s">
        <v>148</v>
      </c>
      <c r="C30" s="1310"/>
      <c r="D30" s="370"/>
      <c r="E30" s="403" t="s">
        <v>137</v>
      </c>
      <c r="F30" s="338"/>
      <c r="G30" s="387" t="s">
        <v>683</v>
      </c>
      <c r="H30" s="366" t="s">
        <v>157</v>
      </c>
      <c r="I30" s="366" t="s">
        <v>363</v>
      </c>
      <c r="J30" s="334"/>
      <c r="K30" s="342" t="s">
        <v>450</v>
      </c>
      <c r="L30" s="338"/>
      <c r="M30" s="1308" t="s">
        <v>999</v>
      </c>
      <c r="N30" s="340" t="s">
        <v>1037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48" t="s">
        <v>646</v>
      </c>
      <c r="AC30" s="378"/>
    </row>
    <row r="31" spans="1:29" ht="21.75" customHeight="1" x14ac:dyDescent="0.35">
      <c r="A31" s="334">
        <v>30</v>
      </c>
      <c r="B31" s="340" t="s">
        <v>153</v>
      </c>
      <c r="C31" s="340" t="s">
        <v>1187</v>
      </c>
      <c r="D31" s="370"/>
      <c r="E31" s="486" t="s">
        <v>384</v>
      </c>
      <c r="G31" s="366" t="s">
        <v>159</v>
      </c>
      <c r="H31" s="366" t="s">
        <v>160</v>
      </c>
      <c r="I31" s="366" t="s">
        <v>161</v>
      </c>
      <c r="J31" s="405"/>
      <c r="K31" s="448"/>
      <c r="L31" s="338"/>
      <c r="M31" s="1308"/>
      <c r="N31" s="342" t="s">
        <v>1038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0" t="s">
        <v>1110</v>
      </c>
      <c r="AC31" s="334"/>
    </row>
    <row r="32" spans="1:29" ht="21.75" customHeight="1" x14ac:dyDescent="0.35">
      <c r="A32" s="334">
        <v>31</v>
      </c>
      <c r="B32" s="338"/>
      <c r="C32" s="355" t="s">
        <v>1011</v>
      </c>
      <c r="D32" s="370"/>
      <c r="E32" s="451" t="s">
        <v>1130</v>
      </c>
      <c r="F32" s="370"/>
      <c r="G32" s="366" t="s">
        <v>167</v>
      </c>
      <c r="H32" s="366"/>
      <c r="I32" s="366" t="s">
        <v>934</v>
      </c>
      <c r="J32" s="405"/>
      <c r="K32" s="338"/>
      <c r="L32" s="338"/>
      <c r="M32" s="1309" t="s">
        <v>1000</v>
      </c>
      <c r="N32" s="342" t="s">
        <v>1039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95" t="s">
        <v>166</v>
      </c>
      <c r="AC32" s="350"/>
    </row>
    <row r="33" spans="1:29" ht="21.75" customHeight="1" x14ac:dyDescent="0.35">
      <c r="A33" s="334">
        <v>32</v>
      </c>
      <c r="B33" s="362" t="s">
        <v>61</v>
      </c>
      <c r="C33" s="355" t="s">
        <v>1020</v>
      </c>
      <c r="D33" s="353"/>
      <c r="E33" s="341" t="s">
        <v>122</v>
      </c>
      <c r="F33" s="370"/>
      <c r="G33" s="366" t="s">
        <v>170</v>
      </c>
      <c r="H33" s="366"/>
      <c r="I33" s="387" t="s">
        <v>935</v>
      </c>
      <c r="J33" s="353"/>
      <c r="K33" s="338"/>
      <c r="L33" s="338"/>
      <c r="M33" s="1309"/>
      <c r="N33" s="340" t="s">
        <v>1040</v>
      </c>
      <c r="O33" s="340"/>
      <c r="P33" s="378" t="s">
        <v>217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435" t="s">
        <v>1111</v>
      </c>
      <c r="AC33" s="351"/>
    </row>
    <row r="34" spans="1:29" ht="21.75" customHeight="1" x14ac:dyDescent="0.35">
      <c r="A34" s="334">
        <v>33</v>
      </c>
      <c r="B34" s="366"/>
      <c r="C34" s="627" t="s">
        <v>972</v>
      </c>
      <c r="D34" s="338"/>
      <c r="E34" s="340" t="s">
        <v>1014</v>
      </c>
      <c r="F34" s="340"/>
      <c r="G34" s="366" t="s">
        <v>173</v>
      </c>
      <c r="H34" s="366"/>
      <c r="I34" s="455" t="s">
        <v>499</v>
      </c>
      <c r="J34" s="359"/>
      <c r="K34" s="338"/>
      <c r="L34" s="338"/>
      <c r="M34" s="1311" t="s">
        <v>1001</v>
      </c>
      <c r="N34" s="342" t="s">
        <v>1041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76" t="s">
        <v>1112</v>
      </c>
      <c r="AC34" s="351"/>
    </row>
    <row r="35" spans="1:29" ht="21.75" customHeight="1" x14ac:dyDescent="0.35">
      <c r="A35" s="334">
        <v>34</v>
      </c>
      <c r="B35" s="366" t="s">
        <v>174</v>
      </c>
      <c r="C35" s="628" t="s">
        <v>1069</v>
      </c>
      <c r="D35" s="353"/>
      <c r="E35" s="342" t="s">
        <v>1015</v>
      </c>
      <c r="F35" s="340"/>
      <c r="G35" s="366" t="s">
        <v>684</v>
      </c>
      <c r="H35" s="351"/>
      <c r="I35" s="399"/>
      <c r="J35" s="359"/>
      <c r="K35" s="338"/>
      <c r="L35" s="338"/>
      <c r="M35" s="1311"/>
      <c r="N35" s="342" t="s">
        <v>1042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9" t="s">
        <v>1113</v>
      </c>
      <c r="AC35" s="350"/>
    </row>
    <row r="36" spans="1:29" ht="21.75" customHeight="1" x14ac:dyDescent="0.35">
      <c r="A36" s="334">
        <v>35</v>
      </c>
      <c r="B36" s="366" t="s">
        <v>176</v>
      </c>
      <c r="C36" s="628" t="s">
        <v>973</v>
      </c>
      <c r="D36" s="353"/>
      <c r="E36" s="340" t="s">
        <v>1023</v>
      </c>
      <c r="F36" s="340"/>
      <c r="G36" s="366" t="s">
        <v>178</v>
      </c>
      <c r="H36" s="351"/>
      <c r="I36" s="366"/>
      <c r="J36" s="359"/>
      <c r="K36" s="338"/>
      <c r="L36" s="338"/>
      <c r="M36" s="1305" t="s">
        <v>1002</v>
      </c>
      <c r="N36" s="336" t="s">
        <v>1043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76" t="s">
        <v>1114</v>
      </c>
      <c r="AC36" s="351"/>
    </row>
    <row r="37" spans="1:29" ht="21.75" customHeight="1" x14ac:dyDescent="0.35">
      <c r="A37" s="334">
        <v>36</v>
      </c>
      <c r="B37" s="366" t="s">
        <v>179</v>
      </c>
      <c r="C37" s="406" t="s">
        <v>337</v>
      </c>
      <c r="D37" s="353"/>
      <c r="E37" s="345" t="s">
        <v>1025</v>
      </c>
      <c r="F37" s="338"/>
      <c r="G37" s="338"/>
      <c r="H37" s="463" t="s">
        <v>180</v>
      </c>
      <c r="I37" s="438" t="s">
        <v>181</v>
      </c>
      <c r="J37" s="464"/>
      <c r="K37" s="338"/>
      <c r="L37" s="351"/>
      <c r="M37" s="1306"/>
      <c r="N37" s="336" t="s">
        <v>1044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76" t="s">
        <v>1115</v>
      </c>
      <c r="AC37" s="350"/>
    </row>
    <row r="38" spans="1:29" ht="21.75" customHeight="1" x14ac:dyDescent="0.35">
      <c r="A38" s="334">
        <v>37</v>
      </c>
      <c r="B38" s="466" t="s">
        <v>184</v>
      </c>
      <c r="C38" s="338"/>
      <c r="D38" s="405"/>
      <c r="E38" s="345" t="s">
        <v>1024</v>
      </c>
      <c r="F38" s="338"/>
      <c r="G38" s="351"/>
      <c r="H38" s="343" t="s">
        <v>953</v>
      </c>
      <c r="I38" s="342" t="s">
        <v>914</v>
      </c>
      <c r="J38" s="359"/>
      <c r="K38" s="338"/>
      <c r="L38" s="351"/>
      <c r="M38" s="1308" t="s">
        <v>1003</v>
      </c>
      <c r="N38" s="336" t="s">
        <v>1045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338"/>
      <c r="D39" s="353"/>
      <c r="E39" s="342" t="s">
        <v>1016</v>
      </c>
      <c r="F39" s="338"/>
      <c r="G39" s="404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08"/>
      <c r="N39" s="336" t="s">
        <v>1046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9" t="s">
        <v>1116</v>
      </c>
      <c r="AC39" s="351"/>
    </row>
    <row r="40" spans="1:29" ht="21.75" customHeight="1" x14ac:dyDescent="0.35">
      <c r="A40" s="334">
        <v>39</v>
      </c>
      <c r="B40" s="454"/>
      <c r="C40" s="338"/>
      <c r="D40" s="351"/>
      <c r="E40" s="363" t="s">
        <v>1017</v>
      </c>
      <c r="F40" s="338"/>
      <c r="G40" s="378" t="s">
        <v>538</v>
      </c>
      <c r="H40" s="351"/>
      <c r="I40" s="612" t="s">
        <v>1137</v>
      </c>
      <c r="J40" s="464"/>
      <c r="K40" s="338"/>
      <c r="L40" s="670"/>
      <c r="M40" s="467" t="s">
        <v>690</v>
      </c>
      <c r="N40" s="336" t="s">
        <v>1047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31" t="s">
        <v>870</v>
      </c>
      <c r="AC40" s="351"/>
    </row>
    <row r="41" spans="1:29" ht="21.75" customHeight="1" x14ac:dyDescent="0.35">
      <c r="A41" s="334">
        <v>40</v>
      </c>
      <c r="B41" s="351"/>
      <c r="C41" s="338"/>
      <c r="D41" s="351"/>
      <c r="E41" s="340" t="s">
        <v>1018</v>
      </c>
      <c r="F41" s="338"/>
      <c r="G41" s="378"/>
      <c r="H41" s="351"/>
      <c r="I41" s="418" t="s">
        <v>631</v>
      </c>
      <c r="J41" s="359"/>
      <c r="K41" s="338"/>
      <c r="L41" s="340"/>
      <c r="M41" s="467" t="s">
        <v>1004</v>
      </c>
      <c r="N41" s="336" t="s">
        <v>1048</v>
      </c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31" t="s">
        <v>1117</v>
      </c>
      <c r="AC41" s="351"/>
    </row>
    <row r="42" spans="1:29" ht="21.75" customHeight="1" x14ac:dyDescent="0.35">
      <c r="A42" s="334">
        <v>41</v>
      </c>
      <c r="B42" s="438" t="s">
        <v>189</v>
      </c>
      <c r="C42" s="338"/>
      <c r="D42" s="351"/>
      <c r="E42" s="340" t="s">
        <v>1019</v>
      </c>
      <c r="F42" s="338"/>
      <c r="G42" s="409"/>
      <c r="H42" s="351"/>
      <c r="I42" s="338"/>
      <c r="J42" s="409"/>
      <c r="K42" s="340"/>
      <c r="L42" s="340" t="s">
        <v>190</v>
      </c>
      <c r="M42" s="398" t="s">
        <v>566</v>
      </c>
      <c r="N42" s="336" t="s">
        <v>1049</v>
      </c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11" t="s">
        <v>1118</v>
      </c>
      <c r="AC42" s="351"/>
    </row>
    <row r="43" spans="1:29" ht="21.75" customHeight="1" x14ac:dyDescent="0.35">
      <c r="A43" s="334">
        <v>42</v>
      </c>
      <c r="B43" s="471" t="s">
        <v>192</v>
      </c>
      <c r="C43" s="338"/>
      <c r="D43" s="351"/>
      <c r="E43" s="340" t="s">
        <v>1021</v>
      </c>
      <c r="F43" s="338"/>
      <c r="G43" s="440"/>
      <c r="H43" s="351"/>
      <c r="I43" s="351"/>
      <c r="J43" s="338"/>
      <c r="K43" s="338"/>
      <c r="L43" s="343" t="s">
        <v>199</v>
      </c>
      <c r="M43" s="472" t="s">
        <v>1005</v>
      </c>
      <c r="N43" s="341" t="s">
        <v>334</v>
      </c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11" t="s">
        <v>1119</v>
      </c>
      <c r="AC43" s="351"/>
    </row>
    <row r="44" spans="1:29" ht="21.75" customHeight="1" x14ac:dyDescent="0.35">
      <c r="A44" s="334">
        <v>43</v>
      </c>
      <c r="B44" s="471" t="s">
        <v>195</v>
      </c>
      <c r="C44" s="338"/>
      <c r="D44" s="368"/>
      <c r="E44" s="340" t="s">
        <v>1022</v>
      </c>
      <c r="F44" s="338"/>
      <c r="G44" s="351"/>
      <c r="H44" s="473" t="s">
        <v>196</v>
      </c>
      <c r="I44" s="351"/>
      <c r="J44" s="343"/>
      <c r="K44" s="338"/>
      <c r="L44" s="340" t="s">
        <v>197</v>
      </c>
      <c r="M44" s="627" t="s">
        <v>330</v>
      </c>
      <c r="N44" s="340" t="s">
        <v>101</v>
      </c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74" t="s">
        <v>1120</v>
      </c>
      <c r="AC44" s="351"/>
    </row>
    <row r="45" spans="1:29" ht="21.75" customHeight="1" x14ac:dyDescent="0.35">
      <c r="A45" s="334">
        <v>44</v>
      </c>
      <c r="C45" s="376"/>
      <c r="D45" s="351"/>
      <c r="E45" s="355" t="s">
        <v>1188</v>
      </c>
      <c r="F45" s="338"/>
      <c r="G45" s="351"/>
      <c r="H45" s="340" t="s">
        <v>198</v>
      </c>
      <c r="I45" s="351"/>
      <c r="J45" s="338"/>
      <c r="K45" s="338"/>
      <c r="L45" s="340" t="s">
        <v>1189</v>
      </c>
      <c r="M45" s="475" t="s">
        <v>903</v>
      </c>
      <c r="N45" s="337" t="s">
        <v>377</v>
      </c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95" t="s">
        <v>1121</v>
      </c>
      <c r="AC45" s="351"/>
    </row>
    <row r="46" spans="1:29" ht="21.75" customHeight="1" x14ac:dyDescent="0.35">
      <c r="A46" s="334">
        <v>45</v>
      </c>
      <c r="B46" s="368"/>
      <c r="C46" s="376"/>
      <c r="D46" s="351"/>
      <c r="E46" s="355" t="s">
        <v>1027</v>
      </c>
      <c r="F46" s="338"/>
      <c r="G46" s="351"/>
      <c r="H46" s="343"/>
      <c r="I46" s="351"/>
      <c r="J46" s="334"/>
      <c r="K46" s="338"/>
      <c r="L46" s="343" t="s">
        <v>201</v>
      </c>
      <c r="M46" s="476" t="s">
        <v>411</v>
      </c>
      <c r="N46" s="336" t="s">
        <v>359</v>
      </c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77" t="s">
        <v>375</v>
      </c>
      <c r="AC46" s="351"/>
    </row>
    <row r="47" spans="1:29" ht="21.75" customHeight="1" x14ac:dyDescent="0.35">
      <c r="A47" s="334">
        <v>46</v>
      </c>
      <c r="B47" s="343"/>
      <c r="C47" s="376"/>
      <c r="D47" s="351"/>
      <c r="E47" s="355" t="s">
        <v>1028</v>
      </c>
      <c r="F47" s="338"/>
      <c r="G47" s="351"/>
      <c r="H47" s="404" t="s">
        <v>113</v>
      </c>
      <c r="I47" s="404" t="s">
        <v>113</v>
      </c>
      <c r="J47" s="334"/>
      <c r="K47" s="338"/>
      <c r="L47" s="343" t="s">
        <v>203</v>
      </c>
      <c r="M47" s="478" t="s">
        <v>905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77" t="s">
        <v>800</v>
      </c>
      <c r="AC47" s="351"/>
    </row>
    <row r="48" spans="1:29" ht="21.75" customHeight="1" x14ac:dyDescent="0.35">
      <c r="A48" s="334">
        <v>47</v>
      </c>
      <c r="B48" s="338"/>
      <c r="C48" s="376"/>
      <c r="D48" s="351"/>
      <c r="E48" s="662" t="s">
        <v>119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480" t="s">
        <v>1006</v>
      </c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376"/>
      <c r="D49" s="351"/>
      <c r="E49" s="663" t="s">
        <v>983</v>
      </c>
      <c r="F49" s="368"/>
      <c r="G49" s="351"/>
      <c r="H49" s="368"/>
      <c r="I49" s="378" t="s">
        <v>206</v>
      </c>
      <c r="J49" s="409"/>
      <c r="K49" s="338"/>
      <c r="L49" s="338"/>
      <c r="M49" s="478" t="s">
        <v>1007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77" t="s">
        <v>878</v>
      </c>
      <c r="AC49" s="350"/>
    </row>
    <row r="50" spans="1:29" ht="21.75" customHeight="1" x14ac:dyDescent="0.35">
      <c r="A50" s="334">
        <v>49</v>
      </c>
      <c r="B50" s="351"/>
      <c r="C50" s="376"/>
      <c r="D50" s="351"/>
      <c r="E50" s="665" t="s">
        <v>984</v>
      </c>
      <c r="F50" s="351"/>
      <c r="G50" s="351"/>
      <c r="H50" s="368"/>
      <c r="I50" s="338"/>
      <c r="J50" s="334"/>
      <c r="K50" s="338"/>
      <c r="L50" s="440"/>
      <c r="M50" s="627" t="s">
        <v>938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74" t="s">
        <v>1122</v>
      </c>
      <c r="AC50" s="350"/>
    </row>
    <row r="51" spans="1:29" ht="21.75" customHeight="1" x14ac:dyDescent="0.35">
      <c r="A51" s="334">
        <v>50</v>
      </c>
      <c r="B51" s="351"/>
      <c r="C51" s="376"/>
      <c r="D51" s="351"/>
      <c r="E51" s="486" t="s">
        <v>982</v>
      </c>
      <c r="F51" s="351"/>
      <c r="G51" s="351"/>
      <c r="H51" s="362" t="s">
        <v>61</v>
      </c>
      <c r="I51" s="343"/>
      <c r="J51" s="334"/>
      <c r="K51" s="338"/>
      <c r="L51" s="338"/>
      <c r="M51" s="338"/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51"/>
      <c r="F52" s="351"/>
      <c r="G52" s="351"/>
      <c r="H52" s="387" t="s">
        <v>208</v>
      </c>
      <c r="I52" s="351"/>
      <c r="J52" s="334"/>
      <c r="K52" s="351"/>
      <c r="L52" s="376"/>
      <c r="M52" s="338"/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485"/>
      <c r="AC52" s="350"/>
    </row>
    <row r="53" spans="1:29" ht="21.75" customHeight="1" x14ac:dyDescent="0.35">
      <c r="A53" s="334">
        <v>52</v>
      </c>
      <c r="B53" s="351"/>
      <c r="C53" s="376"/>
      <c r="D53" s="351"/>
      <c r="E53" s="370"/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34"/>
      <c r="E54" s="664"/>
      <c r="F54" s="351"/>
      <c r="G54" s="351"/>
      <c r="H54" s="387" t="s">
        <v>210</v>
      </c>
      <c r="I54" s="351"/>
      <c r="J54" s="351"/>
      <c r="K54" s="351"/>
      <c r="L54" s="389"/>
      <c r="M54" s="338"/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6"/>
      <c r="E55" s="370"/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>
        <v>55</v>
      </c>
      <c r="B56" s="351"/>
      <c r="C56" s="343"/>
      <c r="D56" s="376"/>
      <c r="E56" s="488"/>
      <c r="F56" s="351"/>
      <c r="G56" s="351"/>
      <c r="H56" s="375" t="s">
        <v>212</v>
      </c>
      <c r="I56" s="351"/>
      <c r="J56" s="351"/>
      <c r="K56" s="351"/>
      <c r="L56" s="389"/>
      <c r="M56" s="338"/>
      <c r="N56" s="351"/>
      <c r="O56" s="376"/>
      <c r="P56" s="340"/>
      <c r="Q56" s="351"/>
      <c r="R56" s="351"/>
      <c r="S56" s="351"/>
      <c r="T56" s="454"/>
      <c r="U56" s="351"/>
      <c r="V56" s="351"/>
      <c r="W56" s="338"/>
      <c r="X56" s="350"/>
      <c r="Y56" s="338"/>
      <c r="Z56" s="350"/>
      <c r="AA56" s="350"/>
      <c r="AB56" s="343"/>
      <c r="AC56" s="350"/>
    </row>
    <row r="57" spans="1:29" ht="21.75" customHeight="1" x14ac:dyDescent="0.35">
      <c r="A57" s="334">
        <v>56</v>
      </c>
      <c r="B57" s="351"/>
      <c r="C57" s="338"/>
      <c r="D57" s="409"/>
      <c r="E57" s="338"/>
      <c r="F57" s="351"/>
      <c r="G57" s="351"/>
      <c r="H57" s="351"/>
      <c r="I57" s="351"/>
      <c r="J57" s="404" t="s">
        <v>113</v>
      </c>
      <c r="K57" s="404" t="s">
        <v>113</v>
      </c>
      <c r="L57" s="389"/>
      <c r="M57" s="338"/>
      <c r="N57" s="351"/>
      <c r="O57" s="343"/>
      <c r="P57" s="338"/>
      <c r="Q57" s="351"/>
      <c r="R57" s="351"/>
      <c r="S57" s="351"/>
      <c r="T57" s="351"/>
      <c r="U57" s="351"/>
      <c r="V57" s="351"/>
      <c r="W57" s="338"/>
      <c r="X57" s="350"/>
      <c r="Y57" s="338"/>
      <c r="Z57" s="350"/>
      <c r="AA57" s="350"/>
      <c r="AB57" s="487"/>
      <c r="AC57" s="350"/>
    </row>
    <row r="58" spans="1:29" ht="21.75" customHeight="1" x14ac:dyDescent="0.35">
      <c r="A58" s="334">
        <v>57</v>
      </c>
      <c r="B58" s="351"/>
      <c r="C58" s="338"/>
      <c r="D58" s="409"/>
      <c r="E58" s="338"/>
      <c r="F58" s="351"/>
      <c r="G58" s="351"/>
      <c r="H58" s="366"/>
      <c r="I58" s="351"/>
      <c r="J58" s="449" t="s">
        <v>714</v>
      </c>
      <c r="K58" s="390" t="s">
        <v>436</v>
      </c>
      <c r="L58" s="389"/>
      <c r="M58" s="338"/>
      <c r="N58" s="351"/>
      <c r="O58" s="343"/>
      <c r="P58" s="343"/>
      <c r="Q58" s="351"/>
      <c r="R58" s="351"/>
      <c r="S58" s="351"/>
      <c r="T58" s="351"/>
      <c r="U58" s="334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58</v>
      </c>
      <c r="B59" s="351"/>
      <c r="C59" s="338"/>
      <c r="D59" s="376"/>
      <c r="E59" s="338"/>
      <c r="F59" s="351"/>
      <c r="G59" s="351"/>
      <c r="H59" s="375"/>
      <c r="I59" s="351"/>
      <c r="J59" s="340"/>
      <c r="K59" s="351"/>
      <c r="L59" s="389"/>
      <c r="M59" s="340"/>
      <c r="N59" s="351"/>
      <c r="O59" s="351"/>
      <c r="P59" s="351"/>
      <c r="Q59" s="351"/>
      <c r="R59" s="351"/>
      <c r="S59" s="351"/>
      <c r="T59" s="351"/>
      <c r="U59" s="334"/>
      <c r="V59" s="351"/>
      <c r="W59" s="351"/>
      <c r="X59" s="350"/>
      <c r="Y59" s="338"/>
      <c r="Z59" s="350"/>
      <c r="AA59" s="350"/>
      <c r="AB59" s="350"/>
      <c r="AC59" s="350"/>
    </row>
    <row r="60" spans="1:29" ht="21.75" customHeight="1" x14ac:dyDescent="0.35">
      <c r="A60" s="334">
        <v>59</v>
      </c>
      <c r="B60" s="351"/>
      <c r="C60" s="338"/>
      <c r="D60" s="376"/>
      <c r="E60" s="338"/>
      <c r="F60" s="338"/>
      <c r="G60" s="351"/>
      <c r="H60" s="366"/>
      <c r="I60" s="338"/>
      <c r="J60" s="489"/>
      <c r="K60" s="351"/>
      <c r="L60" s="389"/>
      <c r="M60" s="340"/>
      <c r="N60" s="490" t="s">
        <v>24</v>
      </c>
      <c r="O60" s="376"/>
      <c r="P60" s="351"/>
      <c r="Q60" s="351"/>
      <c r="R60" s="351"/>
      <c r="S60" s="351"/>
      <c r="T60" s="351"/>
      <c r="U60" s="351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60</v>
      </c>
      <c r="B61" s="351"/>
      <c r="C61" s="338"/>
      <c r="D61" s="376"/>
      <c r="E61" s="338"/>
      <c r="F61" s="338"/>
      <c r="G61" s="351"/>
      <c r="H61" s="351"/>
      <c r="I61" s="338"/>
      <c r="J61" s="405"/>
      <c r="K61" s="351"/>
      <c r="L61" s="389"/>
      <c r="M61" s="340"/>
      <c r="N61" s="340" t="s">
        <v>1154</v>
      </c>
      <c r="O61" s="376"/>
      <c r="P61" s="338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61</v>
      </c>
      <c r="B62" s="351"/>
      <c r="C62" s="351"/>
      <c r="D62" s="353"/>
      <c r="E62" s="338"/>
      <c r="F62" s="351"/>
      <c r="G62" s="351"/>
      <c r="H62" s="351"/>
      <c r="I62" s="351"/>
      <c r="J62" s="351"/>
      <c r="K62" s="351"/>
      <c r="L62" s="389"/>
      <c r="M62" s="340"/>
      <c r="N62" s="340"/>
      <c r="O62" s="353"/>
      <c r="P62" s="338"/>
      <c r="Q62" s="351"/>
      <c r="R62" s="351"/>
      <c r="S62" s="351"/>
      <c r="T62" s="49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62</v>
      </c>
      <c r="B63" s="351"/>
      <c r="C63" s="351"/>
      <c r="D63" s="351"/>
      <c r="E63" s="343"/>
      <c r="F63" s="351"/>
      <c r="G63" s="351"/>
      <c r="H63" s="351"/>
      <c r="I63" s="351"/>
      <c r="J63" s="351"/>
      <c r="K63" s="351"/>
      <c r="L63" s="389"/>
      <c r="M63" s="340"/>
      <c r="N63" s="404" t="s">
        <v>113</v>
      </c>
      <c r="O63" s="376"/>
      <c r="P63" s="376"/>
      <c r="Q63" s="351"/>
      <c r="R63" s="351"/>
      <c r="S63" s="351"/>
      <c r="T63" s="334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63</v>
      </c>
      <c r="B64" s="438" t="s">
        <v>189</v>
      </c>
      <c r="C64" s="330" t="s">
        <v>2</v>
      </c>
      <c r="D64" s="330" t="s">
        <v>3</v>
      </c>
      <c r="E64" s="330" t="s">
        <v>4</v>
      </c>
      <c r="F64" s="438" t="s">
        <v>5</v>
      </c>
      <c r="G64" s="438" t="s">
        <v>6</v>
      </c>
      <c r="H64" s="351"/>
      <c r="I64" s="351"/>
      <c r="J64" s="353"/>
      <c r="K64" s="351"/>
      <c r="L64" s="351"/>
      <c r="M64" s="492"/>
      <c r="N64" s="343" t="s">
        <v>670</v>
      </c>
      <c r="O64" s="351"/>
      <c r="P64" s="351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64</v>
      </c>
      <c r="B65" s="404" t="s">
        <v>113</v>
      </c>
      <c r="C65" s="404" t="s">
        <v>113</v>
      </c>
      <c r="D65" s="404" t="s">
        <v>113</v>
      </c>
      <c r="E65" s="404" t="s">
        <v>113</v>
      </c>
      <c r="F65" s="404" t="s">
        <v>113</v>
      </c>
      <c r="G65" s="404" t="s">
        <v>113</v>
      </c>
      <c r="H65" s="351"/>
      <c r="I65" s="343"/>
      <c r="J65" s="351"/>
      <c r="K65" s="351"/>
      <c r="L65" s="351"/>
      <c r="M65" s="376"/>
      <c r="N65" s="343" t="s">
        <v>214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65</v>
      </c>
      <c r="B66" s="340" t="s">
        <v>215</v>
      </c>
      <c r="C66" s="340" t="s">
        <v>637</v>
      </c>
      <c r="D66" s="373" t="s">
        <v>1079</v>
      </c>
      <c r="E66" s="340" t="s">
        <v>1082</v>
      </c>
      <c r="F66" s="493" t="s">
        <v>1085</v>
      </c>
      <c r="G66" s="378" t="s">
        <v>120</v>
      </c>
      <c r="H66" s="351"/>
      <c r="I66" s="343"/>
      <c r="J66" s="351"/>
      <c r="K66" s="351"/>
      <c r="L66" s="351"/>
      <c r="M66" s="340"/>
      <c r="N66" s="340" t="s">
        <v>1008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66</v>
      </c>
      <c r="B67" s="351"/>
      <c r="C67" s="373" t="s">
        <v>1074</v>
      </c>
      <c r="D67" s="373" t="s">
        <v>826</v>
      </c>
      <c r="E67" s="373" t="s">
        <v>692</v>
      </c>
      <c r="F67" s="343" t="s">
        <v>1086</v>
      </c>
      <c r="G67" s="378"/>
      <c r="H67" s="338"/>
      <c r="I67" s="494"/>
      <c r="J67" s="351"/>
      <c r="K67" s="351"/>
      <c r="L67" s="351"/>
      <c r="M67" s="340"/>
      <c r="N67" s="495" t="s">
        <v>1009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67</v>
      </c>
      <c r="B68" s="485"/>
      <c r="C68" s="343" t="s">
        <v>830</v>
      </c>
      <c r="D68" s="378" t="s">
        <v>583</v>
      </c>
      <c r="E68" s="378" t="s">
        <v>1083</v>
      </c>
      <c r="F68" s="494"/>
      <c r="G68" s="351"/>
      <c r="H68" s="338"/>
      <c r="I68" s="343"/>
      <c r="J68" s="351"/>
      <c r="K68" s="351"/>
      <c r="L68" s="351"/>
      <c r="M68" s="340"/>
      <c r="N68" s="338"/>
      <c r="O68" s="351"/>
      <c r="P68" s="338"/>
      <c r="Q68" s="351"/>
      <c r="R68" s="351"/>
      <c r="S68" s="351"/>
      <c r="T68" s="351"/>
      <c r="U68" s="351"/>
      <c r="V68" s="351"/>
      <c r="W68" s="468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68</v>
      </c>
      <c r="B69" s="351"/>
      <c r="C69" s="340"/>
      <c r="D69" s="378" t="s">
        <v>834</v>
      </c>
      <c r="E69" s="378" t="s">
        <v>584</v>
      </c>
      <c r="F69" s="343" t="s">
        <v>216</v>
      </c>
      <c r="G69" s="351"/>
      <c r="H69" s="351"/>
      <c r="I69" s="351"/>
      <c r="J69" s="351"/>
      <c r="K69" s="351"/>
      <c r="L69" s="351"/>
      <c r="M69" s="337"/>
      <c r="N69" s="411"/>
      <c r="O69" s="351"/>
      <c r="P69" s="351"/>
      <c r="Q69" s="351"/>
      <c r="R69" s="351"/>
      <c r="S69" s="351"/>
      <c r="T69" s="334"/>
      <c r="U69" s="351"/>
      <c r="V69" s="351"/>
      <c r="W69" s="351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69</v>
      </c>
      <c r="B70" s="351"/>
      <c r="C70" s="452"/>
      <c r="D70" s="360"/>
      <c r="E70" s="340" t="s">
        <v>200</v>
      </c>
      <c r="F70" s="378"/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468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70</v>
      </c>
      <c r="B71" s="351"/>
      <c r="C71" s="376" t="s">
        <v>1075</v>
      </c>
      <c r="D71" s="459" t="s">
        <v>1080</v>
      </c>
      <c r="E71" s="474" t="s">
        <v>1084</v>
      </c>
      <c r="F71" s="340"/>
      <c r="G71" s="351"/>
      <c r="H71" s="351"/>
      <c r="I71" s="351"/>
      <c r="J71" s="351"/>
      <c r="K71" s="351"/>
      <c r="L71" s="351"/>
      <c r="M71" s="340"/>
      <c r="N71" s="411"/>
      <c r="O71" s="351"/>
      <c r="P71" s="351"/>
      <c r="Q71" s="351"/>
      <c r="R71" s="351"/>
      <c r="S71" s="351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71</v>
      </c>
      <c r="B72" s="351"/>
      <c r="C72" s="353" t="s">
        <v>1076</v>
      </c>
      <c r="D72" s="496" t="s">
        <v>1081</v>
      </c>
      <c r="E72" s="485"/>
      <c r="F72" s="351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468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72</v>
      </c>
      <c r="B73" s="351"/>
      <c r="C73" s="376" t="s">
        <v>1077</v>
      </c>
      <c r="D73" s="337"/>
      <c r="E73" s="337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73</v>
      </c>
      <c r="B74" s="351"/>
      <c r="C74" s="497" t="s">
        <v>1078</v>
      </c>
      <c r="D74" s="340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74</v>
      </c>
      <c r="B75" s="438" t="s">
        <v>189</v>
      </c>
      <c r="C75" s="330" t="s">
        <v>2</v>
      </c>
      <c r="D75" s="330" t="s">
        <v>3</v>
      </c>
      <c r="E75" s="330" t="s">
        <v>4</v>
      </c>
      <c r="F75" s="465" t="s">
        <v>5</v>
      </c>
      <c r="G75" s="465" t="s">
        <v>219</v>
      </c>
      <c r="H75" s="465" t="s">
        <v>220</v>
      </c>
      <c r="I75" s="438" t="s">
        <v>181</v>
      </c>
      <c r="J75" s="331" t="s">
        <v>9</v>
      </c>
      <c r="K75" s="331" t="s">
        <v>10</v>
      </c>
      <c r="L75" s="331" t="s">
        <v>11</v>
      </c>
      <c r="M75" s="490" t="s">
        <v>12</v>
      </c>
      <c r="N75" s="490" t="s">
        <v>24</v>
      </c>
      <c r="O75" s="338"/>
      <c r="P75" s="351"/>
      <c r="Q75" s="351"/>
      <c r="R75" s="468"/>
      <c r="S75" s="351"/>
      <c r="T75" s="351"/>
      <c r="U75" s="351"/>
      <c r="V75" s="351"/>
      <c r="W75" s="468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75</v>
      </c>
      <c r="B76" s="362" t="s">
        <v>61</v>
      </c>
      <c r="C76" s="362" t="s">
        <v>61</v>
      </c>
      <c r="D76" s="362" t="s">
        <v>61</v>
      </c>
      <c r="E76" s="362" t="s">
        <v>61</v>
      </c>
      <c r="F76" s="362" t="s">
        <v>61</v>
      </c>
      <c r="G76" s="362" t="s">
        <v>61</v>
      </c>
      <c r="H76" s="362" t="s">
        <v>61</v>
      </c>
      <c r="I76" s="362" t="s">
        <v>61</v>
      </c>
      <c r="J76" s="362" t="s">
        <v>61</v>
      </c>
      <c r="K76" s="362" t="s">
        <v>61</v>
      </c>
      <c r="L76" s="362" t="s">
        <v>61</v>
      </c>
      <c r="M76" s="362" t="s">
        <v>61</v>
      </c>
      <c r="N76" s="362" t="s">
        <v>61</v>
      </c>
      <c r="O76" s="375"/>
      <c r="P76" s="375"/>
      <c r="Q76" s="351"/>
      <c r="R76" s="351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76</v>
      </c>
      <c r="B77" s="498" t="s">
        <v>221</v>
      </c>
      <c r="C77" s="387" t="s">
        <v>881</v>
      </c>
      <c r="D77" s="387" t="s">
        <v>676</v>
      </c>
      <c r="E77" s="387" t="s">
        <v>678</v>
      </c>
      <c r="F77" s="387" t="s">
        <v>682</v>
      </c>
      <c r="G77" s="366" t="s">
        <v>223</v>
      </c>
      <c r="H77" s="366" t="s">
        <v>224</v>
      </c>
      <c r="I77" s="387" t="s">
        <v>686</v>
      </c>
      <c r="J77" s="387" t="s">
        <v>225</v>
      </c>
      <c r="K77" s="375" t="s">
        <v>226</v>
      </c>
      <c r="L77" s="375" t="s">
        <v>227</v>
      </c>
      <c r="M77" s="387" t="s">
        <v>228</v>
      </c>
      <c r="N77" s="375" t="s">
        <v>241</v>
      </c>
      <c r="O77" s="375"/>
      <c r="P77" s="338"/>
      <c r="Q77" s="351"/>
      <c r="R77" s="351"/>
      <c r="S77" s="351"/>
      <c r="T77" s="351"/>
      <c r="U77" s="351"/>
      <c r="V77" s="351"/>
      <c r="W77" s="351"/>
      <c r="X77" s="499"/>
      <c r="Y77" s="338"/>
      <c r="Z77" s="499"/>
      <c r="AA77" s="350"/>
      <c r="AB77" s="350"/>
      <c r="AC77" s="350"/>
    </row>
    <row r="78" spans="1:29" ht="21.75" customHeight="1" x14ac:dyDescent="0.35">
      <c r="A78" s="334">
        <v>77</v>
      </c>
      <c r="B78" s="375"/>
      <c r="C78" s="387" t="s">
        <v>229</v>
      </c>
      <c r="D78" s="387" t="s">
        <v>677</v>
      </c>
      <c r="E78" s="366" t="s">
        <v>362</v>
      </c>
      <c r="F78" s="366" t="s">
        <v>230</v>
      </c>
      <c r="G78" s="366" t="s">
        <v>231</v>
      </c>
      <c r="H78" s="366"/>
      <c r="I78" s="387" t="s">
        <v>687</v>
      </c>
      <c r="J78" s="387" t="s">
        <v>232</v>
      </c>
      <c r="K78" s="366" t="s">
        <v>233</v>
      </c>
      <c r="L78" s="366" t="s">
        <v>262</v>
      </c>
      <c r="M78" s="387" t="s">
        <v>886</v>
      </c>
      <c r="N78" s="366" t="s">
        <v>248</v>
      </c>
      <c r="O78" s="338"/>
      <c r="P78" s="338"/>
      <c r="Q78" s="351"/>
      <c r="R78" s="468"/>
      <c r="S78" s="351"/>
      <c r="T78" s="351"/>
      <c r="U78" s="351"/>
      <c r="V78" s="351"/>
      <c r="W78" s="351"/>
      <c r="X78" s="350"/>
      <c r="Y78" s="338"/>
      <c r="Z78" s="350"/>
      <c r="AA78" s="350"/>
      <c r="AB78" s="350"/>
      <c r="AC78" s="350"/>
    </row>
    <row r="79" spans="1:29" ht="21.75" customHeight="1" x14ac:dyDescent="0.35">
      <c r="A79" s="334">
        <v>78</v>
      </c>
      <c r="B79" s="351"/>
      <c r="C79" s="387" t="s">
        <v>396</v>
      </c>
      <c r="D79" s="387" t="s">
        <v>360</v>
      </c>
      <c r="E79" s="387" t="s">
        <v>679</v>
      </c>
      <c r="F79" s="366" t="s">
        <v>236</v>
      </c>
      <c r="G79" s="375"/>
      <c r="H79" s="351"/>
      <c r="I79" s="366" t="s">
        <v>500</v>
      </c>
      <c r="J79" s="366" t="s">
        <v>237</v>
      </c>
      <c r="K79" s="366" t="s">
        <v>238</v>
      </c>
      <c r="L79" s="375" t="s">
        <v>234</v>
      </c>
      <c r="M79" s="387" t="s">
        <v>887</v>
      </c>
      <c r="N79" s="387" t="s">
        <v>688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79</v>
      </c>
      <c r="B80" s="351"/>
      <c r="C80" s="366" t="s">
        <v>302</v>
      </c>
      <c r="D80" s="375" t="s">
        <v>243</v>
      </c>
      <c r="E80" s="387" t="s">
        <v>680</v>
      </c>
      <c r="F80" s="375" t="s">
        <v>244</v>
      </c>
      <c r="G80" s="351"/>
      <c r="H80" s="407"/>
      <c r="I80" s="366" t="s">
        <v>501</v>
      </c>
      <c r="J80" s="366" t="s">
        <v>245</v>
      </c>
      <c r="K80" s="375" t="s">
        <v>246</v>
      </c>
      <c r="L80" s="366" t="s">
        <v>239</v>
      </c>
      <c r="M80" s="387" t="s">
        <v>966</v>
      </c>
      <c r="N80" s="366" t="s">
        <v>509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80</v>
      </c>
      <c r="B81" s="351"/>
      <c r="C81" s="366" t="s">
        <v>249</v>
      </c>
      <c r="D81" s="366" t="s">
        <v>361</v>
      </c>
      <c r="E81" s="366" t="s">
        <v>492</v>
      </c>
      <c r="F81" s="375" t="s">
        <v>250</v>
      </c>
      <c r="G81" s="351"/>
      <c r="H81" s="351"/>
      <c r="I81" s="375" t="s">
        <v>259</v>
      </c>
      <c r="J81" s="375" t="s">
        <v>252</v>
      </c>
      <c r="K81" s="375" t="s">
        <v>253</v>
      </c>
      <c r="L81" s="375" t="s">
        <v>247</v>
      </c>
      <c r="M81" s="387" t="s">
        <v>888</v>
      </c>
      <c r="N81" s="375"/>
      <c r="O81" s="337"/>
      <c r="P81" s="375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81</v>
      </c>
      <c r="B82" s="351"/>
      <c r="C82" s="375" t="s">
        <v>256</v>
      </c>
      <c r="D82" s="366" t="s">
        <v>257</v>
      </c>
      <c r="E82" s="387" t="s">
        <v>681</v>
      </c>
      <c r="F82" s="375" t="s">
        <v>258</v>
      </c>
      <c r="G82" s="351"/>
      <c r="H82" s="351"/>
      <c r="I82" s="366" t="s">
        <v>251</v>
      </c>
      <c r="J82" s="366" t="s">
        <v>260</v>
      </c>
      <c r="K82" s="375" t="s">
        <v>261</v>
      </c>
      <c r="L82" s="375" t="s">
        <v>254</v>
      </c>
      <c r="M82" s="500" t="s">
        <v>889</v>
      </c>
      <c r="N82" s="375"/>
      <c r="O82" s="337"/>
      <c r="P82" s="375"/>
      <c r="Q82" s="351"/>
      <c r="R82" s="468"/>
      <c r="S82" s="351"/>
      <c r="T82" s="351"/>
      <c r="U82" s="329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82</v>
      </c>
      <c r="B83" s="351"/>
      <c r="C83" s="387" t="s">
        <v>882</v>
      </c>
      <c r="D83" s="366" t="s">
        <v>265</v>
      </c>
      <c r="E83" s="366" t="s">
        <v>497</v>
      </c>
      <c r="F83" s="375" t="s">
        <v>397</v>
      </c>
      <c r="G83" s="351"/>
      <c r="H83" s="334"/>
      <c r="I83" s="338"/>
      <c r="J83" s="375" t="s">
        <v>267</v>
      </c>
      <c r="K83" s="366" t="s">
        <v>268</v>
      </c>
      <c r="L83" s="351"/>
      <c r="M83" s="366" t="s">
        <v>366</v>
      </c>
      <c r="N83" s="334"/>
      <c r="O83" s="337"/>
      <c r="P83" s="375"/>
      <c r="Q83" s="351"/>
      <c r="R83" s="468"/>
      <c r="S83" s="351"/>
      <c r="T83" s="351"/>
      <c r="U83" s="351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83</v>
      </c>
      <c r="B84" s="438" t="s">
        <v>189</v>
      </c>
      <c r="C84" s="366" t="s">
        <v>487</v>
      </c>
      <c r="D84" s="366" t="s">
        <v>291</v>
      </c>
      <c r="E84" s="366" t="s">
        <v>299</v>
      </c>
      <c r="F84" s="375" t="s">
        <v>270</v>
      </c>
      <c r="G84" s="351"/>
      <c r="H84" s="340"/>
      <c r="I84" s="501"/>
      <c r="J84" s="366" t="s">
        <v>271</v>
      </c>
      <c r="K84" s="375" t="s">
        <v>272</v>
      </c>
      <c r="L84" s="343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84</v>
      </c>
      <c r="B85" s="362" t="s">
        <v>61</v>
      </c>
      <c r="C85" s="366" t="s">
        <v>488</v>
      </c>
      <c r="D85" s="375" t="s">
        <v>269</v>
      </c>
      <c r="E85" s="375" t="s">
        <v>275</v>
      </c>
      <c r="F85" s="375" t="s">
        <v>276</v>
      </c>
      <c r="G85" s="351"/>
      <c r="H85" s="351"/>
      <c r="I85" s="338"/>
      <c r="J85" s="375" t="s">
        <v>297</v>
      </c>
      <c r="K85" s="399"/>
      <c r="L85" s="338"/>
      <c r="M85" s="375" t="s">
        <v>279</v>
      </c>
      <c r="N85" s="334"/>
      <c r="O85" s="337"/>
      <c r="P85" s="337"/>
      <c r="Q85" s="351"/>
      <c r="R85" s="468"/>
      <c r="S85" s="351"/>
      <c r="T85" s="351"/>
      <c r="U85" s="351"/>
      <c r="V85" s="351"/>
      <c r="W85" s="351"/>
      <c r="X85" s="350"/>
      <c r="Y85" s="350"/>
      <c r="Z85" s="350"/>
      <c r="AA85" s="350"/>
      <c r="AB85" s="350"/>
      <c r="AC85" s="350"/>
    </row>
    <row r="86" spans="1:29" ht="21.75" customHeight="1" x14ac:dyDescent="0.35">
      <c r="A86" s="334">
        <v>85</v>
      </c>
      <c r="B86" s="366" t="s">
        <v>280</v>
      </c>
      <c r="C86" s="366" t="s">
        <v>883</v>
      </c>
      <c r="D86" s="366" t="s">
        <v>274</v>
      </c>
      <c r="E86" s="366" t="s">
        <v>493</v>
      </c>
      <c r="F86" s="366" t="s">
        <v>281</v>
      </c>
      <c r="G86" s="334"/>
      <c r="H86" s="351"/>
      <c r="I86" s="406"/>
      <c r="J86" s="375" t="s">
        <v>277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38"/>
      <c r="AA86" s="338"/>
      <c r="AB86" s="350"/>
      <c r="AC86" s="350"/>
    </row>
    <row r="87" spans="1:29" ht="21.75" customHeight="1" x14ac:dyDescent="0.35">
      <c r="A87" s="334">
        <v>86</v>
      </c>
      <c r="B87" s="366" t="s">
        <v>285</v>
      </c>
      <c r="C87" s="399"/>
      <c r="D87" s="366" t="s">
        <v>490</v>
      </c>
      <c r="E87" s="375" t="s">
        <v>286</v>
      </c>
      <c r="F87" s="366" t="s">
        <v>498</v>
      </c>
      <c r="G87" s="334"/>
      <c r="H87" s="351"/>
      <c r="I87" s="375" t="s">
        <v>287</v>
      </c>
      <c r="J87" s="375" t="s">
        <v>282</v>
      </c>
      <c r="K87" s="366" t="s">
        <v>278</v>
      </c>
      <c r="L87" s="338"/>
      <c r="M87" s="366" t="s">
        <v>502</v>
      </c>
      <c r="N87" s="351"/>
      <c r="O87" s="338"/>
      <c r="P87" s="338"/>
      <c r="Q87" s="351"/>
      <c r="R87" s="468"/>
      <c r="S87" s="351"/>
      <c r="T87" s="502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87</v>
      </c>
      <c r="B88" s="366" t="s">
        <v>290</v>
      </c>
      <c r="C88" s="399"/>
      <c r="D88" s="366" t="s">
        <v>491</v>
      </c>
      <c r="E88" s="366" t="s">
        <v>292</v>
      </c>
      <c r="F88" s="399"/>
      <c r="G88" s="334"/>
      <c r="H88" s="351"/>
      <c r="I88" s="503"/>
      <c r="J88" s="375" t="s">
        <v>288</v>
      </c>
      <c r="K88" s="366" t="s">
        <v>283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351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88</v>
      </c>
      <c r="B89" s="366" t="s">
        <v>295</v>
      </c>
      <c r="C89" s="338"/>
      <c r="D89" s="366"/>
      <c r="E89" s="366" t="s">
        <v>296</v>
      </c>
      <c r="F89" s="399"/>
      <c r="G89" s="504"/>
      <c r="H89" s="351"/>
      <c r="I89" s="351"/>
      <c r="J89" s="375" t="s">
        <v>293</v>
      </c>
      <c r="K89" s="498" t="s">
        <v>289</v>
      </c>
      <c r="L89" s="351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89</v>
      </c>
      <c r="B90" s="351"/>
      <c r="C90" s="338"/>
      <c r="D90" s="375"/>
      <c r="E90" s="366" t="s">
        <v>494</v>
      </c>
      <c r="F90" s="399"/>
      <c r="G90" s="504"/>
      <c r="H90" s="351"/>
      <c r="I90" s="351"/>
      <c r="J90" s="387" t="s">
        <v>364</v>
      </c>
      <c r="K90" s="498" t="s">
        <v>294</v>
      </c>
      <c r="L90" s="454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1"/>
      <c r="AC90" s="350"/>
    </row>
    <row r="91" spans="1:29" ht="21.75" customHeight="1" x14ac:dyDescent="0.35">
      <c r="A91" s="334">
        <v>90</v>
      </c>
      <c r="B91" s="351"/>
      <c r="C91" s="343"/>
      <c r="D91" s="375"/>
      <c r="E91" s="366" t="s">
        <v>495</v>
      </c>
      <c r="F91" s="399"/>
      <c r="G91" s="340"/>
      <c r="H91" s="351"/>
      <c r="I91" s="351"/>
      <c r="J91" s="338"/>
      <c r="K91" s="375"/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38"/>
      <c r="W91" s="338"/>
      <c r="X91" s="338"/>
      <c r="Y91" s="350"/>
      <c r="Z91" s="338"/>
      <c r="AA91" s="338"/>
      <c r="AB91" s="350"/>
      <c r="AC91" s="350"/>
    </row>
    <row r="92" spans="1:29" ht="21.75" customHeight="1" x14ac:dyDescent="0.35">
      <c r="A92" s="334">
        <v>91</v>
      </c>
      <c r="B92" s="366"/>
      <c r="C92" s="343"/>
      <c r="D92" s="351"/>
      <c r="E92" s="387" t="s">
        <v>884</v>
      </c>
      <c r="F92" s="479"/>
      <c r="G92" s="340"/>
      <c r="H92" s="351"/>
      <c r="I92" s="351"/>
      <c r="J92" s="343"/>
      <c r="K92" s="338"/>
      <c r="L92" s="351"/>
      <c r="M92" s="387" t="s">
        <v>890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506"/>
      <c r="AA92" s="507"/>
      <c r="AB92" s="350"/>
      <c r="AC92" s="350"/>
    </row>
    <row r="93" spans="1:29" ht="21.75" customHeight="1" x14ac:dyDescent="0.35">
      <c r="A93" s="334">
        <v>92</v>
      </c>
      <c r="B93" s="366"/>
      <c r="C93" s="366" t="s">
        <v>301</v>
      </c>
      <c r="D93" s="470"/>
      <c r="E93" s="366" t="s">
        <v>242</v>
      </c>
      <c r="F93" s="399"/>
      <c r="G93" s="340"/>
      <c r="H93" s="351"/>
      <c r="I93" s="351"/>
      <c r="J93" s="343"/>
      <c r="K93" s="498"/>
      <c r="L93" s="351"/>
      <c r="M93" s="387" t="s">
        <v>891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93</v>
      </c>
      <c r="B94" s="366"/>
      <c r="C94" s="508"/>
      <c r="D94" s="351"/>
      <c r="E94" s="366" t="s">
        <v>266</v>
      </c>
      <c r="F94" s="399"/>
      <c r="G94" s="340"/>
      <c r="H94" s="351"/>
      <c r="I94" s="351"/>
      <c r="J94" s="343"/>
      <c r="K94" s="343"/>
      <c r="L94" s="351"/>
      <c r="M94" s="387" t="s">
        <v>892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50"/>
      <c r="Y94" s="350"/>
      <c r="Z94" s="506"/>
      <c r="AA94" s="507"/>
      <c r="AB94" s="350"/>
      <c r="AC94" s="350"/>
    </row>
    <row r="95" spans="1:29" ht="21.75" customHeight="1" x14ac:dyDescent="0.35">
      <c r="A95" s="334">
        <v>94</v>
      </c>
      <c r="B95" s="366"/>
      <c r="C95" s="508"/>
      <c r="D95" s="343"/>
      <c r="E95" s="366"/>
      <c r="F95" s="509"/>
      <c r="G95" s="338"/>
      <c r="H95" s="351"/>
      <c r="I95" s="351"/>
      <c r="J95" s="343"/>
      <c r="K95" s="343"/>
      <c r="L95" s="448"/>
      <c r="M95" s="448"/>
      <c r="N95" s="351"/>
      <c r="O95" s="338"/>
      <c r="P95" s="351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10"/>
      <c r="AB95" s="338"/>
      <c r="AC95" s="350"/>
    </row>
    <row r="96" spans="1:29" ht="21.75" customHeight="1" x14ac:dyDescent="0.35">
      <c r="A96" s="334">
        <v>95</v>
      </c>
      <c r="B96" s="351"/>
      <c r="C96" s="511" t="s">
        <v>303</v>
      </c>
      <c r="D96" s="343"/>
      <c r="E96" s="366"/>
      <c r="F96" s="509"/>
      <c r="G96" s="338"/>
      <c r="H96" s="351"/>
      <c r="I96" s="351"/>
      <c r="J96" s="351"/>
      <c r="K96" s="343"/>
      <c r="L96" s="506"/>
      <c r="M96" s="366" t="s">
        <v>304</v>
      </c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38"/>
      <c r="Y96" s="338"/>
      <c r="Z96" s="338"/>
      <c r="AA96" s="338"/>
      <c r="AB96" s="338"/>
      <c r="AC96" s="350"/>
    </row>
    <row r="97" spans="1:29" ht="21.75" customHeight="1" x14ac:dyDescent="0.35">
      <c r="A97" s="334">
        <v>96</v>
      </c>
      <c r="B97" s="351"/>
      <c r="C97" s="351"/>
      <c r="D97" s="375" t="s">
        <v>305</v>
      </c>
      <c r="E97" s="375"/>
      <c r="F97" s="509"/>
      <c r="G97" s="338"/>
      <c r="H97" s="351"/>
      <c r="I97" s="351"/>
      <c r="J97" s="343"/>
      <c r="K97" s="375" t="s">
        <v>298</v>
      </c>
      <c r="L97" s="454"/>
      <c r="M97" s="366" t="s">
        <v>306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97</v>
      </c>
      <c r="B98" s="351"/>
      <c r="C98" s="366"/>
      <c r="D98" s="375" t="s">
        <v>398</v>
      </c>
      <c r="E98" s="399"/>
      <c r="F98" s="509"/>
      <c r="G98" s="338"/>
      <c r="H98" s="351"/>
      <c r="I98" s="351"/>
      <c r="J98" s="454"/>
      <c r="K98" s="375" t="s">
        <v>300</v>
      </c>
      <c r="L98" s="407"/>
      <c r="M98" s="366" t="s">
        <v>368</v>
      </c>
      <c r="N98" s="351"/>
      <c r="O98" s="338"/>
      <c r="P98" s="351"/>
      <c r="Q98" s="351"/>
      <c r="R98" s="468"/>
      <c r="S98" s="351"/>
      <c r="T98" s="351"/>
      <c r="U98" s="351"/>
      <c r="V98" s="338"/>
      <c r="W98" s="512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98</v>
      </c>
      <c r="B99" s="351"/>
      <c r="C99" s="498"/>
      <c r="D99" s="375" t="s">
        <v>307</v>
      </c>
      <c r="E99" s="375" t="s">
        <v>308</v>
      </c>
      <c r="F99" s="351"/>
      <c r="G99" s="338"/>
      <c r="H99" s="483"/>
      <c r="I99" s="351"/>
      <c r="J99" s="351"/>
      <c r="K99" s="343"/>
      <c r="L99" s="506"/>
      <c r="M99" s="366" t="s">
        <v>309</v>
      </c>
      <c r="N99" s="351"/>
      <c r="O99" s="338"/>
      <c r="P99" s="351"/>
      <c r="Q99" s="351"/>
      <c r="R99" s="468"/>
      <c r="S99" s="351"/>
      <c r="T99" s="351"/>
      <c r="U99" s="351"/>
      <c r="V99" s="351"/>
      <c r="W99" s="343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99</v>
      </c>
      <c r="B100" s="351"/>
      <c r="C100" s="351"/>
      <c r="D100" s="513"/>
      <c r="E100" s="375" t="s">
        <v>310</v>
      </c>
      <c r="F100" s="351"/>
      <c r="G100" s="340"/>
      <c r="H100" s="483"/>
      <c r="I100" s="351"/>
      <c r="J100" s="343"/>
      <c r="K100" s="351"/>
      <c r="L100" s="351"/>
      <c r="M100" s="366"/>
      <c r="N100" s="351"/>
      <c r="O100" s="351"/>
      <c r="P100" s="351"/>
      <c r="Q100" s="351"/>
      <c r="R100" s="468"/>
      <c r="S100" s="351"/>
      <c r="T100" s="351"/>
      <c r="U100" s="351"/>
      <c r="V100" s="351"/>
      <c r="W100" s="514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100</v>
      </c>
      <c r="B101" s="351"/>
      <c r="C101" s="509"/>
      <c r="D101" s="351"/>
      <c r="E101" s="375"/>
      <c r="F101" s="351"/>
      <c r="G101" s="340"/>
      <c r="H101" s="351"/>
      <c r="I101" s="351"/>
      <c r="J101" s="343"/>
      <c r="K101" s="351"/>
      <c r="L101" s="506"/>
      <c r="M101" s="506"/>
      <c r="N101" s="506"/>
      <c r="O101" s="351"/>
      <c r="P101" s="430"/>
      <c r="Q101" s="351"/>
      <c r="R101" s="468"/>
      <c r="S101" s="351"/>
      <c r="T101" s="351"/>
      <c r="U101" s="351"/>
      <c r="V101" s="351"/>
      <c r="W101" s="351"/>
      <c r="X101" s="338"/>
      <c r="Y101" s="338"/>
      <c r="Z101" s="351"/>
      <c r="AA101" s="351"/>
      <c r="AB101" s="350"/>
      <c r="AC101" s="350"/>
    </row>
    <row r="102" spans="1:29" ht="21.75" customHeight="1" x14ac:dyDescent="0.35">
      <c r="A102" s="334">
        <v>101</v>
      </c>
      <c r="B102" s="351"/>
      <c r="C102" s="351"/>
      <c r="D102" s="351"/>
      <c r="E102" s="338"/>
      <c r="F102" s="351"/>
      <c r="G102" s="504"/>
      <c r="H102" s="351"/>
      <c r="I102" s="351"/>
      <c r="J102" s="343"/>
      <c r="K102" s="340"/>
      <c r="L102" s="515"/>
      <c r="M102" s="407"/>
      <c r="N102" s="351"/>
      <c r="O102" s="351"/>
      <c r="P102" s="430"/>
      <c r="Q102" s="351"/>
      <c r="R102" s="468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0"/>
      <c r="AC102" s="350"/>
    </row>
    <row r="103" spans="1:29" ht="21.75" customHeight="1" x14ac:dyDescent="0.35">
      <c r="A103" s="334">
        <v>102</v>
      </c>
      <c r="B103" s="351"/>
      <c r="C103" s="351"/>
      <c r="D103" s="340"/>
      <c r="E103" s="351"/>
      <c r="F103" s="351"/>
      <c r="G103" s="516"/>
      <c r="H103" s="351"/>
      <c r="I103" s="351"/>
      <c r="J103" s="471"/>
      <c r="K103" s="340"/>
      <c r="L103" s="454"/>
      <c r="M103" s="351"/>
      <c r="N103" s="351"/>
      <c r="O103" s="351"/>
      <c r="P103" s="351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0"/>
    </row>
    <row r="104" spans="1:29" ht="21.75" customHeight="1" x14ac:dyDescent="0.35">
      <c r="A104" s="334">
        <v>103</v>
      </c>
      <c r="B104" s="351"/>
      <c r="C104" s="351"/>
      <c r="D104" s="419"/>
      <c r="E104" s="351"/>
      <c r="F104" s="351"/>
      <c r="G104" s="334"/>
      <c r="H104" s="351"/>
      <c r="I104" s="351"/>
      <c r="J104" s="454"/>
      <c r="K104" s="515"/>
      <c r="L104" s="515"/>
      <c r="M104" s="343"/>
      <c r="N104" s="334"/>
      <c r="O104" s="334"/>
      <c r="P104" s="351"/>
      <c r="Q104" s="351"/>
      <c r="R104" s="468"/>
      <c r="S104" s="351"/>
      <c r="T104" s="351"/>
      <c r="U104" s="340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104</v>
      </c>
      <c r="B105" s="341"/>
      <c r="C105" s="436"/>
      <c r="D105" s="340"/>
      <c r="E105" s="517"/>
      <c r="F105" s="351"/>
      <c r="G105" s="351"/>
      <c r="H105" s="351"/>
      <c r="I105" s="351"/>
      <c r="J105" s="329"/>
      <c r="K105" s="515"/>
      <c r="L105" s="515"/>
      <c r="M105" s="343"/>
      <c r="N105" s="329"/>
      <c r="O105" s="334"/>
      <c r="P105" s="351"/>
      <c r="Q105" s="351"/>
      <c r="R105" s="351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105</v>
      </c>
      <c r="B106" s="351"/>
      <c r="C106" s="350"/>
      <c r="D106" s="329"/>
      <c r="E106" s="351"/>
      <c r="F106" s="351"/>
      <c r="G106" s="351"/>
      <c r="H106" s="351"/>
      <c r="I106" s="351"/>
      <c r="J106" s="329"/>
      <c r="K106" s="329"/>
      <c r="L106" s="351"/>
      <c r="M106" s="343"/>
      <c r="N106" s="329"/>
      <c r="O106" s="329"/>
      <c r="P106" s="351"/>
      <c r="Q106" s="351"/>
      <c r="R106" s="334"/>
      <c r="S106" s="351"/>
      <c r="T106" s="351"/>
      <c r="U106" s="340"/>
      <c r="V106" s="334"/>
      <c r="W106" s="334"/>
      <c r="X106" s="334"/>
      <c r="Y106" s="334"/>
      <c r="Z106" s="334"/>
      <c r="AA106" s="334"/>
      <c r="AB106" s="334"/>
      <c r="AC106" s="350"/>
    </row>
    <row r="107" spans="1:29" ht="21.75" customHeight="1" x14ac:dyDescent="0.35">
      <c r="A107" s="334">
        <v>106</v>
      </c>
      <c r="B107" s="341"/>
      <c r="C107" s="350"/>
      <c r="D107" s="329"/>
      <c r="E107" s="334"/>
      <c r="F107" s="351"/>
      <c r="G107" s="351"/>
      <c r="H107" s="351"/>
      <c r="I107" s="351"/>
      <c r="J107" s="329"/>
      <c r="K107" s="329"/>
      <c r="L107" s="351"/>
      <c r="M107" s="468"/>
      <c r="N107" s="351"/>
      <c r="O107" s="329"/>
      <c r="P107" s="351"/>
      <c r="Q107" s="351"/>
      <c r="R107" s="329"/>
      <c r="S107" s="351"/>
      <c r="T107" s="329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50"/>
      <c r="B108" s="1307" t="s">
        <v>311</v>
      </c>
      <c r="C108" s="1307"/>
      <c r="D108" s="1307"/>
      <c r="E108" s="1307"/>
      <c r="F108" s="1307"/>
      <c r="G108" s="1307" t="s">
        <v>312</v>
      </c>
      <c r="H108" s="1307"/>
      <c r="I108" s="1307"/>
      <c r="J108" s="1307"/>
      <c r="K108" s="1307"/>
      <c r="L108" s="1307" t="s">
        <v>313</v>
      </c>
      <c r="M108" s="1307"/>
      <c r="N108" s="1307"/>
      <c r="O108" s="1307"/>
      <c r="P108" s="1307"/>
      <c r="Q108" s="1307" t="s">
        <v>314</v>
      </c>
      <c r="R108" s="1307"/>
      <c r="S108" s="1307"/>
      <c r="T108" s="1307"/>
      <c r="U108" s="1307"/>
      <c r="V108" s="1307" t="s">
        <v>315</v>
      </c>
      <c r="W108" s="1307"/>
      <c r="X108" s="1307"/>
      <c r="Y108" s="1307" t="s">
        <v>316</v>
      </c>
      <c r="Z108" s="1307"/>
      <c r="AA108" s="1307"/>
      <c r="AB108" s="458"/>
      <c r="AC108" s="458"/>
    </row>
    <row r="109" spans="1:29" ht="21.75" customHeight="1" x14ac:dyDescent="0.35">
      <c r="A109" s="350"/>
      <c r="B109" s="629"/>
      <c r="C109" s="629" t="s">
        <v>317</v>
      </c>
      <c r="D109" s="629"/>
      <c r="E109" s="629"/>
      <c r="F109" s="629"/>
      <c r="G109" s="629"/>
      <c r="H109" s="629" t="s">
        <v>317</v>
      </c>
      <c r="I109" s="629"/>
      <c r="J109" s="629" t="s">
        <v>318</v>
      </c>
      <c r="K109" s="629"/>
      <c r="L109" s="629"/>
      <c r="M109" s="629" t="s">
        <v>317</v>
      </c>
      <c r="N109" s="629"/>
      <c r="O109" s="629" t="s">
        <v>318</v>
      </c>
      <c r="P109" s="629"/>
      <c r="Q109" s="629"/>
      <c r="R109" s="629" t="s">
        <v>317</v>
      </c>
      <c r="S109" s="629"/>
      <c r="T109" s="629" t="s">
        <v>318</v>
      </c>
      <c r="U109" s="629"/>
      <c r="V109" s="629"/>
      <c r="W109" s="629" t="s">
        <v>317</v>
      </c>
      <c r="X109" s="519"/>
      <c r="Y109" s="629"/>
      <c r="Z109" s="629" t="s">
        <v>317</v>
      </c>
      <c r="AA109" s="629"/>
      <c r="AB109" s="458"/>
      <c r="AC109" s="458"/>
    </row>
    <row r="110" spans="1:29" ht="21.75" customHeight="1" x14ac:dyDescent="0.35">
      <c r="A110" s="350"/>
      <c r="B110" s="629"/>
      <c r="C110" s="629" t="s">
        <v>320</v>
      </c>
      <c r="D110" s="629" t="s">
        <v>321</v>
      </c>
      <c r="E110" s="629" t="s">
        <v>318</v>
      </c>
      <c r="F110" s="629" t="s">
        <v>321</v>
      </c>
      <c r="G110" s="629" t="s">
        <v>319</v>
      </c>
      <c r="H110" s="629" t="s">
        <v>320</v>
      </c>
      <c r="I110" s="629" t="s">
        <v>321</v>
      </c>
      <c r="J110" s="629" t="s">
        <v>320</v>
      </c>
      <c r="K110" s="629" t="s">
        <v>321</v>
      </c>
      <c r="L110" s="629" t="s">
        <v>319</v>
      </c>
      <c r="M110" s="629" t="s">
        <v>320</v>
      </c>
      <c r="N110" s="629" t="s">
        <v>321</v>
      </c>
      <c r="O110" s="629" t="s">
        <v>320</v>
      </c>
      <c r="P110" s="629" t="s">
        <v>321</v>
      </c>
      <c r="Q110" s="629" t="s">
        <v>319</v>
      </c>
      <c r="R110" s="629" t="s">
        <v>320</v>
      </c>
      <c r="S110" s="629" t="s">
        <v>321</v>
      </c>
      <c r="T110" s="629" t="s">
        <v>320</v>
      </c>
      <c r="U110" s="629" t="s">
        <v>321</v>
      </c>
      <c r="V110" s="629" t="s">
        <v>319</v>
      </c>
      <c r="W110" s="629" t="s">
        <v>320</v>
      </c>
      <c r="X110" s="368" t="s">
        <v>321</v>
      </c>
      <c r="Y110" s="629" t="s">
        <v>319</v>
      </c>
      <c r="Z110" s="629" t="s">
        <v>320</v>
      </c>
      <c r="AA110" s="629" t="s">
        <v>321</v>
      </c>
      <c r="AB110" s="368"/>
      <c r="AC110" s="368"/>
    </row>
    <row r="111" spans="1:29" s="533" customFormat="1" ht="21.75" customHeight="1" x14ac:dyDescent="0.35">
      <c r="A111" s="350">
        <v>1</v>
      </c>
      <c r="B111" s="520" t="s">
        <v>962</v>
      </c>
      <c r="C111" s="430" t="s">
        <v>1059</v>
      </c>
      <c r="D111" s="506" t="s">
        <v>31</v>
      </c>
      <c r="E111" s="455"/>
      <c r="F111" s="629"/>
      <c r="G111" s="561" t="s">
        <v>407</v>
      </c>
      <c r="H111" s="522" t="s">
        <v>430</v>
      </c>
      <c r="I111" s="523" t="s">
        <v>64</v>
      </c>
      <c r="J111" s="629"/>
      <c r="K111" s="629"/>
      <c r="L111" s="621"/>
      <c r="M111" s="539" t="s">
        <v>480</v>
      </c>
      <c r="N111" s="526" t="s">
        <v>107</v>
      </c>
      <c r="O111" s="527"/>
      <c r="P111" s="376"/>
      <c r="Q111" s="342" t="s">
        <v>1163</v>
      </c>
      <c r="R111" s="448" t="s">
        <v>807</v>
      </c>
      <c r="S111" s="528" t="s">
        <v>1057</v>
      </c>
      <c r="T111" s="529"/>
      <c r="U111" s="530"/>
      <c r="V111" s="368"/>
      <c r="W111" s="448" t="s">
        <v>1123</v>
      </c>
      <c r="X111" s="531" t="s">
        <v>569</v>
      </c>
      <c r="Y111" s="376"/>
      <c r="Z111" s="469" t="s">
        <v>513</v>
      </c>
      <c r="AA111" s="532" t="s">
        <v>325</v>
      </c>
      <c r="AB111" s="368"/>
      <c r="AC111" s="368"/>
    </row>
    <row r="112" spans="1:29" s="533" customFormat="1" ht="21.75" customHeight="1" x14ac:dyDescent="0.35">
      <c r="A112" s="350">
        <v>2</v>
      </c>
      <c r="B112" s="520" t="s">
        <v>125</v>
      </c>
      <c r="C112" s="430" t="s">
        <v>324</v>
      </c>
      <c r="D112" s="506" t="s">
        <v>961</v>
      </c>
      <c r="E112" s="629"/>
      <c r="F112" s="534"/>
      <c r="G112" s="365"/>
      <c r="H112" s="506" t="s">
        <v>412</v>
      </c>
      <c r="I112" s="528" t="s">
        <v>336</v>
      </c>
      <c r="J112" s="405"/>
      <c r="K112" s="629"/>
      <c r="L112" s="621"/>
      <c r="M112" s="525" t="s">
        <v>380</v>
      </c>
      <c r="N112" s="526" t="s">
        <v>386</v>
      </c>
      <c r="O112" s="535"/>
      <c r="P112" s="536"/>
      <c r="Q112" s="520"/>
      <c r="R112" s="545" t="s">
        <v>140</v>
      </c>
      <c r="S112" s="528" t="s">
        <v>1162</v>
      </c>
      <c r="T112" s="529"/>
      <c r="U112" s="530"/>
      <c r="V112" s="376"/>
      <c r="W112" s="448" t="s">
        <v>571</v>
      </c>
      <c r="X112" s="537"/>
      <c r="Y112" s="376"/>
      <c r="Z112" s="493" t="s">
        <v>370</v>
      </c>
      <c r="AA112" s="532" t="s">
        <v>326</v>
      </c>
      <c r="AB112" s="506"/>
      <c r="AC112" s="506"/>
    </row>
    <row r="113" spans="1:29" s="533" customFormat="1" ht="21.75" customHeight="1" x14ac:dyDescent="0.35">
      <c r="A113" s="350">
        <v>3</v>
      </c>
      <c r="B113" s="520"/>
      <c r="C113" s="538" t="s">
        <v>1061</v>
      </c>
      <c r="D113" s="506" t="s">
        <v>898</v>
      </c>
      <c r="E113" s="368"/>
      <c r="F113" s="534"/>
      <c r="G113" s="464"/>
      <c r="H113" s="506" t="s">
        <v>332</v>
      </c>
      <c r="I113" s="528" t="s">
        <v>84</v>
      </c>
      <c r="J113" s="368"/>
      <c r="K113" s="629"/>
      <c r="L113" s="524"/>
      <c r="M113" s="539" t="s">
        <v>703</v>
      </c>
      <c r="N113" s="622" t="s">
        <v>339</v>
      </c>
      <c r="O113" s="448"/>
      <c r="P113" s="541"/>
      <c r="Q113" s="520"/>
      <c r="R113" s="448" t="s">
        <v>1053</v>
      </c>
      <c r="S113" s="528" t="s">
        <v>1164</v>
      </c>
      <c r="T113" s="529"/>
      <c r="U113" s="530"/>
      <c r="V113" s="474"/>
      <c r="W113" s="448" t="s">
        <v>577</v>
      </c>
      <c r="X113" s="542"/>
      <c r="Y113" s="376"/>
      <c r="Z113" s="493" t="s">
        <v>519</v>
      </c>
      <c r="AA113" s="532" t="s">
        <v>527</v>
      </c>
      <c r="AB113" s="541"/>
      <c r="AC113" s="543"/>
    </row>
    <row r="114" spans="1:29" s="533" customFormat="1" ht="21.75" customHeight="1" x14ac:dyDescent="0.35">
      <c r="A114" s="350">
        <v>4</v>
      </c>
      <c r="B114" s="520"/>
      <c r="C114" s="430" t="s">
        <v>390</v>
      </c>
      <c r="D114" s="506" t="s">
        <v>693</v>
      </c>
      <c r="E114" s="368"/>
      <c r="F114" s="534"/>
      <c r="G114" s="464"/>
      <c r="H114" s="365" t="s">
        <v>922</v>
      </c>
      <c r="I114" s="528" t="s">
        <v>403</v>
      </c>
      <c r="J114" s="368"/>
      <c r="K114" s="629"/>
      <c r="L114" s="524"/>
      <c r="M114" s="539" t="s">
        <v>338</v>
      </c>
      <c r="N114" s="623" t="s">
        <v>1165</v>
      </c>
      <c r="O114" s="544"/>
      <c r="P114" s="541"/>
      <c r="Q114" s="520"/>
      <c r="R114" s="448" t="s">
        <v>1054</v>
      </c>
      <c r="T114" s="529"/>
      <c r="U114" s="530"/>
      <c r="V114" s="474"/>
      <c r="W114" s="593" t="s">
        <v>1190</v>
      </c>
      <c r="X114" s="448"/>
      <c r="Y114" s="546"/>
      <c r="Z114" s="493" t="s">
        <v>514</v>
      </c>
      <c r="AA114" s="532" t="s">
        <v>392</v>
      </c>
      <c r="AB114" s="547"/>
      <c r="AC114" s="547"/>
    </row>
    <row r="115" spans="1:29" s="533" customFormat="1" ht="21.75" customHeight="1" x14ac:dyDescent="0.35">
      <c r="A115" s="350">
        <v>5</v>
      </c>
      <c r="B115" s="520"/>
      <c r="C115" s="538" t="s">
        <v>144</v>
      </c>
      <c r="D115" s="506" t="s">
        <v>762</v>
      </c>
      <c r="E115" s="368"/>
      <c r="F115" s="534"/>
      <c r="G115" s="464"/>
      <c r="I115" s="549" t="s">
        <v>697</v>
      </c>
      <c r="J115" s="368"/>
      <c r="K115" s="629"/>
      <c r="L115" s="645"/>
      <c r="M115" s="539"/>
      <c r="N115" s="370"/>
      <c r="O115" s="405"/>
      <c r="P115" s="541"/>
      <c r="Q115" s="551"/>
      <c r="R115" s="405"/>
      <c r="S115" s="405"/>
      <c r="T115" s="529"/>
      <c r="U115" s="629"/>
      <c r="V115" s="474"/>
      <c r="W115" s="671"/>
      <c r="X115" s="17"/>
      <c r="Y115" s="546"/>
      <c r="Z115" s="552" t="s">
        <v>837</v>
      </c>
      <c r="AA115" s="532" t="s">
        <v>1124</v>
      </c>
      <c r="AB115" s="368"/>
      <c r="AC115" s="368"/>
    </row>
    <row r="116" spans="1:29" s="533" customFormat="1" ht="21.75" customHeight="1" x14ac:dyDescent="0.35">
      <c r="A116" s="553">
        <v>6</v>
      </c>
      <c r="B116" s="368"/>
      <c r="C116" s="543" t="s">
        <v>625</v>
      </c>
      <c r="D116" s="506" t="s">
        <v>567</v>
      </c>
      <c r="E116" s="368"/>
      <c r="F116" s="534"/>
      <c r="G116" s="367"/>
      <c r="I116" s="528" t="s">
        <v>406</v>
      </c>
      <c r="J116" s="376"/>
      <c r="K116" s="629"/>
      <c r="L116" s="645"/>
      <c r="M116" s="554"/>
      <c r="N116" s="370"/>
      <c r="O116" s="368"/>
      <c r="P116" s="541"/>
      <c r="Q116" s="376"/>
      <c r="R116" s="541"/>
      <c r="S116" s="528"/>
      <c r="T116" s="555"/>
      <c r="U116" s="555"/>
      <c r="V116" s="474"/>
      <c r="W116" s="448"/>
      <c r="X116" s="448"/>
      <c r="Y116" s="546"/>
      <c r="Z116" s="493" t="s">
        <v>193</v>
      </c>
      <c r="AA116" s="347"/>
      <c r="AB116" s="556"/>
      <c r="AC116" s="368"/>
    </row>
    <row r="117" spans="1:29" s="533" customFormat="1" ht="21.75" customHeight="1" x14ac:dyDescent="0.35">
      <c r="A117" s="350">
        <v>7</v>
      </c>
      <c r="B117" s="376"/>
      <c r="C117" s="538" t="s">
        <v>400</v>
      </c>
      <c r="D117" s="506" t="s">
        <v>1060</v>
      </c>
      <c r="E117" s="376"/>
      <c r="F117" s="557"/>
      <c r="G117" s="405"/>
      <c r="H117" s="506"/>
      <c r="I117" s="528" t="s">
        <v>616</v>
      </c>
      <c r="J117" s="405"/>
      <c r="K117" s="629"/>
      <c r="L117" s="645"/>
      <c r="M117" s="539"/>
      <c r="N117" s="370"/>
      <c r="O117" s="368"/>
      <c r="P117" s="541"/>
      <c r="Q117" s="376"/>
      <c r="R117" s="448"/>
      <c r="S117" s="528"/>
      <c r="T117" s="368"/>
      <c r="U117" s="558"/>
      <c r="V117" s="559"/>
      <c r="W117" s="448"/>
      <c r="X117" s="448"/>
      <c r="Y117" s="546"/>
      <c r="Z117" s="493"/>
      <c r="AA117" s="347"/>
      <c r="AB117" s="405"/>
      <c r="AC117" s="629"/>
    </row>
    <row r="118" spans="1:29" s="533" customFormat="1" ht="21.75" customHeight="1" x14ac:dyDescent="0.35">
      <c r="A118" s="350">
        <v>8</v>
      </c>
      <c r="B118" s="629"/>
      <c r="C118" s="430" t="s">
        <v>943</v>
      </c>
      <c r="D118" s="448" t="s">
        <v>899</v>
      </c>
      <c r="E118" s="629"/>
      <c r="F118" s="560"/>
      <c r="G118" s="405"/>
      <c r="H118" s="506"/>
      <c r="I118" s="528" t="s">
        <v>404</v>
      </c>
      <c r="J118" s="405"/>
      <c r="K118" s="629"/>
      <c r="L118" s="629"/>
      <c r="M118" s="561"/>
      <c r="N118" s="370"/>
      <c r="O118" s="368"/>
      <c r="P118" s="541"/>
      <c r="Q118" s="562"/>
      <c r="R118" s="405"/>
      <c r="S118" s="528"/>
      <c r="T118" s="629"/>
      <c r="U118" s="519"/>
      <c r="V118" s="542"/>
      <c r="W118" s="448"/>
      <c r="X118" s="448"/>
      <c r="Y118" s="546"/>
      <c r="Z118" s="552"/>
      <c r="AA118" s="532"/>
      <c r="AB118" s="629"/>
      <c r="AC118" s="629"/>
    </row>
    <row r="119" spans="1:29" s="568" customFormat="1" ht="21.75" customHeight="1" x14ac:dyDescent="0.35">
      <c r="A119" s="350">
        <v>9</v>
      </c>
      <c r="B119" s="629"/>
      <c r="C119" s="538" t="s">
        <v>483</v>
      </c>
      <c r="D119" s="506" t="s">
        <v>328</v>
      </c>
      <c r="E119" s="629"/>
      <c r="F119" s="506"/>
      <c r="G119" s="405"/>
      <c r="H119" s="506"/>
      <c r="J119" s="506"/>
      <c r="K119" s="629"/>
      <c r="L119" s="629"/>
      <c r="M119" s="563"/>
      <c r="N119" s="564"/>
      <c r="O119" s="368"/>
      <c r="P119" s="541"/>
      <c r="Q119" s="368"/>
      <c r="R119" s="405"/>
      <c r="S119" s="565"/>
      <c r="T119" s="629"/>
      <c r="U119" s="541"/>
      <c r="V119" s="566"/>
      <c r="W119" s="545"/>
      <c r="X119" s="353"/>
      <c r="Y119" s="546"/>
      <c r="Z119" s="567"/>
      <c r="AA119" s="532"/>
      <c r="AB119" s="629"/>
      <c r="AC119" s="629"/>
    </row>
    <row r="120" spans="1:29" s="533" customFormat="1" ht="21.75" customHeight="1" x14ac:dyDescent="0.35">
      <c r="A120" s="350">
        <v>10</v>
      </c>
      <c r="B120" s="629"/>
      <c r="C120" s="370"/>
      <c r="D120" s="506" t="s">
        <v>462</v>
      </c>
      <c r="E120" s="569"/>
      <c r="F120" s="629"/>
      <c r="G120" s="570"/>
      <c r="H120" s="506"/>
      <c r="I120" s="528"/>
      <c r="J120" s="506"/>
      <c r="K120" s="629"/>
      <c r="L120" s="629"/>
      <c r="M120" s="564"/>
      <c r="N120" s="564"/>
      <c r="O120" s="368"/>
      <c r="P120" s="541"/>
      <c r="Q120" s="368"/>
      <c r="R120" s="519"/>
      <c r="S120" s="571"/>
      <c r="T120" s="629"/>
      <c r="U120" s="506"/>
      <c r="V120" s="572"/>
      <c r="W120" s="405"/>
      <c r="X120" s="368"/>
      <c r="Y120" s="405"/>
      <c r="Z120" s="506"/>
      <c r="AA120" s="510"/>
      <c r="AB120" s="629"/>
      <c r="AC120" s="629"/>
    </row>
    <row r="121" spans="1:29" s="533" customFormat="1" ht="21.75" customHeight="1" x14ac:dyDescent="0.35">
      <c r="A121" s="350">
        <v>11</v>
      </c>
      <c r="B121" s="368"/>
      <c r="C121" s="370"/>
      <c r="D121" s="448" t="s">
        <v>755</v>
      </c>
      <c r="E121" s="569"/>
      <c r="F121" s="629"/>
      <c r="G121" s="570"/>
      <c r="H121" s="573"/>
      <c r="I121" s="523"/>
      <c r="J121" s="448"/>
      <c r="K121" s="629"/>
      <c r="L121" s="629"/>
      <c r="M121" s="574"/>
      <c r="N121" s="564"/>
      <c r="O121" s="368"/>
      <c r="P121" s="541"/>
      <c r="Q121" s="368"/>
      <c r="R121" s="405"/>
      <c r="S121" s="575"/>
      <c r="T121" s="629"/>
      <c r="U121" s="506"/>
      <c r="V121" s="519"/>
      <c r="W121" s="576"/>
      <c r="X121" s="530"/>
      <c r="Y121" s="506"/>
      <c r="Z121" s="577"/>
      <c r="AA121" s="578"/>
      <c r="AB121" s="629"/>
      <c r="AC121" s="629"/>
    </row>
    <row r="122" spans="1:29" s="533" customFormat="1" ht="21.75" customHeight="1" x14ac:dyDescent="0.35">
      <c r="A122" s="350">
        <v>12</v>
      </c>
      <c r="B122" s="368"/>
      <c r="C122" s="538"/>
      <c r="D122" s="506" t="s">
        <v>335</v>
      </c>
      <c r="E122" s="569"/>
      <c r="F122" s="629"/>
      <c r="G122" s="570"/>
      <c r="H122" s="573"/>
      <c r="I122" s="528"/>
      <c r="J122" s="405"/>
      <c r="K122" s="580"/>
      <c r="L122" s="629"/>
      <c r="M122" s="405" t="s">
        <v>213</v>
      </c>
      <c r="N122" s="561"/>
      <c r="O122" s="481"/>
      <c r="P122" s="569"/>
      <c r="Q122" s="368"/>
      <c r="R122" s="541"/>
      <c r="S122" s="528"/>
      <c r="T122" s="543"/>
      <c r="U122" s="405"/>
      <c r="V122" s="572"/>
      <c r="W122" s="368"/>
      <c r="X122" s="530"/>
      <c r="Y122" s="581"/>
      <c r="Z122" s="582"/>
      <c r="AA122" s="510"/>
      <c r="AB122" s="629"/>
      <c r="AC122" s="629"/>
    </row>
    <row r="123" spans="1:29" ht="21.75" customHeight="1" x14ac:dyDescent="0.35">
      <c r="A123" s="350">
        <v>13</v>
      </c>
      <c r="B123" s="368"/>
      <c r="C123" s="430"/>
      <c r="D123" s="448" t="s">
        <v>49</v>
      </c>
      <c r="E123" s="569"/>
      <c r="F123" s="350"/>
      <c r="G123" s="570"/>
      <c r="H123" s="584"/>
      <c r="I123" s="585"/>
      <c r="J123" s="338"/>
      <c r="K123" s="350"/>
      <c r="L123" s="350"/>
      <c r="M123" s="338"/>
      <c r="N123" s="338"/>
      <c r="O123" s="405"/>
      <c r="P123" s="569"/>
      <c r="Q123" s="368"/>
      <c r="R123" s="536"/>
      <c r="S123" s="541"/>
      <c r="T123" s="543"/>
      <c r="U123" s="405"/>
      <c r="V123" s="530"/>
      <c r="W123" s="576"/>
      <c r="X123" s="541"/>
      <c r="Y123" s="581"/>
      <c r="Z123" s="582"/>
      <c r="AA123" s="350"/>
      <c r="AB123" s="629"/>
      <c r="AC123" s="629"/>
    </row>
    <row r="124" spans="1:29" ht="21.75" customHeight="1" x14ac:dyDescent="0.35">
      <c r="A124" s="350">
        <v>14</v>
      </c>
      <c r="B124" s="368"/>
      <c r="C124" s="583"/>
      <c r="D124" s="506" t="s">
        <v>1186</v>
      </c>
      <c r="E124" s="569"/>
      <c r="F124" s="350"/>
      <c r="G124" s="573"/>
      <c r="H124" s="584"/>
      <c r="I124" s="586"/>
      <c r="J124" s="338"/>
      <c r="K124" s="350"/>
      <c r="L124" s="350"/>
      <c r="M124" s="523"/>
      <c r="N124" s="587"/>
      <c r="O124" s="481"/>
      <c r="P124" s="368"/>
      <c r="Q124" s="368"/>
      <c r="R124" s="350"/>
      <c r="S124" s="588"/>
      <c r="T124" s="543"/>
      <c r="U124" s="405"/>
      <c r="V124" s="589"/>
      <c r="W124" s="506"/>
      <c r="X124" s="572"/>
      <c r="Y124" s="581"/>
      <c r="Z124" s="582"/>
      <c r="AA124" s="510"/>
      <c r="AB124" s="629"/>
      <c r="AC124" s="629"/>
    </row>
    <row r="125" spans="1:29" ht="21.75" customHeight="1" x14ac:dyDescent="0.35">
      <c r="A125" s="350">
        <v>15</v>
      </c>
      <c r="B125" s="368"/>
      <c r="C125" s="583"/>
      <c r="D125" s="338"/>
      <c r="E125" s="569"/>
      <c r="F125" s="350"/>
      <c r="G125" s="573"/>
      <c r="H125" s="350"/>
      <c r="I125" s="590"/>
      <c r="J125" s="338"/>
      <c r="K125" s="338"/>
      <c r="L125" s="590"/>
      <c r="M125" s="338"/>
      <c r="N125" s="543"/>
      <c r="O125" s="481"/>
      <c r="P125" s="629"/>
      <c r="Q125" s="368"/>
      <c r="R125" s="343"/>
      <c r="S125" s="553" t="s">
        <v>340</v>
      </c>
      <c r="T125" s="543"/>
      <c r="U125" s="405"/>
      <c r="V125" s="519"/>
      <c r="W125" s="343"/>
      <c r="X125" s="541"/>
      <c r="Y125" s="581"/>
      <c r="Z125" s="582"/>
      <c r="AA125" s="510"/>
      <c r="AB125" s="629"/>
      <c r="AC125" s="629"/>
    </row>
    <row r="126" spans="1:29" ht="21.75" customHeight="1" x14ac:dyDescent="0.35">
      <c r="A126" s="350">
        <v>16</v>
      </c>
      <c r="B126" s="506"/>
      <c r="C126" s="583"/>
      <c r="D126" s="338"/>
      <c r="E126" s="569"/>
      <c r="F126" s="350"/>
      <c r="G126" s="570"/>
      <c r="H126" s="350"/>
      <c r="I126" s="590"/>
      <c r="J126" s="338"/>
      <c r="K126" s="338"/>
      <c r="L126" s="590"/>
      <c r="M126" s="506"/>
      <c r="N126" s="591"/>
      <c r="O126" s="481"/>
      <c r="P126" s="350"/>
      <c r="Q126" s="368"/>
      <c r="R126" s="343"/>
      <c r="S126" s="343"/>
      <c r="T126" s="543"/>
      <c r="U126" s="405"/>
      <c r="V126" s="592"/>
      <c r="W126" s="576"/>
      <c r="X126" s="541"/>
      <c r="Y126" s="581"/>
      <c r="Z126" s="582"/>
      <c r="AA126" s="510"/>
      <c r="AB126" s="593"/>
      <c r="AC126" s="629"/>
    </row>
    <row r="127" spans="1:29" ht="21.75" customHeight="1" x14ac:dyDescent="0.35">
      <c r="A127" s="350">
        <v>17</v>
      </c>
      <c r="B127" s="506"/>
      <c r="C127" s="583"/>
      <c r="D127" s="338"/>
      <c r="E127" s="569"/>
      <c r="F127" s="350"/>
      <c r="G127" s="570"/>
      <c r="H127" s="553"/>
      <c r="I127" s="594"/>
      <c r="J127" s="350"/>
      <c r="K127" s="350"/>
      <c r="L127" s="523"/>
      <c r="M127" s="553" t="s">
        <v>340</v>
      </c>
      <c r="N127" s="591"/>
      <c r="O127" s="481"/>
      <c r="P127" s="350"/>
      <c r="Q127" s="368"/>
      <c r="R127" s="343"/>
      <c r="S127" s="350"/>
      <c r="T127" s="350"/>
      <c r="U127" s="405"/>
      <c r="V127" s="572"/>
      <c r="W127" s="553" t="s">
        <v>340</v>
      </c>
      <c r="X127" s="506"/>
      <c r="Y127" s="581"/>
      <c r="Z127" s="553" t="s">
        <v>340</v>
      </c>
      <c r="AA127" s="595"/>
      <c r="AB127" s="593"/>
      <c r="AC127" s="629"/>
    </row>
    <row r="128" spans="1:29" ht="21.75" customHeight="1" x14ac:dyDescent="0.35">
      <c r="A128" s="350">
        <v>18</v>
      </c>
      <c r="B128" s="506"/>
      <c r="C128" s="583"/>
      <c r="D128" s="338"/>
      <c r="E128" s="629"/>
      <c r="F128" s="350"/>
      <c r="G128" s="570"/>
      <c r="H128" s="338"/>
      <c r="I128" s="555"/>
      <c r="J128" s="350"/>
      <c r="K128" s="350"/>
      <c r="L128" s="523"/>
      <c r="M128" s="596" t="s">
        <v>371</v>
      </c>
      <c r="N128" s="591"/>
      <c r="O128" s="481"/>
      <c r="P128" s="350"/>
      <c r="Q128" s="350"/>
      <c r="R128" s="343"/>
      <c r="S128" s="350"/>
      <c r="T128" s="541"/>
      <c r="U128" s="405"/>
      <c r="V128" s="530"/>
      <c r="W128" s="343" t="s">
        <v>343</v>
      </c>
      <c r="X128" s="343"/>
      <c r="Y128" s="343"/>
      <c r="Z128" s="597" t="s">
        <v>344</v>
      </c>
      <c r="AA128" s="598"/>
      <c r="AB128" s="350"/>
      <c r="AC128" s="629"/>
    </row>
    <row r="129" spans="1:29" ht="21.75" customHeight="1" x14ac:dyDescent="0.35">
      <c r="A129" s="350">
        <v>19</v>
      </c>
      <c r="B129" s="573"/>
      <c r="C129" s="583"/>
      <c r="D129" s="553" t="s">
        <v>340</v>
      </c>
      <c r="E129" s="629"/>
      <c r="F129" s="350"/>
      <c r="G129" s="405"/>
      <c r="H129" s="553" t="s">
        <v>340</v>
      </c>
      <c r="I129" s="555"/>
      <c r="J129" s="350"/>
      <c r="K129" s="350"/>
      <c r="L129" s="523"/>
      <c r="M129" s="524" t="s">
        <v>467</v>
      </c>
      <c r="N129" s="350"/>
      <c r="O129" s="343"/>
      <c r="P129" s="368"/>
      <c r="Q129" s="350"/>
      <c r="R129" s="343"/>
      <c r="S129" s="407"/>
      <c r="T129" s="350"/>
      <c r="U129" s="405"/>
      <c r="V129" s="530"/>
      <c r="W129" s="487" t="s">
        <v>346</v>
      </c>
      <c r="X129" s="343"/>
      <c r="Y129" s="343"/>
      <c r="Z129" s="597" t="s">
        <v>347</v>
      </c>
      <c r="AA129" s="368"/>
      <c r="AB129" s="350"/>
      <c r="AC129" s="629"/>
    </row>
    <row r="130" spans="1:29" ht="21.75" customHeight="1" x14ac:dyDescent="0.35">
      <c r="A130" s="350">
        <v>20</v>
      </c>
      <c r="B130" s="573"/>
      <c r="C130" s="506"/>
      <c r="D130" s="553" t="s">
        <v>341</v>
      </c>
      <c r="E130" s="350"/>
      <c r="F130" s="350"/>
      <c r="G130" s="350"/>
      <c r="H130" s="599" t="s">
        <v>413</v>
      </c>
      <c r="I130" s="350"/>
      <c r="J130" s="350"/>
      <c r="K130" s="350"/>
      <c r="L130" s="523"/>
      <c r="M130" s="524" t="s">
        <v>468</v>
      </c>
      <c r="N130" s="350"/>
      <c r="O130" s="600"/>
      <c r="P130" s="368"/>
      <c r="Q130" s="350"/>
      <c r="R130" s="601"/>
      <c r="S130" s="407"/>
      <c r="T130" s="350"/>
      <c r="U130" s="405"/>
      <c r="V130" s="506"/>
      <c r="W130" s="343" t="s">
        <v>348</v>
      </c>
      <c r="X130" s="343"/>
      <c r="Y130" s="343"/>
      <c r="Z130" s="597" t="s">
        <v>349</v>
      </c>
      <c r="AA130" s="368"/>
      <c r="AB130" s="602"/>
      <c r="AC130" s="629"/>
    </row>
    <row r="131" spans="1:29" ht="21.75" customHeight="1" x14ac:dyDescent="0.35">
      <c r="A131" s="350">
        <v>21</v>
      </c>
      <c r="B131" s="573"/>
      <c r="C131" s="506"/>
      <c r="D131" s="519" t="s">
        <v>355</v>
      </c>
      <c r="E131" s="583"/>
      <c r="F131" s="350"/>
      <c r="G131" s="405"/>
      <c r="H131" s="555" t="s">
        <v>342</v>
      </c>
      <c r="I131" s="343"/>
      <c r="J131" s="350"/>
      <c r="K131" s="590"/>
      <c r="L131" s="506"/>
      <c r="M131" s="603" t="s">
        <v>327</v>
      </c>
      <c r="N131" s="604"/>
      <c r="O131" s="600"/>
      <c r="P131" s="350"/>
      <c r="Q131" s="350"/>
      <c r="R131" s="601"/>
      <c r="S131" s="407"/>
      <c r="T131" s="350"/>
      <c r="U131" s="405"/>
      <c r="V131" s="405"/>
      <c r="W131" s="487" t="s">
        <v>350</v>
      </c>
      <c r="X131" s="343"/>
      <c r="Y131" s="343"/>
      <c r="Z131" s="597" t="s">
        <v>351</v>
      </c>
      <c r="AA131" s="368"/>
      <c r="AB131" s="350"/>
      <c r="AC131" s="629"/>
    </row>
    <row r="132" spans="1:29" ht="21.75" customHeight="1" x14ac:dyDescent="0.35">
      <c r="A132" s="350">
        <v>22</v>
      </c>
      <c r="B132" s="573"/>
      <c r="C132" s="350"/>
      <c r="D132" s="553" t="s">
        <v>345</v>
      </c>
      <c r="E132" s="506"/>
      <c r="F132" s="350"/>
      <c r="G132" s="405"/>
      <c r="H132" s="555"/>
      <c r="I132" s="350"/>
      <c r="J132" s="350"/>
      <c r="K132" s="350"/>
      <c r="L132" s="506"/>
      <c r="M132" s="350"/>
      <c r="N132" s="604"/>
      <c r="O132" s="600"/>
      <c r="P132" s="350"/>
      <c r="Q132" s="350"/>
      <c r="R132" s="601"/>
      <c r="S132" s="407"/>
      <c r="T132" s="350"/>
      <c r="U132" s="543"/>
      <c r="V132" s="405"/>
      <c r="W132" s="487"/>
      <c r="X132" s="343"/>
      <c r="Y132" s="343"/>
      <c r="Z132" s="597" t="s">
        <v>352</v>
      </c>
      <c r="AA132" s="368"/>
      <c r="AB132" s="350"/>
      <c r="AC132" s="629"/>
    </row>
    <row r="133" spans="1:29" ht="21.75" customHeight="1" x14ac:dyDescent="0.35">
      <c r="A133" s="350">
        <v>23</v>
      </c>
      <c r="B133" s="573"/>
      <c r="C133" s="605"/>
      <c r="D133" s="606"/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607"/>
      <c r="Y133" s="343"/>
      <c r="Z133" s="597" t="s">
        <v>353</v>
      </c>
      <c r="AA133" s="368"/>
      <c r="AB133" s="350"/>
      <c r="AC133" s="629"/>
    </row>
    <row r="134" spans="1:29" ht="21.75" customHeight="1" x14ac:dyDescent="0.35">
      <c r="A134" s="350">
        <v>24</v>
      </c>
      <c r="B134" s="573"/>
      <c r="C134" s="605"/>
      <c r="D134" s="606"/>
      <c r="E134" s="350"/>
      <c r="F134" s="350"/>
      <c r="G134" s="405"/>
      <c r="H134" s="555"/>
      <c r="I134" s="350"/>
      <c r="J134" s="569"/>
      <c r="K134" s="590"/>
      <c r="L134" s="506"/>
      <c r="M134" s="506"/>
      <c r="N134" s="343"/>
      <c r="O134" s="600"/>
      <c r="P134" s="350"/>
      <c r="Q134" s="350"/>
      <c r="R134" s="407"/>
      <c r="S134" s="407"/>
      <c r="T134" s="523"/>
      <c r="U134" s="543"/>
      <c r="V134" s="405"/>
      <c r="W134" s="487"/>
      <c r="X134" s="343"/>
      <c r="Y134" s="343"/>
      <c r="Z134" s="597" t="s">
        <v>354</v>
      </c>
      <c r="AA134" s="368"/>
      <c r="AB134" s="350"/>
      <c r="AC134" s="629"/>
    </row>
    <row r="135" spans="1:29" ht="21.75" customHeight="1" x14ac:dyDescent="0.35">
      <c r="A135" s="350">
        <v>25</v>
      </c>
      <c r="B135" s="573"/>
      <c r="C135" s="605"/>
      <c r="D135" s="606"/>
      <c r="E135" s="350"/>
      <c r="F135" s="350"/>
      <c r="G135" s="405"/>
      <c r="H135" s="573"/>
      <c r="I135" s="350"/>
      <c r="J135" s="569"/>
      <c r="K135" s="590"/>
      <c r="L135" s="506"/>
      <c r="M135" s="506"/>
      <c r="N135" s="604"/>
      <c r="O135" s="600"/>
      <c r="P135" s="350"/>
      <c r="Q135" s="350"/>
      <c r="R135" s="407"/>
      <c r="S135" s="407"/>
      <c r="T135" s="543"/>
      <c r="U135" s="543"/>
      <c r="V135" s="405"/>
      <c r="W135" s="608"/>
      <c r="X135" s="609"/>
      <c r="Y135" s="610"/>
      <c r="Z135" s="591"/>
      <c r="AA135" s="591"/>
      <c r="AB135" s="350"/>
      <c r="AC135" s="629"/>
    </row>
    <row r="136" spans="1:29" ht="21.75" customHeight="1" x14ac:dyDescent="0.35">
      <c r="A136" s="350">
        <v>26</v>
      </c>
      <c r="B136" s="573"/>
      <c r="C136" s="605"/>
      <c r="D136" s="606"/>
      <c r="E136" s="569"/>
      <c r="F136" s="350"/>
      <c r="G136" s="338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350"/>
      <c r="W136" s="608"/>
      <c r="X136" s="609"/>
      <c r="Y136" s="350"/>
      <c r="Z136" s="591"/>
      <c r="AA136" s="591"/>
      <c r="AB136" s="350"/>
      <c r="AC136" s="629"/>
    </row>
    <row r="137" spans="1:29" ht="21.75" customHeight="1" x14ac:dyDescent="0.35">
      <c r="A137" s="350">
        <v>27</v>
      </c>
      <c r="B137" s="573"/>
      <c r="C137" s="605"/>
      <c r="D137" s="606"/>
      <c r="E137" s="368"/>
      <c r="F137" s="350"/>
      <c r="G137" s="338"/>
      <c r="H137" s="573"/>
      <c r="I137" s="350"/>
      <c r="J137" s="569"/>
      <c r="K137" s="590"/>
      <c r="L137" s="506"/>
      <c r="M137" s="506"/>
      <c r="N137" s="350"/>
      <c r="O137" s="600"/>
      <c r="P137" s="350"/>
      <c r="Q137" s="350"/>
      <c r="R137" s="407"/>
      <c r="S137" s="543"/>
      <c r="T137" s="543"/>
      <c r="U137" s="543"/>
      <c r="V137" s="350"/>
      <c r="W137" s="608"/>
      <c r="X137" s="350"/>
      <c r="Y137" s="350"/>
      <c r="Z137" s="611"/>
      <c r="AA137" s="591"/>
      <c r="AB137" s="350"/>
      <c r="AC137" s="629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E48:E55">
    <sortCondition ref="E48"/>
  </sortState>
  <mergeCells count="27">
    <mergeCell ref="V108:X108"/>
    <mergeCell ref="Y108:AA108"/>
    <mergeCell ref="M32:M33"/>
    <mergeCell ref="H10:H11"/>
    <mergeCell ref="M34:M35"/>
    <mergeCell ref="M36:M37"/>
    <mergeCell ref="M38:M39"/>
    <mergeCell ref="B108:F108"/>
    <mergeCell ref="G108:K108"/>
    <mergeCell ref="L108:P108"/>
    <mergeCell ref="C18:C19"/>
    <mergeCell ref="U24:U25"/>
    <mergeCell ref="M26:M27"/>
    <mergeCell ref="M28:M29"/>
    <mergeCell ref="C29:C30"/>
    <mergeCell ref="M30:M31"/>
    <mergeCell ref="Q108:U108"/>
    <mergeCell ref="G2:G3"/>
    <mergeCell ref="L2:L3"/>
    <mergeCell ref="T4:T5"/>
    <mergeCell ref="T6:T7"/>
    <mergeCell ref="T8:T9"/>
    <mergeCell ref="D10:D11"/>
    <mergeCell ref="H12:H13"/>
    <mergeCell ref="E12:E13"/>
    <mergeCell ref="J12:J13"/>
    <mergeCell ref="H14:H15"/>
  </mergeCells>
  <conditionalFormatting sqref="E36">
    <cfRule type="duplicateValues" dxfId="4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37"/>
  <sheetViews>
    <sheetView zoomScale="55" zoomScaleNormal="55" workbookViewId="0">
      <selection sqref="A1:XFD1048576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652</v>
      </c>
      <c r="C2" s="340" t="s">
        <v>97</v>
      </c>
      <c r="D2" s="338" t="s">
        <v>40</v>
      </c>
      <c r="E2" s="340" t="s">
        <v>27</v>
      </c>
      <c r="F2" s="340" t="s">
        <v>28</v>
      </c>
      <c r="G2" s="1310" t="s">
        <v>401</v>
      </c>
      <c r="H2" s="340" t="s">
        <v>29</v>
      </c>
      <c r="I2" s="340" t="s">
        <v>30</v>
      </c>
      <c r="J2" s="340" t="s">
        <v>357</v>
      </c>
      <c r="K2" s="338" t="s">
        <v>390</v>
      </c>
      <c r="L2" s="1312" t="s">
        <v>1029</v>
      </c>
      <c r="M2" s="336" t="s">
        <v>44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679" t="s">
        <v>53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340" t="s">
        <v>838</v>
      </c>
      <c r="AB2" s="348" t="s">
        <v>1093</v>
      </c>
      <c r="AC2" s="349"/>
    </row>
    <row r="3" spans="1:29" ht="21.75" customHeight="1" x14ac:dyDescent="0.35">
      <c r="A3" s="334">
        <v>2</v>
      </c>
      <c r="B3" s="651" t="s">
        <v>694</v>
      </c>
      <c r="C3" s="340" t="s">
        <v>379</v>
      </c>
      <c r="D3" s="338" t="s">
        <v>26</v>
      </c>
      <c r="E3" s="632"/>
      <c r="F3" s="345" t="s">
        <v>1144</v>
      </c>
      <c r="G3" s="1310"/>
      <c r="H3" s="341" t="s">
        <v>1174</v>
      </c>
      <c r="I3" s="350" t="s">
        <v>51</v>
      </c>
      <c r="J3" s="340" t="s">
        <v>43</v>
      </c>
      <c r="K3" s="338" t="s">
        <v>418</v>
      </c>
      <c r="L3" s="1312"/>
      <c r="M3" s="340" t="s">
        <v>674</v>
      </c>
      <c r="N3" s="364" t="s">
        <v>1138</v>
      </c>
      <c r="O3" s="340" t="s">
        <v>32</v>
      </c>
      <c r="P3" s="340" t="s">
        <v>394</v>
      </c>
      <c r="Q3" s="345" t="s">
        <v>1155</v>
      </c>
      <c r="R3" s="343" t="s">
        <v>1056</v>
      </c>
      <c r="S3" s="340" t="s">
        <v>1129</v>
      </c>
      <c r="T3" s="341" t="s">
        <v>45</v>
      </c>
      <c r="U3" s="680" t="s">
        <v>35</v>
      </c>
      <c r="V3" s="343" t="s">
        <v>47</v>
      </c>
      <c r="W3" s="345" t="s">
        <v>64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1182</v>
      </c>
      <c r="C4" s="340" t="s">
        <v>80</v>
      </c>
      <c r="D4" s="338" t="s">
        <v>68</v>
      </c>
      <c r="E4" s="340" t="s">
        <v>900</v>
      </c>
      <c r="F4" s="340" t="s">
        <v>1145</v>
      </c>
      <c r="G4" s="338" t="s">
        <v>751</v>
      </c>
      <c r="H4" s="341" t="s">
        <v>1175</v>
      </c>
      <c r="I4" s="338"/>
      <c r="J4" s="376" t="s">
        <v>58</v>
      </c>
      <c r="K4" s="338" t="s">
        <v>429</v>
      </c>
      <c r="L4" s="354" t="s">
        <v>1030</v>
      </c>
      <c r="M4" s="340" t="s">
        <v>59</v>
      </c>
      <c r="N4" s="370"/>
      <c r="O4" s="355" t="s">
        <v>667</v>
      </c>
      <c r="P4" s="337" t="s">
        <v>60</v>
      </c>
      <c r="Q4" s="351"/>
      <c r="R4" s="337" t="s">
        <v>531</v>
      </c>
      <c r="S4" s="356" t="s">
        <v>626</v>
      </c>
      <c r="T4" s="1310" t="s">
        <v>72</v>
      </c>
      <c r="U4" s="681" t="s">
        <v>1179</v>
      </c>
      <c r="V4" s="613" t="s">
        <v>442</v>
      </c>
      <c r="W4" s="336" t="s">
        <v>943</v>
      </c>
      <c r="X4" s="346" t="s">
        <v>54</v>
      </c>
      <c r="Y4" s="334"/>
      <c r="Z4" s="357" t="s">
        <v>329</v>
      </c>
      <c r="AA4" s="352" t="s">
        <v>836</v>
      </c>
      <c r="AB4" s="353" t="s">
        <v>1095</v>
      </c>
      <c r="AC4" s="351"/>
    </row>
    <row r="5" spans="1:29" ht="21.75" customHeight="1" x14ac:dyDescent="0.35">
      <c r="A5" s="334">
        <v>4</v>
      </c>
      <c r="B5" s="651" t="s">
        <v>1183</v>
      </c>
      <c r="C5" s="340" t="s">
        <v>536</v>
      </c>
      <c r="D5" s="338" t="s">
        <v>55</v>
      </c>
      <c r="E5" s="340" t="s">
        <v>56</v>
      </c>
      <c r="F5" s="345" t="s">
        <v>1146</v>
      </c>
      <c r="H5" s="341" t="s">
        <v>57</v>
      </c>
      <c r="I5" s="351"/>
      <c r="J5" s="376" t="s">
        <v>602</v>
      </c>
      <c r="K5" s="340" t="s">
        <v>691</v>
      </c>
      <c r="L5" s="340" t="s">
        <v>1031</v>
      </c>
      <c r="M5" s="340" t="s">
        <v>71</v>
      </c>
      <c r="N5" s="336" t="s">
        <v>1140</v>
      </c>
      <c r="O5" s="337" t="s">
        <v>1050</v>
      </c>
      <c r="P5" s="338"/>
      <c r="Q5" s="358" t="s">
        <v>61</v>
      </c>
      <c r="R5" s="359"/>
      <c r="S5" s="338"/>
      <c r="T5" s="1310"/>
      <c r="U5" s="679" t="s">
        <v>63</v>
      </c>
      <c r="V5" s="351"/>
      <c r="W5" s="383" t="s">
        <v>445</v>
      </c>
      <c r="X5" s="346" t="s">
        <v>65</v>
      </c>
      <c r="Y5" s="340"/>
      <c r="Z5" s="360"/>
      <c r="AA5" s="352" t="s">
        <v>1092</v>
      </c>
      <c r="AB5" s="348" t="s">
        <v>843</v>
      </c>
      <c r="AC5" s="351"/>
    </row>
    <row r="6" spans="1:29" ht="21.75" customHeight="1" x14ac:dyDescent="0.35">
      <c r="A6" s="334">
        <v>5</v>
      </c>
      <c r="B6" s="659" t="s">
        <v>470</v>
      </c>
      <c r="C6" s="340" t="s">
        <v>67</v>
      </c>
      <c r="D6" s="340" t="s">
        <v>74</v>
      </c>
      <c r="E6" s="340" t="s">
        <v>69</v>
      </c>
      <c r="F6" s="342" t="s">
        <v>924</v>
      </c>
      <c r="H6" s="341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678"/>
      <c r="N6" s="370"/>
      <c r="O6" s="395" t="s">
        <v>1169</v>
      </c>
      <c r="P6" s="338"/>
      <c r="Q6" s="387" t="s">
        <v>369</v>
      </c>
      <c r="R6" s="370"/>
      <c r="S6" s="351"/>
      <c r="T6" s="1310" t="s">
        <v>86</v>
      </c>
      <c r="U6" s="656" t="s">
        <v>1181</v>
      </c>
      <c r="V6" s="351"/>
      <c r="W6" s="340" t="s">
        <v>1139</v>
      </c>
      <c r="X6" s="368"/>
      <c r="Y6" s="340"/>
      <c r="Z6" s="338"/>
      <c r="AA6" s="369" t="s">
        <v>587</v>
      </c>
      <c r="AB6" s="348" t="s">
        <v>372</v>
      </c>
      <c r="AC6" s="351"/>
    </row>
    <row r="7" spans="1:29" ht="21.75" customHeight="1" x14ac:dyDescent="0.35">
      <c r="A7" s="334">
        <v>6</v>
      </c>
      <c r="B7" s="658" t="s">
        <v>471</v>
      </c>
      <c r="C7" s="630" t="s">
        <v>484</v>
      </c>
      <c r="D7" s="340" t="s">
        <v>356</v>
      </c>
      <c r="E7" s="340" t="s">
        <v>75</v>
      </c>
      <c r="F7" s="626" t="s">
        <v>1194</v>
      </c>
      <c r="G7" s="340" t="s">
        <v>447</v>
      </c>
      <c r="H7" s="341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O7" s="340" t="s">
        <v>1168</v>
      </c>
      <c r="P7" s="374"/>
      <c r="Q7" s="375" t="s">
        <v>78</v>
      </c>
      <c r="R7" s="370"/>
      <c r="S7" s="376"/>
      <c r="T7" s="1310"/>
      <c r="U7" s="631" t="s">
        <v>108</v>
      </c>
      <c r="V7" s="370"/>
      <c r="W7" s="342" t="s">
        <v>920</v>
      </c>
      <c r="X7" s="368"/>
      <c r="Y7" s="360"/>
      <c r="Z7" s="338"/>
      <c r="AA7" s="378" t="s">
        <v>436</v>
      </c>
      <c r="AB7" s="699" t="s">
        <v>1197</v>
      </c>
      <c r="AC7" s="351"/>
    </row>
    <row r="8" spans="1:29" ht="21.75" customHeight="1" x14ac:dyDescent="0.35">
      <c r="A8" s="334">
        <v>7</v>
      </c>
      <c r="B8" s="337"/>
      <c r="C8" s="340" t="s">
        <v>1127</v>
      </c>
      <c r="D8" s="340" t="s">
        <v>81</v>
      </c>
      <c r="E8" s="347" t="s">
        <v>90</v>
      </c>
      <c r="F8" s="370"/>
      <c r="G8" s="379"/>
      <c r="H8" s="336" t="s">
        <v>1176</v>
      </c>
      <c r="I8" s="343"/>
      <c r="J8" s="646" t="s">
        <v>1149</v>
      </c>
      <c r="K8" s="342" t="s">
        <v>435</v>
      </c>
      <c r="L8" s="337" t="s">
        <v>333</v>
      </c>
      <c r="M8" s="340" t="s">
        <v>1151</v>
      </c>
      <c r="N8" s="364" t="s">
        <v>927</v>
      </c>
      <c r="O8" s="1310" t="s">
        <v>98</v>
      </c>
      <c r="P8" s="338"/>
      <c r="Q8" s="375" t="s">
        <v>85</v>
      </c>
      <c r="R8" s="350" t="s">
        <v>62</v>
      </c>
      <c r="S8" s="340"/>
      <c r="T8" s="1310" t="s">
        <v>52</v>
      </c>
      <c r="U8" s="682"/>
      <c r="V8" s="370"/>
      <c r="W8" s="338"/>
      <c r="X8" s="380"/>
      <c r="Y8" s="338"/>
      <c r="Z8" s="338"/>
      <c r="AA8" s="381" t="s">
        <v>1085</v>
      </c>
      <c r="AB8" s="353" t="s">
        <v>1096</v>
      </c>
      <c r="AC8" s="351"/>
    </row>
    <row r="9" spans="1:29" ht="21.75" customHeight="1" x14ac:dyDescent="0.35">
      <c r="A9" s="334">
        <v>8</v>
      </c>
      <c r="B9" s="337"/>
      <c r="C9" s="630" t="s">
        <v>1126</v>
      </c>
      <c r="D9" s="336" t="s">
        <v>89</v>
      </c>
      <c r="E9" s="633" t="s">
        <v>82</v>
      </c>
      <c r="F9" s="370"/>
      <c r="G9" s="379"/>
      <c r="H9" s="340" t="s">
        <v>943</v>
      </c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614" t="s">
        <v>1141</v>
      </c>
      <c r="O9" s="1310"/>
      <c r="P9" s="374"/>
      <c r="Q9" s="375" t="s">
        <v>91</v>
      </c>
      <c r="R9" s="351"/>
      <c r="S9" s="340"/>
      <c r="T9" s="1310"/>
      <c r="U9" s="683" t="s">
        <v>73</v>
      </c>
      <c r="V9" s="370"/>
      <c r="W9" s="338"/>
      <c r="X9" s="351"/>
      <c r="Y9" s="343"/>
      <c r="Z9" s="340"/>
      <c r="AA9" s="378"/>
      <c r="AB9" s="376" t="s">
        <v>1097</v>
      </c>
      <c r="AC9" s="351"/>
    </row>
    <row r="10" spans="1:29" ht="21.75" customHeight="1" x14ac:dyDescent="0.35">
      <c r="A10" s="334">
        <v>9</v>
      </c>
      <c r="B10" s="340"/>
      <c r="C10" s="340" t="s">
        <v>1125</v>
      </c>
      <c r="D10" s="340" t="s">
        <v>110</v>
      </c>
      <c r="E10" s="634" t="s">
        <v>93</v>
      </c>
      <c r="F10" s="370"/>
      <c r="G10" s="384"/>
      <c r="H10" s="370"/>
      <c r="I10" s="370"/>
      <c r="J10" s="648"/>
      <c r="K10" s="340" t="s">
        <v>1134</v>
      </c>
      <c r="L10" s="385" t="s">
        <v>402</v>
      </c>
      <c r="M10" s="340" t="s">
        <v>1052</v>
      </c>
      <c r="N10" s="370"/>
      <c r="O10" s="1310" t="s">
        <v>821</v>
      </c>
      <c r="P10" s="370"/>
      <c r="Q10" s="366" t="s">
        <v>618</v>
      </c>
      <c r="R10" s="353"/>
      <c r="S10" s="353"/>
      <c r="T10" s="345" t="s">
        <v>440</v>
      </c>
      <c r="U10" s="684" t="s">
        <v>1180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40" t="s">
        <v>1170</v>
      </c>
      <c r="D11" s="359" t="s">
        <v>438</v>
      </c>
      <c r="E11" s="392" t="s">
        <v>1173</v>
      </c>
      <c r="F11" s="370"/>
      <c r="G11" s="636"/>
      <c r="H11" s="370"/>
      <c r="I11" s="370"/>
      <c r="J11" s="646"/>
      <c r="K11" s="338" t="s">
        <v>419</v>
      </c>
      <c r="L11" s="342" t="s">
        <v>187</v>
      </c>
      <c r="M11" s="363" t="s">
        <v>1153</v>
      </c>
      <c r="N11" s="370"/>
      <c r="O11" s="1310"/>
      <c r="P11" s="370"/>
      <c r="Q11" s="375" t="s">
        <v>94</v>
      </c>
      <c r="R11" s="353"/>
      <c r="S11" s="334"/>
      <c r="T11" s="340" t="s">
        <v>101</v>
      </c>
      <c r="U11" s="684" t="s">
        <v>87</v>
      </c>
      <c r="V11" s="370"/>
      <c r="W11" s="377" t="s">
        <v>408</v>
      </c>
      <c r="X11" s="378" t="s">
        <v>103</v>
      </c>
      <c r="Y11" s="389" t="s">
        <v>105</v>
      </c>
      <c r="Z11" s="340"/>
      <c r="AA11" s="394"/>
      <c r="AB11" s="395" t="s">
        <v>374</v>
      </c>
      <c r="AC11" s="351"/>
    </row>
    <row r="12" spans="1:29" ht="21.75" customHeight="1" x14ac:dyDescent="0.35">
      <c r="A12" s="334">
        <v>11</v>
      </c>
      <c r="B12" s="337"/>
      <c r="C12" s="336" t="s">
        <v>1128</v>
      </c>
      <c r="D12" s="676" t="s">
        <v>975</v>
      </c>
      <c r="E12" s="1314" t="s">
        <v>1071</v>
      </c>
      <c r="F12" s="370"/>
      <c r="G12" s="637"/>
      <c r="H12" s="370"/>
      <c r="I12" s="370"/>
      <c r="J12" s="1317" t="s">
        <v>562</v>
      </c>
      <c r="K12" s="338" t="s">
        <v>420</v>
      </c>
      <c r="L12" s="398" t="s">
        <v>115</v>
      </c>
      <c r="M12" s="340" t="s">
        <v>1160</v>
      </c>
      <c r="N12" s="370"/>
      <c r="O12" s="1315" t="s">
        <v>88</v>
      </c>
      <c r="P12" s="370"/>
      <c r="Q12" s="375" t="s">
        <v>100</v>
      </c>
      <c r="R12" s="351"/>
      <c r="S12" s="334"/>
      <c r="T12" s="337" t="s">
        <v>459</v>
      </c>
      <c r="U12" s="684" t="s">
        <v>92</v>
      </c>
      <c r="V12" s="370"/>
      <c r="W12" s="376"/>
      <c r="X12" s="378" t="s">
        <v>322</v>
      </c>
      <c r="Y12" s="389" t="s">
        <v>105</v>
      </c>
      <c r="Z12" s="340"/>
      <c r="AA12" s="350"/>
      <c r="AB12" s="395" t="s">
        <v>1098</v>
      </c>
      <c r="AC12" s="351"/>
    </row>
    <row r="13" spans="1:29" ht="21.75" customHeight="1" x14ac:dyDescent="0.35">
      <c r="A13" s="334">
        <v>12</v>
      </c>
      <c r="B13" s="396" t="s">
        <v>106</v>
      </c>
      <c r="C13" s="373" t="s">
        <v>1171</v>
      </c>
      <c r="D13" s="417" t="s">
        <v>810</v>
      </c>
      <c r="E13" s="1314"/>
      <c r="F13" s="370"/>
      <c r="G13" s="638" t="s">
        <v>61</v>
      </c>
      <c r="H13" s="370"/>
      <c r="I13" s="370"/>
      <c r="J13" s="1317"/>
      <c r="K13" s="364" t="s">
        <v>1135</v>
      </c>
      <c r="L13" s="398" t="s">
        <v>112</v>
      </c>
      <c r="M13" s="666"/>
      <c r="N13" s="370"/>
      <c r="O13" s="1315"/>
      <c r="P13" s="370"/>
      <c r="Q13" s="399"/>
      <c r="R13" s="351"/>
      <c r="S13" s="338"/>
      <c r="T13" s="337" t="s">
        <v>460</v>
      </c>
      <c r="U13" s="682" t="s">
        <v>102</v>
      </c>
      <c r="V13" s="370"/>
      <c r="W13" s="334"/>
      <c r="X13" s="390"/>
      <c r="Y13" s="400"/>
      <c r="Z13" s="340"/>
      <c r="AA13" s="350"/>
      <c r="AB13" s="395" t="s">
        <v>1099</v>
      </c>
      <c r="AC13" s="351"/>
    </row>
    <row r="14" spans="1:29" ht="21.75" customHeight="1" x14ac:dyDescent="0.35">
      <c r="A14" s="334">
        <v>13</v>
      </c>
      <c r="B14" s="336" t="s">
        <v>109</v>
      </c>
      <c r="C14" s="340" t="s">
        <v>1051</v>
      </c>
      <c r="D14" s="675" t="s">
        <v>796</v>
      </c>
      <c r="E14" s="635" t="s">
        <v>530</v>
      </c>
      <c r="F14" s="370"/>
      <c r="G14" s="639" t="s">
        <v>111</v>
      </c>
      <c r="H14" s="370"/>
      <c r="I14" s="370"/>
      <c r="J14" s="379" t="s">
        <v>929</v>
      </c>
      <c r="K14" s="338" t="s">
        <v>422</v>
      </c>
      <c r="L14" s="342" t="s">
        <v>207</v>
      </c>
      <c r="M14" s="403"/>
      <c r="N14" s="370"/>
      <c r="O14" s="1315" t="s">
        <v>1177</v>
      </c>
      <c r="P14" s="370"/>
      <c r="Q14" s="351"/>
      <c r="R14" s="404" t="s">
        <v>113</v>
      </c>
      <c r="S14" s="351"/>
      <c r="T14" s="337" t="s">
        <v>698</v>
      </c>
      <c r="U14" s="685" t="s">
        <v>129</v>
      </c>
      <c r="V14" s="370"/>
      <c r="W14" s="360"/>
      <c r="X14" s="351"/>
      <c r="Y14" s="380"/>
      <c r="Z14" s="340"/>
      <c r="AA14" s="351"/>
      <c r="AB14" s="395" t="s">
        <v>853</v>
      </c>
      <c r="AC14" s="351"/>
    </row>
    <row r="15" spans="1:29" ht="21.75" customHeight="1" x14ac:dyDescent="0.35">
      <c r="A15" s="334">
        <v>14</v>
      </c>
      <c r="B15" s="336" t="s">
        <v>114</v>
      </c>
      <c r="C15" s="340" t="s">
        <v>1143</v>
      </c>
      <c r="D15" s="340" t="s">
        <v>1065</v>
      </c>
      <c r="E15" s="401" t="s">
        <v>446</v>
      </c>
      <c r="F15" s="370"/>
      <c r="G15" s="379"/>
      <c r="H15" s="370"/>
      <c r="I15" s="370"/>
      <c r="J15" s="649" t="s">
        <v>434</v>
      </c>
      <c r="K15" s="337" t="s">
        <v>1133</v>
      </c>
      <c r="L15" s="361" t="s">
        <v>83</v>
      </c>
      <c r="M15" s="403"/>
      <c r="N15" s="370"/>
      <c r="O15" s="1315"/>
      <c r="P15" s="370"/>
      <c r="Q15" s="407"/>
      <c r="R15" s="343" t="s">
        <v>116</v>
      </c>
      <c r="S15" s="340"/>
      <c r="T15" s="340" t="s">
        <v>101</v>
      </c>
      <c r="V15" s="370"/>
      <c r="W15" s="360"/>
      <c r="X15" s="389"/>
      <c r="Y15" s="409"/>
      <c r="Z15" s="340"/>
      <c r="AA15" s="351"/>
      <c r="AB15" s="395" t="s">
        <v>373</v>
      </c>
      <c r="AC15" s="351"/>
    </row>
    <row r="16" spans="1:29" ht="21.75" customHeight="1" x14ac:dyDescent="0.35">
      <c r="A16" s="334">
        <v>15</v>
      </c>
      <c r="B16" s="336" t="s">
        <v>117</v>
      </c>
      <c r="C16" s="448" t="s">
        <v>1167</v>
      </c>
      <c r="D16" s="656" t="s">
        <v>1067</v>
      </c>
      <c r="E16" s="401" t="s">
        <v>414</v>
      </c>
      <c r="F16" s="370"/>
      <c r="G16" s="640"/>
      <c r="H16" s="666" t="s">
        <v>554</v>
      </c>
      <c r="I16" s="370"/>
      <c r="J16" s="650" t="s">
        <v>415</v>
      </c>
      <c r="K16" s="338" t="s">
        <v>421</v>
      </c>
      <c r="L16" s="359" t="s">
        <v>405</v>
      </c>
      <c r="M16" s="666"/>
      <c r="N16" s="615" t="s">
        <v>695</v>
      </c>
      <c r="O16" s="1310" t="s">
        <v>818</v>
      </c>
      <c r="P16" s="370"/>
      <c r="Q16" s="351"/>
      <c r="R16" s="390" t="s">
        <v>118</v>
      </c>
      <c r="S16" s="340"/>
      <c r="T16" s="337" t="s">
        <v>407</v>
      </c>
      <c r="U16" s="347" t="s">
        <v>1157</v>
      </c>
      <c r="V16" s="370"/>
      <c r="W16" s="376"/>
      <c r="X16" s="338"/>
      <c r="Y16" s="409"/>
      <c r="Z16" s="378"/>
      <c r="AA16" s="411"/>
      <c r="AB16" s="376" t="s">
        <v>1100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E17" s="660" t="s">
        <v>919</v>
      </c>
      <c r="F17" s="370"/>
      <c r="G17" s="641"/>
      <c r="H17" s="351"/>
      <c r="I17" s="370"/>
      <c r="K17" s="338" t="s">
        <v>423</v>
      </c>
      <c r="L17" s="337" t="s">
        <v>443</v>
      </c>
      <c r="M17" s="403"/>
      <c r="O17" s="1310"/>
      <c r="P17" s="370"/>
      <c r="Q17" s="351"/>
      <c r="R17" s="413"/>
      <c r="S17" s="337"/>
      <c r="U17" s="686" t="s">
        <v>1158</v>
      </c>
      <c r="V17" s="370"/>
      <c r="W17" s="376"/>
      <c r="X17" s="405"/>
      <c r="Y17" s="380"/>
      <c r="Z17" s="376"/>
      <c r="AA17" s="338"/>
      <c r="AB17" s="353" t="s">
        <v>1101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340" t="s">
        <v>1013</v>
      </c>
      <c r="E18" s="414" t="s">
        <v>977</v>
      </c>
      <c r="F18" s="370"/>
      <c r="G18" s="642" t="s">
        <v>113</v>
      </c>
      <c r="H18" s="404" t="s">
        <v>113</v>
      </c>
      <c r="I18" s="370"/>
      <c r="J18" s="361" t="s">
        <v>104</v>
      </c>
      <c r="K18" s="350" t="s">
        <v>601</v>
      </c>
      <c r="L18" s="338"/>
      <c r="M18" s="666"/>
      <c r="N18" s="616" t="s">
        <v>1142</v>
      </c>
      <c r="O18" s="340" t="s">
        <v>912</v>
      </c>
      <c r="P18" s="370"/>
      <c r="Q18" s="416"/>
      <c r="R18" s="416"/>
      <c r="S18" s="353"/>
      <c r="U18" s="347" t="s">
        <v>1159</v>
      </c>
      <c r="V18" s="370"/>
      <c r="W18" s="370"/>
      <c r="X18" s="351"/>
      <c r="Y18" s="380"/>
      <c r="Z18" s="376"/>
      <c r="AA18" s="338"/>
      <c r="AB18" s="376" t="s">
        <v>1102</v>
      </c>
      <c r="AC18" s="351"/>
    </row>
    <row r="19" spans="1:29" ht="21.75" customHeight="1" x14ac:dyDescent="0.35">
      <c r="A19" s="334">
        <v>18</v>
      </c>
      <c r="B19" s="351"/>
      <c r="C19" s="1310"/>
      <c r="D19" s="342" t="s">
        <v>1042</v>
      </c>
      <c r="E19" s="412" t="s">
        <v>978</v>
      </c>
      <c r="F19" s="370"/>
      <c r="G19" s="643" t="s">
        <v>120</v>
      </c>
      <c r="H19" s="351"/>
      <c r="I19" s="351"/>
      <c r="J19" s="673" t="s">
        <v>461</v>
      </c>
      <c r="K19" s="419" t="s">
        <v>424</v>
      </c>
      <c r="L19" s="338"/>
      <c r="M19" s="420" t="s">
        <v>990</v>
      </c>
      <c r="N19" s="336" t="s">
        <v>1067</v>
      </c>
      <c r="O19" s="342" t="s">
        <v>450</v>
      </c>
      <c r="P19" s="370"/>
      <c r="Q19" s="389"/>
      <c r="R19" s="389"/>
      <c r="S19" s="353"/>
      <c r="T19" s="343"/>
      <c r="U19" s="347" t="s">
        <v>1058</v>
      </c>
      <c r="V19" s="370"/>
      <c r="W19" s="370"/>
      <c r="X19" s="405"/>
      <c r="Y19" s="380"/>
      <c r="Z19" s="376"/>
      <c r="AA19" s="338"/>
      <c r="AB19" s="376" t="s">
        <v>1103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408" t="s">
        <v>1012</v>
      </c>
      <c r="E20" s="661" t="s">
        <v>124</v>
      </c>
      <c r="F20" s="370"/>
      <c r="G20" s="644"/>
      <c r="H20" s="351"/>
      <c r="I20" s="351"/>
      <c r="J20" s="379"/>
      <c r="K20" s="342" t="s">
        <v>455</v>
      </c>
      <c r="L20" s="338"/>
      <c r="M20" s="422" t="s">
        <v>991</v>
      </c>
      <c r="N20" s="674" t="s">
        <v>1068</v>
      </c>
      <c r="O20" s="340"/>
      <c r="P20" s="370"/>
      <c r="Q20" s="340"/>
      <c r="R20" s="389"/>
      <c r="S20" s="338"/>
      <c r="T20" s="423"/>
      <c r="U20" s="633" t="s">
        <v>1156</v>
      </c>
      <c r="V20" s="370"/>
      <c r="W20" s="370"/>
      <c r="X20" s="405"/>
      <c r="Y20" s="380"/>
      <c r="Z20" s="376"/>
      <c r="AA20" s="338"/>
      <c r="AB20" s="391"/>
      <c r="AC20" s="351"/>
    </row>
    <row r="21" spans="1:29" ht="21.75" customHeight="1" x14ac:dyDescent="0.35">
      <c r="A21" s="334">
        <v>20</v>
      </c>
      <c r="B21" s="407" t="s">
        <v>123</v>
      </c>
      <c r="C21" s="667" t="s">
        <v>970</v>
      </c>
      <c r="D21" s="650" t="s">
        <v>463</v>
      </c>
      <c r="E21" s="412" t="s">
        <v>976</v>
      </c>
      <c r="F21" s="370"/>
      <c r="G21" s="640"/>
      <c r="H21" s="351"/>
      <c r="I21" s="351"/>
      <c r="J21" s="338"/>
      <c r="K21" s="359" t="s">
        <v>425</v>
      </c>
      <c r="L21" s="338"/>
      <c r="M21" s="426" t="s">
        <v>992</v>
      </c>
      <c r="N21" s="341" t="s">
        <v>334</v>
      </c>
      <c r="O21" s="411"/>
      <c r="P21" s="370"/>
      <c r="Q21" s="351"/>
      <c r="R21" s="351"/>
      <c r="S21" s="351"/>
      <c r="T21" s="343"/>
      <c r="U21" s="392" t="s">
        <v>1161</v>
      </c>
      <c r="V21" s="368"/>
      <c r="W21" s="370"/>
      <c r="X21" s="405"/>
      <c r="Y21" s="380"/>
      <c r="Z21" s="427"/>
      <c r="AA21" s="338"/>
      <c r="AB21" s="348" t="s">
        <v>524</v>
      </c>
      <c r="AC21" s="351"/>
    </row>
    <row r="22" spans="1:29" ht="21.75" customHeight="1" x14ac:dyDescent="0.35">
      <c r="A22" s="334">
        <v>21</v>
      </c>
      <c r="B22" s="351"/>
      <c r="D22" s="336" t="s">
        <v>928</v>
      </c>
      <c r="E22" s="417" t="s">
        <v>797</v>
      </c>
      <c r="F22" s="370"/>
      <c r="G22" s="672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L22" s="338"/>
      <c r="M22" s="422" t="s">
        <v>993</v>
      </c>
      <c r="N22" s="340" t="s">
        <v>101</v>
      </c>
      <c r="O22" s="337"/>
      <c r="P22" s="370"/>
      <c r="Q22" s="351"/>
      <c r="R22" s="409"/>
      <c r="S22" s="351"/>
      <c r="T22" s="343"/>
      <c r="U22" s="687"/>
      <c r="V22" s="368"/>
      <c r="W22" s="370"/>
      <c r="X22" s="388" t="s">
        <v>130</v>
      </c>
      <c r="Y22" s="333" t="s">
        <v>474</v>
      </c>
      <c r="Z22" s="333" t="s">
        <v>131</v>
      </c>
      <c r="AA22" s="338"/>
      <c r="AB22" s="431" t="s">
        <v>1104</v>
      </c>
      <c r="AC22" s="351"/>
    </row>
    <row r="23" spans="1:29" ht="21.75" customHeight="1" x14ac:dyDescent="0.35">
      <c r="A23" s="334">
        <v>22</v>
      </c>
      <c r="B23" s="351"/>
      <c r="C23" s="342" t="s">
        <v>725</v>
      </c>
      <c r="D23" s="406" t="s">
        <v>389</v>
      </c>
      <c r="E23" s="432" t="s">
        <v>383</v>
      </c>
      <c r="F23" s="370"/>
      <c r="G23" s="646" t="s">
        <v>133</v>
      </c>
      <c r="H23" s="651" t="s">
        <v>1185</v>
      </c>
      <c r="I23" s="340" t="s">
        <v>134</v>
      </c>
      <c r="J23" s="343" t="s">
        <v>815</v>
      </c>
      <c r="K23" s="336" t="s">
        <v>1136</v>
      </c>
      <c r="L23" s="338"/>
      <c r="M23" s="420" t="s">
        <v>994</v>
      </c>
      <c r="N23" s="656" t="s">
        <v>1067</v>
      </c>
      <c r="O23" s="337"/>
      <c r="P23" s="319"/>
      <c r="Q23" s="351"/>
      <c r="R23" s="389"/>
      <c r="S23" s="351"/>
      <c r="T23" s="351"/>
      <c r="U23" s="336" t="s">
        <v>955</v>
      </c>
      <c r="V23" s="351"/>
      <c r="W23" s="370"/>
      <c r="X23" s="389"/>
      <c r="Y23" s="390" t="s">
        <v>135</v>
      </c>
      <c r="Z23" s="390" t="s">
        <v>516</v>
      </c>
      <c r="AA23" s="338"/>
      <c r="AB23" s="395" t="s">
        <v>1105</v>
      </c>
      <c r="AC23" s="351"/>
    </row>
    <row r="24" spans="1:29" ht="21.75" customHeight="1" x14ac:dyDescent="0.35">
      <c r="A24" s="334">
        <v>23</v>
      </c>
      <c r="B24" s="428" t="s">
        <v>448</v>
      </c>
      <c r="C24" s="340"/>
      <c r="D24" s="337" t="s">
        <v>132</v>
      </c>
      <c r="E24" s="410" t="s">
        <v>382</v>
      </c>
      <c r="F24" s="370"/>
      <c r="G24" s="690" t="s">
        <v>139</v>
      </c>
      <c r="H24" s="343" t="s">
        <v>1163</v>
      </c>
      <c r="I24" s="351"/>
      <c r="J24" s="334"/>
      <c r="K24" s="337" t="s">
        <v>428</v>
      </c>
      <c r="L24" s="338"/>
      <c r="M24" s="420" t="s">
        <v>995</v>
      </c>
      <c r="N24" s="340" t="s">
        <v>540</v>
      </c>
      <c r="O24" s="404" t="s">
        <v>113</v>
      </c>
      <c r="P24" s="340"/>
      <c r="Q24" s="16"/>
      <c r="R24" s="351"/>
      <c r="S24" s="351"/>
      <c r="T24" s="404" t="s">
        <v>113</v>
      </c>
      <c r="U24" s="430" t="s">
        <v>129</v>
      </c>
      <c r="V24" s="351"/>
      <c r="W24" s="370"/>
      <c r="X24" s="389"/>
      <c r="Y24" s="390" t="s">
        <v>141</v>
      </c>
      <c r="Z24" s="434" t="s">
        <v>1088</v>
      </c>
      <c r="AA24" s="338"/>
      <c r="AB24" s="435" t="s">
        <v>1106</v>
      </c>
      <c r="AC24" s="351"/>
    </row>
    <row r="25" spans="1:29" ht="21.75" customHeight="1" x14ac:dyDescent="0.35">
      <c r="A25" s="334">
        <v>24</v>
      </c>
      <c r="B25" s="395" t="s">
        <v>951</v>
      </c>
      <c r="C25" s="340" t="s">
        <v>666</v>
      </c>
      <c r="D25" s="337" t="s">
        <v>138</v>
      </c>
      <c r="E25" s="410" t="s">
        <v>979</v>
      </c>
      <c r="F25" s="370"/>
      <c r="G25" s="647"/>
      <c r="H25" s="351"/>
      <c r="I25" s="334"/>
      <c r="J25" s="436"/>
      <c r="K25" s="338" t="s">
        <v>431</v>
      </c>
      <c r="L25" s="338"/>
      <c r="M25" s="667" t="s">
        <v>996</v>
      </c>
      <c r="N25" s="674"/>
      <c r="O25" s="699" t="s">
        <v>1196</v>
      </c>
      <c r="P25" s="353"/>
      <c r="Q25" s="351"/>
      <c r="R25" s="351"/>
      <c r="S25" s="351"/>
      <c r="T25" s="437" t="s">
        <v>1089</v>
      </c>
      <c r="V25" s="351"/>
      <c r="W25" s="370"/>
      <c r="X25" s="389"/>
      <c r="Y25" s="390" t="s">
        <v>143</v>
      </c>
      <c r="Z25" s="378"/>
      <c r="AA25" s="351"/>
      <c r="AB25" s="353" t="s">
        <v>1107</v>
      </c>
      <c r="AC25" s="351"/>
    </row>
    <row r="26" spans="1:29" ht="21.75" customHeight="1" x14ac:dyDescent="0.35">
      <c r="A26" s="334">
        <v>25</v>
      </c>
      <c r="B26" s="376" t="s">
        <v>156</v>
      </c>
      <c r="C26" s="341" t="s">
        <v>125</v>
      </c>
      <c r="D26" s="337" t="s">
        <v>142</v>
      </c>
      <c r="E26" s="442" t="s">
        <v>980</v>
      </c>
      <c r="F26" s="370"/>
      <c r="G26" s="646"/>
      <c r="H26" s="438" t="s">
        <v>146</v>
      </c>
      <c r="I26" s="334"/>
      <c r="J26" s="438" t="s">
        <v>96</v>
      </c>
      <c r="K26" s="342" t="s">
        <v>464</v>
      </c>
      <c r="L26" s="338"/>
      <c r="M26" s="1309" t="s">
        <v>997</v>
      </c>
      <c r="N26" s="340" t="s">
        <v>1033</v>
      </c>
      <c r="O26" s="411" t="s">
        <v>1119</v>
      </c>
      <c r="P26" s="439"/>
      <c r="Q26" s="351"/>
      <c r="R26" s="351"/>
      <c r="S26" s="351"/>
      <c r="T26" s="407"/>
      <c r="U26" s="351"/>
      <c r="V26" s="351"/>
      <c r="W26" s="370"/>
      <c r="X26" s="409"/>
      <c r="Y26" s="373" t="s">
        <v>586</v>
      </c>
      <c r="Z26" s="440"/>
      <c r="AA26" s="351"/>
      <c r="AB26" s="435" t="s">
        <v>1108</v>
      </c>
      <c r="AC26" s="351"/>
    </row>
    <row r="27" spans="1:29" ht="21.75" customHeight="1" x14ac:dyDescent="0.35">
      <c r="A27" s="334">
        <v>26</v>
      </c>
      <c r="B27" s="376" t="s">
        <v>1172</v>
      </c>
      <c r="C27" s="340" t="s">
        <v>751</v>
      </c>
      <c r="D27" s="338" t="s">
        <v>145</v>
      </c>
      <c r="E27" s="442" t="s">
        <v>981</v>
      </c>
      <c r="F27" s="370"/>
      <c r="G27" s="640"/>
      <c r="H27" s="340" t="s">
        <v>150</v>
      </c>
      <c r="I27" s="334"/>
      <c r="J27" s="339" t="s">
        <v>151</v>
      </c>
      <c r="K27" s="337" t="s">
        <v>437</v>
      </c>
      <c r="L27" s="338"/>
      <c r="M27" s="1309"/>
      <c r="N27" s="340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76</v>
      </c>
      <c r="D28" s="359" t="s">
        <v>149</v>
      </c>
      <c r="E28" s="442" t="s">
        <v>385</v>
      </c>
      <c r="F28" s="370"/>
      <c r="G28" s="640"/>
      <c r="H28" s="438" t="s">
        <v>152</v>
      </c>
      <c r="I28" s="351"/>
      <c r="J28" s="338"/>
      <c r="K28" s="337" t="s">
        <v>465</v>
      </c>
      <c r="L28" s="351"/>
      <c r="M28" s="1309" t="s">
        <v>998</v>
      </c>
      <c r="N28" s="336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445" t="s">
        <v>1109</v>
      </c>
      <c r="AC28" s="351"/>
    </row>
    <row r="29" spans="1:29" ht="21.75" customHeight="1" x14ac:dyDescent="0.35">
      <c r="A29" s="334">
        <v>28</v>
      </c>
      <c r="B29" s="428" t="s">
        <v>449</v>
      </c>
      <c r="C29" s="340" t="s">
        <v>1063</v>
      </c>
      <c r="D29" s="370"/>
      <c r="E29" s="417" t="s">
        <v>381</v>
      </c>
      <c r="F29" s="370"/>
      <c r="G29" s="638" t="s">
        <v>61</v>
      </c>
      <c r="H29" s="362" t="s">
        <v>61</v>
      </c>
      <c r="I29" s="362" t="s">
        <v>61</v>
      </c>
      <c r="J29" s="334"/>
      <c r="K29" s="338" t="s">
        <v>433</v>
      </c>
      <c r="L29" s="338"/>
      <c r="M29" s="1309"/>
      <c r="N29" s="336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1090</v>
      </c>
      <c r="Z29" s="333" t="s">
        <v>18</v>
      </c>
      <c r="AA29" s="351"/>
      <c r="AB29" s="348" t="s">
        <v>866</v>
      </c>
      <c r="AC29" s="378"/>
    </row>
    <row r="30" spans="1:29" ht="21.75" customHeight="1" x14ac:dyDescent="0.35">
      <c r="A30" s="334">
        <v>29</v>
      </c>
      <c r="B30" s="340" t="s">
        <v>148</v>
      </c>
      <c r="C30" s="356" t="s">
        <v>1064</v>
      </c>
      <c r="D30" s="370"/>
      <c r="E30" s="410" t="s">
        <v>137</v>
      </c>
      <c r="F30" s="370"/>
      <c r="G30" s="691" t="s">
        <v>683</v>
      </c>
      <c r="H30" s="366" t="s">
        <v>157</v>
      </c>
      <c r="I30" s="366" t="s">
        <v>363</v>
      </c>
      <c r="J30" s="334"/>
      <c r="L30" s="338"/>
      <c r="M30" s="1308" t="s">
        <v>999</v>
      </c>
      <c r="N30" s="336" t="s">
        <v>1043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48" t="s">
        <v>646</v>
      </c>
      <c r="AC30" s="378"/>
    </row>
    <row r="31" spans="1:29" ht="21.75" customHeight="1" x14ac:dyDescent="0.35">
      <c r="A31" s="334">
        <v>30</v>
      </c>
      <c r="B31" s="340" t="s">
        <v>153</v>
      </c>
      <c r="C31" s="340" t="s">
        <v>1132</v>
      </c>
      <c r="D31" s="370"/>
      <c r="E31" s="433" t="s">
        <v>384</v>
      </c>
      <c r="F31" s="370"/>
      <c r="G31" s="639" t="s">
        <v>159</v>
      </c>
      <c r="H31" s="366" t="s">
        <v>160</v>
      </c>
      <c r="I31" s="366" t="s">
        <v>161</v>
      </c>
      <c r="J31" s="405"/>
      <c r="K31" s="448"/>
      <c r="L31" s="338"/>
      <c r="M31" s="1308"/>
      <c r="N31" s="336" t="s">
        <v>1044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0" t="s">
        <v>1110</v>
      </c>
      <c r="AC31" s="334"/>
    </row>
    <row r="32" spans="1:29" ht="21.75" customHeight="1" x14ac:dyDescent="0.35">
      <c r="A32" s="334">
        <v>31</v>
      </c>
      <c r="B32" s="338"/>
      <c r="C32" s="1310" t="s">
        <v>764</v>
      </c>
      <c r="D32" s="370"/>
      <c r="E32" s="689" t="s">
        <v>122</v>
      </c>
      <c r="F32" s="370"/>
      <c r="G32" s="639" t="s">
        <v>167</v>
      </c>
      <c r="H32" s="366"/>
      <c r="I32" s="387" t="s">
        <v>885</v>
      </c>
      <c r="J32" s="405"/>
      <c r="K32" s="338"/>
      <c r="L32" s="338"/>
      <c r="M32" s="1309" t="s">
        <v>1000</v>
      </c>
      <c r="N32" s="336" t="s">
        <v>1045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95" t="s">
        <v>166</v>
      </c>
      <c r="AC32" s="350"/>
    </row>
    <row r="33" spans="1:29" ht="21.75" customHeight="1" x14ac:dyDescent="0.35">
      <c r="A33" s="334">
        <v>32</v>
      </c>
      <c r="B33" s="362" t="s">
        <v>61</v>
      </c>
      <c r="C33" s="1310"/>
      <c r="D33" s="370"/>
      <c r="E33" s="689" t="s">
        <v>942</v>
      </c>
      <c r="F33" s="370"/>
      <c r="G33" s="639" t="s">
        <v>170</v>
      </c>
      <c r="H33" s="366"/>
      <c r="I33" s="375" t="s">
        <v>1206</v>
      </c>
      <c r="J33" s="353"/>
      <c r="K33" s="338"/>
      <c r="L33" s="338"/>
      <c r="M33" s="1309"/>
      <c r="N33" s="336" t="s">
        <v>1046</v>
      </c>
      <c r="O33" s="340"/>
      <c r="P33" s="378" t="s">
        <v>217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435" t="s">
        <v>1111</v>
      </c>
      <c r="AC33" s="351"/>
    </row>
    <row r="34" spans="1:29" ht="21.75" customHeight="1" x14ac:dyDescent="0.35">
      <c r="A34" s="334">
        <v>33</v>
      </c>
      <c r="B34" s="366"/>
      <c r="C34" s="342" t="s">
        <v>1039</v>
      </c>
      <c r="D34" s="370"/>
      <c r="E34" s="688" t="s">
        <v>481</v>
      </c>
      <c r="F34" s="340"/>
      <c r="G34" s="639" t="s">
        <v>173</v>
      </c>
      <c r="H34" s="366"/>
      <c r="I34" s="455" t="s">
        <v>499</v>
      </c>
      <c r="J34" s="359"/>
      <c r="K34" s="338"/>
      <c r="L34" s="338"/>
      <c r="M34" s="1311" t="s">
        <v>1001</v>
      </c>
      <c r="N34" s="336" t="s">
        <v>1047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76" t="s">
        <v>1112</v>
      </c>
      <c r="AC34" s="351"/>
    </row>
    <row r="35" spans="1:29" ht="21.75" customHeight="1" x14ac:dyDescent="0.35">
      <c r="A35" s="334">
        <v>34</v>
      </c>
      <c r="B35" s="366" t="s">
        <v>174</v>
      </c>
      <c r="C35" s="345" t="s">
        <v>1025</v>
      </c>
      <c r="D35" s="370"/>
      <c r="E35" s="347" t="s">
        <v>1066</v>
      </c>
      <c r="F35" s="340"/>
      <c r="G35" s="639" t="s">
        <v>684</v>
      </c>
      <c r="H35" s="351"/>
      <c r="I35" s="399"/>
      <c r="J35" s="359"/>
      <c r="K35" s="338"/>
      <c r="L35" s="338"/>
      <c r="M35" s="1311"/>
      <c r="N35" s="336" t="s">
        <v>1048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9" t="s">
        <v>1113</v>
      </c>
      <c r="AC35" s="350"/>
    </row>
    <row r="36" spans="1:29" ht="21.75" customHeight="1" x14ac:dyDescent="0.35">
      <c r="A36" s="334">
        <v>35</v>
      </c>
      <c r="B36" s="366" t="s">
        <v>176</v>
      </c>
      <c r="C36" s="342" t="s">
        <v>1041</v>
      </c>
      <c r="D36" s="370"/>
      <c r="E36" s="340" t="s">
        <v>755</v>
      </c>
      <c r="F36" s="340"/>
      <c r="G36" s="639" t="s">
        <v>178</v>
      </c>
      <c r="H36" s="351"/>
      <c r="I36" s="366"/>
      <c r="J36" s="359"/>
      <c r="K36" s="338"/>
      <c r="L36" s="338"/>
      <c r="M36" s="1305" t="s">
        <v>1002</v>
      </c>
      <c r="N36" s="336" t="s">
        <v>1049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76" t="s">
        <v>1114</v>
      </c>
      <c r="AC36" s="351"/>
    </row>
    <row r="37" spans="1:29" ht="21.75" customHeight="1" x14ac:dyDescent="0.35">
      <c r="A37" s="334">
        <v>36</v>
      </c>
      <c r="B37" s="366" t="s">
        <v>179</v>
      </c>
      <c r="C37" s="355" t="s">
        <v>1011</v>
      </c>
      <c r="D37" s="370"/>
      <c r="E37" s="693" t="s">
        <v>1015</v>
      </c>
      <c r="F37" s="338"/>
      <c r="G37" s="379"/>
      <c r="H37" s="463" t="s">
        <v>180</v>
      </c>
      <c r="I37" s="438" t="s">
        <v>181</v>
      </c>
      <c r="J37" s="464"/>
      <c r="K37" s="338"/>
      <c r="L37" s="351"/>
      <c r="M37" s="1306"/>
      <c r="N37" s="341" t="s">
        <v>334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76" t="s">
        <v>1115</v>
      </c>
      <c r="AC37" s="350"/>
    </row>
    <row r="38" spans="1:29" ht="21.75" customHeight="1" x14ac:dyDescent="0.35">
      <c r="A38" s="334">
        <v>37</v>
      </c>
      <c r="B38" s="466" t="s">
        <v>184</v>
      </c>
      <c r="C38" s="355" t="s">
        <v>1020</v>
      </c>
      <c r="D38" s="370"/>
      <c r="E38" s="692" t="s">
        <v>1023</v>
      </c>
      <c r="F38" s="338"/>
      <c r="G38" s="640"/>
      <c r="H38" s="343" t="s">
        <v>953</v>
      </c>
      <c r="I38" s="342" t="s">
        <v>914</v>
      </c>
      <c r="J38" s="359"/>
      <c r="K38" s="338"/>
      <c r="L38" s="351"/>
      <c r="M38" s="1308" t="s">
        <v>1003</v>
      </c>
      <c r="N38" s="340" t="s">
        <v>101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666" t="s">
        <v>972</v>
      </c>
      <c r="D39" s="370"/>
      <c r="E39" s="692" t="s">
        <v>1187</v>
      </c>
      <c r="F39" s="338"/>
      <c r="G39" s="642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08"/>
      <c r="N39" s="337" t="s">
        <v>377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9" t="s">
        <v>1116</v>
      </c>
      <c r="AC39" s="351"/>
    </row>
    <row r="40" spans="1:29" ht="21.75" customHeight="1" x14ac:dyDescent="0.35">
      <c r="A40" s="334">
        <v>39</v>
      </c>
      <c r="B40" s="454"/>
      <c r="C40" s="667" t="s">
        <v>1069</v>
      </c>
      <c r="D40" s="370"/>
      <c r="E40" s="694" t="s">
        <v>1024</v>
      </c>
      <c r="F40" s="338"/>
      <c r="G40" s="378" t="s">
        <v>538</v>
      </c>
      <c r="H40" s="351"/>
      <c r="I40" s="612" t="s">
        <v>1137</v>
      </c>
      <c r="J40" s="464"/>
      <c r="K40" s="338"/>
      <c r="L40" s="698" t="s">
        <v>1190</v>
      </c>
      <c r="M40" s="467" t="s">
        <v>690</v>
      </c>
      <c r="N40" s="336" t="s">
        <v>359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31" t="s">
        <v>870</v>
      </c>
      <c r="AC40" s="351"/>
    </row>
    <row r="41" spans="1:29" ht="21.75" customHeight="1" x14ac:dyDescent="0.35">
      <c r="A41" s="334">
        <v>40</v>
      </c>
      <c r="B41" s="351"/>
      <c r="C41" s="667" t="s">
        <v>973</v>
      </c>
      <c r="D41" s="370"/>
      <c r="E41" s="693" t="s">
        <v>1016</v>
      </c>
      <c r="F41" s="338"/>
      <c r="G41" s="378"/>
      <c r="H41" s="351"/>
      <c r="I41" s="418" t="s">
        <v>631</v>
      </c>
      <c r="J41" s="359"/>
      <c r="K41" s="338"/>
      <c r="L41" s="340"/>
      <c r="M41" s="467" t="s">
        <v>1004</v>
      </c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31" t="s">
        <v>1117</v>
      </c>
      <c r="AC41" s="351"/>
    </row>
    <row r="42" spans="1:29" ht="21.75" customHeight="1" x14ac:dyDescent="0.35">
      <c r="A42" s="334">
        <v>41</v>
      </c>
      <c r="B42" s="438" t="s">
        <v>189</v>
      </c>
      <c r="C42" s="406" t="s">
        <v>1191</v>
      </c>
      <c r="D42" s="370"/>
      <c r="E42" s="648" t="s">
        <v>1017</v>
      </c>
      <c r="F42" s="338"/>
      <c r="G42" s="409"/>
      <c r="H42" s="351"/>
      <c r="I42" s="338"/>
      <c r="J42" s="409"/>
      <c r="K42" s="340"/>
      <c r="L42" s="340"/>
      <c r="M42" s="398" t="s">
        <v>566</v>
      </c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11" t="s">
        <v>1118</v>
      </c>
      <c r="AC42" s="351"/>
    </row>
    <row r="43" spans="1:29" ht="21.75" customHeight="1" x14ac:dyDescent="0.35">
      <c r="A43" s="334">
        <v>42</v>
      </c>
      <c r="B43" s="471" t="s">
        <v>192</v>
      </c>
      <c r="C43" s="669" t="s">
        <v>985</v>
      </c>
      <c r="D43" s="370"/>
      <c r="E43" s="646" t="s">
        <v>1018</v>
      </c>
      <c r="F43" s="338"/>
      <c r="G43" s="440"/>
      <c r="H43" s="351"/>
      <c r="I43" s="351"/>
      <c r="J43" s="338"/>
      <c r="K43" s="338"/>
      <c r="L43" s="343" t="s">
        <v>199</v>
      </c>
      <c r="M43" s="472" t="s">
        <v>1005</v>
      </c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670"/>
      <c r="AC43" s="351"/>
    </row>
    <row r="44" spans="1:29" ht="21.75" customHeight="1" x14ac:dyDescent="0.35">
      <c r="A44" s="334">
        <v>43</v>
      </c>
      <c r="B44" s="471" t="s">
        <v>195</v>
      </c>
      <c r="C44" s="675" t="s">
        <v>986</v>
      </c>
      <c r="D44" s="370"/>
      <c r="E44" s="646" t="s">
        <v>1019</v>
      </c>
      <c r="F44" s="338"/>
      <c r="G44" s="351"/>
      <c r="H44" s="473" t="s">
        <v>196</v>
      </c>
      <c r="I44" s="351"/>
      <c r="J44" s="343"/>
      <c r="K44" s="338"/>
      <c r="L44" s="340" t="s">
        <v>197</v>
      </c>
      <c r="M44" s="666" t="s">
        <v>330</v>
      </c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74" t="s">
        <v>1120</v>
      </c>
      <c r="AC44" s="351"/>
    </row>
    <row r="45" spans="1:29" ht="21.75" customHeight="1" x14ac:dyDescent="0.35">
      <c r="A45" s="334">
        <v>44</v>
      </c>
      <c r="C45" s="376"/>
      <c r="D45" s="370"/>
      <c r="E45" s="646" t="s">
        <v>1021</v>
      </c>
      <c r="F45" s="338"/>
      <c r="G45" s="351"/>
      <c r="H45" s="340" t="s">
        <v>198</v>
      </c>
      <c r="I45" s="351"/>
      <c r="J45" s="338"/>
      <c r="K45" s="338"/>
      <c r="L45" s="340" t="s">
        <v>1189</v>
      </c>
      <c r="M45" s="475" t="s">
        <v>903</v>
      </c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95" t="s">
        <v>1121</v>
      </c>
      <c r="AC45" s="351"/>
    </row>
    <row r="46" spans="1:29" ht="21.75" customHeight="1" x14ac:dyDescent="0.35">
      <c r="A46" s="334">
        <v>45</v>
      </c>
      <c r="B46" s="368"/>
      <c r="C46" s="376"/>
      <c r="D46" s="370"/>
      <c r="E46" s="646" t="s">
        <v>1022</v>
      </c>
      <c r="F46" s="338"/>
      <c r="G46" s="351"/>
      <c r="H46" s="343"/>
      <c r="I46" s="351"/>
      <c r="J46" s="334"/>
      <c r="K46" s="338"/>
      <c r="L46" s="343" t="s">
        <v>201</v>
      </c>
      <c r="M46" s="476" t="s">
        <v>411</v>
      </c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77" t="s">
        <v>375</v>
      </c>
      <c r="AC46" s="351"/>
    </row>
    <row r="47" spans="1:29" ht="21.75" customHeight="1" x14ac:dyDescent="0.35">
      <c r="A47" s="334">
        <v>46</v>
      </c>
      <c r="B47" s="343"/>
      <c r="C47" s="376"/>
      <c r="D47" s="370"/>
      <c r="E47" s="646" t="s">
        <v>1037</v>
      </c>
      <c r="F47" s="338"/>
      <c r="G47" s="351"/>
      <c r="H47" s="404" t="s">
        <v>113</v>
      </c>
      <c r="I47" s="404" t="s">
        <v>113</v>
      </c>
      <c r="J47" s="334"/>
      <c r="K47" s="338"/>
      <c r="L47" s="343" t="s">
        <v>203</v>
      </c>
      <c r="M47" s="478" t="s">
        <v>905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77" t="s">
        <v>800</v>
      </c>
      <c r="AC47" s="351"/>
    </row>
    <row r="48" spans="1:29" ht="21.75" customHeight="1" x14ac:dyDescent="0.35">
      <c r="A48" s="334">
        <v>47</v>
      </c>
      <c r="B48" s="338"/>
      <c r="C48" s="376"/>
      <c r="D48" s="370"/>
      <c r="E48" s="647" t="s">
        <v>1038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480" t="s">
        <v>1006</v>
      </c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376"/>
      <c r="D49" s="370"/>
      <c r="E49" s="646" t="s">
        <v>1040</v>
      </c>
      <c r="F49" s="368"/>
      <c r="G49" s="351"/>
      <c r="H49" s="368"/>
      <c r="I49" s="378" t="s">
        <v>206</v>
      </c>
      <c r="J49" s="409"/>
      <c r="K49" s="338"/>
      <c r="L49" s="338"/>
      <c r="M49" s="478" t="s">
        <v>1007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77" t="s">
        <v>878</v>
      </c>
      <c r="AC49" s="350"/>
    </row>
    <row r="50" spans="1:29" ht="21.75" customHeight="1" x14ac:dyDescent="0.35">
      <c r="A50" s="334">
        <v>49</v>
      </c>
      <c r="B50" s="351"/>
      <c r="C50" s="376"/>
      <c r="D50" s="370"/>
      <c r="E50" s="695" t="s">
        <v>1193</v>
      </c>
      <c r="F50" s="351"/>
      <c r="G50" s="351"/>
      <c r="H50" s="368"/>
      <c r="I50" s="338"/>
      <c r="J50" s="334"/>
      <c r="K50" s="338"/>
      <c r="L50" s="440"/>
      <c r="M50" s="666" t="s">
        <v>938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74" t="s">
        <v>1122</v>
      </c>
      <c r="AC50" s="350"/>
    </row>
    <row r="51" spans="1:29" ht="21.75" customHeight="1" x14ac:dyDescent="0.35">
      <c r="A51" s="334">
        <v>50</v>
      </c>
      <c r="B51" s="351"/>
      <c r="C51" s="376"/>
      <c r="D51" s="370"/>
      <c r="E51" s="695" t="s">
        <v>1192</v>
      </c>
      <c r="F51" s="351"/>
      <c r="G51" s="351"/>
      <c r="H51" s="362" t="s">
        <v>61</v>
      </c>
      <c r="I51" s="343"/>
      <c r="J51" s="334"/>
      <c r="K51" s="338"/>
      <c r="L51" s="338"/>
      <c r="M51" s="338"/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70"/>
      <c r="E52" s="695" t="s">
        <v>1028</v>
      </c>
      <c r="F52" s="351"/>
      <c r="G52" s="351"/>
      <c r="H52" s="387" t="s">
        <v>208</v>
      </c>
      <c r="I52" s="351"/>
      <c r="J52" s="334"/>
      <c r="K52" s="351"/>
      <c r="L52" s="376"/>
      <c r="M52" s="338"/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485"/>
      <c r="AC52" s="350"/>
    </row>
    <row r="53" spans="1:29" ht="21.75" customHeight="1" x14ac:dyDescent="0.35">
      <c r="A53" s="334">
        <v>52</v>
      </c>
      <c r="B53" s="351"/>
      <c r="C53" s="376"/>
      <c r="D53" s="370"/>
      <c r="E53" s="662" t="s">
        <v>119</v>
      </c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70"/>
      <c r="E54" s="663" t="s">
        <v>983</v>
      </c>
      <c r="F54" s="351"/>
      <c r="G54" s="351"/>
      <c r="H54" s="387" t="s">
        <v>210</v>
      </c>
      <c r="I54" s="351"/>
      <c r="J54" s="351"/>
      <c r="K54" s="351"/>
      <c r="L54" s="389"/>
      <c r="M54" s="338"/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0"/>
      <c r="E55" s="665" t="s">
        <v>984</v>
      </c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>
        <v>55</v>
      </c>
      <c r="B56" s="351"/>
      <c r="C56" s="343"/>
      <c r="D56" s="370"/>
      <c r="E56" s="696" t="s">
        <v>982</v>
      </c>
      <c r="F56" s="351"/>
      <c r="G56" s="351"/>
      <c r="H56" s="375" t="s">
        <v>212</v>
      </c>
      <c r="I56" s="351"/>
      <c r="J56" s="351"/>
      <c r="K56" s="351"/>
      <c r="L56" s="389"/>
      <c r="M56" s="338"/>
      <c r="N56" s="351"/>
      <c r="O56" s="376"/>
      <c r="P56" s="340"/>
      <c r="Q56" s="351"/>
      <c r="R56" s="351"/>
      <c r="S56" s="351"/>
      <c r="T56" s="454"/>
      <c r="U56" s="351"/>
      <c r="V56" s="351"/>
      <c r="W56" s="338"/>
      <c r="X56" s="350"/>
      <c r="Y56" s="338"/>
      <c r="Z56" s="350"/>
      <c r="AA56" s="350"/>
      <c r="AB56" s="343"/>
      <c r="AC56" s="350"/>
    </row>
    <row r="57" spans="1:29" ht="21.75" customHeight="1" x14ac:dyDescent="0.35">
      <c r="A57" s="334">
        <v>56</v>
      </c>
      <c r="B57" s="351"/>
      <c r="C57" s="338"/>
      <c r="E57" s="669" t="s">
        <v>987</v>
      </c>
      <c r="F57" s="351"/>
      <c r="G57" s="351"/>
      <c r="H57" s="351"/>
      <c r="I57" s="351"/>
      <c r="J57" s="404" t="s">
        <v>113</v>
      </c>
      <c r="K57" s="404" t="s">
        <v>113</v>
      </c>
      <c r="L57" s="389"/>
      <c r="M57" s="338"/>
      <c r="N57" s="351"/>
      <c r="O57" s="343"/>
      <c r="P57" s="338"/>
      <c r="Q57" s="351"/>
      <c r="R57" s="351"/>
      <c r="S57" s="351"/>
      <c r="T57" s="351"/>
      <c r="U57" s="351"/>
      <c r="V57" s="351"/>
      <c r="W57" s="338"/>
      <c r="X57" s="350"/>
      <c r="Y57" s="338"/>
      <c r="Z57" s="350"/>
      <c r="AA57" s="350"/>
      <c r="AB57" s="487"/>
      <c r="AC57" s="350"/>
    </row>
    <row r="58" spans="1:29" ht="21.75" customHeight="1" x14ac:dyDescent="0.35">
      <c r="A58" s="334">
        <v>57</v>
      </c>
      <c r="B58" s="351"/>
      <c r="C58" s="338"/>
      <c r="D58" s="409"/>
      <c r="E58" s="675" t="s">
        <v>988</v>
      </c>
      <c r="F58" s="351"/>
      <c r="G58" s="351"/>
      <c r="H58" s="366"/>
      <c r="I58" s="351"/>
      <c r="J58" s="449" t="s">
        <v>714</v>
      </c>
      <c r="K58" s="390" t="s">
        <v>436</v>
      </c>
      <c r="L58" s="389"/>
      <c r="M58" s="338"/>
      <c r="N58" s="351"/>
      <c r="O58" s="343"/>
      <c r="P58" s="343"/>
      <c r="Q58" s="351"/>
      <c r="R58" s="351"/>
      <c r="S58" s="351"/>
      <c r="T58" s="351"/>
      <c r="U58" s="334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58</v>
      </c>
      <c r="B59" s="351"/>
      <c r="C59" s="338"/>
      <c r="D59" s="376"/>
      <c r="E59" s="669" t="s">
        <v>989</v>
      </c>
      <c r="F59" s="351"/>
      <c r="G59" s="351"/>
      <c r="H59" s="375"/>
      <c r="I59" s="351"/>
      <c r="J59" s="340"/>
      <c r="K59" s="351"/>
      <c r="L59" s="389"/>
      <c r="M59" s="340"/>
      <c r="N59" s="351"/>
      <c r="O59" s="351"/>
      <c r="P59" s="351"/>
      <c r="Q59" s="351"/>
      <c r="R59" s="351"/>
      <c r="S59" s="351"/>
      <c r="T59" s="351"/>
      <c r="U59" s="334"/>
      <c r="V59" s="351"/>
      <c r="W59" s="351"/>
      <c r="X59" s="350"/>
      <c r="Y59" s="338"/>
      <c r="Z59" s="350"/>
      <c r="AA59" s="350"/>
      <c r="AB59" s="350"/>
      <c r="AC59" s="350"/>
    </row>
    <row r="60" spans="1:29" ht="21.75" customHeight="1" x14ac:dyDescent="0.35">
      <c r="A60" s="334">
        <v>59</v>
      </c>
      <c r="B60" s="351"/>
      <c r="C60" s="338"/>
      <c r="D60" s="376"/>
      <c r="E60" s="338"/>
      <c r="F60" s="338"/>
      <c r="G60" s="351"/>
      <c r="H60" s="366"/>
      <c r="I60" s="338"/>
      <c r="J60" s="489"/>
      <c r="K60" s="351"/>
      <c r="L60" s="389"/>
      <c r="M60" s="340"/>
      <c r="N60" s="490" t="s">
        <v>24</v>
      </c>
      <c r="O60" s="376"/>
      <c r="P60" s="351"/>
      <c r="Q60" s="351"/>
      <c r="R60" s="351"/>
      <c r="S60" s="351"/>
      <c r="T60" s="351"/>
      <c r="U60" s="351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60</v>
      </c>
      <c r="B61" s="351"/>
      <c r="C61" s="338"/>
      <c r="D61" s="376"/>
      <c r="E61" s="338"/>
      <c r="F61" s="338"/>
      <c r="G61" s="351"/>
      <c r="H61" s="351"/>
      <c r="I61" s="338"/>
      <c r="J61" s="405"/>
      <c r="K61" s="351"/>
      <c r="L61" s="389"/>
      <c r="M61" s="340"/>
      <c r="N61" s="340" t="s">
        <v>1154</v>
      </c>
      <c r="O61" s="376"/>
      <c r="P61" s="338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61</v>
      </c>
      <c r="B62" s="351"/>
      <c r="C62" s="351"/>
      <c r="D62" s="353"/>
      <c r="E62" s="338"/>
      <c r="F62" s="351"/>
      <c r="G62" s="351"/>
      <c r="H62" s="351"/>
      <c r="I62" s="351"/>
      <c r="J62" s="351"/>
      <c r="K62" s="351"/>
      <c r="L62" s="389"/>
      <c r="M62" s="340"/>
      <c r="N62" s="340"/>
      <c r="O62" s="353"/>
      <c r="P62" s="338"/>
      <c r="Q62" s="351"/>
      <c r="R62" s="351"/>
      <c r="S62" s="351"/>
      <c r="T62" s="49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62</v>
      </c>
      <c r="B63" s="351"/>
      <c r="C63" s="351"/>
      <c r="D63" s="351"/>
      <c r="E63" s="343"/>
      <c r="F63" s="351"/>
      <c r="G63" s="351"/>
      <c r="H63" s="351"/>
      <c r="I63" s="351"/>
      <c r="J63" s="351"/>
      <c r="K63" s="351"/>
      <c r="L63" s="389"/>
      <c r="M63" s="340"/>
      <c r="N63" s="404" t="s">
        <v>113</v>
      </c>
      <c r="O63" s="376"/>
      <c r="P63" s="376"/>
      <c r="Q63" s="351"/>
      <c r="R63" s="351"/>
      <c r="S63" s="351"/>
      <c r="T63" s="334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63</v>
      </c>
      <c r="B64" s="438" t="s">
        <v>189</v>
      </c>
      <c r="C64" s="330" t="s">
        <v>2</v>
      </c>
      <c r="D64" s="330" t="s">
        <v>3</v>
      </c>
      <c r="E64" s="330" t="s">
        <v>4</v>
      </c>
      <c r="F64" s="438" t="s">
        <v>5</v>
      </c>
      <c r="G64" s="438" t="s">
        <v>6</v>
      </c>
      <c r="H64" s="351"/>
      <c r="I64" s="351"/>
      <c r="J64" s="353"/>
      <c r="K64" s="351"/>
      <c r="L64" s="351"/>
      <c r="M64" s="492"/>
      <c r="N64" s="343" t="s">
        <v>670</v>
      </c>
      <c r="O64" s="351"/>
      <c r="P64" s="351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64</v>
      </c>
      <c r="B65" s="404" t="s">
        <v>113</v>
      </c>
      <c r="C65" s="404" t="s">
        <v>113</v>
      </c>
      <c r="D65" s="404" t="s">
        <v>113</v>
      </c>
      <c r="E65" s="404" t="s">
        <v>113</v>
      </c>
      <c r="F65" s="404" t="s">
        <v>113</v>
      </c>
      <c r="G65" s="404" t="s">
        <v>113</v>
      </c>
      <c r="H65" s="351"/>
      <c r="I65" s="343"/>
      <c r="J65" s="351"/>
      <c r="K65" s="351"/>
      <c r="L65" s="351"/>
      <c r="M65" s="376"/>
      <c r="N65" s="343" t="s">
        <v>214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65</v>
      </c>
      <c r="B66" s="340" t="s">
        <v>215</v>
      </c>
      <c r="C66" s="340" t="s">
        <v>637</v>
      </c>
      <c r="D66" s="373" t="s">
        <v>1079</v>
      </c>
      <c r="E66" s="340" t="s">
        <v>1082</v>
      </c>
      <c r="F66" s="697" t="s">
        <v>1195</v>
      </c>
      <c r="G66" s="378" t="s">
        <v>120</v>
      </c>
      <c r="H66" s="351"/>
      <c r="I66" s="343"/>
      <c r="J66" s="351"/>
      <c r="K66" s="351"/>
      <c r="L66" s="351"/>
      <c r="M66" s="340"/>
      <c r="N66" s="340" t="s">
        <v>1008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66</v>
      </c>
      <c r="B67" s="351"/>
      <c r="C67" s="373" t="s">
        <v>1074</v>
      </c>
      <c r="D67" s="373" t="s">
        <v>826</v>
      </c>
      <c r="E67" s="697" t="s">
        <v>692</v>
      </c>
      <c r="F67" s="343" t="s">
        <v>1086</v>
      </c>
      <c r="G67" s="378"/>
      <c r="H67" s="338"/>
      <c r="I67" s="494"/>
      <c r="J67" s="351"/>
      <c r="K67" s="351"/>
      <c r="L67" s="351"/>
      <c r="M67" s="340"/>
      <c r="N67" s="495" t="s">
        <v>1009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67</v>
      </c>
      <c r="B68" s="485"/>
      <c r="C68" s="343" t="s">
        <v>830</v>
      </c>
      <c r="D68" s="378" t="s">
        <v>583</v>
      </c>
      <c r="E68" s="378" t="s">
        <v>1083</v>
      </c>
      <c r="F68" s="494"/>
      <c r="G68" s="351"/>
      <c r="H68" s="338"/>
      <c r="I68" s="343"/>
      <c r="J68" s="351"/>
      <c r="K68" s="351"/>
      <c r="L68" s="351"/>
      <c r="M68" s="340"/>
      <c r="N68" s="338"/>
      <c r="O68" s="351"/>
      <c r="P68" s="338"/>
      <c r="Q68" s="351"/>
      <c r="R68" s="351"/>
      <c r="S68" s="351"/>
      <c r="T68" s="351"/>
      <c r="U68" s="351"/>
      <c r="V68" s="351"/>
      <c r="W68" s="468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68</v>
      </c>
      <c r="B69" s="351"/>
      <c r="C69" s="340"/>
      <c r="D69" s="378" t="s">
        <v>834</v>
      </c>
      <c r="E69" s="378" t="s">
        <v>584</v>
      </c>
      <c r="F69" s="343" t="s">
        <v>216</v>
      </c>
      <c r="G69" s="351"/>
      <c r="H69" s="351"/>
      <c r="I69" s="351"/>
      <c r="J69" s="351"/>
      <c r="K69" s="351"/>
      <c r="L69" s="351"/>
      <c r="M69" s="337"/>
      <c r="N69" s="411"/>
      <c r="O69" s="351"/>
      <c r="P69" s="351"/>
      <c r="Q69" s="351"/>
      <c r="R69" s="351"/>
      <c r="S69" s="351"/>
      <c r="T69" s="334"/>
      <c r="U69" s="351"/>
      <c r="V69" s="351"/>
      <c r="W69" s="351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69</v>
      </c>
      <c r="B70" s="351"/>
      <c r="C70" s="452"/>
      <c r="D70" s="360"/>
      <c r="E70" s="340" t="s">
        <v>200</v>
      </c>
      <c r="F70" s="378"/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468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70</v>
      </c>
      <c r="B71" s="351"/>
      <c r="C71" s="376" t="s">
        <v>1075</v>
      </c>
      <c r="D71" s="459" t="s">
        <v>1080</v>
      </c>
      <c r="E71" s="474" t="s">
        <v>1084</v>
      </c>
      <c r="F71" s="340"/>
      <c r="G71" s="351"/>
      <c r="H71" s="351"/>
      <c r="I71" s="351"/>
      <c r="J71" s="351"/>
      <c r="K71" s="351"/>
      <c r="L71" s="351"/>
      <c r="M71" s="340"/>
      <c r="N71" s="411"/>
      <c r="O71" s="351"/>
      <c r="P71" s="351"/>
      <c r="Q71" s="351"/>
      <c r="R71" s="351"/>
      <c r="S71" s="351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71</v>
      </c>
      <c r="B72" s="351"/>
      <c r="C72" s="353" t="s">
        <v>1076</v>
      </c>
      <c r="D72" s="496" t="s">
        <v>1081</v>
      </c>
      <c r="E72" s="485"/>
      <c r="F72" s="351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468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72</v>
      </c>
      <c r="B73" s="351"/>
      <c r="C73" s="376" t="s">
        <v>1077</v>
      </c>
      <c r="D73" s="337"/>
      <c r="E73" s="337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73</v>
      </c>
      <c r="B74" s="351"/>
      <c r="C74" s="497" t="s">
        <v>1078</v>
      </c>
      <c r="D74" s="340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74</v>
      </c>
      <c r="B75" s="438" t="s">
        <v>189</v>
      </c>
      <c r="C75" s="330" t="s">
        <v>2</v>
      </c>
      <c r="D75" s="330" t="s">
        <v>3</v>
      </c>
      <c r="E75" s="330" t="s">
        <v>4</v>
      </c>
      <c r="F75" s="465" t="s">
        <v>5</v>
      </c>
      <c r="G75" s="465" t="s">
        <v>219</v>
      </c>
      <c r="H75" s="465" t="s">
        <v>220</v>
      </c>
      <c r="I75" s="438" t="s">
        <v>181</v>
      </c>
      <c r="J75" s="331" t="s">
        <v>9</v>
      </c>
      <c r="K75" s="331" t="s">
        <v>10</v>
      </c>
      <c r="L75" s="331" t="s">
        <v>11</v>
      </c>
      <c r="M75" s="490" t="s">
        <v>12</v>
      </c>
      <c r="N75" s="490" t="s">
        <v>24</v>
      </c>
      <c r="O75" s="338"/>
      <c r="P75" s="351"/>
      <c r="Q75" s="351"/>
      <c r="R75" s="468"/>
      <c r="S75" s="351"/>
      <c r="T75" s="351"/>
      <c r="U75" s="351"/>
      <c r="V75" s="351"/>
      <c r="W75" s="468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75</v>
      </c>
      <c r="B76" s="362" t="s">
        <v>61</v>
      </c>
      <c r="C76" s="362" t="s">
        <v>61</v>
      </c>
      <c r="D76" s="362" t="s">
        <v>61</v>
      </c>
      <c r="E76" s="362" t="s">
        <v>61</v>
      </c>
      <c r="F76" s="362" t="s">
        <v>61</v>
      </c>
      <c r="G76" s="362" t="s">
        <v>61</v>
      </c>
      <c r="H76" s="362" t="s">
        <v>61</v>
      </c>
      <c r="I76" s="362" t="s">
        <v>61</v>
      </c>
      <c r="J76" s="362" t="s">
        <v>61</v>
      </c>
      <c r="K76" s="362" t="s">
        <v>61</v>
      </c>
      <c r="L76" s="362" t="s">
        <v>61</v>
      </c>
      <c r="M76" s="362" t="s">
        <v>61</v>
      </c>
      <c r="N76" s="362" t="s">
        <v>61</v>
      </c>
      <c r="O76" s="375"/>
      <c r="P76" s="375"/>
      <c r="Q76" s="351"/>
      <c r="R76" s="351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76</v>
      </c>
      <c r="B77" s="498" t="s">
        <v>221</v>
      </c>
      <c r="C77" s="387" t="s">
        <v>881</v>
      </c>
      <c r="D77" s="387" t="s">
        <v>1198</v>
      </c>
      <c r="E77" s="375" t="s">
        <v>1201</v>
      </c>
      <c r="F77" s="387" t="s">
        <v>682</v>
      </c>
      <c r="G77" s="366" t="s">
        <v>223</v>
      </c>
      <c r="H77" s="366" t="s">
        <v>224</v>
      </c>
      <c r="I77" s="387" t="s">
        <v>686</v>
      </c>
      <c r="J77" s="387" t="s">
        <v>225</v>
      </c>
      <c r="K77" s="375" t="s">
        <v>226</v>
      </c>
      <c r="L77" s="375" t="s">
        <v>227</v>
      </c>
      <c r="M77" s="387" t="s">
        <v>228</v>
      </c>
      <c r="N77" s="375" t="s">
        <v>241</v>
      </c>
      <c r="O77" s="375"/>
      <c r="P77" s="338"/>
      <c r="Q77" s="351"/>
      <c r="R77" s="351"/>
      <c r="S77" s="351"/>
      <c r="T77" s="351"/>
      <c r="U77" s="351"/>
      <c r="V77" s="351"/>
      <c r="W77" s="351"/>
      <c r="X77" s="499"/>
      <c r="Y77" s="338"/>
      <c r="Z77" s="499"/>
      <c r="AA77" s="350"/>
      <c r="AB77" s="350"/>
      <c r="AC77" s="350"/>
    </row>
    <row r="78" spans="1:29" ht="21.75" customHeight="1" x14ac:dyDescent="0.35">
      <c r="A78" s="334">
        <v>77</v>
      </c>
      <c r="B78" s="375"/>
      <c r="C78" s="387" t="s">
        <v>229</v>
      </c>
      <c r="D78" s="387" t="s">
        <v>1199</v>
      </c>
      <c r="E78" s="387" t="s">
        <v>362</v>
      </c>
      <c r="F78" s="366" t="s">
        <v>230</v>
      </c>
      <c r="G78" s="366" t="s">
        <v>231</v>
      </c>
      <c r="H78" s="366"/>
      <c r="I78" s="387" t="s">
        <v>687</v>
      </c>
      <c r="J78" s="387" t="s">
        <v>232</v>
      </c>
      <c r="K78" s="366" t="s">
        <v>233</v>
      </c>
      <c r="L78" s="366" t="s">
        <v>262</v>
      </c>
      <c r="M78" s="387" t="s">
        <v>235</v>
      </c>
      <c r="N78" s="366" t="s">
        <v>248</v>
      </c>
      <c r="O78" s="338"/>
      <c r="P78" s="338"/>
      <c r="Q78" s="351"/>
      <c r="R78" s="468"/>
      <c r="S78" s="351"/>
      <c r="T78" s="351"/>
      <c r="U78" s="351"/>
      <c r="V78" s="351"/>
      <c r="W78" s="351"/>
      <c r="X78" s="350"/>
      <c r="Y78" s="338"/>
      <c r="Z78" s="350"/>
      <c r="AA78" s="350"/>
      <c r="AB78" s="350"/>
      <c r="AC78" s="350"/>
    </row>
    <row r="79" spans="1:29" ht="21.75" customHeight="1" x14ac:dyDescent="0.35">
      <c r="A79" s="334">
        <v>78</v>
      </c>
      <c r="B79" s="351"/>
      <c r="C79" s="387" t="s">
        <v>396</v>
      </c>
      <c r="D79" s="366" t="s">
        <v>1200</v>
      </c>
      <c r="E79" s="387" t="s">
        <v>1202</v>
      </c>
      <c r="F79" s="366" t="s">
        <v>236</v>
      </c>
      <c r="G79" s="375"/>
      <c r="H79" s="351"/>
      <c r="I79" s="366" t="s">
        <v>500</v>
      </c>
      <c r="J79" s="366" t="s">
        <v>237</v>
      </c>
      <c r="K79" s="366" t="s">
        <v>238</v>
      </c>
      <c r="L79" s="375" t="s">
        <v>234</v>
      </c>
      <c r="M79" s="387" t="s">
        <v>240</v>
      </c>
      <c r="N79" s="387" t="s">
        <v>688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79</v>
      </c>
      <c r="B80" s="351"/>
      <c r="C80" s="366" t="s">
        <v>302</v>
      </c>
      <c r="D80" s="375" t="s">
        <v>243</v>
      </c>
      <c r="E80" s="387" t="s">
        <v>1203</v>
      </c>
      <c r="F80" s="375" t="s">
        <v>244</v>
      </c>
      <c r="G80" s="351"/>
      <c r="H80" s="407"/>
      <c r="I80" s="366" t="s">
        <v>501</v>
      </c>
      <c r="J80" s="366" t="s">
        <v>245</v>
      </c>
      <c r="K80" s="375" t="s">
        <v>246</v>
      </c>
      <c r="L80" s="366" t="s">
        <v>239</v>
      </c>
      <c r="M80" s="387" t="s">
        <v>365</v>
      </c>
      <c r="N80" s="366" t="s">
        <v>509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80</v>
      </c>
      <c r="B81" s="351"/>
      <c r="C81" s="366" t="s">
        <v>249</v>
      </c>
      <c r="D81" s="387" t="s">
        <v>361</v>
      </c>
      <c r="E81" s="366" t="s">
        <v>492</v>
      </c>
      <c r="F81" s="375" t="s">
        <v>250</v>
      </c>
      <c r="G81" s="351"/>
      <c r="H81" s="351"/>
      <c r="I81" s="375" t="s">
        <v>259</v>
      </c>
      <c r="J81" s="375" t="s">
        <v>252</v>
      </c>
      <c r="K81" s="375" t="s">
        <v>253</v>
      </c>
      <c r="L81" s="375" t="s">
        <v>247</v>
      </c>
      <c r="M81" s="387" t="s">
        <v>255</v>
      </c>
      <c r="N81" s="375"/>
      <c r="O81" s="337"/>
      <c r="P81" s="375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81</v>
      </c>
      <c r="B82" s="351"/>
      <c r="C82" s="375" t="s">
        <v>256</v>
      </c>
      <c r="D82" s="366" t="s">
        <v>257</v>
      </c>
      <c r="E82" s="387" t="s">
        <v>1204</v>
      </c>
      <c r="F82" s="375" t="s">
        <v>258</v>
      </c>
      <c r="G82" s="351"/>
      <c r="H82" s="351"/>
      <c r="I82" s="366" t="s">
        <v>251</v>
      </c>
      <c r="J82" s="366" t="s">
        <v>260</v>
      </c>
      <c r="K82" s="375" t="s">
        <v>261</v>
      </c>
      <c r="L82" s="375" t="s">
        <v>254</v>
      </c>
      <c r="M82" s="387" t="s">
        <v>366</v>
      </c>
      <c r="N82" s="375"/>
      <c r="O82" s="337"/>
      <c r="P82" s="375"/>
      <c r="Q82" s="351"/>
      <c r="R82" s="468"/>
      <c r="S82" s="351"/>
      <c r="T82" s="351"/>
      <c r="U82" s="329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82</v>
      </c>
      <c r="B83" s="351"/>
      <c r="C83" s="387" t="s">
        <v>882</v>
      </c>
      <c r="D83" s="366" t="s">
        <v>265</v>
      </c>
      <c r="E83" s="366" t="s">
        <v>1205</v>
      </c>
      <c r="F83" s="375" t="s">
        <v>397</v>
      </c>
      <c r="G83" s="351"/>
      <c r="H83" s="334"/>
      <c r="I83" s="338"/>
      <c r="J83" s="375" t="s">
        <v>267</v>
      </c>
      <c r="K83" s="366" t="s">
        <v>268</v>
      </c>
      <c r="L83" s="351"/>
      <c r="M83" s="453" t="s">
        <v>273</v>
      </c>
      <c r="N83" s="334"/>
      <c r="O83" s="337"/>
      <c r="P83" s="375"/>
      <c r="Q83" s="351"/>
      <c r="R83" s="468"/>
      <c r="S83" s="351"/>
      <c r="T83" s="351"/>
      <c r="U83" s="351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83</v>
      </c>
      <c r="B84" s="438" t="s">
        <v>189</v>
      </c>
      <c r="C84" s="366" t="s">
        <v>487</v>
      </c>
      <c r="D84" s="366" t="s">
        <v>291</v>
      </c>
      <c r="E84" s="375" t="s">
        <v>275</v>
      </c>
      <c r="F84" s="375" t="s">
        <v>270</v>
      </c>
      <c r="G84" s="351"/>
      <c r="H84" s="340"/>
      <c r="I84" s="501"/>
      <c r="J84" s="366" t="s">
        <v>271</v>
      </c>
      <c r="K84" s="375" t="s">
        <v>272</v>
      </c>
      <c r="L84" s="343"/>
      <c r="M84" s="375" t="s">
        <v>279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84</v>
      </c>
      <c r="B85" s="362" t="s">
        <v>61</v>
      </c>
      <c r="C85" s="366" t="s">
        <v>488</v>
      </c>
      <c r="D85" s="375" t="s">
        <v>269</v>
      </c>
      <c r="E85" s="366" t="s">
        <v>493</v>
      </c>
      <c r="F85" s="375" t="s">
        <v>276</v>
      </c>
      <c r="G85" s="351"/>
      <c r="H85" s="351"/>
      <c r="I85" s="338"/>
      <c r="J85" s="375" t="s">
        <v>297</v>
      </c>
      <c r="K85" s="399"/>
      <c r="L85" s="338"/>
      <c r="M85" s="375" t="s">
        <v>284</v>
      </c>
      <c r="N85" s="334"/>
      <c r="O85" s="337"/>
      <c r="P85" s="337"/>
      <c r="Q85" s="351"/>
      <c r="R85" s="468"/>
      <c r="S85" s="351"/>
      <c r="T85" s="351"/>
      <c r="U85" s="351"/>
      <c r="V85" s="351"/>
      <c r="W85" s="351"/>
      <c r="X85" s="350"/>
      <c r="Y85" s="350"/>
      <c r="Z85" s="350"/>
      <c r="AA85" s="350"/>
      <c r="AB85" s="350"/>
      <c r="AC85" s="350"/>
    </row>
    <row r="86" spans="1:29" ht="21.75" customHeight="1" x14ac:dyDescent="0.35">
      <c r="A86" s="334">
        <v>85</v>
      </c>
      <c r="B86" s="366" t="s">
        <v>280</v>
      </c>
      <c r="C86" s="366" t="s">
        <v>883</v>
      </c>
      <c r="D86" s="366" t="s">
        <v>274</v>
      </c>
      <c r="E86" s="375" t="s">
        <v>286</v>
      </c>
      <c r="F86" s="366" t="s">
        <v>281</v>
      </c>
      <c r="G86" s="334"/>
      <c r="H86" s="351"/>
      <c r="I86" s="406"/>
      <c r="J86" s="375" t="s">
        <v>277</v>
      </c>
      <c r="K86" s="399"/>
      <c r="L86" s="338"/>
      <c r="M86" s="366" t="s">
        <v>502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38"/>
      <c r="AA86" s="338"/>
      <c r="AB86" s="350"/>
      <c r="AC86" s="350"/>
    </row>
    <row r="87" spans="1:29" ht="21.75" customHeight="1" x14ac:dyDescent="0.35">
      <c r="A87" s="334">
        <v>86</v>
      </c>
      <c r="B87" s="366" t="s">
        <v>285</v>
      </c>
      <c r="C87" s="399"/>
      <c r="D87" s="366" t="s">
        <v>490</v>
      </c>
      <c r="E87" s="366" t="s">
        <v>292</v>
      </c>
      <c r="F87" s="366" t="s">
        <v>498</v>
      </c>
      <c r="G87" s="334"/>
      <c r="H87" s="351"/>
      <c r="I87" s="375" t="s">
        <v>287</v>
      </c>
      <c r="J87" s="375" t="s">
        <v>282</v>
      </c>
      <c r="K87" s="366" t="s">
        <v>278</v>
      </c>
      <c r="L87" s="338"/>
      <c r="M87" s="366" t="s">
        <v>503</v>
      </c>
      <c r="N87" s="351"/>
      <c r="O87" s="338"/>
      <c r="P87" s="338"/>
      <c r="Q87" s="351"/>
      <c r="R87" s="468"/>
      <c r="S87" s="351"/>
      <c r="T87" s="502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87</v>
      </c>
      <c r="B88" s="366" t="s">
        <v>290</v>
      </c>
      <c r="C88" s="399"/>
      <c r="D88" s="366" t="s">
        <v>491</v>
      </c>
      <c r="E88" s="366" t="s">
        <v>296</v>
      </c>
      <c r="F88" s="399"/>
      <c r="G88" s="334"/>
      <c r="H88" s="351"/>
      <c r="I88" s="503"/>
      <c r="J88" s="375" t="s">
        <v>288</v>
      </c>
      <c r="K88" s="366" t="s">
        <v>283</v>
      </c>
      <c r="L88" s="338"/>
      <c r="M88" s="366" t="s">
        <v>367</v>
      </c>
      <c r="N88" s="351"/>
      <c r="O88" s="338"/>
      <c r="P88" s="338"/>
      <c r="Q88" s="351"/>
      <c r="R88" s="468"/>
      <c r="S88" s="351"/>
      <c r="T88" s="351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88</v>
      </c>
      <c r="B89" s="366" t="s">
        <v>295</v>
      </c>
      <c r="C89" s="338"/>
      <c r="D89" s="366"/>
      <c r="E89" s="366" t="s">
        <v>494</v>
      </c>
      <c r="F89" s="399"/>
      <c r="G89" s="504"/>
      <c r="H89" s="351"/>
      <c r="I89" s="351"/>
      <c r="J89" s="375" t="s">
        <v>293</v>
      </c>
      <c r="K89" s="498" t="s">
        <v>289</v>
      </c>
      <c r="L89" s="351"/>
      <c r="M89" s="366" t="s">
        <v>504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89</v>
      </c>
      <c r="B90" s="351"/>
      <c r="C90" s="338"/>
      <c r="D90" s="375"/>
      <c r="E90" s="387" t="s">
        <v>495</v>
      </c>
      <c r="F90" s="399"/>
      <c r="G90" s="504"/>
      <c r="H90" s="351"/>
      <c r="I90" s="351"/>
      <c r="J90" s="387" t="s">
        <v>299</v>
      </c>
      <c r="K90" s="498" t="s">
        <v>294</v>
      </c>
      <c r="L90" s="454"/>
      <c r="M90" s="505" t="s">
        <v>505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1"/>
      <c r="AC90" s="350"/>
    </row>
    <row r="91" spans="1:29" ht="21.75" customHeight="1" x14ac:dyDescent="0.35">
      <c r="A91" s="334">
        <v>90</v>
      </c>
      <c r="B91" s="351"/>
      <c r="C91" s="343"/>
      <c r="D91" s="375"/>
      <c r="E91" s="366" t="s">
        <v>496</v>
      </c>
      <c r="F91" s="399"/>
      <c r="G91" s="340"/>
      <c r="H91" s="351"/>
      <c r="I91" s="351"/>
      <c r="J91" s="338"/>
      <c r="K91" s="375"/>
      <c r="L91" s="454"/>
      <c r="M91" s="700" t="s">
        <v>1207</v>
      </c>
      <c r="N91" s="351"/>
      <c r="O91" s="338"/>
      <c r="P91" s="338"/>
      <c r="Q91" s="351"/>
      <c r="R91" s="468"/>
      <c r="S91" s="351"/>
      <c r="T91" s="351"/>
      <c r="U91" s="351"/>
      <c r="V91" s="338"/>
      <c r="W91" s="338"/>
      <c r="X91" s="338"/>
      <c r="Y91" s="350"/>
      <c r="Z91" s="338"/>
      <c r="AA91" s="338"/>
      <c r="AB91" s="350"/>
      <c r="AC91" s="350"/>
    </row>
    <row r="92" spans="1:29" ht="21.75" customHeight="1" x14ac:dyDescent="0.35">
      <c r="A92" s="334">
        <v>91</v>
      </c>
      <c r="B92" s="366"/>
      <c r="C92" s="343"/>
      <c r="D92" s="351"/>
      <c r="E92" s="366" t="s">
        <v>242</v>
      </c>
      <c r="F92" s="479"/>
      <c r="G92" s="340"/>
      <c r="H92" s="351"/>
      <c r="I92" s="351"/>
      <c r="J92" s="343"/>
      <c r="K92" s="338"/>
      <c r="L92" s="351"/>
      <c r="M92" s="366" t="s">
        <v>507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506"/>
      <c r="AA92" s="507"/>
      <c r="AB92" s="350"/>
      <c r="AC92" s="350"/>
    </row>
    <row r="93" spans="1:29" ht="21.75" customHeight="1" x14ac:dyDescent="0.35">
      <c r="A93" s="334">
        <v>92</v>
      </c>
      <c r="B93" s="366"/>
      <c r="C93" s="366" t="s">
        <v>301</v>
      </c>
      <c r="D93" s="470"/>
      <c r="E93" s="366" t="s">
        <v>266</v>
      </c>
      <c r="F93" s="399"/>
      <c r="G93" s="340"/>
      <c r="H93" s="351"/>
      <c r="I93" s="351"/>
      <c r="J93" s="343"/>
      <c r="K93" s="498"/>
      <c r="L93" s="351"/>
      <c r="M93" s="387" t="s">
        <v>263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93</v>
      </c>
      <c r="B94" s="366"/>
      <c r="C94" s="508"/>
      <c r="D94" s="351"/>
      <c r="E94" s="366" t="s">
        <v>497</v>
      </c>
      <c r="F94" s="399"/>
      <c r="G94" s="340"/>
      <c r="H94" s="351"/>
      <c r="I94" s="351"/>
      <c r="J94" s="343"/>
      <c r="K94" s="343"/>
      <c r="L94" s="351"/>
      <c r="M94" s="500" t="s">
        <v>508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50"/>
      <c r="Y94" s="350"/>
      <c r="Z94" s="506"/>
      <c r="AA94" s="507"/>
      <c r="AB94" s="350"/>
      <c r="AC94" s="350"/>
    </row>
    <row r="95" spans="1:29" ht="21.75" customHeight="1" x14ac:dyDescent="0.35">
      <c r="A95" s="334">
        <v>94</v>
      </c>
      <c r="B95" s="366"/>
      <c r="C95" s="508"/>
      <c r="D95" s="343"/>
      <c r="E95" s="366"/>
      <c r="F95" s="509"/>
      <c r="G95" s="338"/>
      <c r="H95" s="351"/>
      <c r="I95" s="351"/>
      <c r="J95" s="343"/>
      <c r="K95" s="343"/>
      <c r="L95" s="448"/>
      <c r="M95" s="701"/>
      <c r="N95" s="351"/>
      <c r="O95" s="338"/>
      <c r="P95" s="351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10"/>
      <c r="AB95" s="338"/>
      <c r="AC95" s="350"/>
    </row>
    <row r="96" spans="1:29" ht="21.75" customHeight="1" x14ac:dyDescent="0.35">
      <c r="A96" s="334">
        <v>95</v>
      </c>
      <c r="B96" s="351"/>
      <c r="C96" s="511" t="s">
        <v>303</v>
      </c>
      <c r="D96" s="343"/>
      <c r="E96" s="366"/>
      <c r="F96" s="509"/>
      <c r="G96" s="338"/>
      <c r="H96" s="351"/>
      <c r="I96" s="351"/>
      <c r="J96" s="351"/>
      <c r="K96" s="343"/>
      <c r="L96" s="506"/>
      <c r="M96" s="366" t="s">
        <v>304</v>
      </c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38"/>
      <c r="Y96" s="338"/>
      <c r="Z96" s="338"/>
      <c r="AA96" s="338"/>
      <c r="AB96" s="338"/>
      <c r="AC96" s="350"/>
    </row>
    <row r="97" spans="1:29" ht="21.75" customHeight="1" x14ac:dyDescent="0.35">
      <c r="A97" s="334">
        <v>96</v>
      </c>
      <c r="B97" s="351"/>
      <c r="C97" s="351"/>
      <c r="D97" s="375" t="s">
        <v>305</v>
      </c>
      <c r="E97" s="375"/>
      <c r="F97" s="509"/>
      <c r="G97" s="338"/>
      <c r="H97" s="351"/>
      <c r="I97" s="351"/>
      <c r="J97" s="343"/>
      <c r="K97" s="375" t="s">
        <v>298</v>
      </c>
      <c r="L97" s="454"/>
      <c r="M97" s="366" t="s">
        <v>306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97</v>
      </c>
      <c r="B98" s="351"/>
      <c r="C98" s="366"/>
      <c r="D98" s="375" t="s">
        <v>398</v>
      </c>
      <c r="E98" s="399"/>
      <c r="F98" s="509"/>
      <c r="G98" s="338"/>
      <c r="H98" s="351"/>
      <c r="I98" s="351"/>
      <c r="J98" s="454"/>
      <c r="K98" s="375" t="s">
        <v>300</v>
      </c>
      <c r="L98" s="407"/>
      <c r="M98" s="366" t="s">
        <v>368</v>
      </c>
      <c r="N98" s="351"/>
      <c r="O98" s="338"/>
      <c r="P98" s="351"/>
      <c r="Q98" s="351"/>
      <c r="R98" s="468"/>
      <c r="S98" s="351"/>
      <c r="T98" s="351"/>
      <c r="U98" s="351"/>
      <c r="V98" s="338"/>
      <c r="W98" s="512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98</v>
      </c>
      <c r="B99" s="351"/>
      <c r="C99" s="498"/>
      <c r="D99" s="375" t="s">
        <v>307</v>
      </c>
      <c r="E99" s="375" t="s">
        <v>308</v>
      </c>
      <c r="F99" s="351"/>
      <c r="G99" s="338"/>
      <c r="H99" s="483"/>
      <c r="I99" s="351"/>
      <c r="J99" s="351"/>
      <c r="K99" s="343"/>
      <c r="L99" s="506"/>
      <c r="M99" s="366" t="s">
        <v>309</v>
      </c>
      <c r="N99" s="351"/>
      <c r="O99" s="338"/>
      <c r="P99" s="351"/>
      <c r="Q99" s="351"/>
      <c r="R99" s="468"/>
      <c r="S99" s="351"/>
      <c r="T99" s="351"/>
      <c r="U99" s="351"/>
      <c r="V99" s="351"/>
      <c r="W99" s="343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99</v>
      </c>
      <c r="B100" s="351"/>
      <c r="C100" s="351"/>
      <c r="D100" s="513"/>
      <c r="E100" s="375" t="s">
        <v>310</v>
      </c>
      <c r="F100" s="351"/>
      <c r="G100" s="340"/>
      <c r="H100" s="483"/>
      <c r="I100" s="351"/>
      <c r="J100" s="343"/>
      <c r="K100" s="351"/>
      <c r="L100" s="351"/>
      <c r="M100" s="366"/>
      <c r="N100" s="351"/>
      <c r="O100" s="351"/>
      <c r="P100" s="351"/>
      <c r="Q100" s="351"/>
      <c r="R100" s="468"/>
      <c r="S100" s="351"/>
      <c r="T100" s="351"/>
      <c r="U100" s="351"/>
      <c r="V100" s="351"/>
      <c r="W100" s="514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100</v>
      </c>
      <c r="B101" s="351"/>
      <c r="C101" s="509"/>
      <c r="D101" s="351"/>
      <c r="E101" s="375"/>
      <c r="F101" s="351"/>
      <c r="G101" s="340"/>
      <c r="H101" s="351"/>
      <c r="I101" s="351"/>
      <c r="J101" s="343"/>
      <c r="K101" s="351"/>
      <c r="L101" s="506"/>
      <c r="M101" s="506"/>
      <c r="N101" s="506"/>
      <c r="O101" s="351"/>
      <c r="P101" s="430"/>
      <c r="Q101" s="351"/>
      <c r="R101" s="468"/>
      <c r="S101" s="351"/>
      <c r="T101" s="351"/>
      <c r="U101" s="351"/>
      <c r="V101" s="351"/>
      <c r="W101" s="351"/>
      <c r="X101" s="338"/>
      <c r="Y101" s="338"/>
      <c r="Z101" s="351"/>
      <c r="AA101" s="351"/>
      <c r="AB101" s="350"/>
      <c r="AC101" s="350"/>
    </row>
    <row r="102" spans="1:29" ht="21.75" customHeight="1" x14ac:dyDescent="0.35">
      <c r="A102" s="334">
        <v>101</v>
      </c>
      <c r="B102" s="351"/>
      <c r="C102" s="351"/>
      <c r="D102" s="351"/>
      <c r="E102" s="338"/>
      <c r="F102" s="351"/>
      <c r="G102" s="504"/>
      <c r="H102" s="351"/>
      <c r="I102" s="351"/>
      <c r="J102" s="343"/>
      <c r="K102" s="340"/>
      <c r="L102" s="515"/>
      <c r="M102" s="407"/>
      <c r="N102" s="351"/>
      <c r="O102" s="351"/>
      <c r="P102" s="430"/>
      <c r="Q102" s="351"/>
      <c r="R102" s="468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0"/>
      <c r="AC102" s="350"/>
    </row>
    <row r="103" spans="1:29" ht="21.75" customHeight="1" x14ac:dyDescent="0.35">
      <c r="A103" s="334">
        <v>102</v>
      </c>
      <c r="B103" s="351"/>
      <c r="C103" s="351"/>
      <c r="D103" s="340"/>
      <c r="E103" s="351"/>
      <c r="F103" s="351"/>
      <c r="G103" s="516"/>
      <c r="H103" s="351"/>
      <c r="I103" s="351"/>
      <c r="J103" s="471"/>
      <c r="K103" s="340"/>
      <c r="L103" s="454"/>
      <c r="M103" s="351"/>
      <c r="N103" s="351"/>
      <c r="O103" s="351"/>
      <c r="P103" s="351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0"/>
    </row>
    <row r="104" spans="1:29" ht="21.75" customHeight="1" x14ac:dyDescent="0.35">
      <c r="A104" s="334">
        <v>103</v>
      </c>
      <c r="B104" s="351"/>
      <c r="C104" s="351"/>
      <c r="D104" s="419"/>
      <c r="E104" s="351"/>
      <c r="F104" s="351"/>
      <c r="G104" s="334"/>
      <c r="H104" s="351"/>
      <c r="I104" s="351"/>
      <c r="J104" s="454"/>
      <c r="K104" s="515"/>
      <c r="L104" s="515"/>
      <c r="M104" s="343"/>
      <c r="N104" s="334"/>
      <c r="O104" s="334"/>
      <c r="P104" s="351"/>
      <c r="Q104" s="351"/>
      <c r="R104" s="468"/>
      <c r="S104" s="351"/>
      <c r="T104" s="351"/>
      <c r="U104" s="340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104</v>
      </c>
      <c r="B105" s="341"/>
      <c r="C105" s="436"/>
      <c r="D105" s="340"/>
      <c r="E105" s="517"/>
      <c r="F105" s="351"/>
      <c r="G105" s="351"/>
      <c r="H105" s="351"/>
      <c r="I105" s="351"/>
      <c r="J105" s="329"/>
      <c r="K105" s="515"/>
      <c r="L105" s="515"/>
      <c r="M105" s="343"/>
      <c r="N105" s="329"/>
      <c r="O105" s="334"/>
      <c r="P105" s="351"/>
      <c r="Q105" s="351"/>
      <c r="R105" s="351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105</v>
      </c>
      <c r="B106" s="351"/>
      <c r="C106" s="350"/>
      <c r="D106" s="329"/>
      <c r="E106" s="351"/>
      <c r="F106" s="351"/>
      <c r="G106" s="351"/>
      <c r="H106" s="351"/>
      <c r="I106" s="351"/>
      <c r="J106" s="329"/>
      <c r="K106" s="329"/>
      <c r="L106" s="351"/>
      <c r="M106" s="343"/>
      <c r="N106" s="329"/>
      <c r="O106" s="329"/>
      <c r="P106" s="351"/>
      <c r="Q106" s="351"/>
      <c r="R106" s="334"/>
      <c r="S106" s="351"/>
      <c r="T106" s="351"/>
      <c r="U106" s="340"/>
      <c r="V106" s="334"/>
      <c r="W106" s="334"/>
      <c r="X106" s="334"/>
      <c r="Y106" s="334"/>
      <c r="Z106" s="334"/>
      <c r="AA106" s="334"/>
      <c r="AB106" s="334"/>
      <c r="AC106" s="350"/>
    </row>
    <row r="107" spans="1:29" ht="21.75" customHeight="1" x14ac:dyDescent="0.35">
      <c r="A107" s="334">
        <v>106</v>
      </c>
      <c r="B107" s="341"/>
      <c r="C107" s="350"/>
      <c r="D107" s="329"/>
      <c r="E107" s="334"/>
      <c r="F107" s="351"/>
      <c r="G107" s="351"/>
      <c r="H107" s="351"/>
      <c r="I107" s="351"/>
      <c r="J107" s="329"/>
      <c r="K107" s="329"/>
      <c r="L107" s="351"/>
      <c r="M107" s="468"/>
      <c r="N107" s="351"/>
      <c r="O107" s="329"/>
      <c r="P107" s="351"/>
      <c r="Q107" s="351"/>
      <c r="R107" s="329"/>
      <c r="S107" s="351"/>
      <c r="T107" s="329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50"/>
      <c r="B108" s="1307" t="s">
        <v>311</v>
      </c>
      <c r="C108" s="1307"/>
      <c r="D108" s="1307"/>
      <c r="E108" s="1307"/>
      <c r="F108" s="1307"/>
      <c r="G108" s="1307" t="s">
        <v>312</v>
      </c>
      <c r="H108" s="1307"/>
      <c r="I108" s="1307"/>
      <c r="J108" s="1307"/>
      <c r="K108" s="1307"/>
      <c r="L108" s="1307" t="s">
        <v>313</v>
      </c>
      <c r="M108" s="1307"/>
      <c r="N108" s="1307"/>
      <c r="O108" s="1307"/>
      <c r="P108" s="1307"/>
      <c r="Q108" s="1307" t="s">
        <v>314</v>
      </c>
      <c r="R108" s="1307"/>
      <c r="S108" s="1307"/>
      <c r="T108" s="1307"/>
      <c r="U108" s="1307"/>
      <c r="V108" s="1307" t="s">
        <v>315</v>
      </c>
      <c r="W108" s="1307"/>
      <c r="X108" s="1307"/>
      <c r="Y108" s="1307" t="s">
        <v>316</v>
      </c>
      <c r="Z108" s="1307"/>
      <c r="AA108" s="1307"/>
      <c r="AB108" s="458"/>
      <c r="AC108" s="458"/>
    </row>
    <row r="109" spans="1:29" ht="21.75" customHeight="1" x14ac:dyDescent="0.35">
      <c r="A109" s="350"/>
      <c r="B109" s="668"/>
      <c r="C109" s="668" t="s">
        <v>317</v>
      </c>
      <c r="D109" s="668"/>
      <c r="E109" s="668"/>
      <c r="F109" s="668"/>
      <c r="G109" s="668"/>
      <c r="H109" s="668" t="s">
        <v>317</v>
      </c>
      <c r="I109" s="668"/>
      <c r="J109" s="668" t="s">
        <v>318</v>
      </c>
      <c r="K109" s="668"/>
      <c r="L109" s="668"/>
      <c r="M109" s="668" t="s">
        <v>317</v>
      </c>
      <c r="N109" s="668"/>
      <c r="O109" s="668" t="s">
        <v>318</v>
      </c>
      <c r="P109" s="668"/>
      <c r="Q109" s="668"/>
      <c r="R109" s="668" t="s">
        <v>317</v>
      </c>
      <c r="S109" s="668"/>
      <c r="T109" s="668" t="s">
        <v>318</v>
      </c>
      <c r="U109" s="668"/>
      <c r="V109" s="668"/>
      <c r="W109" s="668" t="s">
        <v>317</v>
      </c>
      <c r="X109" s="519"/>
      <c r="Y109" s="668"/>
      <c r="Z109" s="668" t="s">
        <v>317</v>
      </c>
      <c r="AA109" s="668"/>
      <c r="AB109" s="458"/>
      <c r="AC109" s="458"/>
    </row>
    <row r="110" spans="1:29" ht="21.75" customHeight="1" x14ac:dyDescent="0.35">
      <c r="A110" s="350"/>
      <c r="B110" s="668"/>
      <c r="C110" s="668" t="s">
        <v>320</v>
      </c>
      <c r="D110" s="668" t="s">
        <v>321</v>
      </c>
      <c r="E110" s="668" t="s">
        <v>318</v>
      </c>
      <c r="F110" s="668" t="s">
        <v>321</v>
      </c>
      <c r="G110" s="668" t="s">
        <v>319</v>
      </c>
      <c r="H110" s="668" t="s">
        <v>320</v>
      </c>
      <c r="I110" s="668" t="s">
        <v>321</v>
      </c>
      <c r="J110" s="668" t="s">
        <v>320</v>
      </c>
      <c r="K110" s="668" t="s">
        <v>321</v>
      </c>
      <c r="L110" s="668" t="s">
        <v>319</v>
      </c>
      <c r="M110" s="668" t="s">
        <v>320</v>
      </c>
      <c r="N110" s="668" t="s">
        <v>321</v>
      </c>
      <c r="O110" s="668" t="s">
        <v>320</v>
      </c>
      <c r="P110" s="668" t="s">
        <v>321</v>
      </c>
      <c r="Q110" s="668" t="s">
        <v>319</v>
      </c>
      <c r="R110" s="668" t="s">
        <v>320</v>
      </c>
      <c r="S110" s="668" t="s">
        <v>321</v>
      </c>
      <c r="T110" s="668" t="s">
        <v>320</v>
      </c>
      <c r="U110" s="668" t="s">
        <v>321</v>
      </c>
      <c r="V110" s="668" t="s">
        <v>319</v>
      </c>
      <c r="W110" s="668" t="s">
        <v>320</v>
      </c>
      <c r="X110" s="368" t="s">
        <v>321</v>
      </c>
      <c r="Y110" s="668" t="s">
        <v>319</v>
      </c>
      <c r="Z110" s="668" t="s">
        <v>320</v>
      </c>
      <c r="AA110" s="668" t="s">
        <v>321</v>
      </c>
      <c r="AB110" s="368"/>
      <c r="AC110" s="368"/>
    </row>
    <row r="111" spans="1:29" s="533" customFormat="1" ht="21.75" customHeight="1" x14ac:dyDescent="0.35">
      <c r="A111" s="350">
        <v>1</v>
      </c>
      <c r="B111" s="520" t="s">
        <v>962</v>
      </c>
      <c r="C111" s="430" t="s">
        <v>1059</v>
      </c>
      <c r="D111" s="506" t="s">
        <v>31</v>
      </c>
      <c r="E111" s="455"/>
      <c r="F111" s="668"/>
      <c r="G111" s="561"/>
      <c r="H111" s="522" t="s">
        <v>430</v>
      </c>
      <c r="I111" s="523" t="s">
        <v>64</v>
      </c>
      <c r="J111" s="668"/>
      <c r="K111" s="668"/>
      <c r="L111" s="621"/>
      <c r="M111" s="539" t="s">
        <v>480</v>
      </c>
      <c r="N111" s="526" t="s">
        <v>107</v>
      </c>
      <c r="O111" s="527"/>
      <c r="P111" s="376"/>
      <c r="Q111" s="342"/>
      <c r="R111" s="448" t="s">
        <v>807</v>
      </c>
      <c r="S111" s="528" t="s">
        <v>1057</v>
      </c>
      <c r="T111" s="529"/>
      <c r="U111" s="530"/>
      <c r="V111" s="368"/>
      <c r="W111" s="448" t="s">
        <v>1123</v>
      </c>
      <c r="X111" s="531" t="s">
        <v>569</v>
      </c>
      <c r="Y111" s="376"/>
      <c r="Z111" s="469" t="s">
        <v>513</v>
      </c>
      <c r="AA111" s="532" t="s">
        <v>325</v>
      </c>
      <c r="AB111" s="368"/>
      <c r="AC111" s="368"/>
    </row>
    <row r="112" spans="1:29" s="533" customFormat="1" ht="21.75" customHeight="1" x14ac:dyDescent="0.35">
      <c r="A112" s="350">
        <v>2</v>
      </c>
      <c r="B112" s="520" t="s">
        <v>125</v>
      </c>
      <c r="C112" s="430" t="s">
        <v>324</v>
      </c>
      <c r="D112" s="506" t="s">
        <v>961</v>
      </c>
      <c r="E112" s="668"/>
      <c r="F112" s="534"/>
      <c r="H112" s="506" t="s">
        <v>412</v>
      </c>
      <c r="I112" s="528" t="s">
        <v>336</v>
      </c>
      <c r="J112" s="405"/>
      <c r="K112" s="668"/>
      <c r="L112" s="621"/>
      <c r="M112" s="539" t="s">
        <v>380</v>
      </c>
      <c r="N112" s="526" t="s">
        <v>386</v>
      </c>
      <c r="O112" s="535"/>
      <c r="P112" s="536"/>
      <c r="Q112" s="520"/>
      <c r="R112" s="448" t="s">
        <v>140</v>
      </c>
      <c r="S112" s="528" t="s">
        <v>1162</v>
      </c>
      <c r="T112" s="529"/>
      <c r="U112" s="530"/>
      <c r="V112" s="376"/>
      <c r="W112" s="448" t="s">
        <v>571</v>
      </c>
      <c r="X112" s="537"/>
      <c r="Y112" s="376"/>
      <c r="Z112" s="493" t="s">
        <v>370</v>
      </c>
      <c r="AA112" s="532" t="s">
        <v>326</v>
      </c>
      <c r="AB112" s="506"/>
      <c r="AC112" s="506"/>
    </row>
    <row r="113" spans="1:29" s="533" customFormat="1" ht="21.75" customHeight="1" x14ac:dyDescent="0.35">
      <c r="A113" s="350">
        <v>3</v>
      </c>
      <c r="B113" s="520"/>
      <c r="C113" s="335"/>
      <c r="D113" s="506" t="s">
        <v>898</v>
      </c>
      <c r="E113" s="368"/>
      <c r="F113" s="534"/>
      <c r="G113" s="464"/>
      <c r="H113" s="506" t="s">
        <v>332</v>
      </c>
      <c r="I113" s="528" t="s">
        <v>84</v>
      </c>
      <c r="J113" s="368"/>
      <c r="K113" s="668"/>
      <c r="L113" s="524"/>
      <c r="M113" s="539" t="s">
        <v>703</v>
      </c>
      <c r="N113" s="526" t="s">
        <v>339</v>
      </c>
      <c r="O113" s="448"/>
      <c r="P113" s="541"/>
      <c r="Q113" s="520"/>
      <c r="R113" s="448" t="s">
        <v>1053</v>
      </c>
      <c r="S113" s="528" t="s">
        <v>1164</v>
      </c>
      <c r="T113" s="529"/>
      <c r="U113" s="530"/>
      <c r="V113" s="474"/>
      <c r="W113" s="448" t="s">
        <v>577</v>
      </c>
      <c r="X113" s="542"/>
      <c r="Y113" s="376"/>
      <c r="Z113" s="493" t="s">
        <v>519</v>
      </c>
      <c r="AA113" s="532" t="s">
        <v>527</v>
      </c>
      <c r="AB113" s="541"/>
      <c r="AC113" s="543"/>
    </row>
    <row r="114" spans="1:29" s="533" customFormat="1" ht="21.75" customHeight="1" x14ac:dyDescent="0.35">
      <c r="A114" s="350">
        <v>4</v>
      </c>
      <c r="B114" s="520"/>
      <c r="C114" s="430" t="s">
        <v>390</v>
      </c>
      <c r="D114" s="506" t="s">
        <v>693</v>
      </c>
      <c r="E114" s="368"/>
      <c r="F114" s="534"/>
      <c r="G114" s="464"/>
      <c r="H114" s="365" t="s">
        <v>922</v>
      </c>
      <c r="I114" s="528" t="s">
        <v>403</v>
      </c>
      <c r="J114" s="368"/>
      <c r="K114" s="668"/>
      <c r="L114" s="524"/>
      <c r="M114" s="677" t="s">
        <v>337</v>
      </c>
      <c r="N114" s="526" t="s">
        <v>1165</v>
      </c>
      <c r="O114" s="544"/>
      <c r="P114" s="541"/>
      <c r="Q114" s="520"/>
      <c r="R114" s="448" t="s">
        <v>1054</v>
      </c>
      <c r="T114" s="529"/>
      <c r="U114" s="530"/>
      <c r="V114" s="474"/>
      <c r="W114" s="593"/>
      <c r="X114" s="448"/>
      <c r="Y114" s="546"/>
      <c r="Z114" s="493" t="s">
        <v>514</v>
      </c>
      <c r="AA114" s="532" t="s">
        <v>392</v>
      </c>
      <c r="AB114" s="547"/>
      <c r="AC114" s="547"/>
    </row>
    <row r="115" spans="1:29" s="533" customFormat="1" ht="21.75" customHeight="1" x14ac:dyDescent="0.35">
      <c r="A115" s="350">
        <v>5</v>
      </c>
      <c r="B115" s="520"/>
      <c r="C115" s="538" t="s">
        <v>144</v>
      </c>
      <c r="D115" s="506" t="s">
        <v>762</v>
      </c>
      <c r="E115" s="368"/>
      <c r="F115" s="534"/>
      <c r="G115" s="464"/>
      <c r="H115" s="365" t="s">
        <v>458</v>
      </c>
      <c r="I115" s="549" t="s">
        <v>697</v>
      </c>
      <c r="J115" s="368"/>
      <c r="K115" s="668"/>
      <c r="L115" s="669"/>
      <c r="M115" s="539"/>
      <c r="N115" s="370"/>
      <c r="O115" s="405"/>
      <c r="P115" s="541"/>
      <c r="Q115" s="551"/>
      <c r="R115" s="405"/>
      <c r="S115" s="405"/>
      <c r="T115" s="529"/>
      <c r="U115" s="668"/>
      <c r="V115" s="474"/>
      <c r="W115" s="671"/>
      <c r="X115" s="17"/>
      <c r="Y115" s="546"/>
      <c r="Z115" s="552" t="s">
        <v>837</v>
      </c>
      <c r="AA115" s="532" t="s">
        <v>1124</v>
      </c>
      <c r="AB115" s="368"/>
      <c r="AC115" s="368"/>
    </row>
    <row r="116" spans="1:29" s="533" customFormat="1" ht="21.75" customHeight="1" x14ac:dyDescent="0.35">
      <c r="A116" s="553">
        <v>6</v>
      </c>
      <c r="B116" s="368"/>
      <c r="C116" s="543" t="s">
        <v>625</v>
      </c>
      <c r="D116" s="506" t="s">
        <v>567</v>
      </c>
      <c r="E116" s="368"/>
      <c r="F116" s="534"/>
      <c r="G116" s="367"/>
      <c r="H116" s="365" t="s">
        <v>432</v>
      </c>
      <c r="I116" s="528" t="s">
        <v>406</v>
      </c>
      <c r="J116" s="376"/>
      <c r="K116" s="668"/>
      <c r="L116" s="669"/>
      <c r="M116" s="554"/>
      <c r="N116" s="370"/>
      <c r="O116" s="368"/>
      <c r="P116" s="541"/>
      <c r="Q116" s="376"/>
      <c r="R116" s="541"/>
      <c r="S116" s="528"/>
      <c r="T116" s="555"/>
      <c r="U116" s="555"/>
      <c r="V116" s="474"/>
      <c r="W116" s="448"/>
      <c r="X116" s="448"/>
      <c r="Y116" s="546"/>
      <c r="Z116" s="493" t="s">
        <v>193</v>
      </c>
      <c r="AA116" s="347"/>
      <c r="AB116" s="556"/>
      <c r="AC116" s="368"/>
    </row>
    <row r="117" spans="1:29" s="533" customFormat="1" ht="21.75" customHeight="1" x14ac:dyDescent="0.35">
      <c r="A117" s="350">
        <v>7</v>
      </c>
      <c r="B117" s="376"/>
      <c r="C117" s="538" t="s">
        <v>400</v>
      </c>
      <c r="D117" s="506" t="s">
        <v>1060</v>
      </c>
      <c r="E117" s="376"/>
      <c r="F117" s="557"/>
      <c r="G117" s="405"/>
      <c r="H117" s="506"/>
      <c r="I117" s="528" t="s">
        <v>616</v>
      </c>
      <c r="J117" s="405"/>
      <c r="K117" s="668"/>
      <c r="L117" s="669"/>
      <c r="M117" s="539"/>
      <c r="N117" s="370"/>
      <c r="O117" s="368"/>
      <c r="P117" s="541"/>
      <c r="Q117" s="376"/>
      <c r="R117" s="448"/>
      <c r="S117" s="528"/>
      <c r="T117" s="368"/>
      <c r="U117" s="558"/>
      <c r="V117" s="559"/>
      <c r="W117" s="448"/>
      <c r="X117" s="448"/>
      <c r="Y117" s="546"/>
      <c r="Z117" s="493" t="s">
        <v>190</v>
      </c>
      <c r="AA117" s="347"/>
      <c r="AB117" s="405"/>
      <c r="AC117" s="668"/>
    </row>
    <row r="118" spans="1:29" s="533" customFormat="1" ht="21.75" customHeight="1" x14ac:dyDescent="0.35">
      <c r="A118" s="350">
        <v>8</v>
      </c>
      <c r="B118" s="668"/>
      <c r="C118" s="538" t="s">
        <v>483</v>
      </c>
      <c r="D118" s="448" t="s">
        <v>899</v>
      </c>
      <c r="E118" s="668"/>
      <c r="F118" s="560"/>
      <c r="G118" s="405"/>
      <c r="H118" s="506"/>
      <c r="I118" s="528" t="s">
        <v>404</v>
      </c>
      <c r="J118" s="405"/>
      <c r="K118" s="668"/>
      <c r="L118" s="668"/>
      <c r="M118" s="561"/>
      <c r="N118" s="370"/>
      <c r="O118" s="368"/>
      <c r="P118" s="541"/>
      <c r="Q118" s="562"/>
      <c r="R118" s="405"/>
      <c r="S118" s="528"/>
      <c r="T118" s="668"/>
      <c r="U118" s="519"/>
      <c r="V118" s="542"/>
      <c r="W118" s="448"/>
      <c r="X118" s="448"/>
      <c r="Y118" s="546"/>
      <c r="Z118" s="552"/>
      <c r="AA118" s="532"/>
      <c r="AB118" s="668"/>
      <c r="AC118" s="668"/>
    </row>
    <row r="119" spans="1:29" s="568" customFormat="1" ht="21.75" customHeight="1" x14ac:dyDescent="0.35">
      <c r="A119" s="350">
        <v>9</v>
      </c>
      <c r="B119" s="668"/>
      <c r="C119" s="335"/>
      <c r="D119" s="506" t="s">
        <v>328</v>
      </c>
      <c r="E119" s="668"/>
      <c r="F119" s="506"/>
      <c r="G119" s="405"/>
      <c r="H119" s="506"/>
      <c r="J119" s="506"/>
      <c r="K119" s="668"/>
      <c r="L119" s="668"/>
      <c r="M119" s="563"/>
      <c r="N119" s="564"/>
      <c r="O119" s="368"/>
      <c r="P119" s="541"/>
      <c r="Q119" s="368"/>
      <c r="R119" s="405"/>
      <c r="S119" s="565"/>
      <c r="T119" s="668"/>
      <c r="U119" s="541"/>
      <c r="V119" s="566"/>
      <c r="W119" s="545"/>
      <c r="X119" s="353"/>
      <c r="Y119" s="546"/>
      <c r="Z119" s="567"/>
      <c r="AA119" s="532"/>
      <c r="AB119" s="668"/>
      <c r="AC119" s="668"/>
    </row>
    <row r="120" spans="1:29" s="533" customFormat="1" ht="21.75" customHeight="1" x14ac:dyDescent="0.35">
      <c r="A120" s="350">
        <v>10</v>
      </c>
      <c r="B120" s="668"/>
      <c r="C120" s="370"/>
      <c r="D120" s="506" t="s">
        <v>462</v>
      </c>
      <c r="E120" s="569"/>
      <c r="F120" s="668"/>
      <c r="G120" s="570"/>
      <c r="H120" s="506"/>
      <c r="I120" s="528"/>
      <c r="J120" s="506"/>
      <c r="K120" s="668"/>
      <c r="L120" s="668"/>
      <c r="M120" s="564"/>
      <c r="N120" s="564"/>
      <c r="O120" s="368"/>
      <c r="P120" s="541"/>
      <c r="Q120" s="368"/>
      <c r="R120" s="519"/>
      <c r="S120" s="571"/>
      <c r="T120" s="668"/>
      <c r="U120" s="506"/>
      <c r="V120" s="572"/>
      <c r="W120" s="405"/>
      <c r="X120" s="368"/>
      <c r="Y120" s="405"/>
      <c r="Z120" s="506"/>
      <c r="AA120" s="510"/>
      <c r="AB120" s="668"/>
      <c r="AC120" s="668"/>
    </row>
    <row r="121" spans="1:29" s="533" customFormat="1" ht="21.75" customHeight="1" x14ac:dyDescent="0.35">
      <c r="A121" s="350">
        <v>11</v>
      </c>
      <c r="B121" s="368"/>
      <c r="C121" s="370"/>
      <c r="D121" s="335"/>
      <c r="E121" s="569"/>
      <c r="F121" s="668"/>
      <c r="G121" s="570"/>
      <c r="H121" s="573"/>
      <c r="I121" s="523"/>
      <c r="J121" s="448"/>
      <c r="K121" s="668"/>
      <c r="L121" s="668"/>
      <c r="M121" s="574"/>
      <c r="N121" s="564"/>
      <c r="O121" s="368"/>
      <c r="P121" s="541"/>
      <c r="Q121" s="368"/>
      <c r="R121" s="405"/>
      <c r="S121" s="575"/>
      <c r="T121" s="668"/>
      <c r="U121" s="506"/>
      <c r="V121" s="519"/>
      <c r="W121" s="576"/>
      <c r="X121" s="530"/>
      <c r="Y121" s="506"/>
      <c r="Z121" s="577"/>
      <c r="AA121" s="578"/>
      <c r="AB121" s="668"/>
      <c r="AC121" s="668"/>
    </row>
    <row r="122" spans="1:29" s="533" customFormat="1" ht="21.75" customHeight="1" x14ac:dyDescent="0.35">
      <c r="A122" s="350">
        <v>12</v>
      </c>
      <c r="B122" s="368"/>
      <c r="C122" s="538"/>
      <c r="D122" s="506" t="s">
        <v>335</v>
      </c>
      <c r="E122" s="569"/>
      <c r="F122" s="668"/>
      <c r="G122" s="570"/>
      <c r="H122" s="573"/>
      <c r="I122" s="528"/>
      <c r="J122" s="405"/>
      <c r="K122" s="580"/>
      <c r="L122" s="668"/>
      <c r="M122" s="405" t="s">
        <v>213</v>
      </c>
      <c r="N122" s="561"/>
      <c r="O122" s="481"/>
      <c r="P122" s="569"/>
      <c r="Q122" s="368"/>
      <c r="R122" s="541"/>
      <c r="S122" s="528"/>
      <c r="T122" s="543"/>
      <c r="U122" s="405"/>
      <c r="V122" s="572"/>
      <c r="W122" s="368"/>
      <c r="X122" s="530"/>
      <c r="Y122" s="581"/>
      <c r="Z122" s="582"/>
      <c r="AA122" s="510"/>
      <c r="AB122" s="668"/>
      <c r="AC122" s="668"/>
    </row>
    <row r="123" spans="1:29" ht="21.75" customHeight="1" x14ac:dyDescent="0.35">
      <c r="A123" s="350">
        <v>13</v>
      </c>
      <c r="B123" s="368"/>
      <c r="C123" s="430"/>
      <c r="D123" s="448" t="s">
        <v>49</v>
      </c>
      <c r="E123" s="569"/>
      <c r="F123" s="350"/>
      <c r="G123" s="570"/>
      <c r="H123" s="584"/>
      <c r="I123" s="585"/>
      <c r="J123" s="338"/>
      <c r="K123" s="350"/>
      <c r="L123" s="350"/>
      <c r="M123" s="338"/>
      <c r="N123" s="338"/>
      <c r="O123" s="405"/>
      <c r="P123" s="569"/>
      <c r="Q123" s="368"/>
      <c r="R123" s="536"/>
      <c r="S123" s="541"/>
      <c r="T123" s="543"/>
      <c r="U123" s="405"/>
      <c r="V123" s="530"/>
      <c r="W123" s="576"/>
      <c r="X123" s="541"/>
      <c r="Y123" s="581"/>
      <c r="Z123" s="582"/>
      <c r="AA123" s="350"/>
      <c r="AB123" s="668"/>
      <c r="AC123" s="668"/>
    </row>
    <row r="124" spans="1:29" ht="21.75" customHeight="1" x14ac:dyDescent="0.35">
      <c r="A124" s="350">
        <v>14</v>
      </c>
      <c r="B124" s="368"/>
      <c r="D124" s="506" t="s">
        <v>1186</v>
      </c>
      <c r="E124" s="569"/>
      <c r="F124" s="350"/>
      <c r="G124" s="573"/>
      <c r="H124" s="584"/>
      <c r="I124" s="586"/>
      <c r="J124" s="338"/>
      <c r="K124" s="350"/>
      <c r="L124" s="350"/>
      <c r="M124" s="523"/>
      <c r="N124" s="587"/>
      <c r="O124" s="481"/>
      <c r="P124" s="368"/>
      <c r="Q124" s="368"/>
      <c r="R124" s="350"/>
      <c r="S124" s="588"/>
      <c r="T124" s="543"/>
      <c r="U124" s="405"/>
      <c r="V124" s="589"/>
      <c r="W124" s="506"/>
      <c r="X124" s="572"/>
      <c r="Y124" s="581"/>
      <c r="Z124" s="582"/>
      <c r="AA124" s="510"/>
      <c r="AB124" s="668"/>
      <c r="AC124" s="668"/>
    </row>
    <row r="125" spans="1:29" ht="21.75" customHeight="1" x14ac:dyDescent="0.35">
      <c r="A125" s="350">
        <v>15</v>
      </c>
      <c r="B125" s="368"/>
      <c r="C125" s="583"/>
      <c r="D125" s="338"/>
      <c r="E125" s="569"/>
      <c r="F125" s="350"/>
      <c r="G125" s="573"/>
      <c r="H125" s="350"/>
      <c r="I125" s="590"/>
      <c r="J125" s="338"/>
      <c r="K125" s="338"/>
      <c r="L125" s="590"/>
      <c r="M125" s="338"/>
      <c r="N125" s="543"/>
      <c r="O125" s="481"/>
      <c r="P125" s="668"/>
      <c r="Q125" s="368"/>
      <c r="R125" s="343"/>
      <c r="S125" s="553" t="s">
        <v>340</v>
      </c>
      <c r="T125" s="543"/>
      <c r="U125" s="405"/>
      <c r="V125" s="519"/>
      <c r="W125" s="343"/>
      <c r="X125" s="541"/>
      <c r="Y125" s="581"/>
      <c r="Z125" s="582"/>
      <c r="AA125" s="510"/>
      <c r="AB125" s="668"/>
      <c r="AC125" s="668"/>
    </row>
    <row r="126" spans="1:29" ht="21.75" customHeight="1" x14ac:dyDescent="0.35">
      <c r="A126" s="350">
        <v>16</v>
      </c>
      <c r="B126" s="506"/>
      <c r="C126" s="583"/>
      <c r="D126" s="338"/>
      <c r="E126" s="569"/>
      <c r="F126" s="350"/>
      <c r="G126" s="570"/>
      <c r="H126" s="350"/>
      <c r="I126" s="590"/>
      <c r="J126" s="338"/>
      <c r="K126" s="338"/>
      <c r="L126" s="590"/>
      <c r="M126" s="506"/>
      <c r="N126" s="591"/>
      <c r="O126" s="481"/>
      <c r="P126" s="350"/>
      <c r="Q126" s="368"/>
      <c r="R126" s="343"/>
      <c r="S126" s="343"/>
      <c r="T126" s="543"/>
      <c r="U126" s="405"/>
      <c r="V126" s="592"/>
      <c r="W126" s="576"/>
      <c r="X126" s="541"/>
      <c r="Y126" s="581"/>
      <c r="Z126" s="582"/>
      <c r="AA126" s="510"/>
      <c r="AB126" s="593"/>
      <c r="AC126" s="668"/>
    </row>
    <row r="127" spans="1:29" ht="21.75" customHeight="1" x14ac:dyDescent="0.35">
      <c r="A127" s="350">
        <v>17</v>
      </c>
      <c r="B127" s="506"/>
      <c r="C127" s="583"/>
      <c r="D127" s="338"/>
      <c r="E127" s="569"/>
      <c r="F127" s="350"/>
      <c r="G127" s="570"/>
      <c r="H127" s="553"/>
      <c r="I127" s="594"/>
      <c r="J127" s="350"/>
      <c r="K127" s="350"/>
      <c r="L127" s="523"/>
      <c r="M127" s="553" t="s">
        <v>340</v>
      </c>
      <c r="N127" s="591"/>
      <c r="O127" s="481"/>
      <c r="P127" s="350"/>
      <c r="Q127" s="368"/>
      <c r="R127" s="343"/>
      <c r="S127" s="350"/>
      <c r="T127" s="350"/>
      <c r="U127" s="405"/>
      <c r="V127" s="572"/>
      <c r="W127" s="553" t="s">
        <v>340</v>
      </c>
      <c r="X127" s="506"/>
      <c r="Y127" s="581"/>
      <c r="Z127" s="553" t="s">
        <v>340</v>
      </c>
      <c r="AA127" s="595"/>
      <c r="AB127" s="593"/>
      <c r="AC127" s="668"/>
    </row>
    <row r="128" spans="1:29" ht="21.75" customHeight="1" x14ac:dyDescent="0.35">
      <c r="A128" s="350">
        <v>18</v>
      </c>
      <c r="B128" s="506"/>
      <c r="C128" s="583"/>
      <c r="D128" s="338"/>
      <c r="E128" s="668"/>
      <c r="F128" s="350"/>
      <c r="G128" s="570"/>
      <c r="H128" s="338"/>
      <c r="I128" s="555"/>
      <c r="J128" s="350"/>
      <c r="K128" s="350"/>
      <c r="L128" s="523"/>
      <c r="M128" s="596" t="s">
        <v>371</v>
      </c>
      <c r="N128" s="591"/>
      <c r="O128" s="481"/>
      <c r="P128" s="350"/>
      <c r="Q128" s="350"/>
      <c r="R128" s="343"/>
      <c r="S128" s="350"/>
      <c r="T128" s="541"/>
      <c r="U128" s="405"/>
      <c r="V128" s="530"/>
      <c r="W128" s="343" t="s">
        <v>343</v>
      </c>
      <c r="X128" s="343"/>
      <c r="Y128" s="343"/>
      <c r="Z128" s="597" t="s">
        <v>344</v>
      </c>
      <c r="AA128" s="598"/>
      <c r="AB128" s="350"/>
      <c r="AC128" s="668"/>
    </row>
    <row r="129" spans="1:29" ht="21.75" customHeight="1" x14ac:dyDescent="0.35">
      <c r="A129" s="350">
        <v>19</v>
      </c>
      <c r="B129" s="573"/>
      <c r="C129" s="583"/>
      <c r="D129" s="553" t="s">
        <v>340</v>
      </c>
      <c r="E129" s="668"/>
      <c r="F129" s="350"/>
      <c r="G129" s="405"/>
      <c r="H129" s="553" t="s">
        <v>340</v>
      </c>
      <c r="I129" s="555"/>
      <c r="J129" s="350"/>
      <c r="K129" s="350"/>
      <c r="L129" s="523"/>
      <c r="M129" s="524" t="s">
        <v>467</v>
      </c>
      <c r="N129" s="350"/>
      <c r="O129" s="343"/>
      <c r="P129" s="368"/>
      <c r="Q129" s="350"/>
      <c r="R129" s="343"/>
      <c r="S129" s="407"/>
      <c r="T129" s="350"/>
      <c r="U129" s="405"/>
      <c r="V129" s="530"/>
      <c r="W129" s="487" t="s">
        <v>346</v>
      </c>
      <c r="X129" s="343"/>
      <c r="Y129" s="343"/>
      <c r="Z129" s="597" t="s">
        <v>347</v>
      </c>
      <c r="AA129" s="368"/>
      <c r="AB129" s="350"/>
      <c r="AC129" s="668"/>
    </row>
    <row r="130" spans="1:29" ht="21.75" customHeight="1" x14ac:dyDescent="0.35">
      <c r="A130" s="350">
        <v>20</v>
      </c>
      <c r="B130" s="573"/>
      <c r="C130" s="506"/>
      <c r="D130" s="553" t="s">
        <v>341</v>
      </c>
      <c r="E130" s="350"/>
      <c r="F130" s="350"/>
      <c r="G130" s="350"/>
      <c r="H130" s="599" t="s">
        <v>413</v>
      </c>
      <c r="I130" s="350"/>
      <c r="J130" s="350"/>
      <c r="K130" s="350"/>
      <c r="L130" s="523"/>
      <c r="M130" s="524" t="s">
        <v>468</v>
      </c>
      <c r="N130" s="350"/>
      <c r="O130" s="600"/>
      <c r="P130" s="368"/>
      <c r="Q130" s="350"/>
      <c r="R130" s="601"/>
      <c r="S130" s="407"/>
      <c r="T130" s="350"/>
      <c r="U130" s="405"/>
      <c r="V130" s="506"/>
      <c r="W130" s="343" t="s">
        <v>348</v>
      </c>
      <c r="X130" s="343"/>
      <c r="Y130" s="343"/>
      <c r="Z130" s="597" t="s">
        <v>349</v>
      </c>
      <c r="AA130" s="368"/>
      <c r="AB130" s="602"/>
      <c r="AC130" s="668"/>
    </row>
    <row r="131" spans="1:29" ht="21.75" customHeight="1" x14ac:dyDescent="0.35">
      <c r="A131" s="350">
        <v>21</v>
      </c>
      <c r="B131" s="573"/>
      <c r="C131" s="506"/>
      <c r="D131" s="519" t="s">
        <v>355</v>
      </c>
      <c r="E131" s="583"/>
      <c r="F131" s="350"/>
      <c r="G131" s="405"/>
      <c r="H131" s="555" t="s">
        <v>342</v>
      </c>
      <c r="I131" s="343"/>
      <c r="J131" s="350"/>
      <c r="K131" s="590"/>
      <c r="L131" s="506"/>
      <c r="M131" s="603" t="s">
        <v>327</v>
      </c>
      <c r="N131" s="604"/>
      <c r="O131" s="600"/>
      <c r="P131" s="350"/>
      <c r="Q131" s="350"/>
      <c r="R131" s="601"/>
      <c r="S131" s="407"/>
      <c r="T131" s="350"/>
      <c r="U131" s="405"/>
      <c r="V131" s="405"/>
      <c r="W131" s="487" t="s">
        <v>350</v>
      </c>
      <c r="X131" s="343"/>
      <c r="Y131" s="343"/>
      <c r="Z131" s="597" t="s">
        <v>351</v>
      </c>
      <c r="AA131" s="368"/>
      <c r="AB131" s="350"/>
      <c r="AC131" s="668"/>
    </row>
    <row r="132" spans="1:29" ht="21.75" customHeight="1" x14ac:dyDescent="0.35">
      <c r="A132" s="350">
        <v>22</v>
      </c>
      <c r="B132" s="573"/>
      <c r="C132" s="350"/>
      <c r="D132" s="553" t="s">
        <v>345</v>
      </c>
      <c r="E132" s="506"/>
      <c r="F132" s="350"/>
      <c r="G132" s="405"/>
      <c r="H132" s="555"/>
      <c r="I132" s="350"/>
      <c r="J132" s="350"/>
      <c r="K132" s="350"/>
      <c r="L132" s="506"/>
      <c r="M132" s="350"/>
      <c r="N132" s="604"/>
      <c r="O132" s="600"/>
      <c r="P132" s="350"/>
      <c r="Q132" s="350"/>
      <c r="R132" s="601"/>
      <c r="S132" s="407"/>
      <c r="T132" s="350"/>
      <c r="U132" s="543"/>
      <c r="V132" s="405"/>
      <c r="W132" s="487"/>
      <c r="X132" s="343"/>
      <c r="Y132" s="343"/>
      <c r="Z132" s="597" t="s">
        <v>352</v>
      </c>
      <c r="AA132" s="368"/>
      <c r="AB132" s="350"/>
      <c r="AC132" s="668"/>
    </row>
    <row r="133" spans="1:29" ht="21.75" customHeight="1" x14ac:dyDescent="0.35">
      <c r="A133" s="350">
        <v>23</v>
      </c>
      <c r="B133" s="573"/>
      <c r="C133" s="605"/>
      <c r="D133" s="606"/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607"/>
      <c r="Y133" s="343"/>
      <c r="Z133" s="597" t="s">
        <v>353</v>
      </c>
      <c r="AA133" s="368"/>
      <c r="AB133" s="350"/>
      <c r="AC133" s="668"/>
    </row>
    <row r="134" spans="1:29" ht="21.75" customHeight="1" x14ac:dyDescent="0.35">
      <c r="A134" s="350">
        <v>24</v>
      </c>
      <c r="B134" s="573"/>
      <c r="C134" s="605"/>
      <c r="D134" s="606"/>
      <c r="E134" s="350"/>
      <c r="F134" s="350"/>
      <c r="G134" s="405"/>
      <c r="H134" s="555"/>
      <c r="I134" s="350"/>
      <c r="J134" s="569"/>
      <c r="K134" s="590"/>
      <c r="L134" s="506"/>
      <c r="M134" s="506"/>
      <c r="N134" s="343"/>
      <c r="O134" s="600"/>
      <c r="P134" s="350"/>
      <c r="Q134" s="350"/>
      <c r="R134" s="407"/>
      <c r="S134" s="407"/>
      <c r="T134" s="523"/>
      <c r="U134" s="543"/>
      <c r="V134" s="405"/>
      <c r="W134" s="487"/>
      <c r="X134" s="343"/>
      <c r="Y134" s="343"/>
      <c r="Z134" s="597" t="s">
        <v>354</v>
      </c>
      <c r="AA134" s="368"/>
      <c r="AB134" s="350"/>
      <c r="AC134" s="668"/>
    </row>
    <row r="135" spans="1:29" ht="21.75" customHeight="1" x14ac:dyDescent="0.35">
      <c r="A135" s="350">
        <v>25</v>
      </c>
      <c r="B135" s="573"/>
      <c r="C135" s="605"/>
      <c r="D135" s="606"/>
      <c r="E135" s="350"/>
      <c r="F135" s="350"/>
      <c r="G135" s="405"/>
      <c r="H135" s="573"/>
      <c r="I135" s="350"/>
      <c r="J135" s="569"/>
      <c r="K135" s="590"/>
      <c r="L135" s="506"/>
      <c r="M135" s="506"/>
      <c r="N135" s="604"/>
      <c r="O135" s="600"/>
      <c r="P135" s="350"/>
      <c r="Q135" s="350"/>
      <c r="R135" s="407"/>
      <c r="S135" s="407"/>
      <c r="T135" s="543"/>
      <c r="U135" s="543"/>
      <c r="V135" s="405"/>
      <c r="W135" s="608"/>
      <c r="X135" s="609"/>
      <c r="Y135" s="610"/>
      <c r="Z135" s="591"/>
      <c r="AA135" s="591"/>
      <c r="AB135" s="350"/>
      <c r="AC135" s="668"/>
    </row>
    <row r="136" spans="1:29" ht="21.75" customHeight="1" x14ac:dyDescent="0.35">
      <c r="A136" s="350">
        <v>26</v>
      </c>
      <c r="B136" s="573"/>
      <c r="C136" s="605"/>
      <c r="D136" s="606"/>
      <c r="E136" s="569"/>
      <c r="F136" s="350"/>
      <c r="G136" s="338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350"/>
      <c r="W136" s="608"/>
      <c r="X136" s="609"/>
      <c r="Y136" s="350"/>
      <c r="Z136" s="591"/>
      <c r="AA136" s="591"/>
      <c r="AB136" s="350"/>
      <c r="AC136" s="668"/>
    </row>
    <row r="137" spans="1:29" ht="21.75" customHeight="1" x14ac:dyDescent="0.35">
      <c r="A137" s="350">
        <v>27</v>
      </c>
      <c r="B137" s="573"/>
      <c r="C137" s="605"/>
      <c r="D137" s="606"/>
      <c r="E137" s="368"/>
      <c r="F137" s="350"/>
      <c r="G137" s="338"/>
      <c r="H137" s="573"/>
      <c r="I137" s="350"/>
      <c r="J137" s="569"/>
      <c r="K137" s="590"/>
      <c r="L137" s="506"/>
      <c r="M137" s="506"/>
      <c r="N137" s="350"/>
      <c r="O137" s="600"/>
      <c r="P137" s="350"/>
      <c r="Q137" s="350"/>
      <c r="R137" s="407"/>
      <c r="S137" s="543"/>
      <c r="T137" s="543"/>
      <c r="U137" s="543"/>
      <c r="V137" s="350"/>
      <c r="W137" s="608"/>
      <c r="X137" s="350"/>
      <c r="Y137" s="350"/>
      <c r="Z137" s="611"/>
      <c r="AA137" s="591"/>
      <c r="AB137" s="350"/>
      <c r="AC137" s="668"/>
    </row>
  </sheetData>
  <protectedRanges>
    <protectedRange sqref="AB115:AB116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1:AB11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D11:D27">
    <sortCondition ref="D10"/>
  </sortState>
  <mergeCells count="27">
    <mergeCell ref="Y108:AA108"/>
    <mergeCell ref="M36:M37"/>
    <mergeCell ref="M38:M39"/>
    <mergeCell ref="B108:F108"/>
    <mergeCell ref="G108:K108"/>
    <mergeCell ref="L108:P108"/>
    <mergeCell ref="Q108:U108"/>
    <mergeCell ref="M26:M27"/>
    <mergeCell ref="C32:C33"/>
    <mergeCell ref="M30:M31"/>
    <mergeCell ref="M32:M33"/>
    <mergeCell ref="V108:X108"/>
    <mergeCell ref="M34:M35"/>
    <mergeCell ref="M28:M29"/>
    <mergeCell ref="C18:C19"/>
    <mergeCell ref="O16:O17"/>
    <mergeCell ref="G2:G3"/>
    <mergeCell ref="L2:L3"/>
    <mergeCell ref="T4:T5"/>
    <mergeCell ref="T6:T7"/>
    <mergeCell ref="T8:T9"/>
    <mergeCell ref="O8:O9"/>
    <mergeCell ref="O10:O11"/>
    <mergeCell ref="E12:E13"/>
    <mergeCell ref="O12:O13"/>
    <mergeCell ref="J12:J13"/>
    <mergeCell ref="O14:O15"/>
  </mergeCells>
  <conditionalFormatting sqref="E38">
    <cfRule type="duplicateValues" dxfId="3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38"/>
  <sheetViews>
    <sheetView topLeftCell="A94" zoomScale="55" zoomScaleNormal="55" workbookViewId="0">
      <selection sqref="A1:XFD1048576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652</v>
      </c>
      <c r="C2" s="340" t="s">
        <v>97</v>
      </c>
      <c r="D2" s="338" t="s">
        <v>40</v>
      </c>
      <c r="E2" s="340" t="s">
        <v>27</v>
      </c>
      <c r="F2" s="340" t="s">
        <v>28</v>
      </c>
      <c r="G2" s="1310" t="s">
        <v>401</v>
      </c>
      <c r="H2" s="340" t="s">
        <v>29</v>
      </c>
      <c r="I2" s="340" t="s">
        <v>30</v>
      </c>
      <c r="J2" s="340" t="s">
        <v>357</v>
      </c>
      <c r="K2" s="338" t="s">
        <v>390</v>
      </c>
      <c r="L2" s="1312" t="s">
        <v>764</v>
      </c>
      <c r="M2" s="336" t="s">
        <v>44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679" t="s">
        <v>53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340" t="s">
        <v>838</v>
      </c>
      <c r="AB2" s="348" t="s">
        <v>1093</v>
      </c>
      <c r="AC2" s="349"/>
    </row>
    <row r="3" spans="1:29" ht="21.75" customHeight="1" x14ac:dyDescent="0.35">
      <c r="A3" s="334">
        <v>2</v>
      </c>
      <c r="B3" s="651" t="s">
        <v>694</v>
      </c>
      <c r="C3" s="340" t="s">
        <v>379</v>
      </c>
      <c r="D3" s="338" t="s">
        <v>26</v>
      </c>
      <c r="E3" s="632"/>
      <c r="F3" s="345" t="s">
        <v>1144</v>
      </c>
      <c r="G3" s="1310"/>
      <c r="H3" s="341" t="s">
        <v>1174</v>
      </c>
      <c r="I3" s="350" t="s">
        <v>51</v>
      </c>
      <c r="J3" s="340" t="s">
        <v>43</v>
      </c>
      <c r="K3" s="338" t="s">
        <v>418</v>
      </c>
      <c r="L3" s="1312"/>
      <c r="M3" s="340" t="s">
        <v>674</v>
      </c>
      <c r="N3" s="364" t="s">
        <v>1138</v>
      </c>
      <c r="O3" s="340" t="s">
        <v>32</v>
      </c>
      <c r="P3" s="340" t="s">
        <v>394</v>
      </c>
      <c r="Q3" s="345" t="s">
        <v>1155</v>
      </c>
      <c r="R3" s="343" t="s">
        <v>1056</v>
      </c>
      <c r="S3" s="340" t="s">
        <v>1129</v>
      </c>
      <c r="T3" s="341" t="s">
        <v>45</v>
      </c>
      <c r="U3" s="680" t="s">
        <v>35</v>
      </c>
      <c r="V3" s="343" t="s">
        <v>47</v>
      </c>
      <c r="W3" s="337" t="s">
        <v>443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1182</v>
      </c>
      <c r="C4" s="340" t="s">
        <v>80</v>
      </c>
      <c r="D4" s="338" t="s">
        <v>68</v>
      </c>
      <c r="E4" s="340" t="s">
        <v>900</v>
      </c>
      <c r="F4" s="340" t="s">
        <v>1145</v>
      </c>
      <c r="G4" s="338" t="s">
        <v>751</v>
      </c>
      <c r="H4" s="341" t="s">
        <v>1175</v>
      </c>
      <c r="I4" s="338"/>
      <c r="J4" s="376" t="s">
        <v>58</v>
      </c>
      <c r="K4" s="338" t="s">
        <v>429</v>
      </c>
      <c r="L4" s="354" t="s">
        <v>1239</v>
      </c>
      <c r="M4" s="340" t="s">
        <v>59</v>
      </c>
      <c r="N4" s="370"/>
      <c r="O4" s="340" t="s">
        <v>667</v>
      </c>
      <c r="P4" s="337" t="s">
        <v>60</v>
      </c>
      <c r="Q4" s="351"/>
      <c r="S4" s="356" t="s">
        <v>626</v>
      </c>
      <c r="T4" s="1310" t="s">
        <v>72</v>
      </c>
      <c r="U4" s="681" t="s">
        <v>1179</v>
      </c>
      <c r="W4" s="336" t="s">
        <v>943</v>
      </c>
      <c r="X4" s="346" t="s">
        <v>54</v>
      </c>
      <c r="Y4" s="334"/>
      <c r="Z4" s="357" t="s">
        <v>329</v>
      </c>
      <c r="AA4" s="352" t="s">
        <v>836</v>
      </c>
      <c r="AB4" s="353" t="s">
        <v>1095</v>
      </c>
      <c r="AC4" s="351"/>
    </row>
    <row r="5" spans="1:29" ht="21.75" customHeight="1" x14ac:dyDescent="0.35">
      <c r="A5" s="334">
        <v>4</v>
      </c>
      <c r="B5" s="651" t="s">
        <v>1183</v>
      </c>
      <c r="C5" s="340" t="s">
        <v>536</v>
      </c>
      <c r="D5" s="338" t="s">
        <v>55</v>
      </c>
      <c r="E5" s="340" t="s">
        <v>56</v>
      </c>
      <c r="F5" s="345" t="s">
        <v>1146</v>
      </c>
      <c r="H5" s="341" t="s">
        <v>57</v>
      </c>
      <c r="I5" s="351"/>
      <c r="J5" s="376" t="s">
        <v>602</v>
      </c>
      <c r="K5" s="340" t="s">
        <v>691</v>
      </c>
      <c r="L5" s="340" t="s">
        <v>1045</v>
      </c>
      <c r="M5" s="340" t="s">
        <v>71</v>
      </c>
      <c r="N5" s="336" t="s">
        <v>1140</v>
      </c>
      <c r="O5" s="717" t="s">
        <v>1050</v>
      </c>
      <c r="P5" s="338"/>
      <c r="Q5" s="358" t="s">
        <v>61</v>
      </c>
      <c r="R5" s="337" t="s">
        <v>432</v>
      </c>
      <c r="S5" s="338"/>
      <c r="T5" s="1310"/>
      <c r="U5" s="679" t="s">
        <v>63</v>
      </c>
      <c r="V5" s="351"/>
      <c r="W5" s="383" t="s">
        <v>445</v>
      </c>
      <c r="X5" s="346" t="s">
        <v>65</v>
      </c>
      <c r="Y5" s="340"/>
      <c r="Z5" s="360"/>
      <c r="AA5" s="352" t="s">
        <v>1092</v>
      </c>
      <c r="AB5" s="348" t="s">
        <v>843</v>
      </c>
      <c r="AC5" s="351"/>
    </row>
    <row r="6" spans="1:29" ht="21.75" customHeight="1" x14ac:dyDescent="0.35">
      <c r="A6" s="334">
        <v>5</v>
      </c>
      <c r="B6" s="659" t="s">
        <v>470</v>
      </c>
      <c r="C6" s="340" t="s">
        <v>67</v>
      </c>
      <c r="D6" s="340" t="s">
        <v>74</v>
      </c>
      <c r="E6" s="340" t="s">
        <v>69</v>
      </c>
      <c r="F6" s="342" t="s">
        <v>924</v>
      </c>
      <c r="H6" s="341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678"/>
      <c r="N6" s="370"/>
      <c r="O6" s="395" t="s">
        <v>1169</v>
      </c>
      <c r="P6" s="338"/>
      <c r="Q6" s="387" t="s">
        <v>369</v>
      </c>
      <c r="R6" s="370"/>
      <c r="S6" s="351"/>
      <c r="T6" s="1310" t="s">
        <v>86</v>
      </c>
      <c r="U6" s="656" t="s">
        <v>1181</v>
      </c>
      <c r="V6" s="351"/>
      <c r="W6" s="340" t="s">
        <v>1139</v>
      </c>
      <c r="X6" s="368"/>
      <c r="Y6" s="340"/>
      <c r="Z6" s="338"/>
      <c r="AA6" s="369" t="s">
        <v>587</v>
      </c>
      <c r="AB6" s="348" t="s">
        <v>372</v>
      </c>
      <c r="AC6" s="351"/>
    </row>
    <row r="7" spans="1:29" ht="21.75" customHeight="1" x14ac:dyDescent="0.35">
      <c r="A7" s="334">
        <v>6</v>
      </c>
      <c r="B7" s="658" t="s">
        <v>471</v>
      </c>
      <c r="C7" s="630" t="s">
        <v>484</v>
      </c>
      <c r="D7" s="340" t="s">
        <v>356</v>
      </c>
      <c r="E7" s="340" t="s">
        <v>75</v>
      </c>
      <c r="F7" s="626" t="s">
        <v>1194</v>
      </c>
      <c r="G7" s="340" t="s">
        <v>447</v>
      </c>
      <c r="H7" s="341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O7" s="340" t="s">
        <v>1168</v>
      </c>
      <c r="P7" s="374"/>
      <c r="Q7" s="375" t="s">
        <v>78</v>
      </c>
      <c r="R7" s="370"/>
      <c r="S7" s="376"/>
      <c r="T7" s="1310"/>
      <c r="U7" s="631" t="s">
        <v>108</v>
      </c>
      <c r="V7" s="370"/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340" t="s">
        <v>1127</v>
      </c>
      <c r="D8" s="340" t="s">
        <v>81</v>
      </c>
      <c r="E8" s="347" t="s">
        <v>90</v>
      </c>
      <c r="F8" s="370"/>
      <c r="G8" s="720" t="s">
        <v>1244</v>
      </c>
      <c r="H8" s="336" t="s">
        <v>1176</v>
      </c>
      <c r="I8" s="343"/>
      <c r="J8" s="646" t="s">
        <v>1149</v>
      </c>
      <c r="K8" s="342" t="s">
        <v>435</v>
      </c>
      <c r="L8" s="337" t="s">
        <v>333</v>
      </c>
      <c r="M8" s="340" t="s">
        <v>1151</v>
      </c>
      <c r="N8" s="706" t="s">
        <v>927</v>
      </c>
      <c r="O8" s="370"/>
      <c r="P8" s="338"/>
      <c r="Q8" s="375" t="s">
        <v>85</v>
      </c>
      <c r="R8" s="350" t="s">
        <v>62</v>
      </c>
      <c r="S8" s="340"/>
      <c r="T8" s="1310" t="s">
        <v>52</v>
      </c>
      <c r="U8" s="682"/>
      <c r="V8" s="370"/>
      <c r="W8" s="338"/>
      <c r="X8" s="380"/>
      <c r="Y8" s="338"/>
      <c r="Z8" s="338"/>
      <c r="AA8" s="381" t="s">
        <v>1085</v>
      </c>
      <c r="AB8" s="353" t="s">
        <v>1096</v>
      </c>
      <c r="AC8" s="351"/>
    </row>
    <row r="9" spans="1:29" ht="21.75" customHeight="1" x14ac:dyDescent="0.35">
      <c r="A9" s="334">
        <v>8</v>
      </c>
      <c r="B9" s="337"/>
      <c r="C9" s="630" t="s">
        <v>1126</v>
      </c>
      <c r="D9" s="336" t="s">
        <v>89</v>
      </c>
      <c r="E9" s="633" t="s">
        <v>82</v>
      </c>
      <c r="F9" s="1310" t="s">
        <v>821</v>
      </c>
      <c r="G9" s="379"/>
      <c r="H9" s="340" t="s">
        <v>943</v>
      </c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707" t="s">
        <v>1141</v>
      </c>
      <c r="O9" s="370"/>
      <c r="P9" s="374"/>
      <c r="Q9" s="375" t="s">
        <v>91</v>
      </c>
      <c r="R9" s="351"/>
      <c r="S9" s="340"/>
      <c r="T9" s="1310"/>
      <c r="U9" s="683" t="s">
        <v>73</v>
      </c>
      <c r="V9" s="370"/>
      <c r="W9" s="338"/>
      <c r="X9" s="351"/>
      <c r="Y9" s="343"/>
      <c r="Z9" s="340"/>
      <c r="AA9" s="378"/>
      <c r="AB9" s="376" t="s">
        <v>1097</v>
      </c>
      <c r="AC9" s="351"/>
    </row>
    <row r="10" spans="1:29" ht="21.75" customHeight="1" x14ac:dyDescent="0.35">
      <c r="A10" s="334">
        <v>9</v>
      </c>
      <c r="B10" s="340"/>
      <c r="C10" s="340" t="s">
        <v>1125</v>
      </c>
      <c r="D10" s="340" t="s">
        <v>110</v>
      </c>
      <c r="E10" s="634" t="s">
        <v>93</v>
      </c>
      <c r="F10" s="1310"/>
      <c r="G10" s="384"/>
      <c r="H10" s="370"/>
      <c r="I10" s="370"/>
      <c r="J10" s="345" t="s">
        <v>64</v>
      </c>
      <c r="K10" s="340" t="s">
        <v>1134</v>
      </c>
      <c r="L10" s="385" t="s">
        <v>402</v>
      </c>
      <c r="M10" s="340" t="s">
        <v>1052</v>
      </c>
      <c r="N10" s="664"/>
      <c r="O10" s="370"/>
      <c r="P10" s="370"/>
      <c r="Q10" s="366" t="s">
        <v>618</v>
      </c>
      <c r="R10" s="353"/>
      <c r="S10" s="353"/>
      <c r="U10" s="684" t="s">
        <v>1180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40" t="s">
        <v>1170</v>
      </c>
      <c r="D11" s="1310" t="s">
        <v>98</v>
      </c>
      <c r="E11" s="392" t="s">
        <v>1173</v>
      </c>
      <c r="F11" s="370"/>
      <c r="G11" s="636"/>
      <c r="H11" s="370"/>
      <c r="I11" s="370"/>
      <c r="J11" s="646"/>
      <c r="K11" s="338" t="s">
        <v>419</v>
      </c>
      <c r="L11" s="342" t="s">
        <v>187</v>
      </c>
      <c r="M11" s="363" t="s">
        <v>1153</v>
      </c>
      <c r="N11" s="664"/>
      <c r="O11" s="370"/>
      <c r="P11" s="370"/>
      <c r="Q11" s="375" t="s">
        <v>94</v>
      </c>
      <c r="R11" s="353"/>
      <c r="S11" s="334"/>
      <c r="T11" s="340" t="s">
        <v>101</v>
      </c>
      <c r="U11" s="684" t="s">
        <v>87</v>
      </c>
      <c r="V11" s="370"/>
      <c r="W11" s="377" t="s">
        <v>408</v>
      </c>
      <c r="X11" s="378" t="s">
        <v>103</v>
      </c>
      <c r="Y11" s="389" t="s">
        <v>105</v>
      </c>
      <c r="Z11" s="340"/>
      <c r="AA11" s="394"/>
      <c r="AB11" s="395" t="s">
        <v>374</v>
      </c>
      <c r="AC11" s="351"/>
    </row>
    <row r="12" spans="1:29" ht="21.75" customHeight="1" x14ac:dyDescent="0.35">
      <c r="A12" s="334">
        <v>11</v>
      </c>
      <c r="B12" s="337"/>
      <c r="C12" s="336" t="s">
        <v>1128</v>
      </c>
      <c r="D12" s="1310"/>
      <c r="E12" s="1314" t="s">
        <v>1071</v>
      </c>
      <c r="F12" s="370"/>
      <c r="G12" s="637"/>
      <c r="H12" s="1315" t="s">
        <v>88</v>
      </c>
      <c r="I12" s="370"/>
      <c r="J12" s="1317" t="s">
        <v>562</v>
      </c>
      <c r="K12" s="338" t="s">
        <v>420</v>
      </c>
      <c r="L12" s="398" t="s">
        <v>115</v>
      </c>
      <c r="M12" s="340" t="s">
        <v>1160</v>
      </c>
      <c r="N12" s="664"/>
      <c r="O12" s="370"/>
      <c r="P12" s="370"/>
      <c r="Q12" s="375" t="s">
        <v>100</v>
      </c>
      <c r="R12" s="351"/>
      <c r="S12" s="334"/>
      <c r="T12" s="337" t="s">
        <v>459</v>
      </c>
      <c r="U12" s="684" t="s">
        <v>92</v>
      </c>
      <c r="V12" s="370"/>
      <c r="W12" s="376"/>
      <c r="X12" s="378" t="s">
        <v>322</v>
      </c>
      <c r="Y12" s="389" t="s">
        <v>105</v>
      </c>
      <c r="Z12" s="340"/>
      <c r="AA12" s="350"/>
      <c r="AB12" s="395" t="s">
        <v>1098</v>
      </c>
      <c r="AC12" s="351"/>
    </row>
    <row r="13" spans="1:29" ht="21.75" customHeight="1" x14ac:dyDescent="0.35">
      <c r="A13" s="334">
        <v>12</v>
      </c>
      <c r="B13" s="396" t="s">
        <v>106</v>
      </c>
      <c r="C13" s="373" t="s">
        <v>1171</v>
      </c>
      <c r="E13" s="1314"/>
      <c r="F13" s="370"/>
      <c r="G13" s="638" t="s">
        <v>61</v>
      </c>
      <c r="H13" s="1315"/>
      <c r="I13" s="370"/>
      <c r="J13" s="1317"/>
      <c r="K13" s="337" t="s">
        <v>805</v>
      </c>
      <c r="L13" s="398" t="s">
        <v>112</v>
      </c>
      <c r="M13" s="703"/>
      <c r="N13" s="664"/>
      <c r="O13" s="370"/>
      <c r="P13" s="370"/>
      <c r="Q13" s="399"/>
      <c r="R13" s="351"/>
      <c r="S13" s="338"/>
      <c r="T13" s="337" t="s">
        <v>460</v>
      </c>
      <c r="U13" s="682" t="s">
        <v>102</v>
      </c>
      <c r="V13" s="370"/>
      <c r="W13" s="334"/>
      <c r="X13" s="390"/>
      <c r="Y13" s="400"/>
      <c r="Z13" s="340"/>
      <c r="AA13" s="350"/>
      <c r="AB13" s="395" t="s">
        <v>1099</v>
      </c>
      <c r="AC13" s="351"/>
    </row>
    <row r="14" spans="1:29" ht="21.75" customHeight="1" x14ac:dyDescent="0.35">
      <c r="A14" s="334">
        <v>13</v>
      </c>
      <c r="B14" s="336" t="s">
        <v>109</v>
      </c>
      <c r="C14" s="340" t="s">
        <v>1051</v>
      </c>
      <c r="D14" s="398" t="s">
        <v>1212</v>
      </c>
      <c r="E14" s="635" t="s">
        <v>530</v>
      </c>
      <c r="F14" s="370"/>
      <c r="G14" s="639" t="s">
        <v>111</v>
      </c>
      <c r="H14" s="1315" t="s">
        <v>1177</v>
      </c>
      <c r="I14" s="370"/>
      <c r="J14" s="379" t="s">
        <v>929</v>
      </c>
      <c r="K14" s="338" t="s">
        <v>422</v>
      </c>
      <c r="L14" s="342" t="s">
        <v>207</v>
      </c>
      <c r="M14" s="403"/>
      <c r="N14" s="664"/>
      <c r="O14" s="370"/>
      <c r="P14" s="370"/>
      <c r="Q14" s="351"/>
      <c r="R14" s="404" t="s">
        <v>113</v>
      </c>
      <c r="S14" s="351"/>
      <c r="T14" s="337" t="s">
        <v>698</v>
      </c>
      <c r="U14" s="685" t="s">
        <v>129</v>
      </c>
      <c r="V14" s="370"/>
      <c r="W14" s="360"/>
      <c r="X14" s="351"/>
      <c r="Y14" s="380"/>
      <c r="Z14" s="340"/>
      <c r="AA14" s="351"/>
      <c r="AB14" s="395" t="s">
        <v>853</v>
      </c>
      <c r="AC14" s="351"/>
    </row>
    <row r="15" spans="1:29" ht="21.75" customHeight="1" x14ac:dyDescent="0.35">
      <c r="A15" s="334">
        <v>14</v>
      </c>
      <c r="B15" s="336" t="s">
        <v>114</v>
      </c>
      <c r="C15" s="340" t="s">
        <v>1143</v>
      </c>
      <c r="D15" s="398" t="s">
        <v>810</v>
      </c>
      <c r="E15" s="401" t="s">
        <v>446</v>
      </c>
      <c r="F15" s="370"/>
      <c r="G15" s="379"/>
      <c r="H15" s="1315"/>
      <c r="I15" s="370"/>
      <c r="J15" s="649" t="s">
        <v>434</v>
      </c>
      <c r="K15" s="337" t="s">
        <v>1133</v>
      </c>
      <c r="L15" s="361" t="s">
        <v>83</v>
      </c>
      <c r="M15" s="403"/>
      <c r="N15" s="664"/>
      <c r="O15" s="370"/>
      <c r="P15" s="370"/>
      <c r="Q15" s="407"/>
      <c r="R15" s="343" t="s">
        <v>116</v>
      </c>
      <c r="S15" s="340"/>
      <c r="T15" s="340" t="s">
        <v>101</v>
      </c>
      <c r="U15" s="347" t="s">
        <v>1157</v>
      </c>
      <c r="V15" s="370"/>
      <c r="W15" s="360"/>
      <c r="X15" s="389"/>
      <c r="Y15" s="409"/>
      <c r="Z15" s="340"/>
      <c r="AA15" s="351"/>
      <c r="AB15" s="395" t="s">
        <v>373</v>
      </c>
      <c r="AC15" s="351"/>
    </row>
    <row r="16" spans="1:29" ht="21.75" customHeight="1" x14ac:dyDescent="0.35">
      <c r="A16" s="334">
        <v>15</v>
      </c>
      <c r="B16" s="336" t="s">
        <v>117</v>
      </c>
      <c r="C16" s="340" t="s">
        <v>414</v>
      </c>
      <c r="D16" s="342" t="s">
        <v>920</v>
      </c>
      <c r="E16" s="401" t="s">
        <v>414</v>
      </c>
      <c r="F16" s="370"/>
      <c r="G16" s="640"/>
      <c r="H16" s="703"/>
      <c r="I16" s="370"/>
      <c r="J16" s="650" t="s">
        <v>415</v>
      </c>
      <c r="K16" s="338" t="s">
        <v>421</v>
      </c>
      <c r="L16" s="359" t="s">
        <v>405</v>
      </c>
      <c r="M16" s="703"/>
      <c r="N16" s="708" t="s">
        <v>695</v>
      </c>
      <c r="O16" s="370"/>
      <c r="P16" s="370"/>
      <c r="Q16" s="351"/>
      <c r="R16" s="390" t="s">
        <v>118</v>
      </c>
      <c r="S16" s="340"/>
      <c r="T16" s="337" t="s">
        <v>407</v>
      </c>
      <c r="U16" s="686" t="s">
        <v>1158</v>
      </c>
      <c r="V16" s="370"/>
      <c r="W16" s="376"/>
      <c r="X16" s="338"/>
      <c r="Y16" s="409"/>
      <c r="Z16" s="378"/>
      <c r="AA16" s="411"/>
      <c r="AB16" s="376" t="s">
        <v>1100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728" t="s">
        <v>749</v>
      </c>
      <c r="E17" s="660" t="s">
        <v>919</v>
      </c>
      <c r="F17" s="370"/>
      <c r="G17" s="641"/>
      <c r="H17" s="351"/>
      <c r="I17" s="370"/>
      <c r="K17" s="338" t="s">
        <v>423</v>
      </c>
      <c r="L17" s="613" t="s">
        <v>442</v>
      </c>
      <c r="M17" s="403"/>
      <c r="O17" s="370"/>
      <c r="P17" s="370"/>
      <c r="Q17" s="351"/>
      <c r="R17" s="413"/>
      <c r="S17" s="337"/>
      <c r="T17" s="359" t="s">
        <v>438</v>
      </c>
      <c r="U17" s="347" t="s">
        <v>1159</v>
      </c>
      <c r="V17" s="370"/>
      <c r="W17" s="376"/>
      <c r="X17" s="405"/>
      <c r="Y17" s="380"/>
      <c r="Z17" s="376"/>
      <c r="AA17" s="338"/>
      <c r="AB17" s="353" t="s">
        <v>1101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729" t="s">
        <v>666</v>
      </c>
      <c r="E18" s="624" t="s">
        <v>124</v>
      </c>
      <c r="F18" s="370"/>
      <c r="G18" s="642" t="s">
        <v>113</v>
      </c>
      <c r="H18" s="404" t="s">
        <v>113</v>
      </c>
      <c r="I18" s="370"/>
      <c r="J18" s="361" t="s">
        <v>104</v>
      </c>
      <c r="K18" s="350" t="s">
        <v>601</v>
      </c>
      <c r="L18" s="338"/>
      <c r="M18" s="703"/>
      <c r="N18" s="616" t="s">
        <v>1142</v>
      </c>
      <c r="P18" s="370"/>
      <c r="Q18" s="416"/>
      <c r="R18" s="416"/>
      <c r="S18" s="353"/>
      <c r="T18" s="342" t="s">
        <v>450</v>
      </c>
      <c r="U18" s="347" t="s">
        <v>1058</v>
      </c>
      <c r="V18" s="370"/>
      <c r="W18" s="370"/>
      <c r="X18" s="351"/>
      <c r="Y18" s="380"/>
      <c r="Z18" s="376"/>
      <c r="AA18" s="338"/>
      <c r="AB18" s="376" t="s">
        <v>1102</v>
      </c>
      <c r="AC18" s="351"/>
    </row>
    <row r="19" spans="1:29" ht="21.75" customHeight="1" x14ac:dyDescent="0.35">
      <c r="A19" s="334">
        <v>18</v>
      </c>
      <c r="B19" s="351"/>
      <c r="C19" s="1310"/>
      <c r="D19" s="359" t="s">
        <v>438</v>
      </c>
      <c r="E19" s="486" t="s">
        <v>384</v>
      </c>
      <c r="F19" s="370"/>
      <c r="G19" s="643" t="s">
        <v>120</v>
      </c>
      <c r="H19" s="351"/>
      <c r="I19" s="351"/>
      <c r="J19" s="673" t="s">
        <v>461</v>
      </c>
      <c r="K19" s="723" t="s">
        <v>1247</v>
      </c>
      <c r="L19" s="338"/>
      <c r="M19" s="422" t="s">
        <v>1226</v>
      </c>
      <c r="N19" s="336" t="s">
        <v>1067</v>
      </c>
      <c r="P19" s="370"/>
      <c r="Q19" s="389"/>
      <c r="R19" s="389"/>
      <c r="S19" s="353"/>
      <c r="T19" s="343"/>
      <c r="U19" s="392" t="s">
        <v>1161</v>
      </c>
      <c r="V19" s="370"/>
      <c r="W19" s="370"/>
      <c r="X19" s="405"/>
      <c r="Y19" s="380"/>
      <c r="Z19" s="376"/>
      <c r="AA19" s="338"/>
      <c r="AB19" s="376" t="s">
        <v>1103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1042</v>
      </c>
      <c r="E20" s="398" t="s">
        <v>381</v>
      </c>
      <c r="F20" s="370"/>
      <c r="G20" s="644"/>
      <c r="H20" s="351"/>
      <c r="I20" s="351"/>
      <c r="J20" s="379"/>
      <c r="K20" s="342" t="s">
        <v>455</v>
      </c>
      <c r="L20" s="338"/>
      <c r="M20" s="704" t="s">
        <v>1227</v>
      </c>
      <c r="N20" s="674" t="s">
        <v>1068</v>
      </c>
      <c r="O20" s="340"/>
      <c r="P20" s="370"/>
      <c r="Q20" s="340"/>
      <c r="R20" s="389"/>
      <c r="S20" s="338"/>
      <c r="T20" s="423"/>
      <c r="U20" s="345" t="s">
        <v>440</v>
      </c>
      <c r="V20" s="370"/>
      <c r="W20" s="370"/>
      <c r="X20" s="405"/>
      <c r="Y20" s="380"/>
      <c r="Z20" s="376"/>
      <c r="AA20" s="338"/>
      <c r="AB20" s="391"/>
      <c r="AC20" s="351"/>
    </row>
    <row r="21" spans="1:29" ht="21.75" customHeight="1" x14ac:dyDescent="0.35">
      <c r="A21" s="334">
        <v>20</v>
      </c>
      <c r="B21" s="407" t="s">
        <v>123</v>
      </c>
      <c r="C21" s="478" t="s">
        <v>1208</v>
      </c>
      <c r="D21" s="342" t="s">
        <v>1038</v>
      </c>
      <c r="E21" s="398" t="s">
        <v>556</v>
      </c>
      <c r="F21" s="370"/>
      <c r="G21" s="640"/>
      <c r="H21" s="351"/>
      <c r="I21" s="351"/>
      <c r="J21" s="338"/>
      <c r="K21" s="359" t="s">
        <v>425</v>
      </c>
      <c r="M21" s="422" t="s">
        <v>1228</v>
      </c>
      <c r="N21" s="341" t="s">
        <v>334</v>
      </c>
      <c r="O21" s="411"/>
      <c r="P21" s="370"/>
      <c r="Q21" s="351"/>
      <c r="R21" s="351"/>
      <c r="S21" s="351"/>
      <c r="T21" s="343"/>
      <c r="V21" s="368"/>
      <c r="W21" s="370"/>
      <c r="X21" s="405"/>
      <c r="Y21" s="380"/>
      <c r="Z21" s="427"/>
      <c r="AA21" s="338"/>
      <c r="AB21" s="348" t="s">
        <v>524</v>
      </c>
      <c r="AC21" s="351"/>
    </row>
    <row r="22" spans="1:29" ht="21.75" customHeight="1" x14ac:dyDescent="0.35">
      <c r="A22" s="334">
        <v>21</v>
      </c>
      <c r="B22" s="351"/>
      <c r="C22" s="705" t="s">
        <v>555</v>
      </c>
      <c r="D22" s="408"/>
      <c r="E22" s="712" t="s">
        <v>977</v>
      </c>
      <c r="F22" s="370"/>
      <c r="G22" s="672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M22" s="422" t="s">
        <v>564</v>
      </c>
      <c r="N22" s="340" t="s">
        <v>101</v>
      </c>
      <c r="O22" s="337"/>
      <c r="P22" s="370"/>
      <c r="Q22" s="351"/>
      <c r="R22" s="409"/>
      <c r="S22" s="351"/>
      <c r="T22" s="343"/>
      <c r="U22" s="687"/>
      <c r="V22" s="368"/>
      <c r="W22" s="370"/>
      <c r="X22" s="388" t="s">
        <v>130</v>
      </c>
      <c r="Y22" s="333" t="s">
        <v>474</v>
      </c>
      <c r="Z22" s="333" t="s">
        <v>131</v>
      </c>
      <c r="AA22" s="338"/>
      <c r="AB22" s="431" t="s">
        <v>1104</v>
      </c>
      <c r="AC22" s="351"/>
    </row>
    <row r="23" spans="1:29" ht="21.75" customHeight="1" x14ac:dyDescent="0.35">
      <c r="A23" s="334">
        <v>22</v>
      </c>
      <c r="B23" s="351"/>
      <c r="C23" s="709" t="s">
        <v>582</v>
      </c>
      <c r="D23" s="650" t="s">
        <v>463</v>
      </c>
      <c r="E23" s="398" t="s">
        <v>797</v>
      </c>
      <c r="F23" s="370"/>
      <c r="G23" s="336" t="s">
        <v>139</v>
      </c>
      <c r="H23" s="651" t="s">
        <v>1185</v>
      </c>
      <c r="I23" s="340" t="s">
        <v>134</v>
      </c>
      <c r="J23" s="343" t="s">
        <v>815</v>
      </c>
      <c r="K23" s="340" t="s">
        <v>427</v>
      </c>
      <c r="L23" s="338"/>
      <c r="M23" s="704" t="s">
        <v>1229</v>
      </c>
      <c r="N23" s="355" t="s">
        <v>1067</v>
      </c>
      <c r="O23" s="337"/>
      <c r="P23" s="319"/>
      <c r="Q23" s="351"/>
      <c r="R23" s="389"/>
      <c r="S23" s="351"/>
      <c r="T23" s="351"/>
      <c r="U23" s="336" t="s">
        <v>955</v>
      </c>
      <c r="V23" s="351"/>
      <c r="W23" s="370"/>
      <c r="X23" s="389"/>
      <c r="Y23" s="390" t="s">
        <v>135</v>
      </c>
      <c r="Z23" s="390" t="s">
        <v>516</v>
      </c>
      <c r="AA23" s="338"/>
      <c r="AB23" s="395" t="s">
        <v>1105</v>
      </c>
      <c r="AC23" s="351"/>
    </row>
    <row r="24" spans="1:29" ht="21.75" customHeight="1" x14ac:dyDescent="0.35">
      <c r="A24" s="334">
        <v>23</v>
      </c>
      <c r="B24" s="428" t="s">
        <v>448</v>
      </c>
      <c r="C24" s="342" t="s">
        <v>725</v>
      </c>
      <c r="D24" s="336" t="s">
        <v>928</v>
      </c>
      <c r="E24" s="421" t="s">
        <v>978</v>
      </c>
      <c r="F24" s="370"/>
      <c r="G24" s="730" t="s">
        <v>133</v>
      </c>
      <c r="H24" s="343" t="s">
        <v>1163</v>
      </c>
      <c r="I24" s="351"/>
      <c r="J24" s="334"/>
      <c r="K24" s="337" t="s">
        <v>428</v>
      </c>
      <c r="L24" s="338"/>
      <c r="M24" s="422" t="s">
        <v>1230</v>
      </c>
      <c r="N24" s="340" t="s">
        <v>540</v>
      </c>
      <c r="O24" s="404" t="s">
        <v>113</v>
      </c>
      <c r="P24" s="340"/>
      <c r="Q24" s="16"/>
      <c r="R24" s="351"/>
      <c r="S24" s="351"/>
      <c r="T24" s="404" t="s">
        <v>113</v>
      </c>
      <c r="U24" s="430" t="s">
        <v>129</v>
      </c>
      <c r="V24" s="351"/>
      <c r="W24" s="370"/>
      <c r="X24" s="389"/>
      <c r="Y24" s="390" t="s">
        <v>141</v>
      </c>
      <c r="Z24" s="434" t="s">
        <v>1088</v>
      </c>
      <c r="AA24" s="338"/>
      <c r="AB24" s="736" t="s">
        <v>1106</v>
      </c>
      <c r="AC24" s="351"/>
    </row>
    <row r="25" spans="1:29" ht="21.75" customHeight="1" x14ac:dyDescent="0.35">
      <c r="A25" s="334">
        <v>24</v>
      </c>
      <c r="B25" s="395" t="s">
        <v>951</v>
      </c>
      <c r="C25" s="340" t="s">
        <v>666</v>
      </c>
      <c r="D25" s="711" t="s">
        <v>971</v>
      </c>
      <c r="E25" s="403" t="s">
        <v>137</v>
      </c>
      <c r="F25" s="370"/>
      <c r="G25" s="656" t="s">
        <v>1065</v>
      </c>
      <c r="H25" s="351"/>
      <c r="I25" s="334"/>
      <c r="J25" s="436"/>
      <c r="K25" s="338" t="s">
        <v>431</v>
      </c>
      <c r="L25" s="338"/>
      <c r="M25" s="704" t="s">
        <v>1231</v>
      </c>
      <c r="N25" s="674"/>
      <c r="O25" s="353"/>
      <c r="P25" s="353"/>
      <c r="Q25" s="351"/>
      <c r="R25" s="351"/>
      <c r="S25" s="351"/>
      <c r="T25" s="437" t="s">
        <v>1089</v>
      </c>
      <c r="U25" s="1310" t="s">
        <v>818</v>
      </c>
      <c r="V25" s="351"/>
      <c r="W25" s="370"/>
      <c r="X25" s="389"/>
      <c r="Y25" s="390" t="s">
        <v>143</v>
      </c>
      <c r="Z25" s="378"/>
      <c r="AA25" s="351"/>
      <c r="AB25" s="353" t="s">
        <v>1107</v>
      </c>
      <c r="AC25" s="351"/>
    </row>
    <row r="26" spans="1:29" ht="21.75" customHeight="1" x14ac:dyDescent="0.35">
      <c r="A26" s="334">
        <v>25</v>
      </c>
      <c r="B26" s="376" t="s">
        <v>156</v>
      </c>
      <c r="C26" s="341" t="s">
        <v>125</v>
      </c>
      <c r="D26" s="337" t="s">
        <v>132</v>
      </c>
      <c r="E26" s="472" t="s">
        <v>1217</v>
      </c>
      <c r="F26" s="370"/>
      <c r="G26" s="646"/>
      <c r="H26" s="438" t="s">
        <v>146</v>
      </c>
      <c r="I26" s="334"/>
      <c r="J26" s="438" t="s">
        <v>96</v>
      </c>
      <c r="K26" s="342" t="s">
        <v>464</v>
      </c>
      <c r="L26" s="338"/>
      <c r="M26" s="1308" t="s">
        <v>1232</v>
      </c>
      <c r="N26" s="355" t="s">
        <v>1033</v>
      </c>
      <c r="O26" s="411"/>
      <c r="P26" s="439"/>
      <c r="Q26" s="351"/>
      <c r="R26" s="351"/>
      <c r="S26" s="351"/>
      <c r="T26" s="407"/>
      <c r="U26" s="1310"/>
      <c r="V26" s="351"/>
      <c r="W26" s="370"/>
      <c r="X26" s="409"/>
      <c r="Y26" s="373" t="s">
        <v>586</v>
      </c>
      <c r="Z26" s="440"/>
      <c r="AA26" s="351"/>
      <c r="AB26" s="736" t="s">
        <v>1108</v>
      </c>
      <c r="AC26" s="351"/>
    </row>
    <row r="27" spans="1:29" ht="21.75" customHeight="1" x14ac:dyDescent="0.35">
      <c r="A27" s="334">
        <v>26</v>
      </c>
      <c r="B27" s="376" t="s">
        <v>1172</v>
      </c>
      <c r="C27" s="340" t="s">
        <v>76</v>
      </c>
      <c r="D27" s="337" t="s">
        <v>138</v>
      </c>
      <c r="E27" s="524" t="s">
        <v>479</v>
      </c>
      <c r="F27" s="370"/>
      <c r="G27" s="640"/>
      <c r="H27" s="340" t="s">
        <v>150</v>
      </c>
      <c r="I27" s="334"/>
      <c r="J27" s="339" t="s">
        <v>151</v>
      </c>
      <c r="K27" s="395" t="s">
        <v>1248</v>
      </c>
      <c r="L27" s="338"/>
      <c r="M27" s="1308"/>
      <c r="N27" s="355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1249</v>
      </c>
      <c r="D28" s="337" t="s">
        <v>142</v>
      </c>
      <c r="E28" s="709" t="s">
        <v>1218</v>
      </c>
      <c r="F28" s="370"/>
      <c r="G28" s="640"/>
      <c r="H28" s="438" t="s">
        <v>152</v>
      </c>
      <c r="I28" s="351"/>
      <c r="J28" s="338"/>
      <c r="K28" s="337" t="s">
        <v>437</v>
      </c>
      <c r="L28" s="351"/>
      <c r="M28" s="1308" t="s">
        <v>1233</v>
      </c>
      <c r="N28" s="340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445" t="s">
        <v>1109</v>
      </c>
      <c r="AC28" s="351"/>
    </row>
    <row r="29" spans="1:29" ht="21.75" customHeight="1" x14ac:dyDescent="0.35">
      <c r="A29" s="334">
        <v>28</v>
      </c>
      <c r="B29" s="428" t="s">
        <v>449</v>
      </c>
      <c r="C29" s="656" t="s">
        <v>752</v>
      </c>
      <c r="D29" s="338" t="s">
        <v>145</v>
      </c>
      <c r="E29" s="524" t="s">
        <v>989</v>
      </c>
      <c r="F29" s="370"/>
      <c r="G29" s="638" t="s">
        <v>61</v>
      </c>
      <c r="H29" s="362" t="s">
        <v>61</v>
      </c>
      <c r="I29" s="362" t="s">
        <v>61</v>
      </c>
      <c r="J29" s="334"/>
      <c r="K29" s="337" t="s">
        <v>465</v>
      </c>
      <c r="L29" s="338"/>
      <c r="M29" s="1308"/>
      <c r="N29" s="340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1090</v>
      </c>
      <c r="Z29" s="333" t="s">
        <v>18</v>
      </c>
      <c r="AA29" s="351"/>
      <c r="AB29" s="348" t="s">
        <v>866</v>
      </c>
      <c r="AC29" s="378"/>
    </row>
    <row r="30" spans="1:29" ht="21.75" customHeight="1" x14ac:dyDescent="0.35">
      <c r="A30" s="334">
        <v>29</v>
      </c>
      <c r="B30" s="340" t="s">
        <v>148</v>
      </c>
      <c r="C30" s="356"/>
      <c r="D30" s="359" t="s">
        <v>149</v>
      </c>
      <c r="E30" s="713" t="s">
        <v>619</v>
      </c>
      <c r="F30" s="370"/>
      <c r="G30" s="691" t="s">
        <v>683</v>
      </c>
      <c r="H30" s="366" t="s">
        <v>157</v>
      </c>
      <c r="I30" s="366" t="s">
        <v>363</v>
      </c>
      <c r="J30" s="334"/>
      <c r="K30" s="338" t="s">
        <v>433</v>
      </c>
      <c r="L30" s="338"/>
      <c r="M30" s="1308" t="s">
        <v>1234</v>
      </c>
      <c r="N30" s="336" t="s">
        <v>1039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48" t="s">
        <v>646</v>
      </c>
      <c r="AC30" s="378"/>
    </row>
    <row r="31" spans="1:29" ht="21.75" customHeight="1" x14ac:dyDescent="0.35">
      <c r="A31" s="334">
        <v>30</v>
      </c>
      <c r="B31" s="340" t="s">
        <v>153</v>
      </c>
      <c r="C31" s="340" t="s">
        <v>1132</v>
      </c>
      <c r="D31" s="370"/>
      <c r="E31" s="713" t="s">
        <v>1219</v>
      </c>
      <c r="F31" s="370"/>
      <c r="G31" s="639" t="s">
        <v>159</v>
      </c>
      <c r="H31" s="366" t="s">
        <v>160</v>
      </c>
      <c r="I31" s="366" t="s">
        <v>161</v>
      </c>
      <c r="J31" s="405"/>
      <c r="K31" s="448"/>
      <c r="L31" s="338"/>
      <c r="M31" s="1308"/>
      <c r="N31" s="336" t="s">
        <v>1041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0" t="s">
        <v>1110</v>
      </c>
      <c r="AC31" s="334"/>
    </row>
    <row r="32" spans="1:29" ht="21.75" customHeight="1" x14ac:dyDescent="0.35">
      <c r="A32" s="334">
        <v>31</v>
      </c>
      <c r="B32" s="338"/>
      <c r="C32" s="1310" t="s">
        <v>1029</v>
      </c>
      <c r="D32" s="1315" t="s">
        <v>388</v>
      </c>
      <c r="E32" s="704" t="s">
        <v>1220</v>
      </c>
      <c r="F32" s="370"/>
      <c r="G32" s="639" t="s">
        <v>167</v>
      </c>
      <c r="H32" s="366"/>
      <c r="I32" s="387" t="s">
        <v>885</v>
      </c>
      <c r="J32" s="405"/>
      <c r="K32" s="338"/>
      <c r="L32" s="338"/>
      <c r="M32" s="1305" t="s">
        <v>689</v>
      </c>
      <c r="N32" s="336" t="s">
        <v>1037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95" t="s">
        <v>166</v>
      </c>
      <c r="AC32" s="350"/>
    </row>
    <row r="33" spans="1:29" ht="21.75" customHeight="1" x14ac:dyDescent="0.35">
      <c r="A33" s="334">
        <v>32</v>
      </c>
      <c r="B33" s="362" t="s">
        <v>61</v>
      </c>
      <c r="C33" s="1310"/>
      <c r="D33" s="1315"/>
      <c r="E33" s="704" t="s">
        <v>1221</v>
      </c>
      <c r="F33" s="370"/>
      <c r="G33" s="639" t="s">
        <v>170</v>
      </c>
      <c r="H33" s="366"/>
      <c r="I33" s="375" t="s">
        <v>1206</v>
      </c>
      <c r="J33" s="353"/>
      <c r="K33" s="338"/>
      <c r="L33" s="338"/>
      <c r="M33" s="1306"/>
      <c r="N33" s="336" t="s">
        <v>1013</v>
      </c>
      <c r="O33" s="340"/>
      <c r="P33" s="378" t="s">
        <v>217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736" t="s">
        <v>1111</v>
      </c>
      <c r="AC33" s="351"/>
    </row>
    <row r="34" spans="1:29" ht="21.75" customHeight="1" x14ac:dyDescent="0.35">
      <c r="A34" s="334">
        <v>33</v>
      </c>
      <c r="B34" s="366"/>
      <c r="C34" s="697" t="s">
        <v>1241</v>
      </c>
      <c r="D34" s="370"/>
      <c r="E34" s="422" t="s">
        <v>1222</v>
      </c>
      <c r="F34" s="340"/>
      <c r="G34" s="639" t="s">
        <v>173</v>
      </c>
      <c r="H34" s="366"/>
      <c r="I34" s="455" t="s">
        <v>499</v>
      </c>
      <c r="J34" s="359"/>
      <c r="K34" s="338"/>
      <c r="L34" s="338"/>
      <c r="M34" s="1322"/>
      <c r="N34" s="336" t="s">
        <v>1048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53" t="s">
        <v>1255</v>
      </c>
      <c r="AC34" s="351"/>
    </row>
    <row r="35" spans="1:29" ht="21.75" customHeight="1" x14ac:dyDescent="0.35">
      <c r="A35" s="334">
        <v>34</v>
      </c>
      <c r="B35" s="366" t="s">
        <v>174</v>
      </c>
      <c r="C35" s="345" t="s">
        <v>1014</v>
      </c>
      <c r="D35" s="370"/>
      <c r="E35" s="674" t="s">
        <v>942</v>
      </c>
      <c r="F35" s="340"/>
      <c r="G35" s="639" t="s">
        <v>684</v>
      </c>
      <c r="H35" s="351"/>
      <c r="I35" s="399"/>
      <c r="J35" s="359"/>
      <c r="K35" s="338"/>
      <c r="L35" s="338"/>
      <c r="M35" s="1322"/>
      <c r="N35" s="336" t="s">
        <v>1023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9" t="s">
        <v>1113</v>
      </c>
      <c r="AC35" s="350"/>
    </row>
    <row r="36" spans="1:29" ht="21.75" customHeight="1" x14ac:dyDescent="0.35">
      <c r="A36" s="334">
        <v>35</v>
      </c>
      <c r="B36" s="366" t="s">
        <v>176</v>
      </c>
      <c r="C36" s="342" t="s">
        <v>1018</v>
      </c>
      <c r="D36" s="370"/>
      <c r="E36" s="341" t="s">
        <v>481</v>
      </c>
      <c r="F36" s="340"/>
      <c r="G36" s="639" t="s">
        <v>178</v>
      </c>
      <c r="H36" s="351"/>
      <c r="I36" s="366"/>
      <c r="J36" s="359"/>
      <c r="K36" s="338"/>
      <c r="L36" s="338"/>
      <c r="M36" s="1322"/>
      <c r="N36" s="697" t="s">
        <v>1240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76" t="s">
        <v>1114</v>
      </c>
      <c r="AC36" s="351"/>
    </row>
    <row r="37" spans="1:29" ht="21.75" customHeight="1" x14ac:dyDescent="0.35">
      <c r="A37" s="334">
        <v>36</v>
      </c>
      <c r="B37" s="366" t="s">
        <v>179</v>
      </c>
      <c r="C37" s="355" t="s">
        <v>1025</v>
      </c>
      <c r="D37" s="370"/>
      <c r="E37" s="341" t="s">
        <v>122</v>
      </c>
      <c r="F37" s="338"/>
      <c r="G37" s="379"/>
      <c r="H37" s="463" t="s">
        <v>180</v>
      </c>
      <c r="I37" s="438" t="s">
        <v>181</v>
      </c>
      <c r="J37" s="464"/>
      <c r="K37" s="338"/>
      <c r="L37" s="351"/>
      <c r="M37" s="1322"/>
      <c r="N37" s="341" t="s">
        <v>334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76" t="s">
        <v>1115</v>
      </c>
      <c r="AC37" s="350"/>
    </row>
    <row r="38" spans="1:29" ht="21.75" customHeight="1" x14ac:dyDescent="0.35">
      <c r="A38" s="334">
        <v>37</v>
      </c>
      <c r="B38" s="466" t="s">
        <v>184</v>
      </c>
      <c r="C38" s="355" t="s">
        <v>1031</v>
      </c>
      <c r="D38" s="370"/>
      <c r="E38" s="340" t="s">
        <v>1250</v>
      </c>
      <c r="F38" s="338"/>
      <c r="G38" s="640"/>
      <c r="H38" s="343" t="s">
        <v>953</v>
      </c>
      <c r="I38" s="342" t="s">
        <v>914</v>
      </c>
      <c r="J38" s="359"/>
      <c r="K38" s="338"/>
      <c r="L38" s="351"/>
      <c r="M38" s="1323"/>
      <c r="N38" s="340" t="s">
        <v>101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704" t="s">
        <v>1211</v>
      </c>
      <c r="D39" s="370"/>
      <c r="E39" s="341" t="s">
        <v>753</v>
      </c>
      <c r="F39" s="338"/>
      <c r="G39" s="642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23"/>
      <c r="N39" s="337" t="s">
        <v>377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9" t="s">
        <v>1116</v>
      </c>
      <c r="AC39" s="351"/>
    </row>
    <row r="40" spans="1:29" ht="21.75" customHeight="1" x14ac:dyDescent="0.35">
      <c r="A40" s="334">
        <v>39</v>
      </c>
      <c r="B40" s="454"/>
      <c r="C40" s="703" t="s">
        <v>1209</v>
      </c>
      <c r="D40" s="370"/>
      <c r="E40" s="342" t="s">
        <v>1028</v>
      </c>
      <c r="F40" s="338"/>
      <c r="G40" s="378" t="s">
        <v>538</v>
      </c>
      <c r="H40" s="351"/>
      <c r="I40" s="612" t="s">
        <v>1137</v>
      </c>
      <c r="J40" s="464"/>
      <c r="K40" s="338"/>
      <c r="L40" s="698" t="s">
        <v>1190</v>
      </c>
      <c r="M40" s="420" t="s">
        <v>1235</v>
      </c>
      <c r="N40" s="336" t="s">
        <v>359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31" t="s">
        <v>870</v>
      </c>
      <c r="AC40" s="351"/>
    </row>
    <row r="41" spans="1:29" ht="21.75" customHeight="1" x14ac:dyDescent="0.35">
      <c r="A41" s="334">
        <v>40</v>
      </c>
      <c r="B41" s="351"/>
      <c r="C41" s="704" t="s">
        <v>1210</v>
      </c>
      <c r="D41" s="370"/>
      <c r="E41" s="340" t="s">
        <v>1026</v>
      </c>
      <c r="F41" s="338"/>
      <c r="G41" s="378"/>
      <c r="H41" s="351"/>
      <c r="I41" s="418" t="s">
        <v>631</v>
      </c>
      <c r="J41" s="359"/>
      <c r="K41" s="338"/>
      <c r="L41" s="340"/>
      <c r="M41" s="420" t="s">
        <v>1236</v>
      </c>
      <c r="N41" s="370"/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31" t="s">
        <v>1117</v>
      </c>
      <c r="AC41" s="351"/>
    </row>
    <row r="42" spans="1:29" ht="21.75" customHeight="1" x14ac:dyDescent="0.35">
      <c r="A42" s="334">
        <v>41</v>
      </c>
      <c r="B42" s="438" t="s">
        <v>189</v>
      </c>
      <c r="C42" s="703" t="s">
        <v>938</v>
      </c>
      <c r="D42" s="370"/>
      <c r="E42" s="345" t="s">
        <v>1011</v>
      </c>
      <c r="F42" s="338"/>
      <c r="G42" s="409"/>
      <c r="H42" s="351"/>
      <c r="I42" s="338"/>
      <c r="J42" s="409"/>
      <c r="K42" s="340"/>
      <c r="L42" s="340"/>
      <c r="M42" s="398"/>
      <c r="N42" s="370"/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11" t="s">
        <v>1118</v>
      </c>
      <c r="AC42" s="351"/>
    </row>
    <row r="43" spans="1:29" ht="21.75" customHeight="1" x14ac:dyDescent="0.35">
      <c r="A43" s="334">
        <v>42</v>
      </c>
      <c r="B43" s="471" t="s">
        <v>192</v>
      </c>
      <c r="C43" s="406" t="s">
        <v>1191</v>
      </c>
      <c r="D43" s="370"/>
      <c r="E43" s="340" t="s">
        <v>1027</v>
      </c>
      <c r="F43" s="338"/>
      <c r="G43" s="440"/>
      <c r="H43" s="351"/>
      <c r="I43" s="351"/>
      <c r="J43" s="338"/>
      <c r="K43" s="338"/>
      <c r="L43" s="343" t="s">
        <v>199</v>
      </c>
      <c r="M43" s="472"/>
      <c r="N43" s="370"/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11" t="s">
        <v>1119</v>
      </c>
      <c r="AC43" s="351"/>
    </row>
    <row r="44" spans="1:29" ht="21.75" customHeight="1" x14ac:dyDescent="0.35">
      <c r="A44" s="334">
        <v>43</v>
      </c>
      <c r="B44" s="471" t="s">
        <v>195</v>
      </c>
      <c r="C44" s="1319" t="s">
        <v>1223</v>
      </c>
      <c r="D44" s="370"/>
      <c r="E44" s="646" t="s">
        <v>1046</v>
      </c>
      <c r="F44" s="338"/>
      <c r="G44" s="351"/>
      <c r="H44" s="473" t="s">
        <v>196</v>
      </c>
      <c r="I44" s="351"/>
      <c r="J44" s="343"/>
      <c r="K44" s="338"/>
      <c r="L44" s="340" t="s">
        <v>197</v>
      </c>
      <c r="M44" s="733" t="s">
        <v>1252</v>
      </c>
      <c r="N44" s="370"/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74" t="s">
        <v>1120</v>
      </c>
      <c r="AC44" s="351"/>
    </row>
    <row r="45" spans="1:29" ht="21.75" customHeight="1" x14ac:dyDescent="0.35">
      <c r="A45" s="334">
        <v>44</v>
      </c>
      <c r="C45" s="1320"/>
      <c r="D45" s="370"/>
      <c r="E45" s="646" t="s">
        <v>1016</v>
      </c>
      <c r="F45" s="338"/>
      <c r="G45" s="351"/>
      <c r="H45" s="340" t="s">
        <v>198</v>
      </c>
      <c r="I45" s="351"/>
      <c r="J45" s="338"/>
      <c r="K45" s="338"/>
      <c r="L45" s="340" t="s">
        <v>1189</v>
      </c>
      <c r="M45" s="340" t="s">
        <v>751</v>
      </c>
      <c r="N45" s="370"/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95" t="s">
        <v>1121</v>
      </c>
      <c r="AC45" s="351"/>
    </row>
    <row r="46" spans="1:29" ht="21.75" customHeight="1" x14ac:dyDescent="0.35">
      <c r="A46" s="334">
        <v>45</v>
      </c>
      <c r="B46" s="368"/>
      <c r="C46" s="1321" t="s">
        <v>1224</v>
      </c>
      <c r="D46" s="370"/>
      <c r="E46" s="646" t="s">
        <v>1017</v>
      </c>
      <c r="F46" s="338"/>
      <c r="G46" s="351"/>
      <c r="H46" s="343"/>
      <c r="I46" s="351"/>
      <c r="J46" s="334"/>
      <c r="K46" s="338"/>
      <c r="L46" s="343" t="s">
        <v>201</v>
      </c>
      <c r="M46" s="373" t="s">
        <v>1253</v>
      </c>
      <c r="N46" s="370"/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77" t="s">
        <v>375</v>
      </c>
      <c r="AC46" s="351"/>
    </row>
    <row r="47" spans="1:29" ht="21.75" customHeight="1" x14ac:dyDescent="0.35">
      <c r="A47" s="334">
        <v>46</v>
      </c>
      <c r="B47" s="343"/>
      <c r="C47" s="1321"/>
      <c r="D47" s="370"/>
      <c r="E47" s="646" t="s">
        <v>1047</v>
      </c>
      <c r="F47" s="338"/>
      <c r="G47" s="351"/>
      <c r="H47" s="404" t="s">
        <v>113</v>
      </c>
      <c r="I47" s="404" t="s">
        <v>113</v>
      </c>
      <c r="J47" s="334"/>
      <c r="K47" s="338"/>
      <c r="L47" s="343" t="s">
        <v>203</v>
      </c>
      <c r="M47" s="373" t="s">
        <v>1254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77" t="s">
        <v>800</v>
      </c>
      <c r="AC47" s="351"/>
    </row>
    <row r="48" spans="1:29" ht="21.75" customHeight="1" x14ac:dyDescent="0.35">
      <c r="A48" s="334">
        <v>47</v>
      </c>
      <c r="B48" s="338"/>
      <c r="C48" s="340" t="s">
        <v>912</v>
      </c>
      <c r="D48" s="370"/>
      <c r="E48" s="646" t="s">
        <v>1043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715"/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714" t="s">
        <v>1225</v>
      </c>
      <c r="D49" s="370"/>
      <c r="E49" s="647" t="s">
        <v>1020</v>
      </c>
      <c r="F49" s="368"/>
      <c r="G49" s="351"/>
      <c r="H49" s="368"/>
      <c r="I49" s="378" t="s">
        <v>206</v>
      </c>
      <c r="J49" s="409"/>
      <c r="K49" s="338"/>
      <c r="L49" s="338"/>
      <c r="M49" s="704" t="s">
        <v>1237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77" t="s">
        <v>878</v>
      </c>
      <c r="AC49" s="350"/>
    </row>
    <row r="50" spans="1:29" ht="21.75" customHeight="1" x14ac:dyDescent="0.35">
      <c r="A50" s="334">
        <v>49</v>
      </c>
      <c r="B50" s="351"/>
      <c r="C50" s="376"/>
      <c r="D50" s="370"/>
      <c r="E50" s="646" t="s">
        <v>1021</v>
      </c>
      <c r="F50" s="351"/>
      <c r="G50" s="351"/>
      <c r="H50" s="368"/>
      <c r="I50" s="338"/>
      <c r="J50" s="334"/>
      <c r="K50" s="338"/>
      <c r="L50" s="440"/>
      <c r="M50" s="710" t="s">
        <v>1214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74" t="s">
        <v>1122</v>
      </c>
      <c r="AC50" s="350"/>
    </row>
    <row r="51" spans="1:29" ht="21.75" customHeight="1" x14ac:dyDescent="0.35">
      <c r="A51" s="334">
        <v>50</v>
      </c>
      <c r="B51" s="351"/>
      <c r="C51" s="376"/>
      <c r="D51" s="370"/>
      <c r="E51" s="647" t="s">
        <v>1022</v>
      </c>
      <c r="F51" s="351"/>
      <c r="G51" s="351"/>
      <c r="H51" s="362" t="s">
        <v>61</v>
      </c>
      <c r="I51" s="343"/>
      <c r="J51" s="334"/>
      <c r="K51" s="338"/>
      <c r="L51" s="338"/>
      <c r="M51" s="338"/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70"/>
      <c r="E52" s="648" t="s">
        <v>1049</v>
      </c>
      <c r="F52" s="351"/>
      <c r="G52" s="351"/>
      <c r="H52" s="387" t="s">
        <v>208</v>
      </c>
      <c r="I52" s="351"/>
      <c r="J52" s="334"/>
      <c r="K52" s="351"/>
      <c r="L52" s="376"/>
      <c r="M52" s="338"/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343"/>
      <c r="AC52" s="350"/>
    </row>
    <row r="53" spans="1:29" ht="21.75" customHeight="1" x14ac:dyDescent="0.35">
      <c r="A53" s="334">
        <v>52</v>
      </c>
      <c r="B53" s="351"/>
      <c r="C53" s="376"/>
      <c r="D53" s="370"/>
      <c r="E53" s="695" t="s">
        <v>1238</v>
      </c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70"/>
      <c r="E54" s="695" t="s">
        <v>1245</v>
      </c>
      <c r="F54" s="351"/>
      <c r="G54" s="351"/>
      <c r="H54" s="387" t="s">
        <v>210</v>
      </c>
      <c r="I54" s="351"/>
      <c r="J54" s="351"/>
      <c r="K54" s="351"/>
      <c r="L54" s="389"/>
      <c r="M54" s="338"/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0"/>
      <c r="E55" s="716" t="s">
        <v>1012</v>
      </c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/>
      <c r="B56" s="351"/>
      <c r="C56" s="389"/>
      <c r="D56" s="370"/>
      <c r="E56" s="662" t="s">
        <v>119</v>
      </c>
      <c r="F56" s="351"/>
      <c r="G56" s="351"/>
      <c r="H56" s="387"/>
      <c r="I56" s="351"/>
      <c r="J56" s="351"/>
      <c r="K56" s="351"/>
      <c r="L56" s="389"/>
      <c r="M56" s="338"/>
      <c r="N56" s="351"/>
      <c r="O56" s="340"/>
      <c r="P56" s="340"/>
      <c r="Q56" s="351"/>
      <c r="R56" s="343"/>
      <c r="S56" s="351"/>
      <c r="T56" s="454"/>
      <c r="U56" s="351"/>
      <c r="V56" s="351"/>
      <c r="W56" s="338"/>
      <c r="X56" s="334"/>
      <c r="Y56" s="338"/>
      <c r="Z56" s="350"/>
      <c r="AA56" s="350"/>
      <c r="AB56" s="487"/>
      <c r="AC56" s="350"/>
    </row>
    <row r="57" spans="1:29" ht="21.75" customHeight="1" x14ac:dyDescent="0.35">
      <c r="A57" s="334">
        <v>55</v>
      </c>
      <c r="B57" s="351"/>
      <c r="C57" s="343"/>
      <c r="D57" s="370"/>
      <c r="E57" s="406" t="s">
        <v>1215</v>
      </c>
      <c r="F57" s="351"/>
      <c r="G57" s="351"/>
      <c r="H57" s="375" t="s">
        <v>212</v>
      </c>
      <c r="I57" s="351"/>
      <c r="J57" s="351"/>
      <c r="K57" s="351"/>
      <c r="L57" s="389"/>
      <c r="M57" s="338"/>
      <c r="N57" s="351"/>
      <c r="O57" s="376"/>
      <c r="P57" s="340"/>
      <c r="Q57" s="351"/>
      <c r="R57" s="351"/>
      <c r="S57" s="351"/>
      <c r="T57" s="454"/>
      <c r="U57" s="351"/>
      <c r="V57" s="351"/>
      <c r="W57" s="338"/>
      <c r="X57" s="350"/>
      <c r="Y57" s="338"/>
      <c r="Z57" s="350"/>
      <c r="AA57" s="350"/>
      <c r="AB57" s="343"/>
      <c r="AC57" s="350"/>
    </row>
    <row r="58" spans="1:29" ht="21.75" customHeight="1" x14ac:dyDescent="0.35">
      <c r="A58" s="334">
        <v>56</v>
      </c>
      <c r="B58" s="351"/>
      <c r="C58" s="338"/>
      <c r="E58" s="486" t="s">
        <v>982</v>
      </c>
      <c r="F58" s="351"/>
      <c r="G58" s="351"/>
      <c r="H58" s="351"/>
      <c r="I58" s="351"/>
      <c r="J58" s="404" t="s">
        <v>113</v>
      </c>
      <c r="K58" s="404" t="s">
        <v>113</v>
      </c>
      <c r="L58" s="389"/>
      <c r="M58" s="338"/>
      <c r="N58" s="351"/>
      <c r="O58" s="343"/>
      <c r="P58" s="338"/>
      <c r="Q58" s="351"/>
      <c r="R58" s="351"/>
      <c r="S58" s="351"/>
      <c r="T58" s="351"/>
      <c r="U58" s="351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57</v>
      </c>
      <c r="B59" s="351"/>
      <c r="C59" s="338"/>
      <c r="D59" s="409"/>
      <c r="E59" s="704" t="s">
        <v>1216</v>
      </c>
      <c r="F59" s="351"/>
      <c r="G59" s="351"/>
      <c r="H59" s="366"/>
      <c r="I59" s="351"/>
      <c r="J59" s="449" t="s">
        <v>714</v>
      </c>
      <c r="K59" s="390" t="s">
        <v>436</v>
      </c>
      <c r="L59" s="389"/>
      <c r="M59" s="338"/>
      <c r="N59" s="351"/>
      <c r="O59" s="343"/>
      <c r="P59" s="343"/>
      <c r="Q59" s="351"/>
      <c r="R59" s="351"/>
      <c r="S59" s="351"/>
      <c r="T59" s="351"/>
      <c r="U59" s="334"/>
      <c r="V59" s="351"/>
      <c r="W59" s="338"/>
      <c r="X59" s="350"/>
      <c r="Y59" s="338"/>
      <c r="Z59" s="350"/>
      <c r="AA59" s="350"/>
      <c r="AB59" s="487"/>
      <c r="AC59" s="350"/>
    </row>
    <row r="60" spans="1:29" ht="21.75" customHeight="1" x14ac:dyDescent="0.35">
      <c r="A60" s="334">
        <v>58</v>
      </c>
      <c r="B60" s="351"/>
      <c r="C60" s="338"/>
      <c r="D60" s="376"/>
      <c r="E60" s="714" t="s">
        <v>358</v>
      </c>
      <c r="F60" s="351"/>
      <c r="G60" s="351"/>
      <c r="H60" s="375"/>
      <c r="I60" s="351"/>
      <c r="J60" s="340"/>
      <c r="K60" s="351"/>
      <c r="L60" s="389"/>
      <c r="M60" s="340"/>
      <c r="N60" s="351"/>
      <c r="O60" s="351"/>
      <c r="P60" s="351"/>
      <c r="Q60" s="351"/>
      <c r="R60" s="351"/>
      <c r="S60" s="351"/>
      <c r="T60" s="351"/>
      <c r="U60" s="334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59</v>
      </c>
      <c r="B61" s="351"/>
      <c r="C61" s="338"/>
      <c r="D61" s="376"/>
      <c r="E61" s="1318" t="s">
        <v>1246</v>
      </c>
      <c r="F61" s="338"/>
      <c r="G61" s="351"/>
      <c r="H61" s="366"/>
      <c r="I61" s="338"/>
      <c r="J61" s="489"/>
      <c r="K61" s="351"/>
      <c r="L61" s="389"/>
      <c r="M61" s="340"/>
      <c r="N61" s="490" t="s">
        <v>24</v>
      </c>
      <c r="O61" s="376"/>
      <c r="P61" s="351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60</v>
      </c>
      <c r="B62" s="351"/>
      <c r="C62" s="338"/>
      <c r="D62" s="376"/>
      <c r="E62" s="1318"/>
      <c r="F62" s="338"/>
      <c r="G62" s="351"/>
      <c r="H62" s="351"/>
      <c r="I62" s="338"/>
      <c r="J62" s="405"/>
      <c r="K62" s="351"/>
      <c r="L62" s="389"/>
      <c r="M62" s="340"/>
      <c r="N62" s="340" t="s">
        <v>1154</v>
      </c>
      <c r="O62" s="376"/>
      <c r="P62" s="338"/>
      <c r="Q62" s="351"/>
      <c r="R62" s="351"/>
      <c r="S62" s="351"/>
      <c r="T62" s="35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61</v>
      </c>
      <c r="B63" s="351"/>
      <c r="C63" s="351"/>
      <c r="D63" s="353"/>
      <c r="F63" s="351"/>
      <c r="G63" s="351"/>
      <c r="H63" s="351"/>
      <c r="I63" s="351"/>
      <c r="J63" s="351"/>
      <c r="K63" s="351"/>
      <c r="L63" s="389"/>
      <c r="M63" s="340"/>
      <c r="N63" s="340" t="s">
        <v>1019</v>
      </c>
      <c r="O63" s="353"/>
      <c r="P63" s="338"/>
      <c r="Q63" s="351"/>
      <c r="R63" s="351"/>
      <c r="S63" s="351"/>
      <c r="T63" s="491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62</v>
      </c>
      <c r="B64" s="351"/>
      <c r="C64" s="351"/>
      <c r="D64" s="351"/>
      <c r="E64" s="343"/>
      <c r="F64" s="351"/>
      <c r="G64" s="351"/>
      <c r="H64" s="351"/>
      <c r="I64" s="351"/>
      <c r="J64" s="351"/>
      <c r="K64" s="351"/>
      <c r="L64" s="389"/>
      <c r="M64" s="340"/>
      <c r="N64" s="404" t="s">
        <v>113</v>
      </c>
      <c r="O64" s="376"/>
      <c r="P64" s="376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63</v>
      </c>
      <c r="B65" s="438" t="s">
        <v>189</v>
      </c>
      <c r="C65" s="330" t="s">
        <v>2</v>
      </c>
      <c r="D65" s="330" t="s">
        <v>3</v>
      </c>
      <c r="E65" s="330" t="s">
        <v>4</v>
      </c>
      <c r="F65" s="438" t="s">
        <v>5</v>
      </c>
      <c r="G65" s="438" t="s">
        <v>6</v>
      </c>
      <c r="H65" s="351"/>
      <c r="I65" s="351"/>
      <c r="J65" s="353"/>
      <c r="K65" s="351"/>
      <c r="L65" s="351"/>
      <c r="M65" s="492"/>
      <c r="N65" s="343" t="s">
        <v>670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64</v>
      </c>
      <c r="B66" s="404" t="s">
        <v>113</v>
      </c>
      <c r="C66" s="404" t="s">
        <v>113</v>
      </c>
      <c r="D66" s="404" t="s">
        <v>113</v>
      </c>
      <c r="E66" s="404" t="s">
        <v>113</v>
      </c>
      <c r="F66" s="404" t="s">
        <v>113</v>
      </c>
      <c r="G66" s="404" t="s">
        <v>113</v>
      </c>
      <c r="H66" s="351"/>
      <c r="I66" s="343"/>
      <c r="J66" s="351"/>
      <c r="K66" s="351"/>
      <c r="L66" s="351"/>
      <c r="M66" s="376"/>
      <c r="N66" s="343" t="s">
        <v>214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65</v>
      </c>
      <c r="B67" s="340" t="s">
        <v>215</v>
      </c>
      <c r="C67" s="340" t="s">
        <v>637</v>
      </c>
      <c r="D67" s="373" t="s">
        <v>1079</v>
      </c>
      <c r="E67" s="340" t="s">
        <v>1082</v>
      </c>
      <c r="F67" s="697" t="s">
        <v>1195</v>
      </c>
      <c r="G67" s="378" t="s">
        <v>120</v>
      </c>
      <c r="H67" s="351"/>
      <c r="I67" s="343"/>
      <c r="J67" s="351"/>
      <c r="K67" s="351"/>
      <c r="L67" s="351"/>
      <c r="M67" s="340"/>
      <c r="N67" s="340" t="s">
        <v>1008</v>
      </c>
      <c r="O67" s="351"/>
      <c r="P67" s="351"/>
      <c r="Q67" s="351"/>
      <c r="R67" s="351"/>
      <c r="S67" s="351"/>
      <c r="T67" s="334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66</v>
      </c>
      <c r="B68" s="351"/>
      <c r="C68" s="373" t="s">
        <v>1074</v>
      </c>
      <c r="D68" s="373" t="s">
        <v>826</v>
      </c>
      <c r="E68" s="697" t="s">
        <v>692</v>
      </c>
      <c r="F68" s="343" t="s">
        <v>1086</v>
      </c>
      <c r="G68" s="378"/>
      <c r="H68" s="338"/>
      <c r="I68" s="494"/>
      <c r="J68" s="351"/>
      <c r="K68" s="351"/>
      <c r="L68" s="351"/>
      <c r="M68" s="340"/>
      <c r="N68" s="495" t="s">
        <v>1009</v>
      </c>
      <c r="O68" s="351"/>
      <c r="P68" s="351"/>
      <c r="Q68" s="351"/>
      <c r="R68" s="351"/>
      <c r="S68" s="351"/>
      <c r="T68" s="351"/>
      <c r="U68" s="351"/>
      <c r="V68" s="351"/>
      <c r="W68" s="351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67</v>
      </c>
      <c r="B69" s="485"/>
      <c r="C69" s="343" t="s">
        <v>830</v>
      </c>
      <c r="D69" s="378" t="s">
        <v>583</v>
      </c>
      <c r="E69" s="378" t="s">
        <v>1083</v>
      </c>
      <c r="F69" s="494"/>
      <c r="G69" s="351"/>
      <c r="H69" s="338"/>
      <c r="I69" s="343"/>
      <c r="J69" s="351"/>
      <c r="K69" s="351"/>
      <c r="L69" s="351"/>
      <c r="M69" s="340"/>
      <c r="N69" s="709" t="s">
        <v>1213</v>
      </c>
      <c r="O69" s="351"/>
      <c r="P69" s="338"/>
      <c r="Q69" s="351"/>
      <c r="R69" s="351"/>
      <c r="S69" s="351"/>
      <c r="T69" s="351"/>
      <c r="U69" s="351"/>
      <c r="V69" s="351"/>
      <c r="W69" s="468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68</v>
      </c>
      <c r="B70" s="351"/>
      <c r="C70" s="340"/>
      <c r="D70" s="378" t="s">
        <v>834</v>
      </c>
      <c r="E70" s="378" t="s">
        <v>584</v>
      </c>
      <c r="F70" s="343" t="s">
        <v>216</v>
      </c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351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69</v>
      </c>
      <c r="B71" s="351"/>
      <c r="C71" s="376" t="s">
        <v>1075</v>
      </c>
      <c r="D71" s="360"/>
      <c r="E71" s="340" t="s">
        <v>200</v>
      </c>
      <c r="F71" s="378"/>
      <c r="G71" s="351"/>
      <c r="H71" s="351"/>
      <c r="I71" s="351"/>
      <c r="J71" s="351"/>
      <c r="K71" s="351"/>
      <c r="L71" s="351"/>
      <c r="M71" s="337"/>
      <c r="N71" s="411"/>
      <c r="O71" s="351"/>
      <c r="P71" s="351"/>
      <c r="Q71" s="351"/>
      <c r="R71" s="351"/>
      <c r="S71" s="468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70</v>
      </c>
      <c r="B72" s="351"/>
      <c r="C72" s="353" t="s">
        <v>1076</v>
      </c>
      <c r="D72" s="459" t="s">
        <v>1080</v>
      </c>
      <c r="E72" s="474" t="s">
        <v>1084</v>
      </c>
      <c r="F72" s="340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351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71</v>
      </c>
      <c r="B73" s="351"/>
      <c r="C73" s="376" t="s">
        <v>1077</v>
      </c>
      <c r="D73" s="496" t="s">
        <v>1081</v>
      </c>
      <c r="E73" s="485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72</v>
      </c>
      <c r="B74" s="351"/>
      <c r="C74" s="735" t="s">
        <v>1078</v>
      </c>
      <c r="D74" s="337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73</v>
      </c>
      <c r="B75" s="351"/>
      <c r="C75" s="353" t="s">
        <v>1112</v>
      </c>
      <c r="D75" s="340"/>
      <c r="E75" s="337"/>
      <c r="F75" s="351"/>
      <c r="G75" s="351"/>
      <c r="H75" s="351"/>
      <c r="I75" s="351"/>
      <c r="J75" s="351"/>
      <c r="K75" s="351"/>
      <c r="L75" s="351"/>
      <c r="M75" s="340"/>
      <c r="N75" s="411"/>
      <c r="O75" s="351"/>
      <c r="P75" s="351"/>
      <c r="Q75" s="351"/>
      <c r="R75" s="468"/>
      <c r="S75" s="351"/>
      <c r="T75" s="334"/>
      <c r="U75" s="351"/>
      <c r="V75" s="351"/>
      <c r="W75" s="351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74</v>
      </c>
      <c r="B76" s="438" t="s">
        <v>189</v>
      </c>
      <c r="C76" s="330" t="s">
        <v>2</v>
      </c>
      <c r="D76" s="330" t="s">
        <v>3</v>
      </c>
      <c r="E76" s="330" t="s">
        <v>4</v>
      </c>
      <c r="F76" s="465" t="s">
        <v>5</v>
      </c>
      <c r="G76" s="465" t="s">
        <v>219</v>
      </c>
      <c r="H76" s="465" t="s">
        <v>220</v>
      </c>
      <c r="I76" s="438" t="s">
        <v>181</v>
      </c>
      <c r="J76" s="331" t="s">
        <v>9</v>
      </c>
      <c r="K76" s="331" t="s">
        <v>10</v>
      </c>
      <c r="L76" s="331" t="s">
        <v>11</v>
      </c>
      <c r="M76" s="490" t="s">
        <v>12</v>
      </c>
      <c r="N76" s="490" t="s">
        <v>24</v>
      </c>
      <c r="O76" s="338"/>
      <c r="P76" s="351"/>
      <c r="Q76" s="351"/>
      <c r="R76" s="468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75</v>
      </c>
      <c r="B77" s="362" t="s">
        <v>61</v>
      </c>
      <c r="C77" s="362" t="s">
        <v>61</v>
      </c>
      <c r="D77" s="362" t="s">
        <v>61</v>
      </c>
      <c r="E77" s="362" t="s">
        <v>61</v>
      </c>
      <c r="F77" s="362" t="s">
        <v>61</v>
      </c>
      <c r="G77" s="362" t="s">
        <v>61</v>
      </c>
      <c r="H77" s="362" t="s">
        <v>61</v>
      </c>
      <c r="I77" s="362" t="s">
        <v>61</v>
      </c>
      <c r="J77" s="362" t="s">
        <v>61</v>
      </c>
      <c r="K77" s="362" t="s">
        <v>61</v>
      </c>
      <c r="L77" s="362" t="s">
        <v>61</v>
      </c>
      <c r="M77" s="362" t="s">
        <v>61</v>
      </c>
      <c r="N77" s="362" t="s">
        <v>61</v>
      </c>
      <c r="O77" s="375"/>
      <c r="P77" s="375"/>
      <c r="Q77" s="351"/>
      <c r="R77" s="351"/>
      <c r="S77" s="351"/>
      <c r="T77" s="351"/>
      <c r="U77" s="351"/>
      <c r="V77" s="351"/>
      <c r="W77" s="468"/>
      <c r="X77" s="350"/>
      <c r="Y77" s="338"/>
      <c r="Z77" s="350"/>
      <c r="AA77" s="350"/>
      <c r="AB77" s="350"/>
      <c r="AC77" s="350"/>
    </row>
    <row r="78" spans="1:29" ht="21.75" customHeight="1" x14ac:dyDescent="0.35">
      <c r="A78" s="334">
        <v>76</v>
      </c>
      <c r="B78" s="498" t="s">
        <v>221</v>
      </c>
      <c r="C78" s="387" t="s">
        <v>881</v>
      </c>
      <c r="D78" s="387" t="s">
        <v>1198</v>
      </c>
      <c r="E78" s="375" t="s">
        <v>1201</v>
      </c>
      <c r="F78" s="387" t="s">
        <v>682</v>
      </c>
      <c r="G78" s="366" t="s">
        <v>223</v>
      </c>
      <c r="H78" s="366" t="s">
        <v>224</v>
      </c>
      <c r="I78" s="387" t="s">
        <v>686</v>
      </c>
      <c r="J78" s="387" t="s">
        <v>225</v>
      </c>
      <c r="K78" s="375" t="s">
        <v>226</v>
      </c>
      <c r="L78" s="375" t="s">
        <v>227</v>
      </c>
      <c r="M78" s="387" t="s">
        <v>228</v>
      </c>
      <c r="N78" s="375" t="s">
        <v>241</v>
      </c>
      <c r="O78" s="375"/>
      <c r="P78" s="338"/>
      <c r="Q78" s="351"/>
      <c r="R78" s="351"/>
      <c r="S78" s="351"/>
      <c r="T78" s="351"/>
      <c r="U78" s="351"/>
      <c r="V78" s="351"/>
      <c r="W78" s="351"/>
      <c r="X78" s="499"/>
      <c r="Y78" s="338"/>
      <c r="Z78" s="499"/>
      <c r="AA78" s="350"/>
      <c r="AB78" s="350"/>
      <c r="AC78" s="350"/>
    </row>
    <row r="79" spans="1:29" ht="21.75" customHeight="1" x14ac:dyDescent="0.35">
      <c r="A79" s="334">
        <v>77</v>
      </c>
      <c r="B79" s="375"/>
      <c r="C79" s="387" t="s">
        <v>229</v>
      </c>
      <c r="D79" s="387" t="s">
        <v>1199</v>
      </c>
      <c r="E79" s="387" t="s">
        <v>362</v>
      </c>
      <c r="F79" s="366" t="s">
        <v>230</v>
      </c>
      <c r="G79" s="366" t="s">
        <v>231</v>
      </c>
      <c r="H79" s="366"/>
      <c r="I79" s="387" t="s">
        <v>687</v>
      </c>
      <c r="J79" s="387" t="s">
        <v>232</v>
      </c>
      <c r="K79" s="366" t="s">
        <v>233</v>
      </c>
      <c r="L79" s="366" t="s">
        <v>262</v>
      </c>
      <c r="M79" s="387" t="s">
        <v>235</v>
      </c>
      <c r="N79" s="366" t="s">
        <v>248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78</v>
      </c>
      <c r="B80" s="351"/>
      <c r="C80" s="387" t="s">
        <v>396</v>
      </c>
      <c r="D80" s="366" t="s">
        <v>1200</v>
      </c>
      <c r="E80" s="387" t="s">
        <v>1202</v>
      </c>
      <c r="F80" s="366" t="s">
        <v>236</v>
      </c>
      <c r="G80" s="375"/>
      <c r="H80" s="351"/>
      <c r="I80" s="366" t="s">
        <v>500</v>
      </c>
      <c r="J80" s="366" t="s">
        <v>237</v>
      </c>
      <c r="K80" s="366" t="s">
        <v>238</v>
      </c>
      <c r="L80" s="375" t="s">
        <v>234</v>
      </c>
      <c r="M80" s="387" t="s">
        <v>240</v>
      </c>
      <c r="N80" s="387" t="s">
        <v>688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79</v>
      </c>
      <c r="B81" s="351"/>
      <c r="C81" s="366" t="s">
        <v>302</v>
      </c>
      <c r="D81" s="375" t="s">
        <v>243</v>
      </c>
      <c r="E81" s="387" t="s">
        <v>1203</v>
      </c>
      <c r="F81" s="375" t="s">
        <v>244</v>
      </c>
      <c r="G81" s="351"/>
      <c r="H81" s="407"/>
      <c r="I81" s="366" t="s">
        <v>501</v>
      </c>
      <c r="J81" s="366" t="s">
        <v>245</v>
      </c>
      <c r="K81" s="375" t="s">
        <v>246</v>
      </c>
      <c r="L81" s="366" t="s">
        <v>239</v>
      </c>
      <c r="M81" s="387" t="s">
        <v>365</v>
      </c>
      <c r="N81" s="366" t="s">
        <v>509</v>
      </c>
      <c r="O81" s="338"/>
      <c r="P81" s="338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80</v>
      </c>
      <c r="B82" s="351"/>
      <c r="C82" s="366" t="s">
        <v>249</v>
      </c>
      <c r="D82" s="387" t="s">
        <v>361</v>
      </c>
      <c r="E82" s="366" t="s">
        <v>492</v>
      </c>
      <c r="F82" s="375" t="s">
        <v>250</v>
      </c>
      <c r="G82" s="351"/>
      <c r="H82" s="351"/>
      <c r="I82" s="375" t="s">
        <v>259</v>
      </c>
      <c r="J82" s="375" t="s">
        <v>252</v>
      </c>
      <c r="K82" s="375" t="s">
        <v>253</v>
      </c>
      <c r="L82" s="375" t="s">
        <v>247</v>
      </c>
      <c r="M82" s="387" t="s">
        <v>255</v>
      </c>
      <c r="N82" s="375"/>
      <c r="O82" s="337"/>
      <c r="P82" s="375"/>
      <c r="Q82" s="351"/>
      <c r="R82" s="468"/>
      <c r="S82" s="351"/>
      <c r="T82" s="351"/>
      <c r="U82" s="351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81</v>
      </c>
      <c r="B83" s="351"/>
      <c r="C83" s="375" t="s">
        <v>256</v>
      </c>
      <c r="D83" s="366" t="s">
        <v>257</v>
      </c>
      <c r="E83" s="387" t="s">
        <v>1204</v>
      </c>
      <c r="F83" s="375" t="s">
        <v>258</v>
      </c>
      <c r="G83" s="351"/>
      <c r="H83" s="351"/>
      <c r="I83" s="366" t="s">
        <v>251</v>
      </c>
      <c r="J83" s="366" t="s">
        <v>260</v>
      </c>
      <c r="K83" s="375" t="s">
        <v>261</v>
      </c>
      <c r="L83" s="375" t="s">
        <v>254</v>
      </c>
      <c r="M83" s="387" t="s">
        <v>366</v>
      </c>
      <c r="N83" s="375"/>
      <c r="O83" s="337"/>
      <c r="P83" s="375"/>
      <c r="Q83" s="351"/>
      <c r="R83" s="468"/>
      <c r="S83" s="351"/>
      <c r="T83" s="351"/>
      <c r="U83" s="329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82</v>
      </c>
      <c r="B84" s="351"/>
      <c r="C84" s="387" t="s">
        <v>882</v>
      </c>
      <c r="D84" s="366" t="s">
        <v>265</v>
      </c>
      <c r="E84" s="366" t="s">
        <v>1205</v>
      </c>
      <c r="F84" s="375" t="s">
        <v>397</v>
      </c>
      <c r="G84" s="351"/>
      <c r="H84" s="334"/>
      <c r="I84" s="338"/>
      <c r="J84" s="375" t="s">
        <v>267</v>
      </c>
      <c r="K84" s="366" t="s">
        <v>268</v>
      </c>
      <c r="L84" s="351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83</v>
      </c>
      <c r="B85" s="438" t="s">
        <v>189</v>
      </c>
      <c r="C85" s="366" t="s">
        <v>487</v>
      </c>
      <c r="D85" s="366" t="s">
        <v>291</v>
      </c>
      <c r="E85" s="375" t="s">
        <v>275</v>
      </c>
      <c r="F85" s="375" t="s">
        <v>270</v>
      </c>
      <c r="G85" s="351"/>
      <c r="H85" s="340"/>
      <c r="I85" s="501"/>
      <c r="J85" s="366" t="s">
        <v>271</v>
      </c>
      <c r="K85" s="375" t="s">
        <v>272</v>
      </c>
      <c r="L85" s="343"/>
      <c r="M85" s="375" t="s">
        <v>279</v>
      </c>
      <c r="N85" s="334"/>
      <c r="O85" s="337"/>
      <c r="P85" s="375"/>
      <c r="Q85" s="351"/>
      <c r="R85" s="468"/>
      <c r="S85" s="351"/>
      <c r="T85" s="351"/>
      <c r="U85" s="351"/>
      <c r="V85" s="351"/>
      <c r="W85" s="351"/>
      <c r="X85" s="350"/>
      <c r="Y85" s="338"/>
      <c r="Z85" s="350"/>
      <c r="AA85" s="350"/>
      <c r="AB85" s="350"/>
      <c r="AC85" s="350"/>
    </row>
    <row r="86" spans="1:29" ht="21.75" customHeight="1" x14ac:dyDescent="0.35">
      <c r="A86" s="334">
        <v>84</v>
      </c>
      <c r="B86" s="362" t="s">
        <v>61</v>
      </c>
      <c r="C86" s="366" t="s">
        <v>488</v>
      </c>
      <c r="D86" s="375" t="s">
        <v>269</v>
      </c>
      <c r="E86" s="366" t="s">
        <v>493</v>
      </c>
      <c r="F86" s="375" t="s">
        <v>276</v>
      </c>
      <c r="G86" s="351"/>
      <c r="H86" s="351"/>
      <c r="I86" s="338"/>
      <c r="J86" s="375" t="s">
        <v>297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50"/>
      <c r="AA86" s="350"/>
      <c r="AB86" s="350"/>
      <c r="AC86" s="350"/>
    </row>
    <row r="87" spans="1:29" ht="21.75" customHeight="1" x14ac:dyDescent="0.35">
      <c r="A87" s="334">
        <v>85</v>
      </c>
      <c r="B87" s="366" t="s">
        <v>280</v>
      </c>
      <c r="C87" s="366" t="s">
        <v>883</v>
      </c>
      <c r="D87" s="366" t="s">
        <v>274</v>
      </c>
      <c r="E87" s="375" t="s">
        <v>286</v>
      </c>
      <c r="F87" s="366" t="s">
        <v>281</v>
      </c>
      <c r="G87" s="334"/>
      <c r="H87" s="351"/>
      <c r="I87" s="406"/>
      <c r="J87" s="375" t="s">
        <v>277</v>
      </c>
      <c r="K87" s="399"/>
      <c r="L87" s="338"/>
      <c r="M87" s="366" t="s">
        <v>502</v>
      </c>
      <c r="N87" s="334"/>
      <c r="O87" s="337"/>
      <c r="P87" s="337"/>
      <c r="Q87" s="351"/>
      <c r="R87" s="468"/>
      <c r="S87" s="351"/>
      <c r="T87" s="351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86</v>
      </c>
      <c r="B88" s="366" t="s">
        <v>285</v>
      </c>
      <c r="C88" s="399"/>
      <c r="D88" s="366" t="s">
        <v>490</v>
      </c>
      <c r="E88" s="366" t="s">
        <v>292</v>
      </c>
      <c r="F88" s="366" t="s">
        <v>498</v>
      </c>
      <c r="G88" s="334"/>
      <c r="H88" s="351"/>
      <c r="I88" s="375" t="s">
        <v>287</v>
      </c>
      <c r="J88" s="375" t="s">
        <v>282</v>
      </c>
      <c r="K88" s="366" t="s">
        <v>278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502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87</v>
      </c>
      <c r="B89" s="366" t="s">
        <v>290</v>
      </c>
      <c r="C89" s="399"/>
      <c r="D89" s="366" t="s">
        <v>491</v>
      </c>
      <c r="E89" s="366" t="s">
        <v>296</v>
      </c>
      <c r="F89" s="399"/>
      <c r="G89" s="334"/>
      <c r="H89" s="351"/>
      <c r="I89" s="503"/>
      <c r="J89" s="375" t="s">
        <v>288</v>
      </c>
      <c r="K89" s="366" t="s">
        <v>283</v>
      </c>
      <c r="L89" s="338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88</v>
      </c>
      <c r="B90" s="366" t="s">
        <v>295</v>
      </c>
      <c r="C90" s="338"/>
      <c r="D90" s="366"/>
      <c r="E90" s="366" t="s">
        <v>494</v>
      </c>
      <c r="F90" s="399"/>
      <c r="G90" s="504"/>
      <c r="H90" s="351"/>
      <c r="I90" s="351"/>
      <c r="J90" s="375" t="s">
        <v>293</v>
      </c>
      <c r="K90" s="498" t="s">
        <v>289</v>
      </c>
      <c r="L90" s="351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0"/>
      <c r="AC90" s="350"/>
    </row>
    <row r="91" spans="1:29" ht="21.75" customHeight="1" x14ac:dyDescent="0.35">
      <c r="A91" s="334">
        <v>89</v>
      </c>
      <c r="B91" s="351"/>
      <c r="C91" s="338"/>
      <c r="D91" s="375"/>
      <c r="E91" s="387" t="s">
        <v>495</v>
      </c>
      <c r="F91" s="399"/>
      <c r="G91" s="504"/>
      <c r="H91" s="351"/>
      <c r="I91" s="351"/>
      <c r="J91" s="387" t="s">
        <v>299</v>
      </c>
      <c r="K91" s="498" t="s">
        <v>294</v>
      </c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51"/>
      <c r="W91" s="351"/>
      <c r="X91" s="350"/>
      <c r="Y91" s="350"/>
      <c r="Z91" s="338"/>
      <c r="AA91" s="338"/>
      <c r="AB91" s="351"/>
      <c r="AC91" s="350"/>
    </row>
    <row r="92" spans="1:29" ht="21.75" customHeight="1" x14ac:dyDescent="0.35">
      <c r="A92" s="334">
        <v>90</v>
      </c>
      <c r="B92" s="351"/>
      <c r="C92" s="343"/>
      <c r="D92" s="375"/>
      <c r="E92" s="366" t="s">
        <v>496</v>
      </c>
      <c r="F92" s="399"/>
      <c r="G92" s="340"/>
      <c r="H92" s="351"/>
      <c r="I92" s="351"/>
      <c r="J92" s="338"/>
      <c r="K92" s="375"/>
      <c r="L92" s="454"/>
      <c r="M92" s="700" t="s">
        <v>1207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338"/>
      <c r="AA92" s="338"/>
      <c r="AB92" s="350"/>
      <c r="AC92" s="350"/>
    </row>
    <row r="93" spans="1:29" ht="21.75" customHeight="1" x14ac:dyDescent="0.35">
      <c r="A93" s="334">
        <v>91</v>
      </c>
      <c r="B93" s="366"/>
      <c r="C93" s="343"/>
      <c r="D93" s="351"/>
      <c r="E93" s="366" t="s">
        <v>242</v>
      </c>
      <c r="F93" s="479"/>
      <c r="G93" s="340"/>
      <c r="H93" s="351"/>
      <c r="I93" s="351"/>
      <c r="J93" s="343"/>
      <c r="K93" s="338"/>
      <c r="L93" s="351"/>
      <c r="M93" s="366" t="s">
        <v>507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92</v>
      </c>
      <c r="B94" s="366"/>
      <c r="C94" s="366" t="s">
        <v>301</v>
      </c>
      <c r="D94" s="470"/>
      <c r="E94" s="366" t="s">
        <v>266</v>
      </c>
      <c r="F94" s="399"/>
      <c r="G94" s="340"/>
      <c r="H94" s="351"/>
      <c r="I94" s="351"/>
      <c r="J94" s="343"/>
      <c r="K94" s="498"/>
      <c r="L94" s="351"/>
      <c r="M94" s="387" t="s">
        <v>263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38"/>
      <c r="Y94" s="350"/>
      <c r="Z94" s="506"/>
      <c r="AA94" s="507"/>
      <c r="AB94" s="350"/>
      <c r="AC94" s="350"/>
    </row>
    <row r="95" spans="1:29" ht="21.75" customHeight="1" x14ac:dyDescent="0.35">
      <c r="A95" s="334">
        <v>93</v>
      </c>
      <c r="B95" s="366"/>
      <c r="C95" s="508"/>
      <c r="D95" s="351"/>
      <c r="E95" s="366" t="s">
        <v>497</v>
      </c>
      <c r="F95" s="399"/>
      <c r="G95" s="340"/>
      <c r="H95" s="351"/>
      <c r="I95" s="351"/>
      <c r="J95" s="343"/>
      <c r="K95" s="343"/>
      <c r="L95" s="351"/>
      <c r="M95" s="500" t="s">
        <v>508</v>
      </c>
      <c r="N95" s="351"/>
      <c r="O95" s="338"/>
      <c r="P95" s="338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07"/>
      <c r="AB95" s="350"/>
      <c r="AC95" s="350"/>
    </row>
    <row r="96" spans="1:29" ht="21.75" customHeight="1" x14ac:dyDescent="0.35">
      <c r="A96" s="334">
        <v>94</v>
      </c>
      <c r="B96" s="366"/>
      <c r="C96" s="508"/>
      <c r="D96" s="343"/>
      <c r="E96" s="366"/>
      <c r="F96" s="509"/>
      <c r="G96" s="338"/>
      <c r="H96" s="351"/>
      <c r="I96" s="351"/>
      <c r="J96" s="343"/>
      <c r="K96" s="343"/>
      <c r="L96" s="448"/>
      <c r="M96" s="701"/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50"/>
      <c r="Y96" s="350"/>
      <c r="Z96" s="506"/>
      <c r="AA96" s="510"/>
      <c r="AB96" s="338"/>
      <c r="AC96" s="350"/>
    </row>
    <row r="97" spans="1:29" ht="21.75" customHeight="1" x14ac:dyDescent="0.35">
      <c r="A97" s="334">
        <v>95</v>
      </c>
      <c r="B97" s="351"/>
      <c r="C97" s="511" t="s">
        <v>303</v>
      </c>
      <c r="D97" s="343"/>
      <c r="E97" s="366"/>
      <c r="F97" s="509"/>
      <c r="G97" s="338"/>
      <c r="H97" s="351"/>
      <c r="I97" s="351"/>
      <c r="J97" s="351"/>
      <c r="K97" s="343"/>
      <c r="L97" s="506"/>
      <c r="M97" s="366" t="s">
        <v>304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96</v>
      </c>
      <c r="B98" s="351"/>
      <c r="C98" s="351"/>
      <c r="D98" s="375" t="s">
        <v>305</v>
      </c>
      <c r="E98" s="375"/>
      <c r="F98" s="509"/>
      <c r="G98" s="338"/>
      <c r="H98" s="351"/>
      <c r="I98" s="351"/>
      <c r="J98" s="343"/>
      <c r="K98" s="375" t="s">
        <v>298</v>
      </c>
      <c r="L98" s="454"/>
      <c r="M98" s="366" t="s">
        <v>306</v>
      </c>
      <c r="N98" s="351"/>
      <c r="O98" s="338"/>
      <c r="P98" s="351"/>
      <c r="Q98" s="351"/>
      <c r="R98" s="468"/>
      <c r="S98" s="351"/>
      <c r="T98" s="351"/>
      <c r="U98" s="351"/>
      <c r="V98" s="338"/>
      <c r="W98" s="338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97</v>
      </c>
      <c r="B99" s="351"/>
      <c r="C99" s="366"/>
      <c r="D99" s="375" t="s">
        <v>398</v>
      </c>
      <c r="E99" s="399"/>
      <c r="F99" s="509"/>
      <c r="G99" s="338"/>
      <c r="H99" s="351"/>
      <c r="I99" s="351"/>
      <c r="J99" s="454"/>
      <c r="K99" s="375" t="s">
        <v>300</v>
      </c>
      <c r="L99" s="407"/>
      <c r="M99" s="366" t="s">
        <v>368</v>
      </c>
      <c r="N99" s="351"/>
      <c r="O99" s="338"/>
      <c r="P99" s="351"/>
      <c r="Q99" s="351"/>
      <c r="R99" s="468"/>
      <c r="S99" s="351"/>
      <c r="T99" s="351"/>
      <c r="U99" s="351"/>
      <c r="V99" s="338"/>
      <c r="W99" s="512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98</v>
      </c>
      <c r="B100" s="351"/>
      <c r="C100" s="498"/>
      <c r="D100" s="375" t="s">
        <v>307</v>
      </c>
      <c r="E100" s="375" t="s">
        <v>308</v>
      </c>
      <c r="F100" s="351"/>
      <c r="G100" s="338"/>
      <c r="H100" s="483"/>
      <c r="I100" s="351"/>
      <c r="J100" s="351"/>
      <c r="K100" s="343"/>
      <c r="L100" s="506"/>
      <c r="M100" s="366" t="s">
        <v>309</v>
      </c>
      <c r="N100" s="351"/>
      <c r="O100" s="338"/>
      <c r="P100" s="351"/>
      <c r="Q100" s="351"/>
      <c r="R100" s="468"/>
      <c r="S100" s="351"/>
      <c r="T100" s="351"/>
      <c r="U100" s="351"/>
      <c r="V100" s="351"/>
      <c r="W100" s="343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99</v>
      </c>
      <c r="B101" s="351"/>
      <c r="C101" s="351"/>
      <c r="D101" s="513"/>
      <c r="E101" s="375" t="s">
        <v>310</v>
      </c>
      <c r="F101" s="351"/>
      <c r="G101" s="340"/>
      <c r="H101" s="483"/>
      <c r="I101" s="351"/>
      <c r="J101" s="343"/>
      <c r="K101" s="351"/>
      <c r="L101" s="351"/>
      <c r="M101" s="366"/>
      <c r="N101" s="351"/>
      <c r="O101" s="351"/>
      <c r="P101" s="351"/>
      <c r="Q101" s="351"/>
      <c r="R101" s="468"/>
      <c r="S101" s="351"/>
      <c r="T101" s="351"/>
      <c r="U101" s="351"/>
      <c r="V101" s="351"/>
      <c r="W101" s="514"/>
      <c r="X101" s="338"/>
      <c r="Y101" s="338"/>
      <c r="Z101" s="338"/>
      <c r="AA101" s="338"/>
      <c r="AB101" s="338"/>
      <c r="AC101" s="350"/>
    </row>
    <row r="102" spans="1:29" ht="21.75" customHeight="1" x14ac:dyDescent="0.35">
      <c r="A102" s="334">
        <v>100</v>
      </c>
      <c r="B102" s="351"/>
      <c r="C102" s="509"/>
      <c r="D102" s="351"/>
      <c r="E102" s="375"/>
      <c r="F102" s="351"/>
      <c r="G102" s="340"/>
      <c r="H102" s="351"/>
      <c r="I102" s="351"/>
      <c r="J102" s="343"/>
      <c r="K102" s="351"/>
      <c r="L102" s="506"/>
      <c r="M102" s="506"/>
      <c r="N102" s="506"/>
      <c r="O102" s="351"/>
      <c r="P102" s="430"/>
      <c r="Q102" s="351"/>
      <c r="R102" s="468"/>
      <c r="S102" s="351"/>
      <c r="T102" s="351"/>
      <c r="U102" s="351"/>
      <c r="V102" s="351"/>
      <c r="W102" s="351"/>
      <c r="X102" s="338"/>
      <c r="Y102" s="338"/>
      <c r="Z102" s="351"/>
      <c r="AA102" s="351"/>
      <c r="AB102" s="350"/>
      <c r="AC102" s="350"/>
    </row>
    <row r="103" spans="1:29" ht="21.75" customHeight="1" x14ac:dyDescent="0.35">
      <c r="A103" s="334">
        <v>101</v>
      </c>
      <c r="B103" s="351"/>
      <c r="C103" s="351"/>
      <c r="D103" s="351"/>
      <c r="E103" s="338"/>
      <c r="F103" s="351"/>
      <c r="G103" s="504"/>
      <c r="H103" s="351"/>
      <c r="I103" s="351"/>
      <c r="J103" s="343"/>
      <c r="K103" s="340"/>
      <c r="L103" s="515"/>
      <c r="M103" s="407"/>
      <c r="N103" s="351"/>
      <c r="O103" s="351"/>
      <c r="P103" s="430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0"/>
      <c r="AC103" s="350"/>
    </row>
    <row r="104" spans="1:29" ht="21.75" customHeight="1" x14ac:dyDescent="0.35">
      <c r="A104" s="334">
        <v>102</v>
      </c>
      <c r="B104" s="351"/>
      <c r="C104" s="351"/>
      <c r="D104" s="340"/>
      <c r="E104" s="351"/>
      <c r="F104" s="351"/>
      <c r="G104" s="516"/>
      <c r="H104" s="351"/>
      <c r="I104" s="351"/>
      <c r="J104" s="471"/>
      <c r="K104" s="340"/>
      <c r="L104" s="454"/>
      <c r="M104" s="351"/>
      <c r="N104" s="351"/>
      <c r="O104" s="351"/>
      <c r="P104" s="351"/>
      <c r="Q104" s="351"/>
      <c r="R104" s="468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103</v>
      </c>
      <c r="B105" s="351"/>
      <c r="C105" s="351"/>
      <c r="D105" s="419"/>
      <c r="E105" s="351"/>
      <c r="F105" s="351"/>
      <c r="G105" s="334"/>
      <c r="H105" s="351"/>
      <c r="I105" s="351"/>
      <c r="J105" s="454"/>
      <c r="K105" s="515"/>
      <c r="L105" s="515"/>
      <c r="M105" s="343"/>
      <c r="N105" s="334"/>
      <c r="O105" s="334"/>
      <c r="P105" s="351"/>
      <c r="Q105" s="351"/>
      <c r="R105" s="468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104</v>
      </c>
      <c r="B106" s="341"/>
      <c r="C106" s="436"/>
      <c r="D106" s="340"/>
      <c r="E106" s="517"/>
      <c r="F106" s="351"/>
      <c r="G106" s="351"/>
      <c r="H106" s="351"/>
      <c r="I106" s="351"/>
      <c r="J106" s="329"/>
      <c r="K106" s="515"/>
      <c r="L106" s="515"/>
      <c r="M106" s="343"/>
      <c r="N106" s="329"/>
      <c r="O106" s="334"/>
      <c r="P106" s="351"/>
      <c r="Q106" s="351"/>
      <c r="R106" s="351"/>
      <c r="S106" s="351"/>
      <c r="T106" s="351"/>
      <c r="U106" s="340"/>
      <c r="V106" s="351"/>
      <c r="W106" s="351"/>
      <c r="X106" s="351"/>
      <c r="Y106" s="351"/>
      <c r="Z106" s="351"/>
      <c r="AA106" s="351"/>
      <c r="AB106" s="351"/>
      <c r="AC106" s="350"/>
    </row>
    <row r="107" spans="1:29" ht="21.75" customHeight="1" x14ac:dyDescent="0.35">
      <c r="A107" s="334">
        <v>105</v>
      </c>
      <c r="B107" s="351"/>
      <c r="C107" s="350"/>
      <c r="D107" s="329"/>
      <c r="E107" s="351"/>
      <c r="F107" s="351"/>
      <c r="G107" s="351"/>
      <c r="H107" s="351"/>
      <c r="I107" s="351"/>
      <c r="J107" s="329"/>
      <c r="K107" s="329"/>
      <c r="L107" s="351"/>
      <c r="M107" s="343"/>
      <c r="N107" s="329"/>
      <c r="O107" s="329"/>
      <c r="P107" s="351"/>
      <c r="Q107" s="351"/>
      <c r="R107" s="334"/>
      <c r="S107" s="351"/>
      <c r="T107" s="351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34">
        <v>106</v>
      </c>
      <c r="B108" s="341"/>
      <c r="C108" s="350"/>
      <c r="D108" s="329"/>
      <c r="E108" s="334"/>
      <c r="F108" s="351"/>
      <c r="G108" s="351"/>
      <c r="H108" s="351"/>
      <c r="I108" s="351"/>
      <c r="J108" s="329"/>
      <c r="K108" s="329"/>
      <c r="L108" s="351"/>
      <c r="M108" s="468"/>
      <c r="N108" s="351"/>
      <c r="O108" s="329"/>
      <c r="P108" s="351"/>
      <c r="Q108" s="351"/>
      <c r="R108" s="329"/>
      <c r="S108" s="351"/>
      <c r="T108" s="329"/>
      <c r="U108" s="340"/>
      <c r="V108" s="334"/>
      <c r="W108" s="334"/>
      <c r="X108" s="334"/>
      <c r="Y108" s="334"/>
      <c r="Z108" s="334"/>
      <c r="AA108" s="334"/>
      <c r="AB108" s="334"/>
      <c r="AC108" s="350"/>
    </row>
    <row r="109" spans="1:29" ht="21.75" customHeight="1" x14ac:dyDescent="0.35">
      <c r="A109" s="350"/>
      <c r="B109" s="1307" t="s">
        <v>311</v>
      </c>
      <c r="C109" s="1307"/>
      <c r="D109" s="1307"/>
      <c r="E109" s="1307"/>
      <c r="F109" s="1307"/>
      <c r="G109" s="1307" t="s">
        <v>312</v>
      </c>
      <c r="H109" s="1307"/>
      <c r="I109" s="1307"/>
      <c r="J109" s="1307"/>
      <c r="K109" s="1307"/>
      <c r="L109" s="1307" t="s">
        <v>313</v>
      </c>
      <c r="M109" s="1307"/>
      <c r="N109" s="1307"/>
      <c r="O109" s="1307"/>
      <c r="P109" s="1307"/>
      <c r="Q109" s="1307" t="s">
        <v>314</v>
      </c>
      <c r="R109" s="1307"/>
      <c r="S109" s="1307"/>
      <c r="T109" s="1307"/>
      <c r="U109" s="1307"/>
      <c r="V109" s="1307" t="s">
        <v>315</v>
      </c>
      <c r="W109" s="1307"/>
      <c r="X109" s="1307"/>
      <c r="Y109" s="1307" t="s">
        <v>316</v>
      </c>
      <c r="Z109" s="1307"/>
      <c r="AA109" s="1307"/>
      <c r="AB109" s="458"/>
      <c r="AC109" s="458"/>
    </row>
    <row r="110" spans="1:29" ht="21.75" customHeight="1" x14ac:dyDescent="0.35">
      <c r="A110" s="350"/>
      <c r="B110" s="702"/>
      <c r="C110" s="702" t="s">
        <v>317</v>
      </c>
      <c r="D110" s="702"/>
      <c r="E110" s="702"/>
      <c r="F110" s="702"/>
      <c r="G110" s="702"/>
      <c r="H110" s="702" t="s">
        <v>317</v>
      </c>
      <c r="I110" s="702"/>
      <c r="J110" s="702" t="s">
        <v>318</v>
      </c>
      <c r="K110" s="702"/>
      <c r="L110" s="702"/>
      <c r="M110" s="702" t="s">
        <v>317</v>
      </c>
      <c r="N110" s="702"/>
      <c r="O110" s="702" t="s">
        <v>318</v>
      </c>
      <c r="P110" s="702"/>
      <c r="Q110" s="702"/>
      <c r="R110" s="702" t="s">
        <v>317</v>
      </c>
      <c r="S110" s="702"/>
      <c r="T110" s="702" t="s">
        <v>318</v>
      </c>
      <c r="U110" s="702"/>
      <c r="V110" s="702"/>
      <c r="W110" s="702" t="s">
        <v>317</v>
      </c>
      <c r="X110" s="519"/>
      <c r="Y110" s="702"/>
      <c r="Z110" s="702" t="s">
        <v>317</v>
      </c>
      <c r="AA110" s="702"/>
      <c r="AB110" s="458"/>
      <c r="AC110" s="458"/>
    </row>
    <row r="111" spans="1:29" ht="21.75" customHeight="1" x14ac:dyDescent="0.35">
      <c r="A111" s="350"/>
      <c r="B111" s="702"/>
      <c r="C111" s="702" t="s">
        <v>320</v>
      </c>
      <c r="D111" s="702" t="s">
        <v>321</v>
      </c>
      <c r="E111" s="702" t="s">
        <v>318</v>
      </c>
      <c r="F111" s="702" t="s">
        <v>321</v>
      </c>
      <c r="G111" s="702" t="s">
        <v>319</v>
      </c>
      <c r="H111" s="702" t="s">
        <v>320</v>
      </c>
      <c r="I111" s="702" t="s">
        <v>321</v>
      </c>
      <c r="J111" s="702" t="s">
        <v>320</v>
      </c>
      <c r="K111" s="702" t="s">
        <v>321</v>
      </c>
      <c r="L111" s="702" t="s">
        <v>319</v>
      </c>
      <c r="M111" s="702" t="s">
        <v>320</v>
      </c>
      <c r="N111" s="702" t="s">
        <v>321</v>
      </c>
      <c r="O111" s="702" t="s">
        <v>320</v>
      </c>
      <c r="P111" s="702" t="s">
        <v>321</v>
      </c>
      <c r="Q111" s="702" t="s">
        <v>319</v>
      </c>
      <c r="R111" s="702" t="s">
        <v>320</v>
      </c>
      <c r="S111" s="702" t="s">
        <v>321</v>
      </c>
      <c r="T111" s="702" t="s">
        <v>320</v>
      </c>
      <c r="U111" s="702" t="s">
        <v>321</v>
      </c>
      <c r="V111" s="702" t="s">
        <v>319</v>
      </c>
      <c r="W111" s="702" t="s">
        <v>320</v>
      </c>
      <c r="X111" s="368" t="s">
        <v>321</v>
      </c>
      <c r="Y111" s="702" t="s">
        <v>319</v>
      </c>
      <c r="Z111" s="702" t="s">
        <v>320</v>
      </c>
      <c r="AA111" s="702" t="s">
        <v>321</v>
      </c>
      <c r="AB111" s="368"/>
      <c r="AC111" s="368"/>
    </row>
    <row r="112" spans="1:29" s="533" customFormat="1" ht="21.75" customHeight="1" x14ac:dyDescent="0.35">
      <c r="A112" s="350">
        <v>1</v>
      </c>
      <c r="B112" s="520" t="s">
        <v>962</v>
      </c>
      <c r="C112" s="430" t="s">
        <v>1059</v>
      </c>
      <c r="D112" s="506" t="s">
        <v>31</v>
      </c>
      <c r="E112" s="455"/>
      <c r="F112" s="702"/>
      <c r="G112" s="365" t="s">
        <v>432</v>
      </c>
      <c r="H112" s="522" t="s">
        <v>430</v>
      </c>
      <c r="I112" s="528" t="s">
        <v>336</v>
      </c>
      <c r="J112" s="702"/>
      <c r="K112" s="702"/>
      <c r="L112" s="621"/>
      <c r="M112" s="539" t="s">
        <v>480</v>
      </c>
      <c r="N112" s="526" t="s">
        <v>107</v>
      </c>
      <c r="O112" s="527"/>
      <c r="P112" s="376"/>
      <c r="Q112" s="342"/>
      <c r="R112" s="448" t="s">
        <v>807</v>
      </c>
      <c r="S112" s="528" t="s">
        <v>1057</v>
      </c>
      <c r="T112" s="529"/>
      <c r="U112" s="530"/>
      <c r="V112" s="368"/>
      <c r="W112" s="448" t="s">
        <v>1123</v>
      </c>
      <c r="X112" s="531" t="s">
        <v>569</v>
      </c>
      <c r="Y112" s="376"/>
      <c r="Z112" s="469" t="s">
        <v>513</v>
      </c>
      <c r="AA112" s="532" t="s">
        <v>325</v>
      </c>
      <c r="AB112" s="368"/>
      <c r="AC112" s="368"/>
    </row>
    <row r="113" spans="1:29" s="533" customFormat="1" ht="21.75" customHeight="1" x14ac:dyDescent="0.35">
      <c r="A113" s="350">
        <v>2</v>
      </c>
      <c r="B113" s="520" t="s">
        <v>125</v>
      </c>
      <c r="C113" s="430" t="s">
        <v>390</v>
      </c>
      <c r="D113" s="506" t="s">
        <v>898</v>
      </c>
      <c r="E113" s="702"/>
      <c r="F113" s="534"/>
      <c r="H113" s="506" t="s">
        <v>412</v>
      </c>
      <c r="I113" s="528" t="s">
        <v>84</v>
      </c>
      <c r="J113" s="405"/>
      <c r="K113" s="702"/>
      <c r="L113" s="621"/>
      <c r="M113" s="525" t="s">
        <v>380</v>
      </c>
      <c r="N113" s="526" t="s">
        <v>386</v>
      </c>
      <c r="O113" s="535"/>
      <c r="P113" s="536"/>
      <c r="Q113" s="520"/>
      <c r="R113" s="448" t="s">
        <v>140</v>
      </c>
      <c r="S113" s="528" t="s">
        <v>1162</v>
      </c>
      <c r="T113" s="529"/>
      <c r="U113" s="530"/>
      <c r="V113" s="376"/>
      <c r="W113" s="448" t="s">
        <v>571</v>
      </c>
      <c r="X113" s="335"/>
      <c r="Y113" s="376"/>
      <c r="Z113" s="493" t="s">
        <v>370</v>
      </c>
      <c r="AA113" s="532" t="s">
        <v>326</v>
      </c>
      <c r="AB113" s="506"/>
      <c r="AC113" s="506"/>
    </row>
    <row r="114" spans="1:29" s="533" customFormat="1" ht="21.75" customHeight="1" x14ac:dyDescent="0.35">
      <c r="A114" s="350">
        <v>3</v>
      </c>
      <c r="B114" s="520"/>
      <c r="C114" s="538" t="s">
        <v>144</v>
      </c>
      <c r="D114" s="506" t="s">
        <v>693</v>
      </c>
      <c r="E114" s="368"/>
      <c r="F114" s="534"/>
      <c r="G114" s="464"/>
      <c r="H114" s="506" t="s">
        <v>332</v>
      </c>
      <c r="I114" s="528" t="s">
        <v>403</v>
      </c>
      <c r="J114" s="368"/>
      <c r="K114" s="702"/>
      <c r="L114" s="524"/>
      <c r="M114" s="621" t="s">
        <v>553</v>
      </c>
      <c r="N114" s="622" t="s">
        <v>339</v>
      </c>
      <c r="O114" s="448"/>
      <c r="P114" s="541"/>
      <c r="Q114" s="520"/>
      <c r="R114" s="519" t="s">
        <v>1044</v>
      </c>
      <c r="S114" s="528" t="s">
        <v>1164</v>
      </c>
      <c r="T114" s="529"/>
      <c r="U114" s="530"/>
      <c r="V114" s="474"/>
      <c r="W114" s="734"/>
      <c r="X114" s="542"/>
      <c r="Y114" s="376"/>
      <c r="Z114" s="493" t="s">
        <v>519</v>
      </c>
      <c r="AA114" s="532" t="s">
        <v>527</v>
      </c>
      <c r="AB114" s="541"/>
      <c r="AC114" s="543"/>
    </row>
    <row r="115" spans="1:29" s="533" customFormat="1" ht="21.75" customHeight="1" x14ac:dyDescent="0.35">
      <c r="A115" s="350">
        <v>4</v>
      </c>
      <c r="B115" s="520"/>
      <c r="C115" s="543" t="s">
        <v>625</v>
      </c>
      <c r="D115" s="506" t="s">
        <v>762</v>
      </c>
      <c r="E115" s="368"/>
      <c r="F115" s="534"/>
      <c r="G115" s="464"/>
      <c r="H115" s="365" t="s">
        <v>922</v>
      </c>
      <c r="I115" s="549" t="s">
        <v>697</v>
      </c>
      <c r="J115" s="368"/>
      <c r="K115" s="702"/>
      <c r="L115" s="524"/>
      <c r="M115" s="677" t="s">
        <v>902</v>
      </c>
      <c r="N115" s="623" t="s">
        <v>1165</v>
      </c>
      <c r="O115" s="544"/>
      <c r="P115" s="541"/>
      <c r="Q115" s="520"/>
      <c r="R115" s="519" t="s">
        <v>1030</v>
      </c>
      <c r="S115" s="620" t="s">
        <v>1156</v>
      </c>
      <c r="T115" s="529"/>
      <c r="U115" s="530"/>
      <c r="V115" s="474"/>
      <c r="W115" s="737"/>
      <c r="X115" s="448"/>
      <c r="Y115" s="546"/>
      <c r="Z115" s="493" t="s">
        <v>514</v>
      </c>
      <c r="AA115" s="532" t="s">
        <v>392</v>
      </c>
      <c r="AB115" s="547"/>
      <c r="AC115" s="547"/>
    </row>
    <row r="116" spans="1:29" s="533" customFormat="1" ht="21.75" customHeight="1" x14ac:dyDescent="0.35">
      <c r="A116" s="350">
        <v>5</v>
      </c>
      <c r="B116" s="520"/>
      <c r="C116" s="538" t="s">
        <v>400</v>
      </c>
      <c r="D116" s="506" t="s">
        <v>567</v>
      </c>
      <c r="E116" s="368"/>
      <c r="F116" s="534"/>
      <c r="G116" s="464"/>
      <c r="H116" s="365" t="s">
        <v>458</v>
      </c>
      <c r="I116" s="528" t="s">
        <v>406</v>
      </c>
      <c r="J116" s="368"/>
      <c r="K116" s="702"/>
      <c r="L116" s="705"/>
      <c r="M116" s="718" t="s">
        <v>703</v>
      </c>
      <c r="N116" s="370"/>
      <c r="O116" s="405"/>
      <c r="P116" s="541"/>
      <c r="Q116" s="551"/>
      <c r="R116" s="448" t="s">
        <v>1053</v>
      </c>
      <c r="S116" s="405"/>
      <c r="T116" s="529"/>
      <c r="U116" s="702"/>
      <c r="V116" s="474"/>
      <c r="W116" s="671"/>
      <c r="X116" s="17"/>
      <c r="Y116" s="546"/>
      <c r="Z116" s="552" t="s">
        <v>837</v>
      </c>
      <c r="AA116" s="532" t="s">
        <v>1124</v>
      </c>
      <c r="AB116" s="368"/>
      <c r="AC116" s="368"/>
    </row>
    <row r="117" spans="1:29" s="533" customFormat="1" ht="21.75" customHeight="1" x14ac:dyDescent="0.35">
      <c r="A117" s="553">
        <v>6</v>
      </c>
      <c r="B117" s="368"/>
      <c r="C117" s="430" t="s">
        <v>324</v>
      </c>
      <c r="D117" s="506" t="s">
        <v>1060</v>
      </c>
      <c r="E117" s="368"/>
      <c r="F117" s="534"/>
      <c r="G117" s="367"/>
      <c r="H117" s="365" t="s">
        <v>531</v>
      </c>
      <c r="I117" s="528" t="s">
        <v>616</v>
      </c>
      <c r="J117" s="376"/>
      <c r="K117" s="702"/>
      <c r="L117" s="705"/>
      <c r="M117" s="719" t="s">
        <v>1242</v>
      </c>
      <c r="N117" s="370"/>
      <c r="O117" s="368"/>
      <c r="P117" s="541"/>
      <c r="Q117" s="376"/>
      <c r="R117" s="448" t="s">
        <v>1054</v>
      </c>
      <c r="S117" s="528"/>
      <c r="T117" s="555"/>
      <c r="U117" s="555"/>
      <c r="V117" s="474"/>
      <c r="W117" s="448"/>
      <c r="X117" s="448"/>
      <c r="Y117" s="546"/>
      <c r="Z117" s="493" t="s">
        <v>193</v>
      </c>
      <c r="AA117" s="347"/>
      <c r="AB117" s="556"/>
      <c r="AC117" s="368"/>
    </row>
    <row r="118" spans="1:29" s="533" customFormat="1" ht="21.75" customHeight="1" x14ac:dyDescent="0.35">
      <c r="A118" s="350">
        <v>7</v>
      </c>
      <c r="B118" s="376"/>
      <c r="C118" s="370"/>
      <c r="D118" s="731" t="s">
        <v>1128</v>
      </c>
      <c r="E118" s="376"/>
      <c r="F118" s="557"/>
      <c r="G118" s="405"/>
      <c r="H118" s="506"/>
      <c r="I118" s="528" t="s">
        <v>404</v>
      </c>
      <c r="J118" s="405"/>
      <c r="K118" s="702"/>
      <c r="L118" s="705"/>
      <c r="M118" s="539" t="s">
        <v>1243</v>
      </c>
      <c r="N118" s="370"/>
      <c r="O118" s="368"/>
      <c r="P118" s="541"/>
      <c r="Q118" s="376"/>
      <c r="R118" s="448"/>
      <c r="S118" s="528"/>
      <c r="T118" s="368"/>
      <c r="U118" s="558"/>
      <c r="V118" s="559"/>
      <c r="W118" s="448"/>
      <c r="X118" s="448"/>
      <c r="Y118" s="546"/>
      <c r="Z118" s="493" t="s">
        <v>190</v>
      </c>
      <c r="AA118" s="347"/>
      <c r="AB118" s="405"/>
      <c r="AC118" s="702"/>
    </row>
    <row r="119" spans="1:29" s="533" customFormat="1" ht="21.75" customHeight="1" x14ac:dyDescent="0.35">
      <c r="A119" s="350">
        <v>8</v>
      </c>
      <c r="B119" s="702"/>
      <c r="C119" s="370"/>
      <c r="D119" s="506" t="s">
        <v>328</v>
      </c>
      <c r="E119" s="702"/>
      <c r="F119" s="560"/>
      <c r="G119" s="405"/>
      <c r="H119" s="506"/>
      <c r="I119" s="721"/>
      <c r="J119" s="405"/>
      <c r="K119" s="702"/>
      <c r="L119" s="702"/>
      <c r="M119" s="561"/>
      <c r="N119" s="370"/>
      <c r="O119" s="368"/>
      <c r="P119" s="541"/>
      <c r="Q119" s="562"/>
      <c r="R119" s="405"/>
      <c r="S119" s="528"/>
      <c r="T119" s="702"/>
      <c r="U119" s="519"/>
      <c r="V119" s="542"/>
      <c r="W119" s="448"/>
      <c r="X119" s="448"/>
      <c r="Y119" s="546"/>
      <c r="Z119" s="552"/>
      <c r="AA119" s="532"/>
      <c r="AB119" s="702"/>
      <c r="AC119" s="702"/>
    </row>
    <row r="120" spans="1:29" s="568" customFormat="1" ht="21.75" customHeight="1" x14ac:dyDescent="0.35">
      <c r="A120" s="350">
        <v>9</v>
      </c>
      <c r="B120" s="702"/>
      <c r="C120" s="430"/>
      <c r="D120" s="732" t="s">
        <v>1251</v>
      </c>
      <c r="E120" s="702"/>
      <c r="F120" s="506"/>
      <c r="G120" s="405"/>
      <c r="H120" s="506"/>
      <c r="I120" s="722"/>
      <c r="J120" s="506"/>
      <c r="K120" s="702"/>
      <c r="L120" s="702"/>
      <c r="M120" s="563"/>
      <c r="N120" s="564"/>
      <c r="O120" s="368"/>
      <c r="P120" s="541"/>
      <c r="Q120" s="368"/>
      <c r="R120" s="405"/>
      <c r="S120" s="565"/>
      <c r="T120" s="702"/>
      <c r="U120" s="541"/>
      <c r="V120" s="566"/>
      <c r="W120" s="545"/>
      <c r="X120" s="353"/>
      <c r="Y120" s="546"/>
      <c r="Z120" s="567"/>
      <c r="AA120" s="532"/>
      <c r="AB120" s="702"/>
      <c r="AC120" s="702"/>
    </row>
    <row r="121" spans="1:29" s="533" customFormat="1" ht="21.75" customHeight="1" x14ac:dyDescent="0.35">
      <c r="A121" s="350">
        <v>10</v>
      </c>
      <c r="B121" s="702"/>
      <c r="C121" s="370"/>
      <c r="D121" s="506" t="s">
        <v>462</v>
      </c>
      <c r="E121" s="569"/>
      <c r="F121" s="702"/>
      <c r="G121" s="570"/>
      <c r="H121" s="506"/>
      <c r="I121" s="528"/>
      <c r="J121" s="506"/>
      <c r="K121" s="702"/>
      <c r="L121" s="702"/>
      <c r="M121" s="564"/>
      <c r="N121" s="564"/>
      <c r="O121" s="368"/>
      <c r="P121" s="541"/>
      <c r="Q121" s="368"/>
      <c r="R121" s="519"/>
      <c r="S121" s="571"/>
      <c r="T121" s="702"/>
      <c r="U121" s="506"/>
      <c r="V121" s="572"/>
      <c r="W121" s="405"/>
      <c r="X121" s="368"/>
      <c r="Y121" s="405"/>
      <c r="Z121" s="506"/>
      <c r="AA121" s="510"/>
      <c r="AB121" s="702"/>
      <c r="AC121" s="702"/>
    </row>
    <row r="122" spans="1:29" s="533" customFormat="1" ht="21.75" customHeight="1" x14ac:dyDescent="0.35">
      <c r="A122" s="350">
        <v>11</v>
      </c>
      <c r="B122" s="368"/>
      <c r="C122" s="370"/>
      <c r="D122" s="506" t="s">
        <v>335</v>
      </c>
      <c r="E122" s="569"/>
      <c r="F122" s="702"/>
      <c r="G122" s="570"/>
      <c r="H122" s="573"/>
      <c r="I122" s="523"/>
      <c r="J122" s="448"/>
      <c r="K122" s="702"/>
      <c r="L122" s="702"/>
      <c r="M122" s="574"/>
      <c r="N122" s="564"/>
      <c r="O122" s="368"/>
      <c r="P122" s="541"/>
      <c r="Q122" s="368"/>
      <c r="R122" s="405"/>
      <c r="S122" s="575"/>
      <c r="T122" s="702"/>
      <c r="U122" s="506"/>
      <c r="V122" s="519"/>
      <c r="W122" s="576"/>
      <c r="X122" s="530"/>
      <c r="Y122" s="506"/>
      <c r="Z122" s="577"/>
      <c r="AA122" s="578"/>
      <c r="AB122" s="702"/>
      <c r="AC122" s="702"/>
    </row>
    <row r="123" spans="1:29" s="533" customFormat="1" ht="21.75" customHeight="1" x14ac:dyDescent="0.35">
      <c r="A123" s="350">
        <v>12</v>
      </c>
      <c r="B123" s="368"/>
      <c r="C123" s="538"/>
      <c r="D123" s="448" t="s">
        <v>49</v>
      </c>
      <c r="E123" s="569"/>
      <c r="F123" s="702"/>
      <c r="G123" s="570"/>
      <c r="H123" s="573"/>
      <c r="I123" s="528"/>
      <c r="J123" s="405"/>
      <c r="K123" s="580"/>
      <c r="L123" s="702"/>
      <c r="M123" s="405" t="s">
        <v>213</v>
      </c>
      <c r="N123" s="561"/>
      <c r="O123" s="481"/>
      <c r="P123" s="569"/>
      <c r="Q123" s="368"/>
      <c r="R123" s="541"/>
      <c r="S123" s="528"/>
      <c r="T123" s="543"/>
      <c r="U123" s="405"/>
      <c r="V123" s="572"/>
      <c r="W123" s="368"/>
      <c r="X123" s="530"/>
      <c r="Y123" s="581"/>
      <c r="Z123" s="582"/>
      <c r="AA123" s="510"/>
      <c r="AB123" s="702"/>
      <c r="AC123" s="702"/>
    </row>
    <row r="124" spans="1:29" ht="21.75" customHeight="1" x14ac:dyDescent="0.35">
      <c r="A124" s="350">
        <v>13</v>
      </c>
      <c r="B124" s="368"/>
      <c r="C124" s="430"/>
      <c r="D124" s="448"/>
      <c r="E124" s="569"/>
      <c r="F124" s="350"/>
      <c r="G124" s="570"/>
      <c r="H124" s="584"/>
      <c r="I124" s="585"/>
      <c r="J124" s="338"/>
      <c r="K124" s="350"/>
      <c r="L124" s="350"/>
      <c r="M124" s="338"/>
      <c r="N124" s="338"/>
      <c r="O124" s="405"/>
      <c r="P124" s="569"/>
      <c r="Q124" s="368"/>
      <c r="R124" s="536"/>
      <c r="S124" s="541"/>
      <c r="T124" s="543"/>
      <c r="U124" s="405"/>
      <c r="V124" s="530"/>
      <c r="W124" s="576"/>
      <c r="X124" s="541"/>
      <c r="Y124" s="581"/>
      <c r="Z124" s="582"/>
      <c r="AA124" s="350"/>
      <c r="AB124" s="702"/>
      <c r="AC124" s="702"/>
    </row>
    <row r="125" spans="1:29" ht="21.75" customHeight="1" x14ac:dyDescent="0.35">
      <c r="A125" s="350">
        <v>14</v>
      </c>
      <c r="B125" s="368"/>
      <c r="D125" s="506"/>
      <c r="E125" s="569"/>
      <c r="F125" s="350"/>
      <c r="G125" s="573"/>
      <c r="H125" s="584"/>
      <c r="I125" s="586"/>
      <c r="J125" s="338"/>
      <c r="K125" s="350"/>
      <c r="L125" s="350"/>
      <c r="M125" s="523"/>
      <c r="N125" s="587"/>
      <c r="O125" s="481"/>
      <c r="P125" s="368"/>
      <c r="Q125" s="368"/>
      <c r="R125" s="350"/>
      <c r="S125" s="588"/>
      <c r="T125" s="543"/>
      <c r="U125" s="405"/>
      <c r="V125" s="589"/>
      <c r="W125" s="506"/>
      <c r="X125" s="572"/>
      <c r="Y125" s="581"/>
      <c r="Z125" s="582"/>
      <c r="AA125" s="510"/>
      <c r="AB125" s="702"/>
      <c r="AC125" s="702"/>
    </row>
    <row r="126" spans="1:29" ht="21.75" customHeight="1" x14ac:dyDescent="0.35">
      <c r="A126" s="350">
        <v>15</v>
      </c>
      <c r="B126" s="368"/>
      <c r="C126" s="583"/>
      <c r="D126" s="338"/>
      <c r="E126" s="569"/>
      <c r="F126" s="350"/>
      <c r="G126" s="573"/>
      <c r="H126" s="350"/>
      <c r="I126" s="590"/>
      <c r="J126" s="338"/>
      <c r="K126" s="338"/>
      <c r="L126" s="590"/>
      <c r="M126" s="338"/>
      <c r="N126" s="543"/>
      <c r="O126" s="481"/>
      <c r="P126" s="702"/>
      <c r="Q126" s="368"/>
      <c r="R126" s="343"/>
      <c r="S126" s="553" t="s">
        <v>340</v>
      </c>
      <c r="T126" s="543"/>
      <c r="U126" s="405"/>
      <c r="V126" s="519"/>
      <c r="W126" s="343"/>
      <c r="X126" s="541"/>
      <c r="Y126" s="581"/>
      <c r="Z126" s="582"/>
      <c r="AA126" s="510"/>
      <c r="AB126" s="702"/>
      <c r="AC126" s="702"/>
    </row>
    <row r="127" spans="1:29" ht="21.75" customHeight="1" x14ac:dyDescent="0.35">
      <c r="A127" s="350">
        <v>16</v>
      </c>
      <c r="B127" s="506"/>
      <c r="C127" s="583"/>
      <c r="D127" s="338"/>
      <c r="E127" s="569"/>
      <c r="F127" s="350"/>
      <c r="G127" s="570"/>
      <c r="H127" s="350"/>
      <c r="I127" s="590"/>
      <c r="J127" s="338"/>
      <c r="K127" s="338"/>
      <c r="L127" s="590"/>
      <c r="M127" s="506"/>
      <c r="N127" s="591"/>
      <c r="O127" s="481"/>
      <c r="P127" s="350"/>
      <c r="Q127" s="368"/>
      <c r="R127" s="343"/>
      <c r="S127" s="343"/>
      <c r="T127" s="543"/>
      <c r="U127" s="405"/>
      <c r="V127" s="592"/>
      <c r="W127" s="576"/>
      <c r="X127" s="541"/>
      <c r="Y127" s="581"/>
      <c r="Z127" s="582"/>
      <c r="AA127" s="510"/>
      <c r="AB127" s="593"/>
      <c r="AC127" s="702"/>
    </row>
    <row r="128" spans="1:29" ht="21.75" customHeight="1" x14ac:dyDescent="0.35">
      <c r="A128" s="350">
        <v>17</v>
      </c>
      <c r="B128" s="506"/>
      <c r="C128" s="583"/>
      <c r="D128" s="338"/>
      <c r="E128" s="569"/>
      <c r="F128" s="350"/>
      <c r="G128" s="570"/>
      <c r="H128" s="553"/>
      <c r="I128" s="594"/>
      <c r="J128" s="350"/>
      <c r="K128" s="350"/>
      <c r="L128" s="523"/>
      <c r="M128" s="553" t="s">
        <v>340</v>
      </c>
      <c r="N128" s="591"/>
      <c r="O128" s="481"/>
      <c r="P128" s="350"/>
      <c r="Q128" s="368"/>
      <c r="R128" s="343"/>
      <c r="S128" s="350"/>
      <c r="T128" s="350"/>
      <c r="U128" s="405"/>
      <c r="V128" s="572"/>
      <c r="W128" s="553" t="s">
        <v>340</v>
      </c>
      <c r="X128" s="506"/>
      <c r="Y128" s="581"/>
      <c r="Z128" s="553" t="s">
        <v>340</v>
      </c>
      <c r="AA128" s="595"/>
      <c r="AB128" s="593"/>
      <c r="AC128" s="702"/>
    </row>
    <row r="129" spans="1:29" ht="21.75" customHeight="1" x14ac:dyDescent="0.35">
      <c r="A129" s="350">
        <v>18</v>
      </c>
      <c r="B129" s="506"/>
      <c r="C129" s="583"/>
      <c r="D129" s="338"/>
      <c r="E129" s="702"/>
      <c r="F129" s="350"/>
      <c r="G129" s="570"/>
      <c r="H129" s="338"/>
      <c r="I129" s="555"/>
      <c r="J129" s="350"/>
      <c r="K129" s="350"/>
      <c r="L129" s="523"/>
      <c r="M129" s="596" t="s">
        <v>371</v>
      </c>
      <c r="N129" s="591"/>
      <c r="O129" s="481"/>
      <c r="P129" s="350"/>
      <c r="Q129" s="350"/>
      <c r="R129" s="343"/>
      <c r="S129" s="350"/>
      <c r="T129" s="541"/>
      <c r="U129" s="405"/>
      <c r="V129" s="530"/>
      <c r="W129" s="343" t="s">
        <v>343</v>
      </c>
      <c r="X129" s="343"/>
      <c r="Y129" s="343"/>
      <c r="Z129" s="597" t="s">
        <v>344</v>
      </c>
      <c r="AA129" s="598"/>
      <c r="AB129" s="350"/>
      <c r="AC129" s="702"/>
    </row>
    <row r="130" spans="1:29" ht="21.75" customHeight="1" x14ac:dyDescent="0.35">
      <c r="A130" s="350">
        <v>19</v>
      </c>
      <c r="B130" s="573"/>
      <c r="C130" s="583"/>
      <c r="D130" s="553" t="s">
        <v>340</v>
      </c>
      <c r="E130" s="702"/>
      <c r="F130" s="350"/>
      <c r="G130" s="405"/>
      <c r="H130" s="553" t="s">
        <v>340</v>
      </c>
      <c r="I130" s="555"/>
      <c r="J130" s="350"/>
      <c r="K130" s="350"/>
      <c r="L130" s="523"/>
      <c r="M130" s="524" t="s">
        <v>467</v>
      </c>
      <c r="N130" s="350"/>
      <c r="O130" s="343"/>
      <c r="P130" s="368"/>
      <c r="Q130" s="350"/>
      <c r="R130" s="343"/>
      <c r="S130" s="407"/>
      <c r="T130" s="350"/>
      <c r="U130" s="405"/>
      <c r="V130" s="530"/>
      <c r="W130" s="487" t="s">
        <v>346</v>
      </c>
      <c r="X130" s="343"/>
      <c r="Y130" s="343"/>
      <c r="Z130" s="597" t="s">
        <v>347</v>
      </c>
      <c r="AA130" s="368"/>
      <c r="AB130" s="350"/>
      <c r="AC130" s="702"/>
    </row>
    <row r="131" spans="1:29" ht="21.75" customHeight="1" x14ac:dyDescent="0.35">
      <c r="A131" s="350">
        <v>20</v>
      </c>
      <c r="B131" s="573"/>
      <c r="C131" s="506"/>
      <c r="D131" s="553" t="s">
        <v>341</v>
      </c>
      <c r="E131" s="350"/>
      <c r="F131" s="350"/>
      <c r="G131" s="350"/>
      <c r="H131" s="599" t="s">
        <v>413</v>
      </c>
      <c r="I131" s="350"/>
      <c r="J131" s="350"/>
      <c r="K131" s="350"/>
      <c r="L131" s="523"/>
      <c r="M131" s="524" t="s">
        <v>468</v>
      </c>
      <c r="N131" s="350"/>
      <c r="O131" s="600"/>
      <c r="P131" s="368"/>
      <c r="Q131" s="350"/>
      <c r="R131" s="601"/>
      <c r="S131" s="407"/>
      <c r="T131" s="350"/>
      <c r="U131" s="405"/>
      <c r="V131" s="506"/>
      <c r="W131" s="343" t="s">
        <v>348</v>
      </c>
      <c r="X131" s="343"/>
      <c r="Y131" s="343"/>
      <c r="Z131" s="597" t="s">
        <v>349</v>
      </c>
      <c r="AA131" s="368"/>
      <c r="AB131" s="602"/>
      <c r="AC131" s="702"/>
    </row>
    <row r="132" spans="1:29" ht="21.75" customHeight="1" x14ac:dyDescent="0.35">
      <c r="A132" s="350">
        <v>21</v>
      </c>
      <c r="B132" s="573"/>
      <c r="C132" s="506"/>
      <c r="D132" s="519" t="s">
        <v>355</v>
      </c>
      <c r="E132" s="583"/>
      <c r="F132" s="350"/>
      <c r="G132" s="405"/>
      <c r="H132" s="555" t="s">
        <v>342</v>
      </c>
      <c r="I132" s="343"/>
      <c r="J132" s="350"/>
      <c r="K132" s="590"/>
      <c r="L132" s="506"/>
      <c r="M132" s="603" t="s">
        <v>327</v>
      </c>
      <c r="N132" s="604"/>
      <c r="O132" s="600"/>
      <c r="P132" s="350"/>
      <c r="Q132" s="350"/>
      <c r="R132" s="601"/>
      <c r="S132" s="407"/>
      <c r="T132" s="350"/>
      <c r="U132" s="405"/>
      <c r="V132" s="405"/>
      <c r="W132" s="487" t="s">
        <v>350</v>
      </c>
      <c r="X132" s="343"/>
      <c r="Y132" s="343"/>
      <c r="Z132" s="597" t="s">
        <v>351</v>
      </c>
      <c r="AA132" s="368"/>
      <c r="AB132" s="350"/>
      <c r="AC132" s="702"/>
    </row>
    <row r="133" spans="1:29" ht="21.75" customHeight="1" x14ac:dyDescent="0.35">
      <c r="A133" s="350">
        <v>22</v>
      </c>
      <c r="B133" s="573"/>
      <c r="C133" s="350"/>
      <c r="D133" s="553" t="s">
        <v>345</v>
      </c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343"/>
      <c r="Y133" s="343"/>
      <c r="Z133" s="597" t="s">
        <v>352</v>
      </c>
      <c r="AA133" s="368"/>
      <c r="AB133" s="350"/>
      <c r="AC133" s="702"/>
    </row>
    <row r="134" spans="1:29" ht="21.75" customHeight="1" x14ac:dyDescent="0.35">
      <c r="A134" s="350">
        <v>23</v>
      </c>
      <c r="B134" s="573"/>
      <c r="C134" s="605"/>
      <c r="D134" s="606"/>
      <c r="E134" s="506"/>
      <c r="F134" s="350"/>
      <c r="G134" s="405"/>
      <c r="H134" s="555"/>
      <c r="I134" s="350"/>
      <c r="J134" s="350"/>
      <c r="K134" s="350"/>
      <c r="L134" s="506"/>
      <c r="M134" s="350"/>
      <c r="N134" s="604"/>
      <c r="O134" s="600"/>
      <c r="P134" s="350"/>
      <c r="Q134" s="350"/>
      <c r="R134" s="601"/>
      <c r="S134" s="407"/>
      <c r="T134" s="350"/>
      <c r="U134" s="543"/>
      <c r="V134" s="405"/>
      <c r="W134" s="487"/>
      <c r="X134" s="607"/>
      <c r="Y134" s="343"/>
      <c r="Z134" s="597" t="s">
        <v>353</v>
      </c>
      <c r="AA134" s="368"/>
      <c r="AB134" s="350"/>
      <c r="AC134" s="702"/>
    </row>
    <row r="135" spans="1:29" ht="21.75" customHeight="1" x14ac:dyDescent="0.35">
      <c r="A135" s="350">
        <v>24</v>
      </c>
      <c r="B135" s="573"/>
      <c r="C135" s="605"/>
      <c r="D135" s="606"/>
      <c r="E135" s="350"/>
      <c r="F135" s="350"/>
      <c r="G135" s="405"/>
      <c r="H135" s="555"/>
      <c r="I135" s="350"/>
      <c r="J135" s="569"/>
      <c r="K135" s="590"/>
      <c r="L135" s="506"/>
      <c r="M135" s="506"/>
      <c r="N135" s="343"/>
      <c r="O135" s="600"/>
      <c r="P135" s="350"/>
      <c r="Q135" s="350"/>
      <c r="R135" s="407"/>
      <c r="S135" s="407"/>
      <c r="T135" s="523"/>
      <c r="U135" s="543"/>
      <c r="V135" s="405"/>
      <c r="W135" s="487"/>
      <c r="X135" s="343"/>
      <c r="Y135" s="343"/>
      <c r="Z135" s="597" t="s">
        <v>354</v>
      </c>
      <c r="AA135" s="368"/>
      <c r="AB135" s="350"/>
      <c r="AC135" s="702"/>
    </row>
    <row r="136" spans="1:29" ht="21.75" customHeight="1" x14ac:dyDescent="0.35">
      <c r="A136" s="350">
        <v>25</v>
      </c>
      <c r="B136" s="573"/>
      <c r="C136" s="605"/>
      <c r="D136" s="606"/>
      <c r="E136" s="350"/>
      <c r="F136" s="350"/>
      <c r="G136" s="405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405"/>
      <c r="W136" s="608"/>
      <c r="X136" s="609"/>
      <c r="Y136" s="610"/>
      <c r="Z136" s="591"/>
      <c r="AA136" s="591"/>
      <c r="AB136" s="350"/>
      <c r="AC136" s="702"/>
    </row>
    <row r="137" spans="1:29" ht="21.75" customHeight="1" x14ac:dyDescent="0.35">
      <c r="A137" s="350">
        <v>26</v>
      </c>
      <c r="B137" s="573"/>
      <c r="C137" s="605"/>
      <c r="D137" s="606"/>
      <c r="E137" s="569"/>
      <c r="F137" s="350"/>
      <c r="G137" s="338"/>
      <c r="H137" s="573"/>
      <c r="I137" s="350"/>
      <c r="J137" s="569"/>
      <c r="K137" s="590"/>
      <c r="L137" s="506"/>
      <c r="M137" s="506"/>
      <c r="N137" s="604"/>
      <c r="O137" s="600"/>
      <c r="P137" s="350"/>
      <c r="Q137" s="350"/>
      <c r="R137" s="407"/>
      <c r="S137" s="407"/>
      <c r="T137" s="543"/>
      <c r="U137" s="543"/>
      <c r="V137" s="350"/>
      <c r="W137" s="608"/>
      <c r="X137" s="609"/>
      <c r="Y137" s="350"/>
      <c r="Z137" s="591"/>
      <c r="AA137" s="591"/>
      <c r="AB137" s="350"/>
      <c r="AC137" s="702"/>
    </row>
    <row r="138" spans="1:29" ht="21.75" customHeight="1" x14ac:dyDescent="0.35">
      <c r="A138" s="350">
        <v>27</v>
      </c>
      <c r="B138" s="573"/>
      <c r="C138" s="605"/>
      <c r="D138" s="606"/>
      <c r="E138" s="368"/>
      <c r="F138" s="350"/>
      <c r="G138" s="338"/>
      <c r="H138" s="573"/>
      <c r="I138" s="350"/>
      <c r="J138" s="569"/>
      <c r="K138" s="590"/>
      <c r="L138" s="506"/>
      <c r="M138" s="506"/>
      <c r="N138" s="350"/>
      <c r="O138" s="600"/>
      <c r="P138" s="350"/>
      <c r="Q138" s="350"/>
      <c r="R138" s="407"/>
      <c r="S138" s="543"/>
      <c r="T138" s="543"/>
      <c r="U138" s="543"/>
      <c r="V138" s="350"/>
      <c r="W138" s="608"/>
      <c r="X138" s="350"/>
      <c r="Y138" s="350"/>
      <c r="Z138" s="611"/>
      <c r="AA138" s="591"/>
      <c r="AB138" s="350"/>
      <c r="AC138" s="702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R112:R117">
    <sortCondition ref="R112"/>
  </sortState>
  <mergeCells count="31">
    <mergeCell ref="T8:T9"/>
    <mergeCell ref="U25:U26"/>
    <mergeCell ref="G2:G3"/>
    <mergeCell ref="C32:C33"/>
    <mergeCell ref="T4:T5"/>
    <mergeCell ref="T6:T7"/>
    <mergeCell ref="F9:F10"/>
    <mergeCell ref="E12:E13"/>
    <mergeCell ref="J12:J13"/>
    <mergeCell ref="H12:H13"/>
    <mergeCell ref="H14:H15"/>
    <mergeCell ref="C18:C19"/>
    <mergeCell ref="M26:M27"/>
    <mergeCell ref="M28:M29"/>
    <mergeCell ref="M30:M31"/>
    <mergeCell ref="L2:L3"/>
    <mergeCell ref="D11:D12"/>
    <mergeCell ref="Q109:U109"/>
    <mergeCell ref="V109:X109"/>
    <mergeCell ref="Y109:AA109"/>
    <mergeCell ref="E61:E62"/>
    <mergeCell ref="D32:D33"/>
    <mergeCell ref="B109:F109"/>
    <mergeCell ref="G109:K109"/>
    <mergeCell ref="L109:P109"/>
    <mergeCell ref="C44:C45"/>
    <mergeCell ref="C46:C47"/>
    <mergeCell ref="M34:M35"/>
    <mergeCell ref="M36:M37"/>
    <mergeCell ref="M38:M39"/>
    <mergeCell ref="M32:M3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38"/>
  <sheetViews>
    <sheetView zoomScale="55" zoomScaleNormal="55" workbookViewId="0">
      <selection sqref="A1:XFD1048576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652</v>
      </c>
      <c r="C2" s="405" t="s">
        <v>35</v>
      </c>
      <c r="D2" s="338" t="s">
        <v>40</v>
      </c>
      <c r="E2" s="340" t="s">
        <v>27</v>
      </c>
      <c r="F2" s="340" t="s">
        <v>28</v>
      </c>
      <c r="G2" s="1310" t="s">
        <v>401</v>
      </c>
      <c r="H2" s="340" t="s">
        <v>29</v>
      </c>
      <c r="I2" s="340" t="s">
        <v>30</v>
      </c>
      <c r="J2" s="340" t="s">
        <v>357</v>
      </c>
      <c r="K2" s="338" t="s">
        <v>390</v>
      </c>
      <c r="L2" s="1312" t="s">
        <v>764</v>
      </c>
      <c r="M2" s="336" t="s">
        <v>44</v>
      </c>
      <c r="N2" s="336" t="s">
        <v>532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679" t="s">
        <v>53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754" t="s">
        <v>517</v>
      </c>
      <c r="AB2" s="353" t="s">
        <v>1263</v>
      </c>
      <c r="AC2" s="349"/>
    </row>
    <row r="3" spans="1:29" ht="21.75" customHeight="1" x14ac:dyDescent="0.35">
      <c r="A3" s="334">
        <v>2</v>
      </c>
      <c r="B3" s="651" t="s">
        <v>694</v>
      </c>
      <c r="C3" s="353" t="s">
        <v>961</v>
      </c>
      <c r="D3" s="338" t="s">
        <v>26</v>
      </c>
      <c r="E3" s="632"/>
      <c r="F3" s="345" t="s">
        <v>1144</v>
      </c>
      <c r="G3" s="1310"/>
      <c r="H3" s="341" t="s">
        <v>1174</v>
      </c>
      <c r="I3" s="350" t="s">
        <v>51</v>
      </c>
      <c r="J3" s="340" t="s">
        <v>43</v>
      </c>
      <c r="K3" s="338" t="s">
        <v>418</v>
      </c>
      <c r="L3" s="1312"/>
      <c r="M3" s="340" t="s">
        <v>674</v>
      </c>
      <c r="N3" s="364" t="s">
        <v>1138</v>
      </c>
      <c r="O3" s="340" t="s">
        <v>32</v>
      </c>
      <c r="P3" s="340" t="s">
        <v>394</v>
      </c>
      <c r="Q3" s="345" t="s">
        <v>1155</v>
      </c>
      <c r="R3" s="343" t="s">
        <v>1056</v>
      </c>
      <c r="S3" s="340" t="s">
        <v>1129</v>
      </c>
      <c r="T3" s="341" t="s">
        <v>45</v>
      </c>
      <c r="U3" s="680" t="s">
        <v>35</v>
      </c>
      <c r="V3" s="343" t="s">
        <v>47</v>
      </c>
      <c r="W3" s="337" t="s">
        <v>443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1182</v>
      </c>
      <c r="C4" s="750" t="s">
        <v>1181</v>
      </c>
      <c r="D4" s="338" t="s">
        <v>68</v>
      </c>
      <c r="E4" s="340" t="s">
        <v>900</v>
      </c>
      <c r="F4" s="340" t="s">
        <v>1145</v>
      </c>
      <c r="G4" s="338" t="s">
        <v>751</v>
      </c>
      <c r="H4" s="341" t="s">
        <v>1175</v>
      </c>
      <c r="I4" s="338"/>
      <c r="J4" s="376" t="s">
        <v>58</v>
      </c>
      <c r="K4" s="338" t="s">
        <v>429</v>
      </c>
      <c r="L4" s="354" t="s">
        <v>1239</v>
      </c>
      <c r="M4" s="340" t="s">
        <v>59</v>
      </c>
      <c r="N4" s="370"/>
      <c r="O4" s="340" t="s">
        <v>667</v>
      </c>
      <c r="P4" s="337" t="s">
        <v>60</v>
      </c>
      <c r="Q4" s="351"/>
      <c r="S4" s="356" t="s">
        <v>626</v>
      </c>
      <c r="T4" s="1310" t="s">
        <v>72</v>
      </c>
      <c r="U4" s="681" t="s">
        <v>1179</v>
      </c>
      <c r="W4" s="336" t="s">
        <v>943</v>
      </c>
      <c r="X4" s="346" t="s">
        <v>54</v>
      </c>
      <c r="Y4" s="334"/>
      <c r="Z4" s="357" t="s">
        <v>329</v>
      </c>
      <c r="AA4" s="347" t="s">
        <v>518</v>
      </c>
      <c r="AB4" s="348" t="s">
        <v>1264</v>
      </c>
      <c r="AC4" s="351"/>
    </row>
    <row r="5" spans="1:29" ht="21.75" customHeight="1" x14ac:dyDescent="0.35">
      <c r="A5" s="334">
        <v>4</v>
      </c>
      <c r="B5" s="651" t="s">
        <v>1183</v>
      </c>
      <c r="C5" s="353" t="s">
        <v>899</v>
      </c>
      <c r="D5" s="338" t="s">
        <v>55</v>
      </c>
      <c r="E5" s="340" t="s">
        <v>56</v>
      </c>
      <c r="F5" s="345" t="s">
        <v>1146</v>
      </c>
      <c r="H5" s="341" t="s">
        <v>57</v>
      </c>
      <c r="I5" s="351"/>
      <c r="J5" s="376" t="s">
        <v>602</v>
      </c>
      <c r="K5" s="340" t="s">
        <v>691</v>
      </c>
      <c r="L5" s="340" t="s">
        <v>1045</v>
      </c>
      <c r="M5" s="340" t="s">
        <v>71</v>
      </c>
      <c r="N5" s="336" t="s">
        <v>1140</v>
      </c>
      <c r="O5" s="717" t="s">
        <v>1050</v>
      </c>
      <c r="P5" s="338"/>
      <c r="Q5" s="358" t="s">
        <v>61</v>
      </c>
      <c r="R5" s="337" t="s">
        <v>432</v>
      </c>
      <c r="S5" s="338"/>
      <c r="T5" s="1310"/>
      <c r="U5" s="679" t="s">
        <v>63</v>
      </c>
      <c r="V5" s="351"/>
      <c r="W5" s="383" t="s">
        <v>445</v>
      </c>
      <c r="X5" s="346" t="s">
        <v>65</v>
      </c>
      <c r="Y5" s="340"/>
      <c r="Z5" s="360"/>
      <c r="AA5" s="347" t="s">
        <v>391</v>
      </c>
      <c r="AB5" s="353" t="s">
        <v>1265</v>
      </c>
      <c r="AC5" s="351"/>
    </row>
    <row r="6" spans="1:29" ht="21.75" customHeight="1" x14ac:dyDescent="0.35">
      <c r="A6" s="334">
        <v>5</v>
      </c>
      <c r="B6" s="659" t="s">
        <v>470</v>
      </c>
      <c r="C6" s="348" t="s">
        <v>108</v>
      </c>
      <c r="D6" s="340" t="s">
        <v>74</v>
      </c>
      <c r="E6" s="340" t="s">
        <v>69</v>
      </c>
      <c r="F6" s="342" t="s">
        <v>924</v>
      </c>
      <c r="G6" s="660" t="s">
        <v>919</v>
      </c>
      <c r="H6" s="341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678"/>
      <c r="N6" s="370"/>
      <c r="O6" s="395" t="s">
        <v>1169</v>
      </c>
      <c r="P6" s="338"/>
      <c r="Q6" s="387" t="s">
        <v>369</v>
      </c>
      <c r="R6" s="370"/>
      <c r="S6" s="351"/>
      <c r="T6" s="1310" t="s">
        <v>86</v>
      </c>
      <c r="U6" s="656" t="s">
        <v>1181</v>
      </c>
      <c r="V6" s="351"/>
      <c r="W6" s="340" t="s">
        <v>1139</v>
      </c>
      <c r="X6" s="368"/>
      <c r="Y6" s="340"/>
      <c r="Z6" s="338"/>
      <c r="AA6" s="369" t="s">
        <v>587</v>
      </c>
      <c r="AB6" s="353" t="s">
        <v>1266</v>
      </c>
      <c r="AC6" s="351"/>
    </row>
    <row r="7" spans="1:29" ht="21.75" customHeight="1" x14ac:dyDescent="0.35">
      <c r="A7" s="334">
        <v>6</v>
      </c>
      <c r="B7" s="658" t="s">
        <v>471</v>
      </c>
      <c r="C7" s="749" t="s">
        <v>129</v>
      </c>
      <c r="D7" s="340" t="s">
        <v>356</v>
      </c>
      <c r="E7" s="340" t="s">
        <v>75</v>
      </c>
      <c r="F7" s="626" t="s">
        <v>1194</v>
      </c>
      <c r="H7" s="341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O7" s="340" t="s">
        <v>1168</v>
      </c>
      <c r="P7" s="374"/>
      <c r="Q7" s="375" t="s">
        <v>78</v>
      </c>
      <c r="R7" s="370"/>
      <c r="S7" s="376"/>
      <c r="T7" s="1310"/>
      <c r="U7" s="631" t="s">
        <v>108</v>
      </c>
      <c r="V7" s="370"/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405" t="s">
        <v>92</v>
      </c>
      <c r="D8" s="340" t="s">
        <v>81</v>
      </c>
      <c r="E8" s="347" t="s">
        <v>90</v>
      </c>
      <c r="F8" s="370"/>
      <c r="G8" s="720" t="s">
        <v>1244</v>
      </c>
      <c r="H8" s="336" t="s">
        <v>1176</v>
      </c>
      <c r="I8" s="343"/>
      <c r="J8" s="646" t="s">
        <v>1149</v>
      </c>
      <c r="K8" s="342" t="s">
        <v>435</v>
      </c>
      <c r="L8" s="337" t="s">
        <v>333</v>
      </c>
      <c r="M8" s="340" t="s">
        <v>1151</v>
      </c>
      <c r="N8" s="706" t="s">
        <v>927</v>
      </c>
      <c r="O8" s="370"/>
      <c r="P8" s="338"/>
      <c r="Q8" s="375" t="s">
        <v>85</v>
      </c>
      <c r="R8" s="350" t="s">
        <v>62</v>
      </c>
      <c r="S8" s="340"/>
      <c r="T8" s="1310" t="s">
        <v>52</v>
      </c>
      <c r="U8" s="682"/>
      <c r="V8" s="370"/>
      <c r="W8" s="338"/>
      <c r="X8" s="380"/>
      <c r="Y8" s="338"/>
      <c r="Z8" s="338"/>
      <c r="AA8" s="381" t="s">
        <v>1262</v>
      </c>
      <c r="AB8" s="348" t="s">
        <v>1267</v>
      </c>
      <c r="AC8" s="351"/>
    </row>
    <row r="9" spans="1:29" ht="21.75" customHeight="1" x14ac:dyDescent="0.35">
      <c r="A9" s="334">
        <v>8</v>
      </c>
      <c r="B9" s="337"/>
      <c r="C9" s="405" t="s">
        <v>53</v>
      </c>
      <c r="D9" s="336" t="s">
        <v>89</v>
      </c>
      <c r="E9" s="633" t="s">
        <v>82</v>
      </c>
      <c r="F9" s="1310" t="s">
        <v>821</v>
      </c>
      <c r="G9" s="379"/>
      <c r="H9" s="340" t="s">
        <v>943</v>
      </c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707" t="s">
        <v>1141</v>
      </c>
      <c r="O9" s="370"/>
      <c r="P9" s="374"/>
      <c r="Q9" s="375" t="s">
        <v>91</v>
      </c>
      <c r="R9" s="351"/>
      <c r="S9" s="340"/>
      <c r="T9" s="1310"/>
      <c r="U9" s="683" t="s">
        <v>73</v>
      </c>
      <c r="V9" s="370"/>
      <c r="W9" s="338"/>
      <c r="X9" s="351"/>
      <c r="Y9" s="343"/>
      <c r="Z9" s="340"/>
      <c r="AA9" s="378"/>
      <c r="AB9" s="395" t="s">
        <v>522</v>
      </c>
      <c r="AC9" s="351"/>
    </row>
    <row r="10" spans="1:29" ht="21.75" customHeight="1" x14ac:dyDescent="0.35">
      <c r="A10" s="334">
        <v>9</v>
      </c>
      <c r="B10" s="340"/>
      <c r="C10" s="405" t="s">
        <v>63</v>
      </c>
      <c r="D10" s="340" t="s">
        <v>110</v>
      </c>
      <c r="E10" s="634" t="s">
        <v>93</v>
      </c>
      <c r="F10" s="1310"/>
      <c r="G10" s="384"/>
      <c r="H10" s="1319" t="s">
        <v>1223</v>
      </c>
      <c r="I10" s="370"/>
      <c r="J10" s="345" t="s">
        <v>64</v>
      </c>
      <c r="K10" s="340" t="s">
        <v>1134</v>
      </c>
      <c r="L10" s="385" t="s">
        <v>402</v>
      </c>
      <c r="M10" s="340" t="s">
        <v>1052</v>
      </c>
      <c r="N10" s="664"/>
      <c r="O10" s="370"/>
      <c r="P10" s="370"/>
      <c r="Q10" s="366" t="s">
        <v>618</v>
      </c>
      <c r="R10" s="353"/>
      <c r="S10" s="353"/>
      <c r="U10" s="684" t="s">
        <v>1180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53" t="s">
        <v>73</v>
      </c>
      <c r="D11" s="1310" t="s">
        <v>98</v>
      </c>
      <c r="E11" s="392" t="s">
        <v>1173</v>
      </c>
      <c r="F11" s="441" t="s">
        <v>1250</v>
      </c>
      <c r="G11" s="636"/>
      <c r="H11" s="1320"/>
      <c r="I11" s="370"/>
      <c r="J11" s="646"/>
      <c r="K11" s="338" t="s">
        <v>419</v>
      </c>
      <c r="L11" s="365" t="s">
        <v>187</v>
      </c>
      <c r="M11" s="363" t="s">
        <v>1153</v>
      </c>
      <c r="N11" s="664"/>
      <c r="O11" s="370"/>
      <c r="P11" s="370"/>
      <c r="Q11" s="375" t="s">
        <v>94</v>
      </c>
      <c r="R11" s="353"/>
      <c r="S11" s="334"/>
      <c r="T11" s="340" t="s">
        <v>101</v>
      </c>
      <c r="U11" s="684" t="s">
        <v>87</v>
      </c>
      <c r="V11" s="370"/>
      <c r="W11" s="377" t="s">
        <v>408</v>
      </c>
      <c r="X11" s="378" t="s">
        <v>103</v>
      </c>
      <c r="Y11" s="389" t="s">
        <v>105</v>
      </c>
      <c r="Z11" s="340"/>
      <c r="AA11" s="394"/>
      <c r="AB11" s="376" t="s">
        <v>523</v>
      </c>
      <c r="AC11" s="351"/>
    </row>
    <row r="12" spans="1:29" ht="21.75" customHeight="1" x14ac:dyDescent="0.35">
      <c r="A12" s="334">
        <v>11</v>
      </c>
      <c r="B12" s="337"/>
      <c r="C12" s="405" t="s">
        <v>1180</v>
      </c>
      <c r="D12" s="1310"/>
      <c r="E12" s="1314" t="s">
        <v>1071</v>
      </c>
      <c r="F12" s="370"/>
      <c r="G12" s="637"/>
      <c r="H12" s="1315" t="s">
        <v>88</v>
      </c>
      <c r="I12" s="370"/>
      <c r="J12" s="1317" t="s">
        <v>562</v>
      </c>
      <c r="K12" s="338" t="s">
        <v>420</v>
      </c>
      <c r="L12" s="398" t="s">
        <v>115</v>
      </c>
      <c r="M12" s="340" t="s">
        <v>1160</v>
      </c>
      <c r="N12" s="664"/>
      <c r="O12" s="370"/>
      <c r="P12" s="370"/>
      <c r="Q12" s="375" t="s">
        <v>100</v>
      </c>
      <c r="R12" s="351"/>
      <c r="S12" s="334"/>
      <c r="T12" s="337" t="s">
        <v>459</v>
      </c>
      <c r="U12" s="684" t="s">
        <v>92</v>
      </c>
      <c r="V12" s="370"/>
      <c r="W12" s="376"/>
      <c r="X12" s="378" t="s">
        <v>322</v>
      </c>
      <c r="Y12" s="389" t="s">
        <v>105</v>
      </c>
      <c r="Z12" s="340"/>
      <c r="AA12" s="350"/>
      <c r="AB12" s="376" t="s">
        <v>1268</v>
      </c>
      <c r="AC12" s="351"/>
    </row>
    <row r="13" spans="1:29" ht="21.75" customHeight="1" x14ac:dyDescent="0.35">
      <c r="A13" s="334">
        <v>12</v>
      </c>
      <c r="B13" s="396" t="s">
        <v>106</v>
      </c>
      <c r="C13" s="405" t="s">
        <v>87</v>
      </c>
      <c r="D13" s="340" t="s">
        <v>447</v>
      </c>
      <c r="E13" s="1314"/>
      <c r="F13" s="370"/>
      <c r="G13" s="638" t="s">
        <v>61</v>
      </c>
      <c r="H13" s="1315"/>
      <c r="I13" s="370"/>
      <c r="J13" s="1317"/>
      <c r="K13" s="337" t="s">
        <v>805</v>
      </c>
      <c r="L13" s="398" t="s">
        <v>112</v>
      </c>
      <c r="M13" s="724"/>
      <c r="N13" s="664"/>
      <c r="O13" s="370"/>
      <c r="P13" s="370"/>
      <c r="Q13" s="399"/>
      <c r="R13" s="351"/>
      <c r="S13" s="338"/>
      <c r="T13" s="337" t="s">
        <v>460</v>
      </c>
      <c r="U13" s="682" t="s">
        <v>102</v>
      </c>
      <c r="V13" s="370"/>
      <c r="W13" s="334"/>
      <c r="X13" s="390"/>
      <c r="Y13" s="400"/>
      <c r="Z13" s="340"/>
      <c r="AA13" s="350"/>
      <c r="AB13" s="376" t="s">
        <v>1269</v>
      </c>
      <c r="AC13" s="351"/>
    </row>
    <row r="14" spans="1:29" ht="21.75" customHeight="1" x14ac:dyDescent="0.35">
      <c r="A14" s="334">
        <v>13</v>
      </c>
      <c r="B14" s="336" t="s">
        <v>109</v>
      </c>
      <c r="C14" s="353" t="s">
        <v>102</v>
      </c>
      <c r="D14" s="738" t="s">
        <v>975</v>
      </c>
      <c r="E14" s="635" t="s">
        <v>920</v>
      </c>
      <c r="F14" s="370"/>
      <c r="G14" s="639" t="s">
        <v>111</v>
      </c>
      <c r="H14" s="1315" t="s">
        <v>1177</v>
      </c>
      <c r="I14" s="370"/>
      <c r="J14" s="379" t="s">
        <v>929</v>
      </c>
      <c r="K14" s="338" t="s">
        <v>422</v>
      </c>
      <c r="L14" s="342" t="s">
        <v>207</v>
      </c>
      <c r="M14" s="403"/>
      <c r="N14" s="664"/>
      <c r="O14" s="370"/>
      <c r="P14" s="370"/>
      <c r="Q14" s="351"/>
      <c r="R14" s="404" t="s">
        <v>113</v>
      </c>
      <c r="S14" s="351"/>
      <c r="T14" s="337" t="s">
        <v>698</v>
      </c>
      <c r="U14" s="685" t="s">
        <v>129</v>
      </c>
      <c r="V14" s="370"/>
      <c r="W14" s="360"/>
      <c r="X14" s="351"/>
      <c r="Y14" s="380"/>
      <c r="Z14" s="340"/>
      <c r="AA14" s="351"/>
      <c r="AB14" s="376" t="s">
        <v>1270</v>
      </c>
      <c r="AC14" s="351"/>
    </row>
    <row r="15" spans="1:29" ht="21.75" customHeight="1" x14ac:dyDescent="0.35">
      <c r="A15" s="334">
        <v>14</v>
      </c>
      <c r="B15" s="336" t="s">
        <v>114</v>
      </c>
      <c r="C15" s="370"/>
      <c r="D15" s="398" t="s">
        <v>810</v>
      </c>
      <c r="E15" s="401" t="s">
        <v>446</v>
      </c>
      <c r="F15" s="370"/>
      <c r="G15" s="379"/>
      <c r="H15" s="1315"/>
      <c r="I15" s="370"/>
      <c r="J15" s="649" t="s">
        <v>434</v>
      </c>
      <c r="K15" s="337" t="s">
        <v>1133</v>
      </c>
      <c r="L15" s="361" t="s">
        <v>83</v>
      </c>
      <c r="M15" s="403"/>
      <c r="N15" s="664"/>
      <c r="O15" s="370"/>
      <c r="P15" s="370"/>
      <c r="Q15" s="407"/>
      <c r="R15" s="343" t="s">
        <v>116</v>
      </c>
      <c r="S15" s="340"/>
      <c r="T15" s="340" t="s">
        <v>101</v>
      </c>
      <c r="U15" s="347" t="s">
        <v>1157</v>
      </c>
      <c r="V15" s="370"/>
      <c r="W15" s="360"/>
      <c r="X15" s="389"/>
      <c r="Y15" s="409"/>
      <c r="Z15" s="340"/>
      <c r="AA15" s="351"/>
      <c r="AB15" s="395" t="s">
        <v>1271</v>
      </c>
      <c r="AC15" s="351"/>
    </row>
    <row r="16" spans="1:29" ht="21.75" customHeight="1" x14ac:dyDescent="0.35">
      <c r="A16" s="334">
        <v>15</v>
      </c>
      <c r="B16" s="336" t="s">
        <v>117</v>
      </c>
      <c r="C16" s="340" t="s">
        <v>414</v>
      </c>
      <c r="D16" s="337" t="s">
        <v>749</v>
      </c>
      <c r="E16" s="748" t="s">
        <v>437</v>
      </c>
      <c r="F16" s="370"/>
      <c r="G16" s="640"/>
      <c r="H16" s="724"/>
      <c r="I16" s="370"/>
      <c r="J16" s="650" t="s">
        <v>415</v>
      </c>
      <c r="K16" s="338" t="s">
        <v>421</v>
      </c>
      <c r="L16" s="359" t="s">
        <v>405</v>
      </c>
      <c r="M16" s="724"/>
      <c r="N16" s="708" t="s">
        <v>695</v>
      </c>
      <c r="O16" s="370"/>
      <c r="P16" s="370"/>
      <c r="Q16" s="351"/>
      <c r="R16" s="390" t="s">
        <v>118</v>
      </c>
      <c r="S16" s="340"/>
      <c r="U16" s="686" t="s">
        <v>1158</v>
      </c>
      <c r="V16" s="370"/>
      <c r="W16" s="376"/>
      <c r="X16" s="338"/>
      <c r="Y16" s="409"/>
      <c r="Z16" s="378"/>
      <c r="AA16" s="411"/>
      <c r="AB16" s="395" t="s">
        <v>1272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340" t="s">
        <v>666</v>
      </c>
      <c r="F17" s="370"/>
      <c r="G17" s="641"/>
      <c r="H17" s="351"/>
      <c r="I17" s="370"/>
      <c r="K17" s="338" t="s">
        <v>423</v>
      </c>
      <c r="L17" s="613" t="s">
        <v>442</v>
      </c>
      <c r="M17" s="403"/>
      <c r="O17" s="370"/>
      <c r="P17" s="370"/>
      <c r="Q17" s="351"/>
      <c r="R17" s="413"/>
      <c r="S17" s="337"/>
      <c r="T17" s="359" t="s">
        <v>438</v>
      </c>
      <c r="U17" s="347" t="s">
        <v>1159</v>
      </c>
      <c r="V17" s="370"/>
      <c r="W17" s="376"/>
      <c r="X17" s="405"/>
      <c r="Y17" s="380"/>
      <c r="Z17" s="376"/>
      <c r="AA17" s="338"/>
      <c r="AB17" s="348" t="s">
        <v>1273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732" t="s">
        <v>1251</v>
      </c>
      <c r="E18" s="432" t="s">
        <v>124</v>
      </c>
      <c r="F18" s="370"/>
      <c r="G18" s="642" t="s">
        <v>113</v>
      </c>
      <c r="H18" s="404" t="s">
        <v>113</v>
      </c>
      <c r="I18" s="370"/>
      <c r="J18" s="361" t="s">
        <v>104</v>
      </c>
      <c r="K18" s="350" t="s">
        <v>601</v>
      </c>
      <c r="L18" s="338"/>
      <c r="M18" s="724"/>
      <c r="N18" s="616" t="s">
        <v>1142</v>
      </c>
      <c r="O18" s="370"/>
      <c r="P18" s="370"/>
      <c r="Q18" s="416"/>
      <c r="R18" s="416"/>
      <c r="S18" s="353"/>
      <c r="T18" s="342" t="s">
        <v>450</v>
      </c>
      <c r="U18" s="347" t="s">
        <v>1058</v>
      </c>
      <c r="V18" s="370"/>
      <c r="W18" s="370"/>
      <c r="X18" s="351"/>
      <c r="Y18" s="380"/>
      <c r="Z18" s="376"/>
      <c r="AA18" s="338"/>
      <c r="AB18" s="395" t="s">
        <v>654</v>
      </c>
      <c r="AC18" s="351"/>
    </row>
    <row r="19" spans="1:29" ht="21.75" customHeight="1" x14ac:dyDescent="0.35">
      <c r="A19" s="334">
        <v>18</v>
      </c>
      <c r="B19" s="351"/>
      <c r="C19" s="1310"/>
      <c r="D19" s="359"/>
      <c r="E19" s="433" t="s">
        <v>384</v>
      </c>
      <c r="F19" s="370"/>
      <c r="G19" s="643" t="s">
        <v>120</v>
      </c>
      <c r="H19" s="351"/>
      <c r="I19" s="351"/>
      <c r="J19" s="673" t="s">
        <v>461</v>
      </c>
      <c r="K19" s="723" t="s">
        <v>1247</v>
      </c>
      <c r="L19" s="338"/>
      <c r="M19" s="422" t="s">
        <v>1226</v>
      </c>
      <c r="N19" s="336" t="s">
        <v>1067</v>
      </c>
      <c r="O19" s="370"/>
      <c r="P19" s="370"/>
      <c r="Q19" s="389"/>
      <c r="R19" s="389"/>
      <c r="S19" s="353"/>
      <c r="T19" s="343"/>
      <c r="U19" s="392" t="s">
        <v>1161</v>
      </c>
      <c r="V19" s="370"/>
      <c r="W19" s="370"/>
      <c r="X19" s="405"/>
      <c r="Y19" s="380"/>
      <c r="Z19" s="376"/>
      <c r="AA19" s="338"/>
      <c r="AB19" s="395" t="s">
        <v>945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1042</v>
      </c>
      <c r="E20" s="417" t="s">
        <v>381</v>
      </c>
      <c r="F20" s="370"/>
      <c r="G20" s="644"/>
      <c r="H20" s="351"/>
      <c r="I20" s="351"/>
      <c r="J20" s="379"/>
      <c r="K20" s="342" t="s">
        <v>455</v>
      </c>
      <c r="L20" s="338"/>
      <c r="M20" s="725" t="s">
        <v>1227</v>
      </c>
      <c r="N20" s="674" t="s">
        <v>1068</v>
      </c>
      <c r="O20" s="340"/>
      <c r="P20" s="370"/>
      <c r="Q20" s="340"/>
      <c r="R20" s="389"/>
      <c r="S20" s="338"/>
      <c r="T20" s="423"/>
      <c r="U20" s="345" t="s">
        <v>440</v>
      </c>
      <c r="V20" s="370"/>
      <c r="W20" s="370"/>
      <c r="X20" s="405"/>
      <c r="Y20" s="380"/>
      <c r="Z20" s="376"/>
      <c r="AA20" s="338"/>
      <c r="AB20" s="497" t="s">
        <v>1078</v>
      </c>
      <c r="AC20" s="351"/>
    </row>
    <row r="21" spans="1:29" ht="21.75" customHeight="1" x14ac:dyDescent="0.35">
      <c r="A21" s="334">
        <v>20</v>
      </c>
      <c r="B21" s="407" t="s">
        <v>123</v>
      </c>
      <c r="C21" s="478" t="s">
        <v>1208</v>
      </c>
      <c r="D21" s="342" t="s">
        <v>1038</v>
      </c>
      <c r="E21" s="417" t="s">
        <v>556</v>
      </c>
      <c r="F21" s="370"/>
      <c r="G21" s="640"/>
      <c r="H21" s="351"/>
      <c r="I21" s="351"/>
      <c r="J21" s="338"/>
      <c r="K21" s="359" t="s">
        <v>425</v>
      </c>
      <c r="M21" s="422" t="s">
        <v>1228</v>
      </c>
      <c r="N21" s="341" t="s">
        <v>334</v>
      </c>
      <c r="O21" s="411"/>
      <c r="P21" s="370"/>
      <c r="Q21" s="351"/>
      <c r="R21" s="351"/>
      <c r="S21" s="351"/>
      <c r="T21" s="343"/>
      <c r="V21" s="368"/>
      <c r="W21" s="370"/>
      <c r="X21" s="405"/>
      <c r="Y21" s="380"/>
      <c r="Z21" s="427"/>
      <c r="AA21" s="338"/>
      <c r="AB21" s="496" t="s">
        <v>1081</v>
      </c>
      <c r="AC21" s="351"/>
    </row>
    <row r="22" spans="1:29" ht="21.75" customHeight="1" x14ac:dyDescent="0.35">
      <c r="A22" s="334">
        <v>21</v>
      </c>
      <c r="B22" s="351"/>
      <c r="C22" s="727" t="s">
        <v>555</v>
      </c>
      <c r="D22" s="408"/>
      <c r="E22" s="712" t="s">
        <v>977</v>
      </c>
      <c r="F22" s="370"/>
      <c r="G22" s="672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M22" s="422" t="s">
        <v>564</v>
      </c>
      <c r="N22" s="340" t="s">
        <v>101</v>
      </c>
      <c r="O22" s="337"/>
      <c r="P22" s="370"/>
      <c r="Q22" s="351"/>
      <c r="R22" s="409"/>
      <c r="S22" s="351"/>
      <c r="T22" s="343"/>
      <c r="U22" s="687"/>
      <c r="V22" s="368"/>
      <c r="W22" s="370"/>
      <c r="X22" s="388" t="s">
        <v>130</v>
      </c>
      <c r="Y22" s="333" t="s">
        <v>474</v>
      </c>
      <c r="Z22" s="333" t="s">
        <v>131</v>
      </c>
      <c r="AA22" s="338"/>
      <c r="AB22" s="474" t="s">
        <v>1274</v>
      </c>
      <c r="AC22" s="351"/>
    </row>
    <row r="23" spans="1:29" ht="21.75" customHeight="1" x14ac:dyDescent="0.35">
      <c r="A23" s="334">
        <v>22</v>
      </c>
      <c r="B23" s="351"/>
      <c r="C23" s="709" t="s">
        <v>582</v>
      </c>
      <c r="D23" s="650" t="s">
        <v>463</v>
      </c>
      <c r="E23" s="398" t="s">
        <v>797</v>
      </c>
      <c r="F23" s="370"/>
      <c r="G23" s="336" t="s">
        <v>139</v>
      </c>
      <c r="H23" s="651" t="s">
        <v>1185</v>
      </c>
      <c r="I23" s="340" t="s">
        <v>134</v>
      </c>
      <c r="J23" s="343" t="s">
        <v>815</v>
      </c>
      <c r="K23" s="340" t="s">
        <v>427</v>
      </c>
      <c r="L23" s="338"/>
      <c r="M23" s="725" t="s">
        <v>1229</v>
      </c>
      <c r="N23" s="355" t="s">
        <v>1067</v>
      </c>
      <c r="O23" s="337"/>
      <c r="P23" s="319"/>
      <c r="Q23" s="351"/>
      <c r="R23" s="389"/>
      <c r="S23" s="351"/>
      <c r="T23" s="351"/>
      <c r="U23" s="336" t="s">
        <v>955</v>
      </c>
      <c r="V23" s="351"/>
      <c r="W23" s="370"/>
      <c r="X23" s="389"/>
      <c r="Y23" s="390" t="s">
        <v>135</v>
      </c>
      <c r="Z23" s="390" t="s">
        <v>516</v>
      </c>
      <c r="AA23" s="338"/>
      <c r="AB23" s="435" t="s">
        <v>1106</v>
      </c>
      <c r="AC23" s="351"/>
    </row>
    <row r="24" spans="1:29" ht="21.75" customHeight="1" x14ac:dyDescent="0.35">
      <c r="A24" s="334">
        <v>23</v>
      </c>
      <c r="B24" s="428" t="s">
        <v>448</v>
      </c>
      <c r="C24" s="342" t="s">
        <v>725</v>
      </c>
      <c r="D24" s="336" t="s">
        <v>928</v>
      </c>
      <c r="E24" s="421" t="s">
        <v>978</v>
      </c>
      <c r="F24" s="370"/>
      <c r="G24" s="730" t="s">
        <v>133</v>
      </c>
      <c r="H24" s="343" t="s">
        <v>1163</v>
      </c>
      <c r="I24" s="351"/>
      <c r="J24" s="334"/>
      <c r="K24" s="337" t="s">
        <v>428</v>
      </c>
      <c r="L24" s="338"/>
      <c r="M24" s="422" t="s">
        <v>1230</v>
      </c>
      <c r="N24" s="340" t="s">
        <v>540</v>
      </c>
      <c r="O24" s="404" t="s">
        <v>113</v>
      </c>
      <c r="P24" s="340"/>
      <c r="Q24" s="16"/>
      <c r="R24" s="351"/>
      <c r="S24" s="351"/>
      <c r="T24" s="404" t="s">
        <v>113</v>
      </c>
      <c r="U24" s="430" t="s">
        <v>129</v>
      </c>
      <c r="V24" s="351"/>
      <c r="W24" s="370"/>
      <c r="X24" s="389"/>
      <c r="Y24" s="390" t="s">
        <v>141</v>
      </c>
      <c r="Z24" s="434" t="s">
        <v>1088</v>
      </c>
      <c r="AA24" s="338"/>
      <c r="AB24" s="753" t="s">
        <v>1275</v>
      </c>
      <c r="AC24" s="351"/>
    </row>
    <row r="25" spans="1:29" ht="21.75" customHeight="1" x14ac:dyDescent="0.35">
      <c r="A25" s="334">
        <v>24</v>
      </c>
      <c r="B25" s="395" t="s">
        <v>951</v>
      </c>
      <c r="C25" s="340" t="s">
        <v>666</v>
      </c>
      <c r="D25" s="711" t="s">
        <v>983</v>
      </c>
      <c r="E25" s="403" t="s">
        <v>137</v>
      </c>
      <c r="F25" s="370"/>
      <c r="G25" s="340"/>
      <c r="H25" s="351"/>
      <c r="I25" s="334"/>
      <c r="J25" s="436"/>
      <c r="K25" s="338" t="s">
        <v>431</v>
      </c>
      <c r="L25" s="338"/>
      <c r="M25" s="725" t="s">
        <v>1231</v>
      </c>
      <c r="N25" s="674"/>
      <c r="O25" s="353"/>
      <c r="P25" s="353"/>
      <c r="Q25" s="351"/>
      <c r="R25" s="351"/>
      <c r="S25" s="351"/>
      <c r="T25" s="437" t="s">
        <v>1089</v>
      </c>
      <c r="U25" s="1310" t="s">
        <v>818</v>
      </c>
      <c r="V25" s="351"/>
      <c r="W25" s="370"/>
      <c r="X25" s="389"/>
      <c r="Y25" s="390" t="s">
        <v>143</v>
      </c>
      <c r="Z25" s="378"/>
      <c r="AA25" s="351"/>
      <c r="AB25" s="395" t="s">
        <v>1276</v>
      </c>
      <c r="AC25" s="351"/>
    </row>
    <row r="26" spans="1:29" ht="21.75" customHeight="1" x14ac:dyDescent="0.35">
      <c r="A26" s="334">
        <v>25</v>
      </c>
      <c r="B26" s="376" t="s">
        <v>156</v>
      </c>
      <c r="C26" s="341" t="s">
        <v>125</v>
      </c>
      <c r="D26" s="337" t="s">
        <v>132</v>
      </c>
      <c r="E26" s="472" t="s">
        <v>1217</v>
      </c>
      <c r="F26" s="370"/>
      <c r="G26" s="646"/>
      <c r="H26" s="438" t="s">
        <v>146</v>
      </c>
      <c r="I26" s="334"/>
      <c r="J26" s="438" t="s">
        <v>96</v>
      </c>
      <c r="K26" s="342" t="s">
        <v>464</v>
      </c>
      <c r="L26" s="338"/>
      <c r="M26" s="1308" t="s">
        <v>1232</v>
      </c>
      <c r="N26" s="355" t="s">
        <v>1033</v>
      </c>
      <c r="O26" s="411"/>
      <c r="P26" s="439"/>
      <c r="Q26" s="351"/>
      <c r="R26" s="351"/>
      <c r="S26" s="351"/>
      <c r="T26" s="407"/>
      <c r="U26" s="1310"/>
      <c r="V26" s="351"/>
      <c r="W26" s="370"/>
      <c r="X26" s="409"/>
      <c r="Y26" s="373" t="s">
        <v>586</v>
      </c>
      <c r="Z26" s="440"/>
      <c r="AA26" s="351"/>
      <c r="AB26" s="755" t="s">
        <v>1277</v>
      </c>
      <c r="AC26" s="351"/>
    </row>
    <row r="27" spans="1:29" ht="21.75" customHeight="1" x14ac:dyDescent="0.35">
      <c r="A27" s="334">
        <v>26</v>
      </c>
      <c r="B27" s="376" t="s">
        <v>1172</v>
      </c>
      <c r="C27" s="340" t="s">
        <v>76</v>
      </c>
      <c r="D27" s="337" t="s">
        <v>138</v>
      </c>
      <c r="E27" s="524" t="s">
        <v>479</v>
      </c>
      <c r="F27" s="370"/>
      <c r="G27" s="640"/>
      <c r="H27" s="340" t="s">
        <v>150</v>
      </c>
      <c r="I27" s="334"/>
      <c r="J27" s="339" t="s">
        <v>151</v>
      </c>
      <c r="K27" s="395" t="s">
        <v>1248</v>
      </c>
      <c r="L27" s="338"/>
      <c r="M27" s="1308"/>
      <c r="N27" s="355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1249</v>
      </c>
      <c r="D28" s="337" t="s">
        <v>142</v>
      </c>
      <c r="E28" s="709" t="s">
        <v>1218</v>
      </c>
      <c r="F28" s="370"/>
      <c r="G28" s="640"/>
      <c r="H28" s="438" t="s">
        <v>152</v>
      </c>
      <c r="I28" s="351"/>
      <c r="J28" s="338"/>
      <c r="K28" s="635" t="s">
        <v>530</v>
      </c>
      <c r="L28" s="351"/>
      <c r="M28" s="1308" t="s">
        <v>1233</v>
      </c>
      <c r="N28" s="340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756" t="s">
        <v>1278</v>
      </c>
      <c r="AC28" s="351"/>
    </row>
    <row r="29" spans="1:29" ht="21.75" customHeight="1" x14ac:dyDescent="0.35">
      <c r="A29" s="334">
        <v>28</v>
      </c>
      <c r="B29" s="428" t="s">
        <v>449</v>
      </c>
      <c r="C29" s="656" t="s">
        <v>752</v>
      </c>
      <c r="D29" s="338" t="s">
        <v>145</v>
      </c>
      <c r="E29" s="524" t="s">
        <v>989</v>
      </c>
      <c r="F29" s="370"/>
      <c r="G29" s="638" t="s">
        <v>61</v>
      </c>
      <c r="H29" s="362" t="s">
        <v>61</v>
      </c>
      <c r="I29" s="362" t="s">
        <v>61</v>
      </c>
      <c r="J29" s="334"/>
      <c r="K29" s="337" t="s">
        <v>465</v>
      </c>
      <c r="L29" s="338"/>
      <c r="M29" s="1308"/>
      <c r="N29" s="340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1261</v>
      </c>
      <c r="Z29" s="333" t="s">
        <v>18</v>
      </c>
      <c r="AA29" s="351"/>
      <c r="AB29" s="353" t="s">
        <v>1279</v>
      </c>
      <c r="AC29" s="378"/>
    </row>
    <row r="30" spans="1:29" ht="21.75" customHeight="1" x14ac:dyDescent="0.35">
      <c r="A30" s="334">
        <v>29</v>
      </c>
      <c r="B30" s="340" t="s">
        <v>148</v>
      </c>
      <c r="C30" s="356"/>
      <c r="D30" s="359" t="s">
        <v>149</v>
      </c>
      <c r="E30" s="713" t="s">
        <v>619</v>
      </c>
      <c r="F30" s="370"/>
      <c r="G30" s="691" t="s">
        <v>683</v>
      </c>
      <c r="H30" s="366" t="s">
        <v>157</v>
      </c>
      <c r="I30" s="366" t="s">
        <v>363</v>
      </c>
      <c r="J30" s="334"/>
      <c r="K30" s="338" t="s">
        <v>433</v>
      </c>
      <c r="L30" s="338"/>
      <c r="M30" s="1308" t="s">
        <v>1234</v>
      </c>
      <c r="N30" s="336" t="s">
        <v>1039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53" t="s">
        <v>1280</v>
      </c>
      <c r="AC30" s="378"/>
    </row>
    <row r="31" spans="1:29" ht="21.75" customHeight="1" x14ac:dyDescent="0.35">
      <c r="A31" s="334">
        <v>30</v>
      </c>
      <c r="B31" s="340" t="s">
        <v>153</v>
      </c>
      <c r="C31" s="340" t="s">
        <v>1132</v>
      </c>
      <c r="D31" s="370"/>
      <c r="E31" s="713" t="s">
        <v>1219</v>
      </c>
      <c r="F31" s="370"/>
      <c r="G31" s="639" t="s">
        <v>159</v>
      </c>
      <c r="H31" s="366" t="s">
        <v>160</v>
      </c>
      <c r="I31" s="366" t="s">
        <v>161</v>
      </c>
      <c r="J31" s="405"/>
      <c r="L31" s="338"/>
      <c r="M31" s="1308"/>
      <c r="N31" s="336" t="s">
        <v>1041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9" t="s">
        <v>1281</v>
      </c>
      <c r="AC31" s="334"/>
    </row>
    <row r="32" spans="1:29" ht="21.75" customHeight="1" x14ac:dyDescent="0.35">
      <c r="A32" s="334">
        <v>31</v>
      </c>
      <c r="B32" s="338"/>
      <c r="C32" s="1310" t="s">
        <v>1029</v>
      </c>
      <c r="D32" s="1315" t="s">
        <v>388</v>
      </c>
      <c r="E32" s="725" t="s">
        <v>1220</v>
      </c>
      <c r="F32" s="370"/>
      <c r="G32" s="639" t="s">
        <v>167</v>
      </c>
      <c r="H32" s="366"/>
      <c r="I32" s="387" t="s">
        <v>885</v>
      </c>
      <c r="J32" s="405"/>
      <c r="K32" s="338"/>
      <c r="L32" s="338"/>
      <c r="M32" s="1305" t="s">
        <v>689</v>
      </c>
      <c r="N32" s="336" t="s">
        <v>1037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76" t="s">
        <v>1282</v>
      </c>
      <c r="AC32" s="350"/>
    </row>
    <row r="33" spans="1:29" ht="21.75" customHeight="1" x14ac:dyDescent="0.35">
      <c r="A33" s="334">
        <v>32</v>
      </c>
      <c r="B33" s="362" t="s">
        <v>61</v>
      </c>
      <c r="C33" s="1310"/>
      <c r="D33" s="1315"/>
      <c r="E33" s="725" t="s">
        <v>1221</v>
      </c>
      <c r="F33" s="370"/>
      <c r="G33" s="639" t="s">
        <v>170</v>
      </c>
      <c r="H33" s="366"/>
      <c r="I33" s="375" t="s">
        <v>1206</v>
      </c>
      <c r="J33" s="353"/>
      <c r="K33" s="338"/>
      <c r="L33" s="338"/>
      <c r="M33" s="1306"/>
      <c r="N33" s="336" t="s">
        <v>1013</v>
      </c>
      <c r="O33" s="340"/>
      <c r="P33" s="378" t="s">
        <v>829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755" t="s">
        <v>1283</v>
      </c>
      <c r="AC33" s="351"/>
    </row>
    <row r="34" spans="1:29" ht="21.75" customHeight="1" x14ac:dyDescent="0.35">
      <c r="A34" s="334">
        <v>33</v>
      </c>
      <c r="B34" s="366"/>
      <c r="C34" s="345" t="s">
        <v>1030</v>
      </c>
      <c r="D34" s="370"/>
      <c r="E34" s="422" t="s">
        <v>1222</v>
      </c>
      <c r="F34" s="370"/>
      <c r="G34" s="639" t="s">
        <v>173</v>
      </c>
      <c r="H34" s="366"/>
      <c r="I34" s="455" t="s">
        <v>499</v>
      </c>
      <c r="J34" s="359"/>
      <c r="K34" s="338"/>
      <c r="L34" s="338"/>
      <c r="M34" s="1322"/>
      <c r="N34" s="336" t="s">
        <v>1048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48" t="s">
        <v>1284</v>
      </c>
      <c r="AC34" s="351"/>
    </row>
    <row r="35" spans="1:29" ht="21.75" customHeight="1" x14ac:dyDescent="0.35">
      <c r="A35" s="334">
        <v>34</v>
      </c>
      <c r="B35" s="366" t="s">
        <v>174</v>
      </c>
      <c r="C35" s="345" t="s">
        <v>1014</v>
      </c>
      <c r="D35" s="370"/>
      <c r="E35" s="674" t="s">
        <v>942</v>
      </c>
      <c r="F35" s="370"/>
      <c r="G35" s="639" t="s">
        <v>684</v>
      </c>
      <c r="H35" s="351"/>
      <c r="I35" s="399"/>
      <c r="J35" s="359"/>
      <c r="K35" s="338"/>
      <c r="L35" s="338"/>
      <c r="M35" s="1322"/>
      <c r="N35" s="336" t="s">
        <v>1023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0" t="s">
        <v>869</v>
      </c>
      <c r="AC35" s="350"/>
    </row>
    <row r="36" spans="1:29" ht="21.75" customHeight="1" x14ac:dyDescent="0.35">
      <c r="A36" s="334">
        <v>35</v>
      </c>
      <c r="B36" s="366" t="s">
        <v>176</v>
      </c>
      <c r="C36" s="342" t="s">
        <v>1018</v>
      </c>
      <c r="D36" s="370"/>
      <c r="E36" s="341" t="s">
        <v>481</v>
      </c>
      <c r="F36" s="370"/>
      <c r="G36" s="639" t="s">
        <v>178</v>
      </c>
      <c r="H36" s="351"/>
      <c r="I36" s="366"/>
      <c r="J36" s="359"/>
      <c r="K36" s="338"/>
      <c r="L36" s="338"/>
      <c r="M36" s="1322"/>
      <c r="N36" s="355" t="s">
        <v>1257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95" t="s">
        <v>1285</v>
      </c>
      <c r="AC36" s="351"/>
    </row>
    <row r="37" spans="1:29" ht="21.75" customHeight="1" x14ac:dyDescent="0.35">
      <c r="A37" s="334">
        <v>36</v>
      </c>
      <c r="B37" s="366" t="s">
        <v>179</v>
      </c>
      <c r="C37" s="355" t="s">
        <v>1025</v>
      </c>
      <c r="D37" s="370"/>
      <c r="E37" s="341" t="s">
        <v>122</v>
      </c>
      <c r="F37" s="370"/>
      <c r="G37" s="379"/>
      <c r="H37" s="463" t="s">
        <v>180</v>
      </c>
      <c r="I37" s="438" t="s">
        <v>181</v>
      </c>
      <c r="J37" s="464"/>
      <c r="K37" s="338"/>
      <c r="L37" s="351"/>
      <c r="M37" s="1322"/>
      <c r="N37" s="341" t="s">
        <v>334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95" t="s">
        <v>1286</v>
      </c>
      <c r="AC37" s="350"/>
    </row>
    <row r="38" spans="1:29" ht="21.75" customHeight="1" x14ac:dyDescent="0.35">
      <c r="A38" s="334">
        <v>37</v>
      </c>
      <c r="B38" s="466" t="s">
        <v>184</v>
      </c>
      <c r="C38" s="355" t="s">
        <v>1031</v>
      </c>
      <c r="D38" s="370"/>
      <c r="E38" s="341" t="s">
        <v>753</v>
      </c>
      <c r="F38" s="370"/>
      <c r="G38" s="640"/>
      <c r="H38" s="343" t="s">
        <v>953</v>
      </c>
      <c r="I38" s="342" t="s">
        <v>914</v>
      </c>
      <c r="J38" s="359"/>
      <c r="K38" s="338"/>
      <c r="L38" s="351"/>
      <c r="M38" s="1323"/>
      <c r="N38" s="340" t="s">
        <v>101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725" t="s">
        <v>1211</v>
      </c>
      <c r="D39" s="370"/>
      <c r="E39" s="341"/>
      <c r="F39" s="338"/>
      <c r="G39" s="642" t="s">
        <v>113</v>
      </c>
      <c r="H39" s="336" t="s">
        <v>952</v>
      </c>
      <c r="I39" s="415" t="s">
        <v>416</v>
      </c>
      <c r="J39" s="359"/>
      <c r="K39" s="338"/>
      <c r="L39" s="404" t="s">
        <v>113</v>
      </c>
      <c r="M39" s="1323"/>
      <c r="N39" s="337" t="s">
        <v>377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0" t="s">
        <v>525</v>
      </c>
      <c r="AC39" s="351"/>
    </row>
    <row r="40" spans="1:29" ht="21.75" customHeight="1" x14ac:dyDescent="0.35">
      <c r="A40" s="334">
        <v>39</v>
      </c>
      <c r="B40" s="454"/>
      <c r="C40" s="724" t="s">
        <v>1209</v>
      </c>
      <c r="D40" s="370"/>
      <c r="E40" s="342" t="s">
        <v>1028</v>
      </c>
      <c r="F40" s="338"/>
      <c r="G40" s="643" t="s">
        <v>538</v>
      </c>
      <c r="H40" s="351"/>
      <c r="I40" s="612" t="s">
        <v>1137</v>
      </c>
      <c r="J40" s="464"/>
      <c r="K40" s="338"/>
      <c r="L40" s="698" t="s">
        <v>1190</v>
      </c>
      <c r="M40" s="420" t="s">
        <v>1235</v>
      </c>
      <c r="N40" s="336" t="s">
        <v>359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74" t="s">
        <v>1287</v>
      </c>
      <c r="AC40" s="351"/>
    </row>
    <row r="41" spans="1:29" ht="21.75" customHeight="1" x14ac:dyDescent="0.35">
      <c r="A41" s="334">
        <v>40</v>
      </c>
      <c r="B41" s="351"/>
      <c r="C41" s="725" t="s">
        <v>1210</v>
      </c>
      <c r="D41" s="370"/>
      <c r="E41" s="340" t="s">
        <v>1026</v>
      </c>
      <c r="F41" s="338"/>
      <c r="G41" s="378"/>
      <c r="H41" s="351"/>
      <c r="I41" s="418" t="s">
        <v>631</v>
      </c>
      <c r="J41" s="359"/>
      <c r="K41" s="338"/>
      <c r="L41" s="340"/>
      <c r="M41" s="420" t="s">
        <v>1236</v>
      </c>
      <c r="N41" s="370"/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74" t="s">
        <v>1288</v>
      </c>
      <c r="AC41" s="351"/>
    </row>
    <row r="42" spans="1:29" ht="21.75" customHeight="1" x14ac:dyDescent="0.35">
      <c r="A42" s="334">
        <v>41</v>
      </c>
      <c r="B42" s="438" t="s">
        <v>189</v>
      </c>
      <c r="C42" s="724" t="s">
        <v>938</v>
      </c>
      <c r="D42" s="370"/>
      <c r="E42" s="345" t="s">
        <v>1011</v>
      </c>
      <c r="F42" s="338"/>
      <c r="G42" s="409"/>
      <c r="H42" s="351"/>
      <c r="I42" s="338"/>
      <c r="J42" s="409"/>
      <c r="K42" s="340"/>
      <c r="L42" s="340"/>
      <c r="M42" s="398"/>
      <c r="N42" s="370"/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77" t="s">
        <v>1289</v>
      </c>
      <c r="AC42" s="351"/>
    </row>
    <row r="43" spans="1:29" ht="21.75" customHeight="1" x14ac:dyDescent="0.35">
      <c r="A43" s="334">
        <v>42</v>
      </c>
      <c r="B43" s="471" t="s">
        <v>192</v>
      </c>
      <c r="C43" s="406" t="s">
        <v>1191</v>
      </c>
      <c r="D43" s="370"/>
      <c r="E43" s="340" t="s">
        <v>1027</v>
      </c>
      <c r="F43" s="338"/>
      <c r="G43" s="440"/>
      <c r="H43" s="351"/>
      <c r="I43" s="351"/>
      <c r="J43" s="338"/>
      <c r="K43" s="338"/>
      <c r="L43" s="343" t="s">
        <v>199</v>
      </c>
      <c r="M43" s="472"/>
      <c r="N43" s="370"/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77" t="s">
        <v>1290</v>
      </c>
      <c r="AC43" s="351"/>
    </row>
    <row r="44" spans="1:29" ht="21.75" customHeight="1" x14ac:dyDescent="0.35">
      <c r="A44" s="334">
        <v>43</v>
      </c>
      <c r="B44" s="471" t="s">
        <v>195</v>
      </c>
      <c r="D44" s="370"/>
      <c r="E44" s="646" t="s">
        <v>1046</v>
      </c>
      <c r="F44" s="338"/>
      <c r="G44" s="351"/>
      <c r="H44" s="473" t="s">
        <v>196</v>
      </c>
      <c r="I44" s="351"/>
      <c r="J44" s="343"/>
      <c r="K44" s="338"/>
      <c r="L44" s="340" t="s">
        <v>197</v>
      </c>
      <c r="M44" s="733" t="s">
        <v>1252</v>
      </c>
      <c r="N44" s="370"/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31" t="s">
        <v>1291</v>
      </c>
      <c r="AC44" s="351"/>
    </row>
    <row r="45" spans="1:29" ht="21.75" customHeight="1" x14ac:dyDescent="0.35">
      <c r="A45" s="334">
        <v>44</v>
      </c>
      <c r="D45" s="370"/>
      <c r="E45" s="646" t="s">
        <v>1016</v>
      </c>
      <c r="F45" s="338"/>
      <c r="G45" s="351"/>
      <c r="H45" s="340" t="s">
        <v>198</v>
      </c>
      <c r="I45" s="351"/>
      <c r="J45" s="338"/>
      <c r="K45" s="338"/>
      <c r="L45" s="340" t="s">
        <v>1189</v>
      </c>
      <c r="M45" s="340" t="s">
        <v>751</v>
      </c>
      <c r="N45" s="370"/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76" t="s">
        <v>1292</v>
      </c>
      <c r="AC45" s="351"/>
    </row>
    <row r="46" spans="1:29" ht="21.75" customHeight="1" x14ac:dyDescent="0.35">
      <c r="A46" s="334">
        <v>45</v>
      </c>
      <c r="B46" s="368"/>
      <c r="C46" s="1318" t="s">
        <v>1224</v>
      </c>
      <c r="D46" s="370"/>
      <c r="E46" s="646" t="s">
        <v>1017</v>
      </c>
      <c r="F46" s="338"/>
      <c r="G46" s="351"/>
      <c r="H46" s="343"/>
      <c r="I46" s="351"/>
      <c r="J46" s="334"/>
      <c r="K46" s="338"/>
      <c r="L46" s="343" t="s">
        <v>201</v>
      </c>
      <c r="M46" s="373" t="s">
        <v>1253</v>
      </c>
      <c r="N46" s="370"/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11" t="s">
        <v>1293</v>
      </c>
      <c r="AC46" s="351"/>
    </row>
    <row r="47" spans="1:29" ht="21.75" customHeight="1" x14ac:dyDescent="0.35">
      <c r="A47" s="334">
        <v>46</v>
      </c>
      <c r="B47" s="343"/>
      <c r="C47" s="1318"/>
      <c r="D47" s="370"/>
      <c r="E47" s="646" t="s">
        <v>1047</v>
      </c>
      <c r="F47" s="338"/>
      <c r="G47" s="351"/>
      <c r="H47" s="404" t="s">
        <v>113</v>
      </c>
      <c r="I47" s="404" t="s">
        <v>113</v>
      </c>
      <c r="J47" s="334"/>
      <c r="K47" s="338"/>
      <c r="L47" s="343" t="s">
        <v>203</v>
      </c>
      <c r="M47" s="373" t="s">
        <v>1254</v>
      </c>
      <c r="N47" s="338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11" t="s">
        <v>1294</v>
      </c>
      <c r="AC47" s="351"/>
    </row>
    <row r="48" spans="1:29" ht="21.75" customHeight="1" x14ac:dyDescent="0.35">
      <c r="A48" s="334">
        <v>47</v>
      </c>
      <c r="B48" s="338"/>
      <c r="C48" s="340" t="s">
        <v>912</v>
      </c>
      <c r="D48" s="370"/>
      <c r="E48" s="646" t="s">
        <v>1043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715" t="s">
        <v>1242</v>
      </c>
      <c r="N48" s="338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714" t="s">
        <v>1225</v>
      </c>
      <c r="D49" s="370"/>
      <c r="E49" s="647" t="s">
        <v>1020</v>
      </c>
      <c r="F49" s="368"/>
      <c r="G49" s="351"/>
      <c r="H49" s="368"/>
      <c r="I49" s="378" t="s">
        <v>206</v>
      </c>
      <c r="J49" s="409"/>
      <c r="K49" s="338"/>
      <c r="L49" s="338"/>
      <c r="M49" s="725" t="s">
        <v>1237</v>
      </c>
      <c r="N49" s="340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11" t="s">
        <v>1295</v>
      </c>
      <c r="AC49" s="350"/>
    </row>
    <row r="50" spans="1:29" ht="21.75" customHeight="1" x14ac:dyDescent="0.35">
      <c r="A50" s="334">
        <v>49</v>
      </c>
      <c r="B50" s="351"/>
      <c r="C50" s="376"/>
      <c r="D50" s="370"/>
      <c r="E50" s="646" t="s">
        <v>1021</v>
      </c>
      <c r="F50" s="351"/>
      <c r="G50" s="351"/>
      <c r="H50" s="368"/>
      <c r="I50" s="338"/>
      <c r="J50" s="334"/>
      <c r="K50" s="338"/>
      <c r="L50" s="440"/>
      <c r="M50" s="710" t="s">
        <v>1214</v>
      </c>
      <c r="N50" s="334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31" t="s">
        <v>526</v>
      </c>
      <c r="AC50" s="350"/>
    </row>
    <row r="51" spans="1:29" ht="21.75" customHeight="1" x14ac:dyDescent="0.35">
      <c r="A51" s="334">
        <v>50</v>
      </c>
      <c r="B51" s="351"/>
      <c r="C51" s="376"/>
      <c r="D51" s="370"/>
      <c r="E51" s="647" t="s">
        <v>1022</v>
      </c>
      <c r="F51" s="351"/>
      <c r="G51" s="351"/>
      <c r="H51" s="362" t="s">
        <v>61</v>
      </c>
      <c r="I51" s="343"/>
      <c r="J51" s="334"/>
      <c r="K51" s="338"/>
      <c r="L51" s="338"/>
      <c r="M51" s="338" t="s">
        <v>330</v>
      </c>
      <c r="N51" s="338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370"/>
      <c r="E52" s="648" t="s">
        <v>1049</v>
      </c>
      <c r="F52" s="351"/>
      <c r="G52" s="351"/>
      <c r="H52" s="387" t="s">
        <v>208</v>
      </c>
      <c r="I52" s="351"/>
      <c r="J52" s="334"/>
      <c r="K52" s="351"/>
      <c r="L52" s="376"/>
      <c r="M52" s="364" t="s">
        <v>1258</v>
      </c>
      <c r="N52" s="340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343"/>
      <c r="AC52" s="350"/>
    </row>
    <row r="53" spans="1:29" ht="21.75" customHeight="1" x14ac:dyDescent="0.35">
      <c r="A53" s="334">
        <v>52</v>
      </c>
      <c r="B53" s="351"/>
      <c r="C53" s="376"/>
      <c r="D53" s="370"/>
      <c r="E53" s="695" t="s">
        <v>1238</v>
      </c>
      <c r="F53" s="351"/>
      <c r="G53" s="351"/>
      <c r="H53" s="387" t="s">
        <v>209</v>
      </c>
      <c r="I53" s="351"/>
      <c r="J53" s="351"/>
      <c r="K53" s="351"/>
      <c r="L53" s="376"/>
      <c r="M53" s="338"/>
      <c r="N53" s="469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370"/>
      <c r="E54" s="695" t="s">
        <v>1245</v>
      </c>
      <c r="F54" s="351"/>
      <c r="G54" s="351"/>
      <c r="H54" s="387" t="s">
        <v>210</v>
      </c>
      <c r="I54" s="351"/>
      <c r="J54" s="351"/>
      <c r="K54" s="351"/>
      <c r="L54" s="389"/>
      <c r="M54" s="364" t="s">
        <v>905</v>
      </c>
      <c r="N54" s="469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370"/>
      <c r="E55" s="716" t="s">
        <v>1012</v>
      </c>
      <c r="F55" s="351"/>
      <c r="G55" s="351"/>
      <c r="H55" s="387" t="s">
        <v>211</v>
      </c>
      <c r="I55" s="351"/>
      <c r="J55" s="351"/>
      <c r="K55" s="351"/>
      <c r="L55" s="389"/>
      <c r="M55" s="338"/>
      <c r="N55" s="351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/>
      <c r="B56" s="351"/>
      <c r="C56" s="389"/>
      <c r="D56" s="370"/>
      <c r="E56" s="662" t="s">
        <v>119</v>
      </c>
      <c r="F56" s="351"/>
      <c r="G56" s="351"/>
      <c r="H56" s="387"/>
      <c r="I56" s="351"/>
      <c r="J56" s="351"/>
      <c r="K56" s="351"/>
      <c r="L56" s="389"/>
      <c r="M56" s="338"/>
      <c r="N56" s="351"/>
      <c r="O56" s="340"/>
      <c r="P56" s="340"/>
      <c r="Q56" s="351"/>
      <c r="R56" s="343"/>
      <c r="S56" s="351"/>
      <c r="T56" s="454"/>
      <c r="U56" s="351"/>
      <c r="V56" s="351"/>
      <c r="W56" s="338"/>
      <c r="X56" s="334"/>
      <c r="Y56" s="338"/>
      <c r="Z56" s="350"/>
      <c r="AA56" s="350"/>
      <c r="AB56" s="487"/>
      <c r="AC56" s="350"/>
    </row>
    <row r="57" spans="1:29" ht="21.75" customHeight="1" x14ac:dyDescent="0.35">
      <c r="A57" s="334">
        <v>55</v>
      </c>
      <c r="B57" s="351"/>
      <c r="C57" s="343"/>
      <c r="D57" s="370"/>
      <c r="E57" s="406" t="s">
        <v>1215</v>
      </c>
      <c r="F57" s="351"/>
      <c r="G57" s="351"/>
      <c r="H57" s="375" t="s">
        <v>212</v>
      </c>
      <c r="I57" s="351"/>
      <c r="J57" s="351"/>
      <c r="K57" s="351"/>
      <c r="L57" s="389"/>
      <c r="M57" s="338"/>
      <c r="N57" s="351"/>
      <c r="O57" s="376"/>
      <c r="P57" s="340"/>
      <c r="Q57" s="351"/>
      <c r="R57" s="351"/>
      <c r="S57" s="351"/>
      <c r="T57" s="454"/>
      <c r="U57" s="351"/>
      <c r="V57" s="351"/>
      <c r="W57" s="338"/>
      <c r="X57" s="350"/>
      <c r="Y57" s="338"/>
      <c r="Z57" s="350"/>
      <c r="AA57" s="350"/>
      <c r="AB57" s="343"/>
      <c r="AC57" s="350"/>
    </row>
    <row r="58" spans="1:29" ht="21.75" customHeight="1" x14ac:dyDescent="0.35">
      <c r="A58" s="334">
        <v>56</v>
      </c>
      <c r="B58" s="351"/>
      <c r="C58" s="338"/>
      <c r="E58" s="486"/>
      <c r="F58" s="351"/>
      <c r="G58" s="351"/>
      <c r="H58" s="351"/>
      <c r="I58" s="351"/>
      <c r="J58" s="404" t="s">
        <v>113</v>
      </c>
      <c r="K58" s="404" t="s">
        <v>113</v>
      </c>
      <c r="L58" s="389"/>
      <c r="M58" s="338"/>
      <c r="N58" s="351"/>
      <c r="O58" s="343"/>
      <c r="P58" s="338"/>
      <c r="Q58" s="351"/>
      <c r="R58" s="351"/>
      <c r="S58" s="351"/>
      <c r="T58" s="351"/>
      <c r="U58" s="351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57</v>
      </c>
      <c r="B59" s="351"/>
      <c r="C59" s="338"/>
      <c r="D59" s="409"/>
      <c r="E59" s="725" t="s">
        <v>1256</v>
      </c>
      <c r="F59" s="351"/>
      <c r="G59" s="351"/>
      <c r="H59" s="366"/>
      <c r="I59" s="351"/>
      <c r="J59" s="449" t="s">
        <v>714</v>
      </c>
      <c r="K59" s="390" t="s">
        <v>436</v>
      </c>
      <c r="L59" s="389"/>
      <c r="M59" s="338"/>
      <c r="N59" s="351"/>
      <c r="O59" s="343"/>
      <c r="P59" s="343"/>
      <c r="Q59" s="351"/>
      <c r="R59" s="351"/>
      <c r="S59" s="351"/>
      <c r="T59" s="351"/>
      <c r="U59" s="334"/>
      <c r="V59" s="351"/>
      <c r="W59" s="338"/>
      <c r="X59" s="350"/>
      <c r="Y59" s="338"/>
      <c r="Z59" s="350"/>
      <c r="AA59" s="350"/>
      <c r="AB59" s="487"/>
      <c r="AC59" s="350"/>
    </row>
    <row r="60" spans="1:29" ht="21.75" customHeight="1" x14ac:dyDescent="0.35">
      <c r="A60" s="334">
        <v>58</v>
      </c>
      <c r="B60" s="351"/>
      <c r="C60" s="338"/>
      <c r="D60" s="376"/>
      <c r="E60" s="714" t="s">
        <v>358</v>
      </c>
      <c r="F60" s="351"/>
      <c r="G60" s="351"/>
      <c r="H60" s="375"/>
      <c r="I60" s="351"/>
      <c r="J60" s="340"/>
      <c r="K60" s="351"/>
      <c r="L60" s="389"/>
      <c r="M60" s="340"/>
      <c r="N60" s="351"/>
      <c r="O60" s="351"/>
      <c r="P60" s="351"/>
      <c r="Q60" s="351"/>
      <c r="R60" s="351"/>
      <c r="S60" s="351"/>
      <c r="T60" s="351"/>
      <c r="U60" s="334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59</v>
      </c>
      <c r="B61" s="351"/>
      <c r="C61" s="338"/>
      <c r="D61" s="376"/>
      <c r="E61" s="1318" t="s">
        <v>1246</v>
      </c>
      <c r="F61" s="338"/>
      <c r="G61" s="351"/>
      <c r="H61" s="366"/>
      <c r="I61" s="338"/>
      <c r="J61" s="489"/>
      <c r="K61" s="351"/>
      <c r="L61" s="389"/>
      <c r="M61" s="340"/>
      <c r="N61" s="490" t="s">
        <v>24</v>
      </c>
      <c r="O61" s="376"/>
      <c r="P61" s="351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60</v>
      </c>
      <c r="B62" s="351"/>
      <c r="C62" s="338"/>
      <c r="D62" s="376"/>
      <c r="E62" s="1318"/>
      <c r="F62" s="338"/>
      <c r="G62" s="351"/>
      <c r="H62" s="351"/>
      <c r="I62" s="338"/>
      <c r="J62" s="405"/>
      <c r="K62" s="351"/>
      <c r="L62" s="389"/>
      <c r="M62" s="340"/>
      <c r="N62" s="340" t="s">
        <v>1154</v>
      </c>
      <c r="O62" s="376"/>
      <c r="P62" s="338"/>
      <c r="Q62" s="351"/>
      <c r="R62" s="351"/>
      <c r="S62" s="351"/>
      <c r="T62" s="35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61</v>
      </c>
      <c r="B63" s="351"/>
      <c r="C63" s="351"/>
      <c r="D63" s="353"/>
      <c r="F63" s="351"/>
      <c r="G63" s="351"/>
      <c r="H63" s="351"/>
      <c r="I63" s="351"/>
      <c r="J63" s="351"/>
      <c r="K63" s="351"/>
      <c r="L63" s="389"/>
      <c r="M63" s="340"/>
      <c r="N63" s="340" t="s">
        <v>1019</v>
      </c>
      <c r="O63" s="353"/>
      <c r="P63" s="338"/>
      <c r="Q63" s="351"/>
      <c r="R63" s="351"/>
      <c r="S63" s="351"/>
      <c r="T63" s="491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62</v>
      </c>
      <c r="B64" s="351"/>
      <c r="C64" s="351"/>
      <c r="D64" s="351"/>
      <c r="E64" s="343"/>
      <c r="F64" s="351"/>
      <c r="G64" s="351"/>
      <c r="H64" s="351"/>
      <c r="I64" s="351"/>
      <c r="J64" s="351"/>
      <c r="K64" s="351"/>
      <c r="L64" s="389"/>
      <c r="M64" s="340"/>
      <c r="N64" s="404" t="s">
        <v>113</v>
      </c>
      <c r="O64" s="376"/>
      <c r="P64" s="376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63</v>
      </c>
      <c r="B65" s="438" t="s">
        <v>189</v>
      </c>
      <c r="C65" s="330" t="s">
        <v>2</v>
      </c>
      <c r="D65" s="330" t="s">
        <v>3</v>
      </c>
      <c r="E65" s="330" t="s">
        <v>4</v>
      </c>
      <c r="F65" s="438" t="s">
        <v>5</v>
      </c>
      <c r="G65" s="438" t="s">
        <v>6</v>
      </c>
      <c r="H65" s="351"/>
      <c r="I65" s="351"/>
      <c r="J65" s="353"/>
      <c r="K65" s="351"/>
      <c r="L65" s="351"/>
      <c r="M65" s="492"/>
      <c r="N65" s="343" t="s">
        <v>670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64</v>
      </c>
      <c r="B66" s="404" t="s">
        <v>113</v>
      </c>
      <c r="C66" s="404" t="s">
        <v>113</v>
      </c>
      <c r="D66" s="404" t="s">
        <v>113</v>
      </c>
      <c r="E66" s="404" t="s">
        <v>113</v>
      </c>
      <c r="F66" s="404" t="s">
        <v>113</v>
      </c>
      <c r="G66" s="404" t="s">
        <v>113</v>
      </c>
      <c r="H66" s="351"/>
      <c r="I66" s="343"/>
      <c r="J66" s="351"/>
      <c r="K66" s="351"/>
      <c r="L66" s="351"/>
      <c r="M66" s="376"/>
      <c r="N66" s="343" t="s">
        <v>214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65</v>
      </c>
      <c r="B67" s="340" t="s">
        <v>215</v>
      </c>
      <c r="C67" s="340" t="s">
        <v>637</v>
      </c>
      <c r="D67" s="752" t="s">
        <v>827</v>
      </c>
      <c r="E67" s="754" t="s">
        <v>1260</v>
      </c>
      <c r="F67" s="752" t="s">
        <v>1086</v>
      </c>
      <c r="G67" s="378" t="s">
        <v>120</v>
      </c>
      <c r="H67" s="351"/>
      <c r="I67" s="343"/>
      <c r="J67" s="351"/>
      <c r="K67" s="351"/>
      <c r="L67" s="351"/>
      <c r="M67" s="340"/>
      <c r="N67" s="340" t="s">
        <v>1008</v>
      </c>
      <c r="O67" s="351"/>
      <c r="P67" s="351"/>
      <c r="Q67" s="351"/>
      <c r="R67" s="351"/>
      <c r="S67" s="351"/>
      <c r="T67" s="334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66</v>
      </c>
      <c r="B68" s="351"/>
      <c r="C68" s="373" t="s">
        <v>1074</v>
      </c>
      <c r="D68" s="373" t="s">
        <v>512</v>
      </c>
      <c r="E68" s="340" t="s">
        <v>831</v>
      </c>
      <c r="F68" s="343" t="s">
        <v>636</v>
      </c>
      <c r="G68" s="378"/>
      <c r="H68" s="338"/>
      <c r="I68" s="494"/>
      <c r="J68" s="351"/>
      <c r="K68" s="351"/>
      <c r="L68" s="351"/>
      <c r="M68" s="340"/>
      <c r="N68" s="495" t="s">
        <v>1009</v>
      </c>
      <c r="O68" s="351"/>
      <c r="P68" s="351"/>
      <c r="Q68" s="351"/>
      <c r="R68" s="351"/>
      <c r="S68" s="351"/>
      <c r="T68" s="351"/>
      <c r="U68" s="351"/>
      <c r="V68" s="351"/>
      <c r="W68" s="351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67</v>
      </c>
      <c r="B69" s="485"/>
      <c r="C69" s="343" t="s">
        <v>830</v>
      </c>
      <c r="D69" s="378" t="s">
        <v>583</v>
      </c>
      <c r="E69" s="378" t="s">
        <v>1083</v>
      </c>
      <c r="F69" s="494"/>
      <c r="G69" s="351"/>
      <c r="H69" s="338"/>
      <c r="I69" s="343"/>
      <c r="J69" s="351"/>
      <c r="K69" s="351"/>
      <c r="L69" s="351"/>
      <c r="M69" s="340"/>
      <c r="N69" s="709" t="s">
        <v>1213</v>
      </c>
      <c r="O69" s="351"/>
      <c r="P69" s="338"/>
      <c r="Q69" s="351"/>
      <c r="R69" s="351"/>
      <c r="S69" s="351"/>
      <c r="T69" s="351"/>
      <c r="U69" s="351"/>
      <c r="V69" s="351"/>
      <c r="W69" s="468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68</v>
      </c>
      <c r="B70" s="351"/>
      <c r="C70" s="340"/>
      <c r="D70" s="378" t="s">
        <v>834</v>
      </c>
      <c r="E70" s="378" t="s">
        <v>584</v>
      </c>
      <c r="F70" s="343" t="s">
        <v>216</v>
      </c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351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69</v>
      </c>
      <c r="B71" s="351"/>
      <c r="C71" s="376" t="s">
        <v>1075</v>
      </c>
      <c r="D71" s="360"/>
      <c r="E71" s="340"/>
      <c r="F71" s="378"/>
      <c r="G71" s="351"/>
      <c r="H71" s="351"/>
      <c r="I71" s="351"/>
      <c r="J71" s="351"/>
      <c r="K71" s="351"/>
      <c r="L71" s="351"/>
      <c r="M71" s="337"/>
      <c r="N71" s="411"/>
      <c r="O71" s="351"/>
      <c r="P71" s="351"/>
      <c r="Q71" s="351"/>
      <c r="R71" s="351"/>
      <c r="S71" s="468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70</v>
      </c>
      <c r="B72" s="351"/>
      <c r="C72" s="353" t="s">
        <v>1076</v>
      </c>
      <c r="D72" s="459" t="s">
        <v>1080</v>
      </c>
      <c r="E72" s="474" t="s">
        <v>1084</v>
      </c>
      <c r="F72" s="340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351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71</v>
      </c>
      <c r="B73" s="351"/>
      <c r="C73" s="376" t="s">
        <v>1077</v>
      </c>
      <c r="D73" s="753" t="s">
        <v>1107</v>
      </c>
      <c r="E73" s="485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72</v>
      </c>
      <c r="B74" s="351"/>
      <c r="C74" s="735" t="s">
        <v>1078</v>
      </c>
      <c r="D74" s="337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73</v>
      </c>
      <c r="B75" s="351"/>
      <c r="C75" s="353" t="s">
        <v>1112</v>
      </c>
      <c r="D75" s="340"/>
      <c r="E75" s="337"/>
      <c r="F75" s="351"/>
      <c r="G75" s="351"/>
      <c r="H75" s="351"/>
      <c r="I75" s="351"/>
      <c r="J75" s="351"/>
      <c r="K75" s="351"/>
      <c r="L75" s="351"/>
      <c r="M75" s="340"/>
      <c r="N75" s="411"/>
      <c r="O75" s="351"/>
      <c r="P75" s="351"/>
      <c r="Q75" s="351"/>
      <c r="R75" s="468"/>
      <c r="S75" s="351"/>
      <c r="T75" s="334"/>
      <c r="U75" s="351"/>
      <c r="V75" s="351"/>
      <c r="W75" s="351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74</v>
      </c>
      <c r="B76" s="438" t="s">
        <v>189</v>
      </c>
      <c r="C76" s="330" t="s">
        <v>2</v>
      </c>
      <c r="D76" s="330" t="s">
        <v>3</v>
      </c>
      <c r="E76" s="330" t="s">
        <v>4</v>
      </c>
      <c r="F76" s="465" t="s">
        <v>5</v>
      </c>
      <c r="G76" s="465" t="s">
        <v>219</v>
      </c>
      <c r="H76" s="465" t="s">
        <v>220</v>
      </c>
      <c r="I76" s="438" t="s">
        <v>181</v>
      </c>
      <c r="J76" s="331" t="s">
        <v>9</v>
      </c>
      <c r="K76" s="331" t="s">
        <v>10</v>
      </c>
      <c r="L76" s="331" t="s">
        <v>11</v>
      </c>
      <c r="M76" s="490" t="s">
        <v>12</v>
      </c>
      <c r="N76" s="490" t="s">
        <v>24</v>
      </c>
      <c r="O76" s="338"/>
      <c r="P76" s="351"/>
      <c r="Q76" s="351"/>
      <c r="R76" s="468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75</v>
      </c>
      <c r="B77" s="362" t="s">
        <v>61</v>
      </c>
      <c r="C77" s="362" t="s">
        <v>61</v>
      </c>
      <c r="D77" s="362" t="s">
        <v>61</v>
      </c>
      <c r="E77" s="362" t="s">
        <v>61</v>
      </c>
      <c r="F77" s="362" t="s">
        <v>61</v>
      </c>
      <c r="G77" s="362" t="s">
        <v>61</v>
      </c>
      <c r="H77" s="362" t="s">
        <v>61</v>
      </c>
      <c r="I77" s="362" t="s">
        <v>61</v>
      </c>
      <c r="J77" s="362" t="s">
        <v>61</v>
      </c>
      <c r="K77" s="362" t="s">
        <v>61</v>
      </c>
      <c r="L77" s="362" t="s">
        <v>61</v>
      </c>
      <c r="M77" s="362" t="s">
        <v>61</v>
      </c>
      <c r="N77" s="362" t="s">
        <v>61</v>
      </c>
      <c r="O77" s="375"/>
      <c r="P77" s="375"/>
      <c r="Q77" s="351"/>
      <c r="R77" s="351"/>
      <c r="S77" s="351"/>
      <c r="T77" s="351"/>
      <c r="U77" s="351"/>
      <c r="V77" s="351"/>
      <c r="W77" s="468"/>
      <c r="X77" s="350"/>
      <c r="Y77" s="338"/>
      <c r="Z77" s="350"/>
      <c r="AA77" s="350"/>
      <c r="AB77" s="350"/>
      <c r="AC77" s="350"/>
    </row>
    <row r="78" spans="1:29" ht="21.75" customHeight="1" x14ac:dyDescent="0.35">
      <c r="A78" s="334">
        <v>76</v>
      </c>
      <c r="B78" s="498" t="s">
        <v>221</v>
      </c>
      <c r="C78" s="387" t="s">
        <v>881</v>
      </c>
      <c r="D78" s="387" t="s">
        <v>1198</v>
      </c>
      <c r="E78" s="375" t="s">
        <v>1201</v>
      </c>
      <c r="F78" s="387" t="s">
        <v>682</v>
      </c>
      <c r="G78" s="366" t="s">
        <v>223</v>
      </c>
      <c r="H78" s="366" t="s">
        <v>224</v>
      </c>
      <c r="I78" s="387" t="s">
        <v>686</v>
      </c>
      <c r="J78" s="387" t="s">
        <v>225</v>
      </c>
      <c r="K78" s="375" t="s">
        <v>226</v>
      </c>
      <c r="L78" s="375" t="s">
        <v>227</v>
      </c>
      <c r="M78" s="387" t="s">
        <v>228</v>
      </c>
      <c r="N78" s="375" t="s">
        <v>241</v>
      </c>
      <c r="O78" s="375"/>
      <c r="P78" s="338"/>
      <c r="Q78" s="351"/>
      <c r="R78" s="351"/>
      <c r="S78" s="351"/>
      <c r="T78" s="351"/>
      <c r="U78" s="351"/>
      <c r="V78" s="351"/>
      <c r="W78" s="351"/>
      <c r="X78" s="499"/>
      <c r="Y78" s="338"/>
      <c r="Z78" s="499"/>
      <c r="AA78" s="350"/>
      <c r="AB78" s="350"/>
      <c r="AC78" s="350"/>
    </row>
    <row r="79" spans="1:29" ht="21.75" customHeight="1" x14ac:dyDescent="0.35">
      <c r="A79" s="334">
        <v>77</v>
      </c>
      <c r="B79" s="375"/>
      <c r="C79" s="387" t="s">
        <v>229</v>
      </c>
      <c r="D79" s="387" t="s">
        <v>1199</v>
      </c>
      <c r="E79" s="387" t="s">
        <v>362</v>
      </c>
      <c r="F79" s="366" t="s">
        <v>230</v>
      </c>
      <c r="G79" s="366" t="s">
        <v>231</v>
      </c>
      <c r="H79" s="366"/>
      <c r="I79" s="387" t="s">
        <v>687</v>
      </c>
      <c r="J79" s="387" t="s">
        <v>232</v>
      </c>
      <c r="K79" s="366" t="s">
        <v>233</v>
      </c>
      <c r="L79" s="366" t="s">
        <v>262</v>
      </c>
      <c r="M79" s="387" t="s">
        <v>235</v>
      </c>
      <c r="N79" s="366" t="s">
        <v>248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78</v>
      </c>
      <c r="B80" s="351"/>
      <c r="C80" s="387" t="s">
        <v>396</v>
      </c>
      <c r="D80" s="366" t="s">
        <v>1200</v>
      </c>
      <c r="E80" s="387" t="s">
        <v>1202</v>
      </c>
      <c r="F80" s="366" t="s">
        <v>236</v>
      </c>
      <c r="G80" s="375"/>
      <c r="H80" s="351"/>
      <c r="I80" s="366" t="s">
        <v>500</v>
      </c>
      <c r="J80" s="366" t="s">
        <v>237</v>
      </c>
      <c r="K80" s="366" t="s">
        <v>238</v>
      </c>
      <c r="L80" s="375" t="s">
        <v>234</v>
      </c>
      <c r="M80" s="387" t="s">
        <v>240</v>
      </c>
      <c r="N80" s="387" t="s">
        <v>688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79</v>
      </c>
      <c r="B81" s="351"/>
      <c r="C81" s="366" t="s">
        <v>302</v>
      </c>
      <c r="D81" s="375" t="s">
        <v>243</v>
      </c>
      <c r="E81" s="387" t="s">
        <v>1203</v>
      </c>
      <c r="F81" s="375" t="s">
        <v>244</v>
      </c>
      <c r="G81" s="351"/>
      <c r="H81" s="407"/>
      <c r="I81" s="366" t="s">
        <v>501</v>
      </c>
      <c r="J81" s="366" t="s">
        <v>245</v>
      </c>
      <c r="K81" s="375" t="s">
        <v>246</v>
      </c>
      <c r="L81" s="366" t="s">
        <v>239</v>
      </c>
      <c r="M81" s="387" t="s">
        <v>365</v>
      </c>
      <c r="N81" s="366" t="s">
        <v>509</v>
      </c>
      <c r="O81" s="338"/>
      <c r="P81" s="338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80</v>
      </c>
      <c r="B82" s="351"/>
      <c r="C82" s="366" t="s">
        <v>249</v>
      </c>
      <c r="D82" s="387" t="s">
        <v>361</v>
      </c>
      <c r="E82" s="366" t="s">
        <v>492</v>
      </c>
      <c r="F82" s="375" t="s">
        <v>250</v>
      </c>
      <c r="G82" s="351"/>
      <c r="H82" s="351"/>
      <c r="I82" s="375" t="s">
        <v>259</v>
      </c>
      <c r="J82" s="375" t="s">
        <v>252</v>
      </c>
      <c r="K82" s="375" t="s">
        <v>253</v>
      </c>
      <c r="L82" s="375" t="s">
        <v>247</v>
      </c>
      <c r="M82" s="387" t="s">
        <v>255</v>
      </c>
      <c r="N82" s="375"/>
      <c r="O82" s="337"/>
      <c r="P82" s="375"/>
      <c r="Q82" s="351"/>
      <c r="R82" s="468"/>
      <c r="S82" s="351"/>
      <c r="T82" s="351"/>
      <c r="U82" s="351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81</v>
      </c>
      <c r="B83" s="351"/>
      <c r="C83" s="375" t="s">
        <v>256</v>
      </c>
      <c r="D83" s="366" t="s">
        <v>257</v>
      </c>
      <c r="E83" s="387" t="s">
        <v>1204</v>
      </c>
      <c r="F83" s="375" t="s">
        <v>258</v>
      </c>
      <c r="G83" s="351"/>
      <c r="H83" s="351"/>
      <c r="I83" s="366" t="s">
        <v>251</v>
      </c>
      <c r="J83" s="366" t="s">
        <v>260</v>
      </c>
      <c r="K83" s="375" t="s">
        <v>261</v>
      </c>
      <c r="L83" s="375" t="s">
        <v>254</v>
      </c>
      <c r="M83" s="387" t="s">
        <v>366</v>
      </c>
      <c r="N83" s="375"/>
      <c r="O83" s="337"/>
      <c r="P83" s="375"/>
      <c r="Q83" s="351"/>
      <c r="R83" s="468"/>
      <c r="S83" s="351"/>
      <c r="T83" s="351"/>
      <c r="U83" s="329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82</v>
      </c>
      <c r="B84" s="351"/>
      <c r="C84" s="387" t="s">
        <v>882</v>
      </c>
      <c r="D84" s="366" t="s">
        <v>265</v>
      </c>
      <c r="E84" s="366" t="s">
        <v>1205</v>
      </c>
      <c r="F84" s="375" t="s">
        <v>397</v>
      </c>
      <c r="G84" s="351"/>
      <c r="H84" s="334"/>
      <c r="I84" s="338"/>
      <c r="J84" s="375" t="s">
        <v>267</v>
      </c>
      <c r="K84" s="366" t="s">
        <v>268</v>
      </c>
      <c r="L84" s="351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83</v>
      </c>
      <c r="B85" s="438" t="s">
        <v>189</v>
      </c>
      <c r="C85" s="366" t="s">
        <v>487</v>
      </c>
      <c r="D85" s="366" t="s">
        <v>291</v>
      </c>
      <c r="E85" s="375" t="s">
        <v>275</v>
      </c>
      <c r="F85" s="375" t="s">
        <v>270</v>
      </c>
      <c r="G85" s="351"/>
      <c r="H85" s="340"/>
      <c r="I85" s="501"/>
      <c r="J85" s="366" t="s">
        <v>271</v>
      </c>
      <c r="K85" s="375" t="s">
        <v>272</v>
      </c>
      <c r="L85" s="343"/>
      <c r="M85" s="375" t="s">
        <v>279</v>
      </c>
      <c r="N85" s="334"/>
      <c r="O85" s="337"/>
      <c r="P85" s="375"/>
      <c r="Q85" s="351"/>
      <c r="R85" s="468"/>
      <c r="S85" s="351"/>
      <c r="T85" s="351"/>
      <c r="U85" s="351"/>
      <c r="V85" s="351"/>
      <c r="W85" s="351"/>
      <c r="X85" s="350"/>
      <c r="Y85" s="338"/>
      <c r="Z85" s="350"/>
      <c r="AA85" s="350"/>
      <c r="AB85" s="350"/>
      <c r="AC85" s="350"/>
    </row>
    <row r="86" spans="1:29" ht="21.75" customHeight="1" x14ac:dyDescent="0.35">
      <c r="A86" s="334">
        <v>84</v>
      </c>
      <c r="B86" s="362" t="s">
        <v>61</v>
      </c>
      <c r="C86" s="366" t="s">
        <v>488</v>
      </c>
      <c r="D86" s="375" t="s">
        <v>269</v>
      </c>
      <c r="E86" s="366" t="s">
        <v>493</v>
      </c>
      <c r="F86" s="375" t="s">
        <v>276</v>
      </c>
      <c r="G86" s="351"/>
      <c r="H86" s="351"/>
      <c r="I86" s="338"/>
      <c r="J86" s="375" t="s">
        <v>297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50"/>
      <c r="AA86" s="350"/>
      <c r="AB86" s="350"/>
      <c r="AC86" s="350"/>
    </row>
    <row r="87" spans="1:29" ht="21.75" customHeight="1" x14ac:dyDescent="0.35">
      <c r="A87" s="334">
        <v>85</v>
      </c>
      <c r="B87" s="366" t="s">
        <v>280</v>
      </c>
      <c r="C87" s="366" t="s">
        <v>883</v>
      </c>
      <c r="D87" s="366" t="s">
        <v>274</v>
      </c>
      <c r="E87" s="375" t="s">
        <v>286</v>
      </c>
      <c r="F87" s="366" t="s">
        <v>281</v>
      </c>
      <c r="G87" s="334"/>
      <c r="H87" s="351"/>
      <c r="I87" s="406"/>
      <c r="J87" s="375" t="s">
        <v>277</v>
      </c>
      <c r="K87" s="399"/>
      <c r="L87" s="338"/>
      <c r="M87" s="366" t="s">
        <v>502</v>
      </c>
      <c r="N87" s="334"/>
      <c r="O87" s="337"/>
      <c r="P87" s="337"/>
      <c r="Q87" s="351"/>
      <c r="R87" s="468"/>
      <c r="S87" s="351"/>
      <c r="T87" s="351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86</v>
      </c>
      <c r="B88" s="366" t="s">
        <v>285</v>
      </c>
      <c r="C88" s="399"/>
      <c r="D88" s="366" t="s">
        <v>490</v>
      </c>
      <c r="E88" s="366" t="s">
        <v>292</v>
      </c>
      <c r="F88" s="366" t="s">
        <v>498</v>
      </c>
      <c r="G88" s="334"/>
      <c r="H88" s="351"/>
      <c r="I88" s="375" t="s">
        <v>287</v>
      </c>
      <c r="J88" s="375" t="s">
        <v>282</v>
      </c>
      <c r="K88" s="366" t="s">
        <v>278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502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87</v>
      </c>
      <c r="B89" s="366" t="s">
        <v>290</v>
      </c>
      <c r="C89" s="399"/>
      <c r="D89" s="366" t="s">
        <v>491</v>
      </c>
      <c r="E89" s="366" t="s">
        <v>296</v>
      </c>
      <c r="F89" s="399"/>
      <c r="G89" s="334"/>
      <c r="H89" s="351"/>
      <c r="I89" s="503"/>
      <c r="J89" s="375" t="s">
        <v>288</v>
      </c>
      <c r="K89" s="366" t="s">
        <v>283</v>
      </c>
      <c r="L89" s="338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88</v>
      </c>
      <c r="B90" s="366" t="s">
        <v>295</v>
      </c>
      <c r="C90" s="338"/>
      <c r="D90" s="366"/>
      <c r="E90" s="366" t="s">
        <v>494</v>
      </c>
      <c r="F90" s="399"/>
      <c r="G90" s="504"/>
      <c r="H90" s="351"/>
      <c r="I90" s="351"/>
      <c r="J90" s="375" t="s">
        <v>293</v>
      </c>
      <c r="K90" s="498" t="s">
        <v>289</v>
      </c>
      <c r="L90" s="351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0"/>
      <c r="AC90" s="350"/>
    </row>
    <row r="91" spans="1:29" ht="21.75" customHeight="1" x14ac:dyDescent="0.35">
      <c r="A91" s="334">
        <v>89</v>
      </c>
      <c r="B91" s="351"/>
      <c r="C91" s="338"/>
      <c r="D91" s="375"/>
      <c r="E91" s="387" t="s">
        <v>495</v>
      </c>
      <c r="F91" s="399"/>
      <c r="G91" s="504"/>
      <c r="H91" s="351"/>
      <c r="I91" s="351"/>
      <c r="J91" s="387" t="s">
        <v>299</v>
      </c>
      <c r="K91" s="498" t="s">
        <v>294</v>
      </c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51"/>
      <c r="W91" s="351"/>
      <c r="X91" s="350"/>
      <c r="Y91" s="350"/>
      <c r="Z91" s="338"/>
      <c r="AA91" s="338"/>
      <c r="AB91" s="351"/>
      <c r="AC91" s="350"/>
    </row>
    <row r="92" spans="1:29" ht="21.75" customHeight="1" x14ac:dyDescent="0.35">
      <c r="A92" s="334">
        <v>90</v>
      </c>
      <c r="B92" s="351"/>
      <c r="C92" s="343"/>
      <c r="D92" s="375"/>
      <c r="E92" s="366" t="s">
        <v>496</v>
      </c>
      <c r="F92" s="399"/>
      <c r="G92" s="340"/>
      <c r="H92" s="351"/>
      <c r="I92" s="351"/>
      <c r="J92" s="338"/>
      <c r="K92" s="375"/>
      <c r="L92" s="454"/>
      <c r="M92" s="700" t="s">
        <v>1207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338"/>
      <c r="AA92" s="338"/>
      <c r="AB92" s="350"/>
      <c r="AC92" s="350"/>
    </row>
    <row r="93" spans="1:29" ht="21.75" customHeight="1" x14ac:dyDescent="0.35">
      <c r="A93" s="334">
        <v>91</v>
      </c>
      <c r="B93" s="366"/>
      <c r="C93" s="343"/>
      <c r="D93" s="351"/>
      <c r="E93" s="366" t="s">
        <v>242</v>
      </c>
      <c r="F93" s="479"/>
      <c r="G93" s="340"/>
      <c r="H93" s="351"/>
      <c r="I93" s="351"/>
      <c r="J93" s="343"/>
      <c r="K93" s="338"/>
      <c r="L93" s="351"/>
      <c r="M93" s="366" t="s">
        <v>507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92</v>
      </c>
      <c r="B94" s="366"/>
      <c r="C94" s="366" t="s">
        <v>301</v>
      </c>
      <c r="D94" s="470"/>
      <c r="E94" s="366" t="s">
        <v>266</v>
      </c>
      <c r="F94" s="399"/>
      <c r="G94" s="340"/>
      <c r="H94" s="351"/>
      <c r="I94" s="351"/>
      <c r="J94" s="343"/>
      <c r="K94" s="498"/>
      <c r="L94" s="351"/>
      <c r="M94" s="387" t="s">
        <v>263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38"/>
      <c r="Y94" s="350"/>
      <c r="Z94" s="506"/>
      <c r="AA94" s="507"/>
      <c r="AB94" s="350"/>
      <c r="AC94" s="350"/>
    </row>
    <row r="95" spans="1:29" ht="21.75" customHeight="1" x14ac:dyDescent="0.35">
      <c r="A95" s="334">
        <v>93</v>
      </c>
      <c r="B95" s="366"/>
      <c r="C95" s="508"/>
      <c r="D95" s="351"/>
      <c r="E95" s="366" t="s">
        <v>497</v>
      </c>
      <c r="F95" s="399"/>
      <c r="G95" s="340"/>
      <c r="H95" s="351"/>
      <c r="I95" s="351"/>
      <c r="J95" s="343"/>
      <c r="K95" s="343"/>
      <c r="L95" s="351"/>
      <c r="M95" s="500" t="s">
        <v>508</v>
      </c>
      <c r="N95" s="351"/>
      <c r="O95" s="338"/>
      <c r="P95" s="338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07"/>
      <c r="AB95" s="350"/>
      <c r="AC95" s="350"/>
    </row>
    <row r="96" spans="1:29" ht="21.75" customHeight="1" x14ac:dyDescent="0.35">
      <c r="A96" s="334">
        <v>94</v>
      </c>
      <c r="B96" s="366"/>
      <c r="C96" s="508"/>
      <c r="D96" s="343"/>
      <c r="E96" s="366"/>
      <c r="F96" s="509"/>
      <c r="G96" s="338"/>
      <c r="H96" s="351"/>
      <c r="I96" s="351"/>
      <c r="J96" s="343"/>
      <c r="K96" s="343"/>
      <c r="L96" s="448"/>
      <c r="M96" s="701"/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50"/>
      <c r="Y96" s="350"/>
      <c r="Z96" s="506"/>
      <c r="AA96" s="510"/>
      <c r="AB96" s="338"/>
      <c r="AC96" s="350"/>
    </row>
    <row r="97" spans="1:29" ht="21.75" customHeight="1" x14ac:dyDescent="0.35">
      <c r="A97" s="334">
        <v>95</v>
      </c>
      <c r="B97" s="351"/>
      <c r="C97" s="511" t="s">
        <v>303</v>
      </c>
      <c r="D97" s="343"/>
      <c r="E97" s="366"/>
      <c r="F97" s="509"/>
      <c r="G97" s="338"/>
      <c r="H97" s="351"/>
      <c r="I97" s="351"/>
      <c r="J97" s="351"/>
      <c r="K97" s="343"/>
      <c r="L97" s="506"/>
      <c r="M97" s="366" t="s">
        <v>304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96</v>
      </c>
      <c r="B98" s="351"/>
      <c r="C98" s="351"/>
      <c r="D98" s="375" t="s">
        <v>305</v>
      </c>
      <c r="E98" s="375"/>
      <c r="F98" s="509"/>
      <c r="G98" s="338"/>
      <c r="H98" s="351"/>
      <c r="I98" s="351"/>
      <c r="J98" s="343"/>
      <c r="K98" s="375" t="s">
        <v>298</v>
      </c>
      <c r="L98" s="454"/>
      <c r="M98" s="366" t="s">
        <v>306</v>
      </c>
      <c r="N98" s="351"/>
      <c r="O98" s="338"/>
      <c r="P98" s="351"/>
      <c r="Q98" s="351"/>
      <c r="R98" s="468"/>
      <c r="S98" s="351"/>
      <c r="T98" s="351"/>
      <c r="U98" s="351"/>
      <c r="V98" s="338"/>
      <c r="W98" s="338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97</v>
      </c>
      <c r="B99" s="351"/>
      <c r="C99" s="366"/>
      <c r="D99" s="375" t="s">
        <v>398</v>
      </c>
      <c r="E99" s="399"/>
      <c r="F99" s="509"/>
      <c r="G99" s="338"/>
      <c r="H99" s="351"/>
      <c r="I99" s="351"/>
      <c r="J99" s="454"/>
      <c r="K99" s="375" t="s">
        <v>300</v>
      </c>
      <c r="L99" s="407"/>
      <c r="M99" s="366" t="s">
        <v>368</v>
      </c>
      <c r="N99" s="351"/>
      <c r="O99" s="338"/>
      <c r="P99" s="351"/>
      <c r="Q99" s="351"/>
      <c r="R99" s="468"/>
      <c r="S99" s="351"/>
      <c r="T99" s="351"/>
      <c r="U99" s="351"/>
      <c r="V99" s="338"/>
      <c r="W99" s="512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98</v>
      </c>
      <c r="B100" s="351"/>
      <c r="C100" s="498"/>
      <c r="D100" s="375" t="s">
        <v>307</v>
      </c>
      <c r="E100" s="375" t="s">
        <v>308</v>
      </c>
      <c r="F100" s="351"/>
      <c r="G100" s="338"/>
      <c r="H100" s="483"/>
      <c r="I100" s="351"/>
      <c r="J100" s="351"/>
      <c r="K100" s="343"/>
      <c r="L100" s="506"/>
      <c r="M100" s="366" t="s">
        <v>309</v>
      </c>
      <c r="N100" s="351"/>
      <c r="O100" s="338"/>
      <c r="P100" s="351"/>
      <c r="Q100" s="351"/>
      <c r="R100" s="468"/>
      <c r="S100" s="351"/>
      <c r="T100" s="351"/>
      <c r="U100" s="351"/>
      <c r="V100" s="351"/>
      <c r="W100" s="343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99</v>
      </c>
      <c r="B101" s="351"/>
      <c r="C101" s="351"/>
      <c r="D101" s="513"/>
      <c r="E101" s="375" t="s">
        <v>310</v>
      </c>
      <c r="F101" s="351"/>
      <c r="G101" s="340"/>
      <c r="H101" s="483"/>
      <c r="I101" s="351"/>
      <c r="J101" s="343"/>
      <c r="K101" s="351"/>
      <c r="L101" s="351"/>
      <c r="M101" s="366"/>
      <c r="N101" s="351"/>
      <c r="O101" s="351"/>
      <c r="P101" s="351"/>
      <c r="Q101" s="351"/>
      <c r="R101" s="468"/>
      <c r="S101" s="351"/>
      <c r="T101" s="351"/>
      <c r="U101" s="351"/>
      <c r="V101" s="351"/>
      <c r="W101" s="514"/>
      <c r="X101" s="338"/>
      <c r="Y101" s="338"/>
      <c r="Z101" s="338"/>
      <c r="AA101" s="338"/>
      <c r="AB101" s="338"/>
      <c r="AC101" s="350"/>
    </row>
    <row r="102" spans="1:29" ht="21.75" customHeight="1" x14ac:dyDescent="0.35">
      <c r="A102" s="334">
        <v>100</v>
      </c>
      <c r="B102" s="351"/>
      <c r="C102" s="509"/>
      <c r="D102" s="351"/>
      <c r="E102" s="375"/>
      <c r="F102" s="351"/>
      <c r="G102" s="340"/>
      <c r="H102" s="351"/>
      <c r="I102" s="351"/>
      <c r="J102" s="343"/>
      <c r="K102" s="351"/>
      <c r="L102" s="506"/>
      <c r="M102" s="506"/>
      <c r="N102" s="506"/>
      <c r="O102" s="351"/>
      <c r="P102" s="430"/>
      <c r="Q102" s="351"/>
      <c r="R102" s="468"/>
      <c r="S102" s="351"/>
      <c r="T102" s="351"/>
      <c r="U102" s="351"/>
      <c r="V102" s="351"/>
      <c r="W102" s="351"/>
      <c r="X102" s="338"/>
      <c r="Y102" s="338"/>
      <c r="Z102" s="351"/>
      <c r="AA102" s="351"/>
      <c r="AB102" s="350"/>
      <c r="AC102" s="350"/>
    </row>
    <row r="103" spans="1:29" ht="21.75" customHeight="1" x14ac:dyDescent="0.35">
      <c r="A103" s="334">
        <v>101</v>
      </c>
      <c r="B103" s="351"/>
      <c r="C103" s="351"/>
      <c r="D103" s="351"/>
      <c r="E103" s="338"/>
      <c r="F103" s="351"/>
      <c r="G103" s="504"/>
      <c r="H103" s="351"/>
      <c r="I103" s="351"/>
      <c r="J103" s="343"/>
      <c r="K103" s="340"/>
      <c r="L103" s="515"/>
      <c r="M103" s="407"/>
      <c r="N103" s="351"/>
      <c r="O103" s="351"/>
      <c r="P103" s="430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0"/>
      <c r="AC103" s="350"/>
    </row>
    <row r="104" spans="1:29" ht="21.75" customHeight="1" x14ac:dyDescent="0.35">
      <c r="A104" s="334">
        <v>102</v>
      </c>
      <c r="B104" s="351"/>
      <c r="C104" s="351"/>
      <c r="D104" s="340"/>
      <c r="E104" s="351"/>
      <c r="F104" s="351"/>
      <c r="G104" s="516"/>
      <c r="H104" s="351"/>
      <c r="I104" s="351"/>
      <c r="J104" s="471"/>
      <c r="K104" s="340"/>
      <c r="L104" s="454"/>
      <c r="M104" s="351"/>
      <c r="N104" s="351"/>
      <c r="O104" s="351"/>
      <c r="P104" s="351"/>
      <c r="Q104" s="351"/>
      <c r="R104" s="468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103</v>
      </c>
      <c r="B105" s="351"/>
      <c r="C105" s="351"/>
      <c r="D105" s="419"/>
      <c r="E105" s="351"/>
      <c r="F105" s="351"/>
      <c r="G105" s="334"/>
      <c r="H105" s="351"/>
      <c r="I105" s="351"/>
      <c r="J105" s="454"/>
      <c r="K105" s="515"/>
      <c r="L105" s="515"/>
      <c r="M105" s="343"/>
      <c r="N105" s="334"/>
      <c r="O105" s="334"/>
      <c r="P105" s="351"/>
      <c r="Q105" s="351"/>
      <c r="R105" s="468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104</v>
      </c>
      <c r="B106" s="341"/>
      <c r="C106" s="436"/>
      <c r="D106" s="340"/>
      <c r="E106" s="517"/>
      <c r="F106" s="351"/>
      <c r="G106" s="351"/>
      <c r="H106" s="351"/>
      <c r="I106" s="351"/>
      <c r="J106" s="329"/>
      <c r="K106" s="515"/>
      <c r="L106" s="515"/>
      <c r="M106" s="343"/>
      <c r="N106" s="329"/>
      <c r="O106" s="334"/>
      <c r="P106" s="351"/>
      <c r="Q106" s="351"/>
      <c r="R106" s="351"/>
      <c r="S106" s="351"/>
      <c r="T106" s="351"/>
      <c r="U106" s="340"/>
      <c r="V106" s="351"/>
      <c r="W106" s="351"/>
      <c r="X106" s="351"/>
      <c r="Y106" s="351"/>
      <c r="Z106" s="351"/>
      <c r="AA106" s="351"/>
      <c r="AB106" s="351"/>
      <c r="AC106" s="350"/>
    </row>
    <row r="107" spans="1:29" ht="21.75" customHeight="1" x14ac:dyDescent="0.35">
      <c r="A107" s="334">
        <v>105</v>
      </c>
      <c r="B107" s="351"/>
      <c r="C107" s="350"/>
      <c r="D107" s="329"/>
      <c r="E107" s="351"/>
      <c r="F107" s="351"/>
      <c r="G107" s="351"/>
      <c r="H107" s="351"/>
      <c r="I107" s="351"/>
      <c r="J107" s="329"/>
      <c r="K107" s="329"/>
      <c r="L107" s="351"/>
      <c r="M107" s="343"/>
      <c r="N107" s="329"/>
      <c r="O107" s="329"/>
      <c r="P107" s="351"/>
      <c r="Q107" s="351"/>
      <c r="R107" s="334"/>
      <c r="S107" s="351"/>
      <c r="T107" s="351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34">
        <v>106</v>
      </c>
      <c r="B108" s="341"/>
      <c r="C108" s="350"/>
      <c r="D108" s="329"/>
      <c r="E108" s="334"/>
      <c r="F108" s="351"/>
      <c r="G108" s="351"/>
      <c r="H108" s="351"/>
      <c r="I108" s="351"/>
      <c r="J108" s="329"/>
      <c r="K108" s="329"/>
      <c r="L108" s="351"/>
      <c r="M108" s="468"/>
      <c r="N108" s="351"/>
      <c r="O108" s="329"/>
      <c r="P108" s="351"/>
      <c r="Q108" s="351"/>
      <c r="R108" s="329"/>
      <c r="S108" s="351"/>
      <c r="T108" s="329"/>
      <c r="U108" s="340"/>
      <c r="V108" s="334"/>
      <c r="W108" s="334"/>
      <c r="X108" s="334"/>
      <c r="Y108" s="334"/>
      <c r="Z108" s="334"/>
      <c r="AA108" s="334"/>
      <c r="AB108" s="334"/>
      <c r="AC108" s="350"/>
    </row>
    <row r="109" spans="1:29" ht="21.75" customHeight="1" x14ac:dyDescent="0.35">
      <c r="A109" s="350"/>
      <c r="B109" s="1307" t="s">
        <v>311</v>
      </c>
      <c r="C109" s="1307"/>
      <c r="D109" s="1307"/>
      <c r="E109" s="1307"/>
      <c r="F109" s="1307"/>
      <c r="G109" s="1307" t="s">
        <v>312</v>
      </c>
      <c r="H109" s="1307"/>
      <c r="I109" s="1307"/>
      <c r="J109" s="1307"/>
      <c r="K109" s="1307"/>
      <c r="L109" s="1307" t="s">
        <v>313</v>
      </c>
      <c r="M109" s="1307"/>
      <c r="N109" s="1307"/>
      <c r="O109" s="1307"/>
      <c r="P109" s="1307"/>
      <c r="Q109" s="1307" t="s">
        <v>314</v>
      </c>
      <c r="R109" s="1307"/>
      <c r="S109" s="1307"/>
      <c r="T109" s="1307"/>
      <c r="U109" s="1307"/>
      <c r="V109" s="1307" t="s">
        <v>315</v>
      </c>
      <c r="W109" s="1307"/>
      <c r="X109" s="1307"/>
      <c r="Y109" s="1307" t="s">
        <v>316</v>
      </c>
      <c r="Z109" s="1307"/>
      <c r="AA109" s="1307"/>
      <c r="AB109" s="458"/>
      <c r="AC109" s="458"/>
    </row>
    <row r="110" spans="1:29" ht="21.75" customHeight="1" x14ac:dyDescent="0.35">
      <c r="A110" s="350"/>
      <c r="B110" s="726"/>
      <c r="C110" s="726" t="s">
        <v>317</v>
      </c>
      <c r="D110" s="726"/>
      <c r="E110" s="726"/>
      <c r="F110" s="726"/>
      <c r="G110" s="726"/>
      <c r="H110" s="726" t="s">
        <v>317</v>
      </c>
      <c r="I110" s="726"/>
      <c r="J110" s="726" t="s">
        <v>318</v>
      </c>
      <c r="K110" s="726"/>
      <c r="L110" s="726"/>
      <c r="M110" s="726" t="s">
        <v>317</v>
      </c>
      <c r="N110" s="726"/>
      <c r="O110" s="726" t="s">
        <v>318</v>
      </c>
      <c r="P110" s="726"/>
      <c r="Q110" s="726"/>
      <c r="R110" s="726" t="s">
        <v>317</v>
      </c>
      <c r="S110" s="726"/>
      <c r="T110" s="726" t="s">
        <v>318</v>
      </c>
      <c r="U110" s="726"/>
      <c r="V110" s="726"/>
      <c r="W110" s="726" t="s">
        <v>317</v>
      </c>
      <c r="X110" s="519"/>
      <c r="Y110" s="726"/>
      <c r="Z110" s="726" t="s">
        <v>317</v>
      </c>
      <c r="AA110" s="726"/>
      <c r="AB110" s="458"/>
      <c r="AC110" s="458"/>
    </row>
    <row r="111" spans="1:29" ht="21.75" customHeight="1" x14ac:dyDescent="0.35">
      <c r="A111" s="350"/>
      <c r="B111" s="726"/>
      <c r="C111" s="726" t="s">
        <v>320</v>
      </c>
      <c r="D111" s="726" t="s">
        <v>321</v>
      </c>
      <c r="E111" s="726" t="s">
        <v>318</v>
      </c>
      <c r="F111" s="726" t="s">
        <v>321</v>
      </c>
      <c r="G111" s="726" t="s">
        <v>319</v>
      </c>
      <c r="H111" s="726" t="s">
        <v>320</v>
      </c>
      <c r="I111" s="726" t="s">
        <v>321</v>
      </c>
      <c r="J111" s="726" t="s">
        <v>320</v>
      </c>
      <c r="K111" s="726" t="s">
        <v>321</v>
      </c>
      <c r="L111" s="726" t="s">
        <v>319</v>
      </c>
      <c r="M111" s="726" t="s">
        <v>320</v>
      </c>
      <c r="N111" s="726" t="s">
        <v>321</v>
      </c>
      <c r="O111" s="726" t="s">
        <v>320</v>
      </c>
      <c r="P111" s="726" t="s">
        <v>321</v>
      </c>
      <c r="Q111" s="726" t="s">
        <v>319</v>
      </c>
      <c r="R111" s="726" t="s">
        <v>320</v>
      </c>
      <c r="S111" s="726" t="s">
        <v>321</v>
      </c>
      <c r="T111" s="726" t="s">
        <v>320</v>
      </c>
      <c r="U111" s="726" t="s">
        <v>321</v>
      </c>
      <c r="V111" s="726" t="s">
        <v>319</v>
      </c>
      <c r="W111" s="726" t="s">
        <v>320</v>
      </c>
      <c r="X111" s="368" t="s">
        <v>321</v>
      </c>
      <c r="Y111" s="726" t="s">
        <v>319</v>
      </c>
      <c r="Z111" s="726" t="s">
        <v>320</v>
      </c>
      <c r="AA111" s="726" t="s">
        <v>321</v>
      </c>
      <c r="AB111" s="368"/>
      <c r="AC111" s="368"/>
    </row>
    <row r="112" spans="1:29" s="533" customFormat="1" ht="21.75" customHeight="1" x14ac:dyDescent="0.35">
      <c r="A112" s="350">
        <v>1</v>
      </c>
      <c r="B112" s="520" t="s">
        <v>962</v>
      </c>
      <c r="C112" s="430" t="s">
        <v>1059</v>
      </c>
      <c r="D112" s="506" t="s">
        <v>31</v>
      </c>
      <c r="E112" s="455"/>
      <c r="F112" s="726"/>
      <c r="G112" s="365"/>
      <c r="H112" s="522" t="s">
        <v>430</v>
      </c>
      <c r="I112" s="528" t="s">
        <v>336</v>
      </c>
      <c r="J112" s="726"/>
      <c r="K112" s="726"/>
      <c r="L112" s="621"/>
      <c r="M112" s="539" t="s">
        <v>480</v>
      </c>
      <c r="N112" s="526" t="s">
        <v>107</v>
      </c>
      <c r="O112" s="527"/>
      <c r="P112" s="376"/>
      <c r="Q112" s="519" t="s">
        <v>1030</v>
      </c>
      <c r="R112" s="448" t="s">
        <v>807</v>
      </c>
      <c r="S112" s="528" t="s">
        <v>1057</v>
      </c>
      <c r="T112" s="529"/>
      <c r="U112" s="530"/>
      <c r="V112" s="368"/>
      <c r="W112" s="448" t="s">
        <v>1123</v>
      </c>
      <c r="X112" s="531" t="s">
        <v>569</v>
      </c>
      <c r="Y112" s="376"/>
      <c r="Z112" s="469" t="s">
        <v>513</v>
      </c>
      <c r="AA112" s="532" t="s">
        <v>325</v>
      </c>
      <c r="AB112" s="368"/>
      <c r="AC112" s="368"/>
    </row>
    <row r="113" spans="1:29" s="533" customFormat="1" ht="21.75" customHeight="1" x14ac:dyDescent="0.35">
      <c r="A113" s="350">
        <v>2</v>
      </c>
      <c r="B113" s="520" t="s">
        <v>125</v>
      </c>
      <c r="C113" s="430" t="s">
        <v>390</v>
      </c>
      <c r="D113" s="506" t="s">
        <v>898</v>
      </c>
      <c r="E113" s="726"/>
      <c r="F113" s="534"/>
      <c r="H113" s="506" t="s">
        <v>412</v>
      </c>
      <c r="I113" s="528" t="s">
        <v>84</v>
      </c>
      <c r="J113" s="405"/>
      <c r="K113" s="726"/>
      <c r="L113" s="621"/>
      <c r="M113" s="539" t="s">
        <v>380</v>
      </c>
      <c r="N113" s="526" t="s">
        <v>386</v>
      </c>
      <c r="O113" s="535"/>
      <c r="P113" s="536"/>
      <c r="Q113" s="520"/>
      <c r="R113" s="448" t="s">
        <v>140</v>
      </c>
      <c r="S113" s="528" t="s">
        <v>1162</v>
      </c>
      <c r="T113" s="529"/>
      <c r="U113" s="530"/>
      <c r="V113" s="376"/>
      <c r="W113" s="448" t="s">
        <v>571</v>
      </c>
      <c r="X113" s="670"/>
      <c r="Y113" s="376"/>
      <c r="Z113" s="493" t="s">
        <v>370</v>
      </c>
      <c r="AA113" s="532" t="s">
        <v>326</v>
      </c>
      <c r="AB113" s="506"/>
      <c r="AC113" s="506"/>
    </row>
    <row r="114" spans="1:29" s="533" customFormat="1" ht="21.75" customHeight="1" x14ac:dyDescent="0.35">
      <c r="A114" s="350">
        <v>3</v>
      </c>
      <c r="B114" s="520"/>
      <c r="C114" s="538" t="s">
        <v>144</v>
      </c>
      <c r="D114" s="751" t="s">
        <v>762</v>
      </c>
      <c r="E114" s="368"/>
      <c r="F114" s="534"/>
      <c r="G114" s="464"/>
      <c r="H114" s="506" t="s">
        <v>332</v>
      </c>
      <c r="I114" s="528" t="s">
        <v>403</v>
      </c>
      <c r="J114" s="368"/>
      <c r="K114" s="726"/>
      <c r="L114" s="524"/>
      <c r="M114" s="539" t="s">
        <v>553</v>
      </c>
      <c r="N114" s="526" t="s">
        <v>339</v>
      </c>
      <c r="O114" s="448"/>
      <c r="P114" s="541"/>
      <c r="Q114" s="520"/>
      <c r="R114" s="506" t="s">
        <v>1044</v>
      </c>
      <c r="S114" s="528" t="s">
        <v>1164</v>
      </c>
      <c r="T114" s="529"/>
      <c r="U114" s="530"/>
      <c r="V114" s="474"/>
      <c r="W114" s="757"/>
      <c r="X114" s="542"/>
      <c r="Y114" s="376"/>
      <c r="Z114" s="493" t="s">
        <v>519</v>
      </c>
      <c r="AA114" s="532" t="s">
        <v>527</v>
      </c>
      <c r="AB114" s="541"/>
      <c r="AC114" s="543"/>
    </row>
    <row r="115" spans="1:29" s="533" customFormat="1" ht="21.75" customHeight="1" x14ac:dyDescent="0.35">
      <c r="A115" s="350">
        <v>4</v>
      </c>
      <c r="B115" s="520"/>
      <c r="C115" s="543" t="s">
        <v>625</v>
      </c>
      <c r="D115" s="506" t="s">
        <v>567</v>
      </c>
      <c r="E115" s="368"/>
      <c r="F115" s="534"/>
      <c r="G115" s="464"/>
      <c r="H115" s="365" t="s">
        <v>922</v>
      </c>
      <c r="I115" s="549" t="s">
        <v>697</v>
      </c>
      <c r="J115" s="368"/>
      <c r="K115" s="726"/>
      <c r="L115" s="524"/>
      <c r="M115" s="741" t="s">
        <v>1212</v>
      </c>
      <c r="N115" s="526" t="s">
        <v>1165</v>
      </c>
      <c r="O115" s="544"/>
      <c r="P115" s="541"/>
      <c r="Q115" s="520"/>
      <c r="R115" s="448" t="s">
        <v>1053</v>
      </c>
      <c r="S115" s="740" t="s">
        <v>1156</v>
      </c>
      <c r="T115" s="529"/>
      <c r="U115" s="530"/>
      <c r="V115" s="474"/>
      <c r="W115" s="737"/>
      <c r="X115" s="448"/>
      <c r="Y115" s="546"/>
      <c r="Z115" s="493" t="s">
        <v>514</v>
      </c>
      <c r="AA115" s="532" t="s">
        <v>392</v>
      </c>
      <c r="AB115" s="547"/>
      <c r="AC115" s="547"/>
    </row>
    <row r="116" spans="1:29" s="533" customFormat="1" ht="21.75" customHeight="1" x14ac:dyDescent="0.35">
      <c r="A116" s="350">
        <v>5</v>
      </c>
      <c r="B116" s="520"/>
      <c r="C116" s="538" t="s">
        <v>400</v>
      </c>
      <c r="D116" s="506" t="s">
        <v>1060</v>
      </c>
      <c r="E116" s="368"/>
      <c r="F116" s="534"/>
      <c r="G116" s="464"/>
      <c r="H116" s="365" t="s">
        <v>458</v>
      </c>
      <c r="I116" s="528" t="s">
        <v>406</v>
      </c>
      <c r="J116" s="368"/>
      <c r="K116" s="726"/>
      <c r="L116" s="727"/>
      <c r="M116" s="718" t="s">
        <v>902</v>
      </c>
      <c r="N116" s="370"/>
      <c r="O116" s="405"/>
      <c r="P116" s="541"/>
      <c r="Q116" s="551"/>
      <c r="R116" s="448" t="s">
        <v>1054</v>
      </c>
      <c r="S116" s="405"/>
      <c r="T116" s="529"/>
      <c r="U116" s="726"/>
      <c r="V116" s="474"/>
      <c r="W116" s="671"/>
      <c r="X116" s="17"/>
      <c r="Y116" s="546"/>
      <c r="Z116" s="493" t="s">
        <v>193</v>
      </c>
      <c r="AA116" s="532" t="s">
        <v>1124</v>
      </c>
      <c r="AB116" s="368"/>
      <c r="AC116" s="368"/>
    </row>
    <row r="117" spans="1:29" s="533" customFormat="1" ht="21.75" customHeight="1" x14ac:dyDescent="0.35">
      <c r="A117" s="553">
        <v>6</v>
      </c>
      <c r="B117" s="368"/>
      <c r="C117" s="430" t="s">
        <v>324</v>
      </c>
      <c r="D117" s="448" t="s">
        <v>1128</v>
      </c>
      <c r="E117" s="368"/>
      <c r="F117" s="534"/>
      <c r="G117" s="367"/>
      <c r="H117" s="365" t="s">
        <v>531</v>
      </c>
      <c r="I117" s="528" t="s">
        <v>616</v>
      </c>
      <c r="J117" s="376"/>
      <c r="K117" s="726"/>
      <c r="L117" s="727"/>
      <c r="M117" s="742" t="s">
        <v>703</v>
      </c>
      <c r="N117" s="370"/>
      <c r="O117" s="368"/>
      <c r="P117" s="541"/>
      <c r="Q117" s="376"/>
      <c r="R117" s="506"/>
      <c r="S117" s="528"/>
      <c r="T117" s="555"/>
      <c r="U117" s="555"/>
      <c r="V117" s="474"/>
      <c r="W117" s="448"/>
      <c r="X117" s="448"/>
      <c r="Y117" s="546"/>
      <c r="Z117" s="493" t="s">
        <v>190</v>
      </c>
      <c r="AA117" s="532" t="s">
        <v>837</v>
      </c>
      <c r="AB117" s="556"/>
      <c r="AC117" s="368"/>
    </row>
    <row r="118" spans="1:29" s="533" customFormat="1" ht="21.75" customHeight="1" x14ac:dyDescent="0.35">
      <c r="A118" s="350">
        <v>7</v>
      </c>
      <c r="B118" s="376"/>
      <c r="C118" s="538" t="s">
        <v>1179</v>
      </c>
      <c r="D118" s="751" t="s">
        <v>328</v>
      </c>
      <c r="E118" s="376"/>
      <c r="F118" s="557"/>
      <c r="G118" s="405"/>
      <c r="H118" s="365" t="s">
        <v>1259</v>
      </c>
      <c r="I118" s="528" t="s">
        <v>404</v>
      </c>
      <c r="J118" s="405"/>
      <c r="K118" s="726"/>
      <c r="L118" s="727"/>
      <c r="M118" s="539" t="s">
        <v>982</v>
      </c>
      <c r="N118" s="370"/>
      <c r="O118" s="368"/>
      <c r="P118" s="541"/>
      <c r="Q118" s="376"/>
      <c r="R118" s="448"/>
      <c r="S118" s="528"/>
      <c r="T118" s="368"/>
      <c r="U118" s="558"/>
      <c r="V118" s="559"/>
      <c r="W118" s="448"/>
      <c r="X118" s="448"/>
      <c r="Y118" s="546"/>
      <c r="Z118" s="493"/>
      <c r="AA118" s="347"/>
      <c r="AB118" s="405"/>
      <c r="AC118" s="726"/>
    </row>
    <row r="119" spans="1:29" s="533" customFormat="1" ht="21.75" customHeight="1" x14ac:dyDescent="0.35">
      <c r="A119" s="350">
        <v>8</v>
      </c>
      <c r="B119" s="726"/>
      <c r="C119" s="370"/>
      <c r="D119" s="751" t="s">
        <v>462</v>
      </c>
      <c r="E119" s="726"/>
      <c r="F119" s="560"/>
      <c r="G119" s="405"/>
      <c r="H119" s="506"/>
      <c r="I119" s="528" t="s">
        <v>407</v>
      </c>
      <c r="J119" s="405"/>
      <c r="K119" s="726"/>
      <c r="L119" s="726"/>
      <c r="M119" s="522" t="s">
        <v>187</v>
      </c>
      <c r="N119" s="370"/>
      <c r="O119" s="368"/>
      <c r="P119" s="541"/>
      <c r="Q119" s="562"/>
      <c r="R119" s="405"/>
      <c r="S119" s="528"/>
      <c r="T119" s="726"/>
      <c r="U119" s="519"/>
      <c r="V119" s="542"/>
      <c r="W119" s="448"/>
      <c r="X119" s="448"/>
      <c r="Y119" s="546"/>
      <c r="Z119" s="552"/>
      <c r="AA119" s="532"/>
      <c r="AB119" s="726"/>
      <c r="AC119" s="726"/>
    </row>
    <row r="120" spans="1:29" s="568" customFormat="1" ht="21.75" customHeight="1" x14ac:dyDescent="0.35">
      <c r="A120" s="350">
        <v>9</v>
      </c>
      <c r="B120" s="726"/>
      <c r="C120" s="430"/>
      <c r="D120" s="506" t="s">
        <v>335</v>
      </c>
      <c r="E120" s="726"/>
      <c r="F120" s="506"/>
      <c r="G120" s="405"/>
      <c r="H120" s="506"/>
      <c r="I120" s="722"/>
      <c r="J120" s="506"/>
      <c r="K120" s="726"/>
      <c r="L120" s="726"/>
      <c r="M120" s="739" t="s">
        <v>1243</v>
      </c>
      <c r="N120" s="564"/>
      <c r="O120" s="368"/>
      <c r="P120" s="541"/>
      <c r="Q120" s="368"/>
      <c r="R120" s="405"/>
      <c r="S120" s="565"/>
      <c r="T120" s="726"/>
      <c r="U120" s="541"/>
      <c r="V120" s="566"/>
      <c r="W120" s="545"/>
      <c r="X120" s="353"/>
      <c r="Y120" s="546"/>
      <c r="Z120" s="567"/>
      <c r="AA120" s="532"/>
      <c r="AB120" s="726"/>
      <c r="AC120" s="726"/>
    </row>
    <row r="121" spans="1:29" s="533" customFormat="1" ht="21.75" customHeight="1" x14ac:dyDescent="0.35">
      <c r="A121" s="350">
        <v>10</v>
      </c>
      <c r="B121" s="726"/>
      <c r="C121" s="370"/>
      <c r="D121" s="448" t="s">
        <v>49</v>
      </c>
      <c r="E121" s="569"/>
      <c r="F121" s="726"/>
      <c r="G121" s="570"/>
      <c r="H121" s="506"/>
      <c r="I121" s="528"/>
      <c r="J121" s="506"/>
      <c r="K121" s="726"/>
      <c r="L121" s="726"/>
      <c r="M121" s="564"/>
      <c r="N121" s="564"/>
      <c r="O121" s="368"/>
      <c r="P121" s="541"/>
      <c r="Q121" s="368"/>
      <c r="R121" s="519"/>
      <c r="S121" s="571"/>
      <c r="T121" s="726"/>
      <c r="U121" s="506"/>
      <c r="V121" s="572"/>
      <c r="W121" s="405"/>
      <c r="X121" s="368"/>
      <c r="Y121" s="405"/>
      <c r="Z121" s="506"/>
      <c r="AA121" s="510"/>
      <c r="AB121" s="726"/>
      <c r="AC121" s="726"/>
    </row>
    <row r="122" spans="1:29" s="533" customFormat="1" ht="21.75" customHeight="1" x14ac:dyDescent="0.35">
      <c r="A122" s="350">
        <v>11</v>
      </c>
      <c r="B122" s="368"/>
      <c r="C122" s="370"/>
      <c r="D122" s="370"/>
      <c r="E122" s="569"/>
      <c r="F122" s="726"/>
      <c r="G122" s="570"/>
      <c r="H122" s="573"/>
      <c r="I122" s="523"/>
      <c r="J122" s="448"/>
      <c r="K122" s="726"/>
      <c r="L122" s="726"/>
      <c r="M122" s="574"/>
      <c r="N122" s="564"/>
      <c r="O122" s="368"/>
      <c r="P122" s="541"/>
      <c r="Q122" s="368"/>
      <c r="R122" s="405"/>
      <c r="S122" s="575"/>
      <c r="T122" s="726"/>
      <c r="U122" s="506"/>
      <c r="V122" s="519"/>
      <c r="W122" s="576"/>
      <c r="X122" s="530"/>
      <c r="Y122" s="506"/>
      <c r="Z122" s="577"/>
      <c r="AA122" s="578"/>
      <c r="AB122" s="726"/>
      <c r="AC122" s="726"/>
    </row>
    <row r="123" spans="1:29" s="533" customFormat="1" ht="21.75" customHeight="1" x14ac:dyDescent="0.35">
      <c r="A123" s="350">
        <v>12</v>
      </c>
      <c r="B123" s="368"/>
      <c r="C123" s="538"/>
      <c r="D123" s="448"/>
      <c r="E123" s="569"/>
      <c r="F123" s="726"/>
      <c r="G123" s="570"/>
      <c r="H123" s="573"/>
      <c r="I123" s="528"/>
      <c r="J123" s="405"/>
      <c r="K123" s="580"/>
      <c r="L123" s="726"/>
      <c r="M123" s="405" t="s">
        <v>213</v>
      </c>
      <c r="N123" s="561"/>
      <c r="O123" s="481"/>
      <c r="P123" s="569"/>
      <c r="Q123" s="368"/>
      <c r="R123" s="541"/>
      <c r="S123" s="528"/>
      <c r="T123" s="543"/>
      <c r="U123" s="405"/>
      <c r="V123" s="572"/>
      <c r="W123" s="368"/>
      <c r="X123" s="530"/>
      <c r="Y123" s="581"/>
      <c r="Z123" s="582"/>
      <c r="AA123" s="510"/>
      <c r="AB123" s="726"/>
      <c r="AC123" s="726"/>
    </row>
    <row r="124" spans="1:29" ht="21.75" customHeight="1" x14ac:dyDescent="0.35">
      <c r="A124" s="350">
        <v>13</v>
      </c>
      <c r="B124" s="368"/>
      <c r="C124" s="430"/>
      <c r="D124" s="448"/>
      <c r="E124" s="569"/>
      <c r="F124" s="350"/>
      <c r="G124" s="570"/>
      <c r="H124" s="584"/>
      <c r="I124" s="585"/>
      <c r="J124" s="338"/>
      <c r="K124" s="350"/>
      <c r="L124" s="350"/>
      <c r="M124" s="338"/>
      <c r="N124" s="338"/>
      <c r="O124" s="405"/>
      <c r="P124" s="569"/>
      <c r="Q124" s="368"/>
      <c r="R124" s="536"/>
      <c r="S124" s="541"/>
      <c r="T124" s="543"/>
      <c r="U124" s="405"/>
      <c r="V124" s="530"/>
      <c r="W124" s="576"/>
      <c r="X124" s="541"/>
      <c r="Y124" s="581"/>
      <c r="Z124" s="582"/>
      <c r="AA124" s="350"/>
      <c r="AB124" s="726"/>
      <c r="AC124" s="726"/>
    </row>
    <row r="125" spans="1:29" ht="21.75" customHeight="1" x14ac:dyDescent="0.35">
      <c r="A125" s="350">
        <v>14</v>
      </c>
      <c r="B125" s="368"/>
      <c r="D125" s="506"/>
      <c r="E125" s="569"/>
      <c r="F125" s="350"/>
      <c r="G125" s="573"/>
      <c r="H125" s="584"/>
      <c r="I125" s="586"/>
      <c r="J125" s="338"/>
      <c r="K125" s="350"/>
      <c r="L125" s="350"/>
      <c r="M125" s="523"/>
      <c r="N125" s="587"/>
      <c r="O125" s="481"/>
      <c r="P125" s="368"/>
      <c r="Q125" s="368"/>
      <c r="R125" s="350"/>
      <c r="S125" s="588"/>
      <c r="T125" s="543"/>
      <c r="U125" s="405"/>
      <c r="V125" s="589"/>
      <c r="W125" s="506"/>
      <c r="X125" s="572"/>
      <c r="Y125" s="581"/>
      <c r="Z125" s="582"/>
      <c r="AA125" s="510"/>
      <c r="AB125" s="726"/>
      <c r="AC125" s="726"/>
    </row>
    <row r="126" spans="1:29" ht="21.75" customHeight="1" x14ac:dyDescent="0.35">
      <c r="A126" s="350">
        <v>15</v>
      </c>
      <c r="B126" s="368"/>
      <c r="C126" s="583"/>
      <c r="D126" s="338"/>
      <c r="E126" s="569"/>
      <c r="F126" s="350"/>
      <c r="G126" s="573"/>
      <c r="H126" s="350"/>
      <c r="I126" s="590"/>
      <c r="J126" s="338"/>
      <c r="K126" s="338"/>
      <c r="L126" s="590"/>
      <c r="M126" s="338"/>
      <c r="N126" s="543"/>
      <c r="O126" s="481"/>
      <c r="P126" s="726"/>
      <c r="Q126" s="368"/>
      <c r="R126" s="343"/>
      <c r="S126" s="553" t="s">
        <v>340</v>
      </c>
      <c r="T126" s="543"/>
      <c r="U126" s="405"/>
      <c r="V126" s="519"/>
      <c r="W126" s="343"/>
      <c r="X126" s="541"/>
      <c r="Y126" s="581"/>
      <c r="Z126" s="582"/>
      <c r="AA126" s="510"/>
      <c r="AB126" s="726"/>
      <c r="AC126" s="726"/>
    </row>
    <row r="127" spans="1:29" ht="21.75" customHeight="1" x14ac:dyDescent="0.35">
      <c r="A127" s="350">
        <v>16</v>
      </c>
      <c r="B127" s="506"/>
      <c r="C127" s="583"/>
      <c r="D127" s="338"/>
      <c r="E127" s="569"/>
      <c r="F127" s="350"/>
      <c r="G127" s="570"/>
      <c r="H127" s="350"/>
      <c r="I127" s="590"/>
      <c r="J127" s="338"/>
      <c r="K127" s="338"/>
      <c r="L127" s="590"/>
      <c r="M127" s="506"/>
      <c r="N127" s="591"/>
      <c r="O127" s="481"/>
      <c r="P127" s="350"/>
      <c r="Q127" s="368"/>
      <c r="R127" s="343"/>
      <c r="S127" s="343"/>
      <c r="T127" s="543"/>
      <c r="U127" s="405"/>
      <c r="V127" s="592"/>
      <c r="W127" s="576"/>
      <c r="X127" s="541"/>
      <c r="Y127" s="581"/>
      <c r="Z127" s="582"/>
      <c r="AA127" s="510"/>
      <c r="AB127" s="593"/>
      <c r="AC127" s="726"/>
    </row>
    <row r="128" spans="1:29" ht="21.75" customHeight="1" x14ac:dyDescent="0.35">
      <c r="A128" s="350">
        <v>17</v>
      </c>
      <c r="B128" s="506"/>
      <c r="C128" s="583"/>
      <c r="D128" s="338"/>
      <c r="E128" s="569"/>
      <c r="F128" s="350"/>
      <c r="G128" s="570"/>
      <c r="H128" s="553"/>
      <c r="I128" s="594"/>
      <c r="J128" s="350"/>
      <c r="K128" s="350"/>
      <c r="L128" s="523"/>
      <c r="M128" s="553" t="s">
        <v>340</v>
      </c>
      <c r="N128" s="591"/>
      <c r="O128" s="481"/>
      <c r="P128" s="350"/>
      <c r="Q128" s="368"/>
      <c r="R128" s="343"/>
      <c r="S128" s="350"/>
      <c r="T128" s="350"/>
      <c r="U128" s="405"/>
      <c r="V128" s="572"/>
      <c r="W128" s="553" t="s">
        <v>340</v>
      </c>
      <c r="X128" s="506"/>
      <c r="Y128" s="581"/>
      <c r="Z128" s="553" t="s">
        <v>340</v>
      </c>
      <c r="AA128" s="595"/>
      <c r="AB128" s="593"/>
      <c r="AC128" s="726"/>
    </row>
    <row r="129" spans="1:29" ht="21.75" customHeight="1" x14ac:dyDescent="0.35">
      <c r="A129" s="350">
        <v>18</v>
      </c>
      <c r="B129" s="506"/>
      <c r="C129" s="583"/>
      <c r="D129" s="338"/>
      <c r="E129" s="726"/>
      <c r="F129" s="350"/>
      <c r="G129" s="570"/>
      <c r="H129" s="338"/>
      <c r="I129" s="555"/>
      <c r="J129" s="350"/>
      <c r="K129" s="350"/>
      <c r="L129" s="523"/>
      <c r="M129" s="596" t="s">
        <v>371</v>
      </c>
      <c r="N129" s="591"/>
      <c r="O129" s="481"/>
      <c r="P129" s="350"/>
      <c r="Q129" s="350"/>
      <c r="R129" s="343"/>
      <c r="S129" s="350"/>
      <c r="T129" s="541"/>
      <c r="U129" s="405"/>
      <c r="V129" s="530"/>
      <c r="W129" s="343" t="s">
        <v>343</v>
      </c>
      <c r="X129" s="343"/>
      <c r="Y129" s="343"/>
      <c r="Z129" s="597" t="s">
        <v>344</v>
      </c>
      <c r="AA129" s="598"/>
      <c r="AB129" s="350"/>
      <c r="AC129" s="726"/>
    </row>
    <row r="130" spans="1:29" ht="21.75" customHeight="1" x14ac:dyDescent="0.35">
      <c r="A130" s="350">
        <v>19</v>
      </c>
      <c r="B130" s="573"/>
      <c r="C130" s="583"/>
      <c r="D130" s="553" t="s">
        <v>340</v>
      </c>
      <c r="E130" s="726"/>
      <c r="F130" s="350"/>
      <c r="G130" s="405"/>
      <c r="H130" s="553" t="s">
        <v>340</v>
      </c>
      <c r="I130" s="555"/>
      <c r="J130" s="350"/>
      <c r="K130" s="350"/>
      <c r="L130" s="523"/>
      <c r="M130" s="524" t="s">
        <v>467</v>
      </c>
      <c r="N130" s="350"/>
      <c r="O130" s="343"/>
      <c r="P130" s="368"/>
      <c r="Q130" s="350"/>
      <c r="R130" s="343"/>
      <c r="S130" s="407"/>
      <c r="T130" s="350"/>
      <c r="U130" s="405"/>
      <c r="V130" s="530"/>
      <c r="W130" s="487" t="s">
        <v>346</v>
      </c>
      <c r="X130" s="343"/>
      <c r="Y130" s="343"/>
      <c r="Z130" s="597" t="s">
        <v>347</v>
      </c>
      <c r="AA130" s="368"/>
      <c r="AB130" s="350"/>
      <c r="AC130" s="726"/>
    </row>
    <row r="131" spans="1:29" ht="21.75" customHeight="1" x14ac:dyDescent="0.35">
      <c r="A131" s="350">
        <v>20</v>
      </c>
      <c r="B131" s="573"/>
      <c r="C131" s="506"/>
      <c r="D131" s="553" t="s">
        <v>341</v>
      </c>
      <c r="E131" s="350"/>
      <c r="F131" s="350"/>
      <c r="G131" s="350"/>
      <c r="H131" s="599" t="s">
        <v>413</v>
      </c>
      <c r="I131" s="350"/>
      <c r="J131" s="350"/>
      <c r="K131" s="350"/>
      <c r="L131" s="523"/>
      <c r="M131" s="524" t="s">
        <v>468</v>
      </c>
      <c r="N131" s="350"/>
      <c r="O131" s="600"/>
      <c r="P131" s="368"/>
      <c r="Q131" s="350"/>
      <c r="R131" s="601"/>
      <c r="S131" s="407"/>
      <c r="T131" s="350"/>
      <c r="U131" s="405"/>
      <c r="V131" s="506"/>
      <c r="W131" s="343" t="s">
        <v>348</v>
      </c>
      <c r="X131" s="343"/>
      <c r="Y131" s="343"/>
      <c r="Z131" s="597" t="s">
        <v>349</v>
      </c>
      <c r="AA131" s="368"/>
      <c r="AB131" s="602"/>
      <c r="AC131" s="726"/>
    </row>
    <row r="132" spans="1:29" ht="21.75" customHeight="1" x14ac:dyDescent="0.35">
      <c r="A132" s="350">
        <v>21</v>
      </c>
      <c r="B132" s="573"/>
      <c r="C132" s="506"/>
      <c r="D132" s="519" t="s">
        <v>355</v>
      </c>
      <c r="E132" s="583"/>
      <c r="F132" s="350"/>
      <c r="G132" s="405"/>
      <c r="H132" s="555" t="s">
        <v>342</v>
      </c>
      <c r="I132" s="343"/>
      <c r="J132" s="350"/>
      <c r="K132" s="590"/>
      <c r="L132" s="506"/>
      <c r="M132" s="603" t="s">
        <v>327</v>
      </c>
      <c r="N132" s="604"/>
      <c r="O132" s="600"/>
      <c r="P132" s="350"/>
      <c r="Q132" s="350"/>
      <c r="R132" s="601"/>
      <c r="S132" s="407"/>
      <c r="T132" s="350"/>
      <c r="U132" s="405"/>
      <c r="V132" s="405"/>
      <c r="W132" s="487" t="s">
        <v>350</v>
      </c>
      <c r="X132" s="343"/>
      <c r="Y132" s="343"/>
      <c r="Z132" s="597" t="s">
        <v>351</v>
      </c>
      <c r="AA132" s="368"/>
      <c r="AB132" s="350"/>
      <c r="AC132" s="726"/>
    </row>
    <row r="133" spans="1:29" ht="21.75" customHeight="1" x14ac:dyDescent="0.35">
      <c r="A133" s="350">
        <v>22</v>
      </c>
      <c r="B133" s="573"/>
      <c r="C133" s="350"/>
      <c r="D133" s="553" t="s">
        <v>345</v>
      </c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343"/>
      <c r="Y133" s="343"/>
      <c r="Z133" s="597" t="s">
        <v>352</v>
      </c>
      <c r="AA133" s="368"/>
      <c r="AB133" s="350"/>
      <c r="AC133" s="726"/>
    </row>
    <row r="134" spans="1:29" ht="21.75" customHeight="1" x14ac:dyDescent="0.35">
      <c r="A134" s="350">
        <v>23</v>
      </c>
      <c r="B134" s="573"/>
      <c r="C134" s="605"/>
      <c r="D134" s="606"/>
      <c r="E134" s="506"/>
      <c r="F134" s="350"/>
      <c r="G134" s="405"/>
      <c r="H134" s="555"/>
      <c r="I134" s="350"/>
      <c r="J134" s="350"/>
      <c r="K134" s="350"/>
      <c r="L134" s="506"/>
      <c r="M134" s="350"/>
      <c r="N134" s="604"/>
      <c r="O134" s="600"/>
      <c r="P134" s="350"/>
      <c r="Q134" s="350"/>
      <c r="R134" s="601"/>
      <c r="S134" s="407"/>
      <c r="T134" s="350"/>
      <c r="U134" s="543"/>
      <c r="V134" s="405"/>
      <c r="W134" s="487"/>
      <c r="X134" s="607"/>
      <c r="Y134" s="343"/>
      <c r="Z134" s="597" t="s">
        <v>353</v>
      </c>
      <c r="AA134" s="368"/>
      <c r="AB134" s="350"/>
      <c r="AC134" s="726"/>
    </row>
    <row r="135" spans="1:29" ht="21.75" customHeight="1" x14ac:dyDescent="0.35">
      <c r="A135" s="350">
        <v>24</v>
      </c>
      <c r="B135" s="573"/>
      <c r="C135" s="605"/>
      <c r="D135" s="606"/>
      <c r="E135" s="350"/>
      <c r="F135" s="350"/>
      <c r="G135" s="405"/>
      <c r="H135" s="555"/>
      <c r="I135" s="350"/>
      <c r="J135" s="569"/>
      <c r="K135" s="590"/>
      <c r="L135" s="506"/>
      <c r="M135" s="506"/>
      <c r="N135" s="343"/>
      <c r="O135" s="600"/>
      <c r="P135" s="350"/>
      <c r="Q135" s="350"/>
      <c r="R135" s="407"/>
      <c r="S135" s="407"/>
      <c r="T135" s="523"/>
      <c r="U135" s="543"/>
      <c r="V135" s="405"/>
      <c r="W135" s="487"/>
      <c r="X135" s="343"/>
      <c r="Y135" s="343"/>
      <c r="Z135" s="597" t="s">
        <v>354</v>
      </c>
      <c r="AA135" s="368"/>
      <c r="AB135" s="350"/>
      <c r="AC135" s="726"/>
    </row>
    <row r="136" spans="1:29" ht="21.75" customHeight="1" x14ac:dyDescent="0.35">
      <c r="A136" s="350">
        <v>25</v>
      </c>
      <c r="B136" s="573"/>
      <c r="C136" s="605"/>
      <c r="D136" s="606"/>
      <c r="E136" s="350"/>
      <c r="F136" s="350"/>
      <c r="G136" s="405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405"/>
      <c r="W136" s="608"/>
      <c r="X136" s="609"/>
      <c r="Y136" s="610"/>
      <c r="Z136" s="591"/>
      <c r="AA136" s="591"/>
      <c r="AB136" s="350"/>
      <c r="AC136" s="726"/>
    </row>
    <row r="137" spans="1:29" ht="21.75" customHeight="1" x14ac:dyDescent="0.35">
      <c r="A137" s="350">
        <v>26</v>
      </c>
      <c r="B137" s="573"/>
      <c r="C137" s="605"/>
      <c r="D137" s="606"/>
      <c r="E137" s="569"/>
      <c r="F137" s="350"/>
      <c r="G137" s="338"/>
      <c r="H137" s="573"/>
      <c r="I137" s="350"/>
      <c r="J137" s="569"/>
      <c r="K137" s="590"/>
      <c r="L137" s="506"/>
      <c r="M137" s="506"/>
      <c r="N137" s="604"/>
      <c r="O137" s="600"/>
      <c r="P137" s="350"/>
      <c r="Q137" s="350"/>
      <c r="R137" s="407"/>
      <c r="S137" s="407"/>
      <c r="T137" s="543"/>
      <c r="U137" s="543"/>
      <c r="V137" s="350"/>
      <c r="W137" s="608"/>
      <c r="X137" s="609"/>
      <c r="Y137" s="350"/>
      <c r="Z137" s="591"/>
      <c r="AA137" s="591"/>
      <c r="AB137" s="350"/>
      <c r="AC137" s="726"/>
    </row>
    <row r="138" spans="1:29" ht="21.75" customHeight="1" x14ac:dyDescent="0.35">
      <c r="A138" s="350">
        <v>27</v>
      </c>
      <c r="B138" s="573"/>
      <c r="C138" s="605"/>
      <c r="D138" s="606"/>
      <c r="E138" s="368"/>
      <c r="F138" s="350"/>
      <c r="G138" s="338"/>
      <c r="H138" s="573"/>
      <c r="I138" s="350"/>
      <c r="J138" s="569"/>
      <c r="K138" s="590"/>
      <c r="L138" s="506"/>
      <c r="M138" s="506"/>
      <c r="N138" s="350"/>
      <c r="O138" s="600"/>
      <c r="P138" s="350"/>
      <c r="Q138" s="350"/>
      <c r="R138" s="407"/>
      <c r="S138" s="543"/>
      <c r="T138" s="543"/>
      <c r="U138" s="543"/>
      <c r="V138" s="350"/>
      <c r="W138" s="608"/>
      <c r="X138" s="350"/>
      <c r="Y138" s="350"/>
      <c r="Z138" s="611"/>
      <c r="AA138" s="591"/>
      <c r="AB138" s="350"/>
      <c r="AC138" s="726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R112:R117">
    <sortCondition ref="R112"/>
  </sortState>
  <mergeCells count="31">
    <mergeCell ref="C46:C47"/>
    <mergeCell ref="E61:E62"/>
    <mergeCell ref="B109:F109"/>
    <mergeCell ref="G109:K109"/>
    <mergeCell ref="L109:P109"/>
    <mergeCell ref="Y109:AA109"/>
    <mergeCell ref="M34:M35"/>
    <mergeCell ref="M36:M37"/>
    <mergeCell ref="M38:M39"/>
    <mergeCell ref="H10:H11"/>
    <mergeCell ref="Q109:U109"/>
    <mergeCell ref="V109:X109"/>
    <mergeCell ref="U25:U26"/>
    <mergeCell ref="M26:M27"/>
    <mergeCell ref="M28:M29"/>
    <mergeCell ref="M30:M31"/>
    <mergeCell ref="C32:C33"/>
    <mergeCell ref="D32:D33"/>
    <mergeCell ref="M32:M33"/>
    <mergeCell ref="C18:C19"/>
    <mergeCell ref="G2:G3"/>
    <mergeCell ref="L2:L3"/>
    <mergeCell ref="H14:H15"/>
    <mergeCell ref="T4:T5"/>
    <mergeCell ref="T6:T7"/>
    <mergeCell ref="T8:T9"/>
    <mergeCell ref="F9:F10"/>
    <mergeCell ref="D11:D12"/>
    <mergeCell ref="E12:E13"/>
    <mergeCell ref="H12:H13"/>
    <mergeCell ref="J12:J13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38"/>
  <sheetViews>
    <sheetView zoomScale="55" zoomScaleNormal="55" workbookViewId="0">
      <selection sqref="A1:XFD1048576"/>
    </sheetView>
  </sheetViews>
  <sheetFormatPr defaultColWidth="22" defaultRowHeight="18" x14ac:dyDescent="0.35"/>
  <cols>
    <col min="1" max="1" width="8.44140625" style="335" customWidth="1"/>
    <col min="2" max="2" width="23.44140625" style="335" customWidth="1"/>
    <col min="3" max="16384" width="22" style="335"/>
  </cols>
  <sheetData>
    <row r="1" spans="1:29" ht="21.75" customHeight="1" x14ac:dyDescent="0.35">
      <c r="A1" s="329" t="s">
        <v>0</v>
      </c>
      <c r="B1" s="330" t="s">
        <v>1184</v>
      </c>
      <c r="C1" s="330" t="s">
        <v>2</v>
      </c>
      <c r="D1" s="330" t="s">
        <v>3</v>
      </c>
      <c r="E1" s="330" t="s">
        <v>4</v>
      </c>
      <c r="F1" s="330" t="s">
        <v>5</v>
      </c>
      <c r="G1" s="331" t="s">
        <v>6</v>
      </c>
      <c r="H1" s="330" t="s">
        <v>7</v>
      </c>
      <c r="I1" s="330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/>
      <c r="O1" s="330" t="s">
        <v>13</v>
      </c>
      <c r="P1" s="331" t="s">
        <v>14</v>
      </c>
      <c r="Q1" s="330" t="s">
        <v>15</v>
      </c>
      <c r="R1" s="330" t="s">
        <v>16</v>
      </c>
      <c r="S1" s="330" t="s">
        <v>17</v>
      </c>
      <c r="T1" s="330" t="s">
        <v>18</v>
      </c>
      <c r="U1" s="330" t="s">
        <v>19</v>
      </c>
      <c r="V1" s="330" t="s">
        <v>20</v>
      </c>
      <c r="W1" s="332" t="s">
        <v>21</v>
      </c>
      <c r="X1" s="333" t="s">
        <v>22</v>
      </c>
      <c r="Y1" s="334"/>
      <c r="Z1" s="333" t="s">
        <v>23</v>
      </c>
      <c r="AA1" s="333" t="s">
        <v>24</v>
      </c>
      <c r="AB1" s="333" t="s">
        <v>24</v>
      </c>
      <c r="AC1" s="333" t="s">
        <v>25</v>
      </c>
    </row>
    <row r="2" spans="1:29" ht="21.75" customHeight="1" x14ac:dyDescent="0.35">
      <c r="A2" s="334">
        <v>1</v>
      </c>
      <c r="B2" s="651" t="s">
        <v>694</v>
      </c>
      <c r="C2" s="405" t="s">
        <v>35</v>
      </c>
      <c r="D2" s="338" t="s">
        <v>40</v>
      </c>
      <c r="E2" s="340" t="s">
        <v>27</v>
      </c>
      <c r="F2" s="340" t="s">
        <v>28</v>
      </c>
      <c r="G2" s="1310" t="s">
        <v>401</v>
      </c>
      <c r="H2" s="340" t="s">
        <v>29</v>
      </c>
      <c r="I2" s="340" t="s">
        <v>30</v>
      </c>
      <c r="J2" s="340" t="s">
        <v>357</v>
      </c>
      <c r="K2" s="338" t="s">
        <v>390</v>
      </c>
      <c r="L2" s="1312" t="s">
        <v>764</v>
      </c>
      <c r="M2" s="336" t="s">
        <v>44</v>
      </c>
      <c r="N2" s="340" t="s">
        <v>925</v>
      </c>
      <c r="O2" s="337" t="s">
        <v>457</v>
      </c>
      <c r="P2" s="340" t="s">
        <v>746</v>
      </c>
      <c r="Q2" s="343" t="s">
        <v>33</v>
      </c>
      <c r="R2" s="343" t="s">
        <v>34</v>
      </c>
      <c r="S2" s="340" t="s">
        <v>757</v>
      </c>
      <c r="T2" s="344" t="s">
        <v>963</v>
      </c>
      <c r="U2" s="679" t="s">
        <v>53</v>
      </c>
      <c r="V2" s="343" t="s">
        <v>36</v>
      </c>
      <c r="W2" s="345" t="s">
        <v>334</v>
      </c>
      <c r="X2" s="346" t="s">
        <v>37</v>
      </c>
      <c r="Y2" s="334"/>
      <c r="Z2" s="347" t="s">
        <v>879</v>
      </c>
      <c r="AA2" s="754" t="s">
        <v>517</v>
      </c>
      <c r="AB2" s="353" t="s">
        <v>1263</v>
      </c>
      <c r="AC2" s="349"/>
    </row>
    <row r="3" spans="1:29" ht="21.75" customHeight="1" x14ac:dyDescent="0.35">
      <c r="A3" s="334">
        <v>2</v>
      </c>
      <c r="B3" s="651" t="s">
        <v>1182</v>
      </c>
      <c r="C3" s="353" t="s">
        <v>961</v>
      </c>
      <c r="D3" s="338" t="s">
        <v>26</v>
      </c>
      <c r="E3" s="632"/>
      <c r="F3" s="345" t="s">
        <v>1144</v>
      </c>
      <c r="G3" s="1310"/>
      <c r="H3" s="341" t="s">
        <v>1174</v>
      </c>
      <c r="I3" s="350" t="s">
        <v>51</v>
      </c>
      <c r="J3" s="340" t="s">
        <v>43</v>
      </c>
      <c r="K3" s="338" t="s">
        <v>418</v>
      </c>
      <c r="L3" s="1312"/>
      <c r="M3" s="340" t="s">
        <v>674</v>
      </c>
      <c r="O3" s="340" t="s">
        <v>32</v>
      </c>
      <c r="P3" s="340" t="s">
        <v>394</v>
      </c>
      <c r="Q3" s="345" t="s">
        <v>1155</v>
      </c>
      <c r="R3" s="343" t="s">
        <v>1161</v>
      </c>
      <c r="S3" s="340" t="s">
        <v>1129</v>
      </c>
      <c r="T3" s="341" t="s">
        <v>45</v>
      </c>
      <c r="U3" s="680" t="s">
        <v>35</v>
      </c>
      <c r="V3" s="343" t="s">
        <v>47</v>
      </c>
      <c r="X3" s="346" t="s">
        <v>48</v>
      </c>
      <c r="Y3" s="351"/>
      <c r="Z3" s="352" t="s">
        <v>880</v>
      </c>
      <c r="AA3" s="352" t="s">
        <v>1091</v>
      </c>
      <c r="AB3" s="353" t="s">
        <v>1094</v>
      </c>
      <c r="AC3" s="351"/>
    </row>
    <row r="4" spans="1:29" ht="21.75" customHeight="1" x14ac:dyDescent="0.35">
      <c r="A4" s="334">
        <v>3</v>
      </c>
      <c r="B4" s="658" t="s">
        <v>1183</v>
      </c>
      <c r="C4" s="750" t="s">
        <v>1181</v>
      </c>
      <c r="D4" s="338" t="s">
        <v>68</v>
      </c>
      <c r="E4" s="340" t="s">
        <v>900</v>
      </c>
      <c r="F4" s="340" t="s">
        <v>1145</v>
      </c>
      <c r="G4" s="338" t="s">
        <v>751</v>
      </c>
      <c r="H4" s="341" t="s">
        <v>1175</v>
      </c>
      <c r="I4" s="338"/>
      <c r="J4" s="376" t="s">
        <v>58</v>
      </c>
      <c r="K4" s="338" t="s">
        <v>429</v>
      </c>
      <c r="L4" s="354" t="s">
        <v>1239</v>
      </c>
      <c r="M4" s="340" t="s">
        <v>59</v>
      </c>
      <c r="N4" s="370"/>
      <c r="O4" s="340" t="s">
        <v>667</v>
      </c>
      <c r="P4" s="337" t="s">
        <v>60</v>
      </c>
      <c r="Q4" s="351"/>
      <c r="R4" s="337" t="s">
        <v>378</v>
      </c>
      <c r="S4" s="356" t="s">
        <v>626</v>
      </c>
      <c r="T4" s="1310" t="s">
        <v>72</v>
      </c>
      <c r="U4" s="681" t="s">
        <v>1179</v>
      </c>
      <c r="W4" s="336" t="s">
        <v>943</v>
      </c>
      <c r="X4" s="346" t="s">
        <v>54</v>
      </c>
      <c r="Y4" s="334"/>
      <c r="Z4" s="357" t="s">
        <v>329</v>
      </c>
      <c r="AA4" s="347" t="s">
        <v>518</v>
      </c>
      <c r="AB4" s="348" t="s">
        <v>1264</v>
      </c>
      <c r="AC4" s="351"/>
    </row>
    <row r="5" spans="1:29" ht="21.75" customHeight="1" x14ac:dyDescent="0.35">
      <c r="A5" s="334">
        <v>4</v>
      </c>
      <c r="B5" s="651" t="s">
        <v>652</v>
      </c>
      <c r="C5" s="353" t="s">
        <v>899</v>
      </c>
      <c r="D5" s="338" t="s">
        <v>55</v>
      </c>
      <c r="E5" s="340" t="s">
        <v>56</v>
      </c>
      <c r="F5" s="345" t="s">
        <v>1055</v>
      </c>
      <c r="H5" s="341" t="s">
        <v>57</v>
      </c>
      <c r="I5" s="351"/>
      <c r="J5" s="376" t="s">
        <v>602</v>
      </c>
      <c r="K5" s="340" t="s">
        <v>691</v>
      </c>
      <c r="L5" s="340" t="s">
        <v>1045</v>
      </c>
      <c r="M5" s="340" t="s">
        <v>71</v>
      </c>
      <c r="N5" s="336" t="s">
        <v>1140</v>
      </c>
      <c r="O5" s="717" t="s">
        <v>1050</v>
      </c>
      <c r="P5" s="338"/>
      <c r="Q5" s="358" t="s">
        <v>61</v>
      </c>
      <c r="R5" s="359" t="s">
        <v>405</v>
      </c>
      <c r="S5" s="345" t="s">
        <v>440</v>
      </c>
      <c r="T5" s="1310"/>
      <c r="U5" s="679" t="s">
        <v>63</v>
      </c>
      <c r="V5" s="351"/>
      <c r="X5" s="346" t="s">
        <v>65</v>
      </c>
      <c r="Y5" s="340"/>
      <c r="Z5" s="360"/>
      <c r="AA5" s="347" t="s">
        <v>391</v>
      </c>
      <c r="AB5" s="353" t="s">
        <v>1265</v>
      </c>
      <c r="AC5" s="351"/>
    </row>
    <row r="6" spans="1:29" ht="21.75" customHeight="1" x14ac:dyDescent="0.35">
      <c r="A6" s="334">
        <v>5</v>
      </c>
      <c r="B6" s="659" t="s">
        <v>470</v>
      </c>
      <c r="C6" s="348" t="s">
        <v>108</v>
      </c>
      <c r="D6" s="340" t="s">
        <v>74</v>
      </c>
      <c r="E6" s="340" t="s">
        <v>69</v>
      </c>
      <c r="F6" s="342" t="s">
        <v>924</v>
      </c>
      <c r="G6" s="660" t="s">
        <v>919</v>
      </c>
      <c r="H6" s="341" t="s">
        <v>70</v>
      </c>
      <c r="I6" s="362" t="s">
        <v>61</v>
      </c>
      <c r="J6" s="340" t="s">
        <v>1147</v>
      </c>
      <c r="K6" s="359" t="s">
        <v>600</v>
      </c>
      <c r="L6" s="340" t="s">
        <v>1032</v>
      </c>
      <c r="M6" s="678"/>
      <c r="N6" s="392" t="s">
        <v>444</v>
      </c>
      <c r="O6" s="395" t="s">
        <v>1169</v>
      </c>
      <c r="P6" s="338"/>
      <c r="Q6" s="387" t="s">
        <v>369</v>
      </c>
      <c r="R6" s="370"/>
      <c r="S6" s="351"/>
      <c r="T6" s="1310" t="s">
        <v>86</v>
      </c>
      <c r="U6" s="656" t="s">
        <v>1181</v>
      </c>
      <c r="V6" s="351"/>
      <c r="X6" s="368"/>
      <c r="Y6" s="340"/>
      <c r="Z6" s="338"/>
      <c r="AA6" s="369" t="s">
        <v>587</v>
      </c>
      <c r="AB6" s="353" t="s">
        <v>1266</v>
      </c>
      <c r="AC6" s="351"/>
    </row>
    <row r="7" spans="1:29" ht="21.75" customHeight="1" x14ac:dyDescent="0.35">
      <c r="A7" s="334">
        <v>6</v>
      </c>
      <c r="B7" s="658" t="s">
        <v>949</v>
      </c>
      <c r="C7" s="749" t="s">
        <v>129</v>
      </c>
      <c r="D7" s="340" t="s">
        <v>356</v>
      </c>
      <c r="E7" s="340" t="s">
        <v>75</v>
      </c>
      <c r="F7" s="626"/>
      <c r="H7" s="341" t="s">
        <v>1062</v>
      </c>
      <c r="I7" s="366" t="s">
        <v>77</v>
      </c>
      <c r="J7" s="371" t="s">
        <v>1148</v>
      </c>
      <c r="K7" s="359" t="s">
        <v>804</v>
      </c>
      <c r="L7" s="372" t="s">
        <v>99</v>
      </c>
      <c r="M7" s="363" t="s">
        <v>1150</v>
      </c>
      <c r="N7" s="768" t="s">
        <v>1300</v>
      </c>
      <c r="O7" s="340" t="s">
        <v>1168</v>
      </c>
      <c r="P7" s="374"/>
      <c r="Q7" s="375" t="s">
        <v>78</v>
      </c>
      <c r="R7" s="370"/>
      <c r="S7" s="376"/>
      <c r="T7" s="1310"/>
      <c r="U7" s="631" t="s">
        <v>108</v>
      </c>
      <c r="V7" s="370"/>
      <c r="W7" s="345" t="s">
        <v>64</v>
      </c>
      <c r="X7" s="368"/>
      <c r="Y7" s="360"/>
      <c r="Z7" s="338"/>
      <c r="AA7" s="378" t="s">
        <v>436</v>
      </c>
      <c r="AB7" s="348" t="s">
        <v>801</v>
      </c>
      <c r="AC7" s="351"/>
    </row>
    <row r="8" spans="1:29" ht="21.75" customHeight="1" x14ac:dyDescent="0.35">
      <c r="A8" s="334">
        <v>7</v>
      </c>
      <c r="B8" s="337"/>
      <c r="C8" s="405" t="s">
        <v>92</v>
      </c>
      <c r="D8" s="340" t="s">
        <v>81</v>
      </c>
      <c r="E8" s="347" t="s">
        <v>90</v>
      </c>
      <c r="F8" s="370"/>
      <c r="G8" s="763"/>
      <c r="H8" s="336" t="s">
        <v>1176</v>
      </c>
      <c r="I8" s="343"/>
      <c r="J8" s="646" t="s">
        <v>1149</v>
      </c>
      <c r="K8" s="342" t="s">
        <v>435</v>
      </c>
      <c r="L8" s="382" t="s">
        <v>333</v>
      </c>
      <c r="M8" s="340" t="s">
        <v>1151</v>
      </c>
      <c r="N8" s="336" t="s">
        <v>662</v>
      </c>
      <c r="O8" s="370"/>
      <c r="P8" s="338"/>
      <c r="Q8" s="375" t="s">
        <v>85</v>
      </c>
      <c r="R8" s="350" t="s">
        <v>62</v>
      </c>
      <c r="S8" s="340"/>
      <c r="T8" s="1310" t="s">
        <v>52</v>
      </c>
      <c r="U8" s="682"/>
      <c r="V8" s="370"/>
      <c r="W8" s="338"/>
      <c r="X8" s="380"/>
      <c r="Y8" s="338"/>
      <c r="Z8" s="338"/>
      <c r="AA8" s="381" t="s">
        <v>1262</v>
      </c>
      <c r="AB8" s="348" t="s">
        <v>1267</v>
      </c>
      <c r="AC8" s="351"/>
    </row>
    <row r="9" spans="1:29" ht="21.75" customHeight="1" x14ac:dyDescent="0.35">
      <c r="A9" s="334">
        <v>8</v>
      </c>
      <c r="B9" s="337"/>
      <c r="C9" s="405" t="s">
        <v>53</v>
      </c>
      <c r="D9" s="336" t="s">
        <v>89</v>
      </c>
      <c r="E9" s="633" t="s">
        <v>82</v>
      </c>
      <c r="F9" s="370"/>
      <c r="G9" s="379"/>
      <c r="H9" s="340" t="s">
        <v>943</v>
      </c>
      <c r="I9" s="340"/>
      <c r="J9" s="647" t="s">
        <v>926</v>
      </c>
      <c r="K9" s="342" t="s">
        <v>456</v>
      </c>
      <c r="L9" s="382" t="s">
        <v>336</v>
      </c>
      <c r="M9" s="340" t="s">
        <v>1152</v>
      </c>
      <c r="N9" s="771" t="s">
        <v>441</v>
      </c>
      <c r="O9" s="370"/>
      <c r="P9" s="374"/>
      <c r="Q9" s="375" t="s">
        <v>91</v>
      </c>
      <c r="R9" s="351"/>
      <c r="S9" s="340"/>
      <c r="T9" s="1310"/>
      <c r="U9" s="683" t="s">
        <v>73</v>
      </c>
      <c r="V9" s="370"/>
      <c r="W9" s="338"/>
      <c r="X9" s="351"/>
      <c r="Y9" s="343"/>
      <c r="Z9" s="340"/>
      <c r="AA9" s="378"/>
      <c r="AB9" s="395" t="s">
        <v>522</v>
      </c>
      <c r="AC9" s="351"/>
    </row>
    <row r="10" spans="1:29" ht="21.75" customHeight="1" x14ac:dyDescent="0.35">
      <c r="A10" s="334">
        <v>9</v>
      </c>
      <c r="B10" s="340"/>
      <c r="C10" s="405" t="s">
        <v>63</v>
      </c>
      <c r="D10" s="340" t="s">
        <v>110</v>
      </c>
      <c r="E10" s="634" t="s">
        <v>93</v>
      </c>
      <c r="F10" s="370"/>
      <c r="G10" s="384"/>
      <c r="H10" s="1310" t="s">
        <v>821</v>
      </c>
      <c r="I10" s="370"/>
      <c r="K10" s="340" t="s">
        <v>1134</v>
      </c>
      <c r="L10" s="385" t="s">
        <v>402</v>
      </c>
      <c r="M10" s="340" t="s">
        <v>1052</v>
      </c>
      <c r="N10" s="337" t="s">
        <v>432</v>
      </c>
      <c r="O10" s="370"/>
      <c r="P10" s="370"/>
      <c r="Q10" s="366" t="s">
        <v>618</v>
      </c>
      <c r="R10" s="353"/>
      <c r="S10" s="353"/>
      <c r="U10" s="684" t="s">
        <v>1180</v>
      </c>
      <c r="V10" s="370"/>
      <c r="W10" s="338"/>
      <c r="X10" s="388" t="s">
        <v>95</v>
      </c>
      <c r="Y10" s="389" t="s">
        <v>105</v>
      </c>
      <c r="Z10" s="340"/>
      <c r="AA10" s="390"/>
      <c r="AB10" s="391"/>
      <c r="AC10" s="351"/>
    </row>
    <row r="11" spans="1:29" ht="21.75" customHeight="1" x14ac:dyDescent="0.35">
      <c r="A11" s="334">
        <v>10</v>
      </c>
      <c r="B11" s="340"/>
      <c r="C11" s="353" t="s">
        <v>73</v>
      </c>
      <c r="D11" s="1310" t="s">
        <v>98</v>
      </c>
      <c r="E11" s="392" t="s">
        <v>1173</v>
      </c>
      <c r="F11" s="441" t="s">
        <v>1250</v>
      </c>
      <c r="G11" s="636"/>
      <c r="H11" s="1310"/>
      <c r="I11" s="370"/>
      <c r="J11" s="748" t="s">
        <v>439</v>
      </c>
      <c r="K11" s="338" t="s">
        <v>419</v>
      </c>
      <c r="L11" s="365" t="s">
        <v>187</v>
      </c>
      <c r="M11" s="363" t="s">
        <v>1153</v>
      </c>
      <c r="N11" s="770" t="s">
        <v>915</v>
      </c>
      <c r="O11" s="370"/>
      <c r="P11" s="370"/>
      <c r="Q11" s="375" t="s">
        <v>94</v>
      </c>
      <c r="R11" s="353"/>
      <c r="S11" s="334"/>
      <c r="T11" s="340" t="s">
        <v>101</v>
      </c>
      <c r="U11" s="684" t="s">
        <v>87</v>
      </c>
      <c r="V11" s="370"/>
      <c r="W11" s="377" t="s">
        <v>408</v>
      </c>
      <c r="X11" s="378" t="s">
        <v>103</v>
      </c>
      <c r="Y11" s="389" t="s">
        <v>105</v>
      </c>
      <c r="Z11" s="340"/>
      <c r="AA11" s="394"/>
      <c r="AB11" s="376" t="s">
        <v>523</v>
      </c>
      <c r="AC11" s="351"/>
    </row>
    <row r="12" spans="1:29" ht="21.75" customHeight="1" x14ac:dyDescent="0.35">
      <c r="A12" s="334">
        <v>11</v>
      </c>
      <c r="B12" s="337"/>
      <c r="C12" s="405" t="s">
        <v>1180</v>
      </c>
      <c r="D12" s="1310"/>
      <c r="E12" s="1314" t="s">
        <v>1071</v>
      </c>
      <c r="F12" s="370"/>
      <c r="G12" s="637"/>
      <c r="H12" s="1315" t="s">
        <v>88</v>
      </c>
      <c r="I12" s="370"/>
      <c r="J12" s="1317" t="s">
        <v>562</v>
      </c>
      <c r="K12" s="338" t="s">
        <v>420</v>
      </c>
      <c r="L12" s="398" t="s">
        <v>115</v>
      </c>
      <c r="M12" s="340" t="s">
        <v>1160</v>
      </c>
      <c r="N12" s="769" t="s">
        <v>1301</v>
      </c>
      <c r="O12" s="370"/>
      <c r="P12" s="370"/>
      <c r="Q12" s="375" t="s">
        <v>100</v>
      </c>
      <c r="R12" s="351"/>
      <c r="S12" s="334"/>
      <c r="T12" s="337" t="s">
        <v>459</v>
      </c>
      <c r="U12" s="684" t="s">
        <v>92</v>
      </c>
      <c r="V12" s="370"/>
      <c r="W12" s="376"/>
      <c r="X12" s="378" t="s">
        <v>322</v>
      </c>
      <c r="Y12" s="389" t="s">
        <v>105</v>
      </c>
      <c r="Z12" s="340"/>
      <c r="AA12" s="350"/>
      <c r="AB12" s="376" t="s">
        <v>1268</v>
      </c>
      <c r="AC12" s="351"/>
    </row>
    <row r="13" spans="1:29" ht="21.75" customHeight="1" x14ac:dyDescent="0.35">
      <c r="A13" s="334">
        <v>12</v>
      </c>
      <c r="B13" s="396" t="s">
        <v>106</v>
      </c>
      <c r="C13" s="405" t="s">
        <v>87</v>
      </c>
      <c r="D13" s="340" t="s">
        <v>447</v>
      </c>
      <c r="E13" s="1314"/>
      <c r="F13" s="370"/>
      <c r="G13" s="638" t="s">
        <v>61</v>
      </c>
      <c r="H13" s="1315"/>
      <c r="I13" s="370"/>
      <c r="J13" s="1317"/>
      <c r="K13" s="337" t="s">
        <v>805</v>
      </c>
      <c r="L13" s="398" t="s">
        <v>112</v>
      </c>
      <c r="M13" s="759" t="s">
        <v>619</v>
      </c>
      <c r="N13" s="336" t="s">
        <v>473</v>
      </c>
      <c r="O13" s="370"/>
      <c r="P13" s="370"/>
      <c r="Q13" s="399"/>
      <c r="R13" s="351"/>
      <c r="S13" s="338"/>
      <c r="T13" s="337" t="s">
        <v>460</v>
      </c>
      <c r="U13" s="682" t="s">
        <v>102</v>
      </c>
      <c r="V13" s="370"/>
      <c r="W13" s="334"/>
      <c r="X13" s="390"/>
      <c r="Y13" s="400"/>
      <c r="Z13" s="340"/>
      <c r="AA13" s="350"/>
      <c r="AB13" s="376" t="s">
        <v>1269</v>
      </c>
      <c r="AC13" s="351"/>
    </row>
    <row r="14" spans="1:29" ht="21.75" customHeight="1" x14ac:dyDescent="0.35">
      <c r="A14" s="334">
        <v>13</v>
      </c>
      <c r="B14" s="336" t="s">
        <v>109</v>
      </c>
      <c r="C14" s="353" t="s">
        <v>102</v>
      </c>
      <c r="D14" s="744" t="s">
        <v>975</v>
      </c>
      <c r="E14" s="359" t="s">
        <v>438</v>
      </c>
      <c r="F14" s="370"/>
      <c r="G14" s="639" t="s">
        <v>111</v>
      </c>
      <c r="H14" s="1315" t="s">
        <v>1177</v>
      </c>
      <c r="I14" s="370"/>
      <c r="J14" s="379" t="s">
        <v>929</v>
      </c>
      <c r="K14" s="338" t="s">
        <v>422</v>
      </c>
      <c r="L14" s="342" t="s">
        <v>207</v>
      </c>
      <c r="M14" s="759" t="s">
        <v>1219</v>
      </c>
      <c r="N14" s="748" t="s">
        <v>923</v>
      </c>
      <c r="O14" s="370"/>
      <c r="P14" s="370"/>
      <c r="Q14" s="351"/>
      <c r="R14" s="404" t="s">
        <v>113</v>
      </c>
      <c r="S14" s="351"/>
      <c r="T14" s="337" t="s">
        <v>698</v>
      </c>
      <c r="U14" s="685" t="s">
        <v>129</v>
      </c>
      <c r="V14" s="370"/>
      <c r="W14" s="360"/>
      <c r="X14" s="351"/>
      <c r="Y14" s="380"/>
      <c r="Z14" s="340"/>
      <c r="AA14" s="351"/>
      <c r="AB14" s="376" t="s">
        <v>1270</v>
      </c>
      <c r="AC14" s="351"/>
    </row>
    <row r="15" spans="1:29" ht="21.75" customHeight="1" x14ac:dyDescent="0.35">
      <c r="A15" s="334">
        <v>14</v>
      </c>
      <c r="B15" s="336" t="s">
        <v>114</v>
      </c>
      <c r="C15" s="370"/>
      <c r="D15" s="398" t="s">
        <v>810</v>
      </c>
      <c r="E15" s="401" t="s">
        <v>446</v>
      </c>
      <c r="F15" s="370"/>
      <c r="G15" s="379"/>
      <c r="H15" s="1315"/>
      <c r="I15" s="370"/>
      <c r="J15" s="342" t="s">
        <v>725</v>
      </c>
      <c r="K15" s="337" t="s">
        <v>1133</v>
      </c>
      <c r="L15" s="361" t="s">
        <v>83</v>
      </c>
      <c r="M15" s="406" t="s">
        <v>989</v>
      </c>
      <c r="N15" s="345" t="s">
        <v>466</v>
      </c>
      <c r="O15" s="370"/>
      <c r="P15" s="370"/>
      <c r="Q15" s="407"/>
      <c r="R15" s="343" t="s">
        <v>116</v>
      </c>
      <c r="S15" s="340"/>
      <c r="T15" s="340" t="s">
        <v>101</v>
      </c>
      <c r="U15" s="347" t="s">
        <v>1157</v>
      </c>
      <c r="V15" s="370"/>
      <c r="W15" s="360"/>
      <c r="X15" s="389"/>
      <c r="Y15" s="409"/>
      <c r="Z15" s="340"/>
      <c r="AA15" s="351"/>
      <c r="AB15" s="395" t="s">
        <v>1271</v>
      </c>
      <c r="AC15" s="351"/>
    </row>
    <row r="16" spans="1:29" ht="21.75" customHeight="1" x14ac:dyDescent="0.35">
      <c r="A16" s="334">
        <v>15</v>
      </c>
      <c r="B16" s="336" t="s">
        <v>117</v>
      </c>
      <c r="C16" s="340" t="s">
        <v>414</v>
      </c>
      <c r="D16" s="340" t="s">
        <v>666</v>
      </c>
      <c r="E16" s="748" t="s">
        <v>437</v>
      </c>
      <c r="F16" s="370"/>
      <c r="G16" s="640"/>
      <c r="H16" s="744"/>
      <c r="I16" s="370"/>
      <c r="J16" s="650" t="s">
        <v>415</v>
      </c>
      <c r="K16" s="338" t="s">
        <v>421</v>
      </c>
      <c r="M16" s="472" t="s">
        <v>582</v>
      </c>
      <c r="N16" s="336" t="s">
        <v>1067</v>
      </c>
      <c r="O16" s="370"/>
      <c r="P16" s="370"/>
      <c r="Q16" s="351"/>
      <c r="R16" s="390" t="s">
        <v>118</v>
      </c>
      <c r="S16" s="340"/>
      <c r="U16" s="686" t="s">
        <v>1158</v>
      </c>
      <c r="V16" s="370"/>
      <c r="W16" s="376"/>
      <c r="X16" s="338"/>
      <c r="Y16" s="409"/>
      <c r="Z16" s="378"/>
      <c r="AA16" s="411"/>
      <c r="AB16" s="395" t="s">
        <v>1272</v>
      </c>
      <c r="AC16" s="351"/>
    </row>
    <row r="17" spans="1:29" ht="21.75" customHeight="1" x14ac:dyDescent="0.35">
      <c r="A17" s="334">
        <v>16</v>
      </c>
      <c r="B17" s="338"/>
      <c r="C17" s="342" t="s">
        <v>1131</v>
      </c>
      <c r="D17" s="337" t="s">
        <v>749</v>
      </c>
      <c r="E17" s="744" t="s">
        <v>555</v>
      </c>
      <c r="F17" s="370"/>
      <c r="G17" s="641"/>
      <c r="H17" s="351"/>
      <c r="I17" s="370"/>
      <c r="K17" s="338" t="s">
        <v>423</v>
      </c>
      <c r="M17" s="472" t="s">
        <v>1213</v>
      </c>
      <c r="N17" s="341" t="s">
        <v>125</v>
      </c>
      <c r="O17" s="370"/>
      <c r="P17" s="370"/>
      <c r="Q17" s="351"/>
      <c r="R17" s="413"/>
      <c r="S17" s="337"/>
      <c r="U17" s="347" t="s">
        <v>1159</v>
      </c>
      <c r="V17" s="370"/>
      <c r="W17" s="376"/>
      <c r="X17" s="405"/>
      <c r="Y17" s="380"/>
      <c r="Z17" s="376"/>
      <c r="AA17" s="338"/>
      <c r="AB17" s="348" t="s">
        <v>1273</v>
      </c>
      <c r="AC17" s="351"/>
    </row>
    <row r="18" spans="1:29" ht="21.75" customHeight="1" x14ac:dyDescent="0.35">
      <c r="A18" s="334">
        <v>17</v>
      </c>
      <c r="B18" s="338"/>
      <c r="C18" s="1310" t="s">
        <v>121</v>
      </c>
      <c r="D18" s="342" t="s">
        <v>625</v>
      </c>
      <c r="E18" s="624" t="s">
        <v>124</v>
      </c>
      <c r="F18" s="370"/>
      <c r="G18" s="642" t="s">
        <v>113</v>
      </c>
      <c r="H18" s="404" t="s">
        <v>113</v>
      </c>
      <c r="I18" s="370"/>
      <c r="J18" s="361" t="s">
        <v>104</v>
      </c>
      <c r="K18" s="350" t="s">
        <v>601</v>
      </c>
      <c r="L18" s="613" t="s">
        <v>404</v>
      </c>
      <c r="M18" s="472" t="s">
        <v>1218</v>
      </c>
      <c r="N18" s="340" t="s">
        <v>751</v>
      </c>
      <c r="O18" s="370"/>
      <c r="P18" s="370"/>
      <c r="Q18" s="416"/>
      <c r="R18" s="416"/>
      <c r="S18" s="353"/>
      <c r="T18" s="342" t="s">
        <v>450</v>
      </c>
      <c r="U18" s="347" t="s">
        <v>1058</v>
      </c>
      <c r="V18" s="370"/>
      <c r="W18" s="370"/>
      <c r="X18" s="351"/>
      <c r="Y18" s="380"/>
      <c r="Z18" s="376"/>
      <c r="AA18" s="338"/>
      <c r="AB18" s="395" t="s">
        <v>654</v>
      </c>
      <c r="AC18" s="351"/>
    </row>
    <row r="19" spans="1:29" ht="21.75" customHeight="1" x14ac:dyDescent="0.35">
      <c r="A19" s="334">
        <v>18</v>
      </c>
      <c r="B19" s="351"/>
      <c r="C19" s="1310"/>
      <c r="D19" s="340"/>
      <c r="E19" s="486" t="s">
        <v>384</v>
      </c>
      <c r="F19" s="370"/>
      <c r="G19" s="643" t="s">
        <v>120</v>
      </c>
      <c r="H19" s="351"/>
      <c r="I19" s="351"/>
      <c r="J19" s="673" t="s">
        <v>461</v>
      </c>
      <c r="K19" s="723" t="s">
        <v>1247</v>
      </c>
      <c r="L19" s="338"/>
      <c r="M19" s="422" t="s">
        <v>1226</v>
      </c>
      <c r="N19" s="373" t="s">
        <v>1253</v>
      </c>
      <c r="O19" s="370"/>
      <c r="P19" s="370"/>
      <c r="Q19" s="389"/>
      <c r="R19" s="389"/>
      <c r="S19" s="353"/>
      <c r="T19" s="343"/>
      <c r="U19" s="392" t="s">
        <v>1146</v>
      </c>
      <c r="V19" s="370"/>
      <c r="W19" s="370"/>
      <c r="X19" s="405"/>
      <c r="Y19" s="380"/>
      <c r="Z19" s="376"/>
      <c r="AA19" s="338"/>
      <c r="AB19" s="395" t="s">
        <v>945</v>
      </c>
      <c r="AC19" s="351"/>
    </row>
    <row r="20" spans="1:29" ht="21.75" customHeight="1" x14ac:dyDescent="0.35">
      <c r="A20" s="334">
        <v>19</v>
      </c>
      <c r="B20" s="362" t="s">
        <v>61</v>
      </c>
      <c r="C20" s="403" t="s">
        <v>969</v>
      </c>
      <c r="D20" s="359" t="s">
        <v>1042</v>
      </c>
      <c r="E20" s="398" t="s">
        <v>381</v>
      </c>
      <c r="F20" s="370"/>
      <c r="G20" s="644"/>
      <c r="H20" s="351"/>
      <c r="I20" s="351"/>
      <c r="J20" s="379"/>
      <c r="K20" s="342" t="s">
        <v>455</v>
      </c>
      <c r="L20" s="338"/>
      <c r="M20" s="745" t="s">
        <v>1227</v>
      </c>
      <c r="N20" s="340" t="s">
        <v>1250</v>
      </c>
      <c r="O20" s="340"/>
      <c r="P20" s="370"/>
      <c r="Q20" s="340"/>
      <c r="R20" s="389"/>
      <c r="S20" s="338"/>
      <c r="T20" s="423"/>
      <c r="V20" s="370"/>
      <c r="W20" s="370"/>
      <c r="X20" s="405"/>
      <c r="Y20" s="380"/>
      <c r="Z20" s="376"/>
      <c r="AA20" s="338"/>
      <c r="AB20" s="497" t="s">
        <v>1078</v>
      </c>
      <c r="AC20" s="351"/>
    </row>
    <row r="21" spans="1:29" ht="21.75" customHeight="1" x14ac:dyDescent="0.35">
      <c r="A21" s="334">
        <v>20</v>
      </c>
      <c r="B21" s="407" t="s">
        <v>123</v>
      </c>
      <c r="C21" s="478" t="s">
        <v>1208</v>
      </c>
      <c r="D21" s="342" t="s">
        <v>1038</v>
      </c>
      <c r="E21" s="398" t="s">
        <v>556</v>
      </c>
      <c r="F21" s="370"/>
      <c r="G21" s="640"/>
      <c r="H21" s="351"/>
      <c r="I21" s="351"/>
      <c r="J21" s="338"/>
      <c r="K21" s="359" t="s">
        <v>425</v>
      </c>
      <c r="M21" s="422" t="s">
        <v>1228</v>
      </c>
      <c r="N21" s="373" t="s">
        <v>1254</v>
      </c>
      <c r="O21" s="411"/>
      <c r="P21" s="370"/>
      <c r="Q21" s="351"/>
      <c r="R21" s="351"/>
      <c r="S21" s="351"/>
      <c r="T21" s="343"/>
      <c r="U21" s="337" t="s">
        <v>443</v>
      </c>
      <c r="V21" s="368"/>
      <c r="W21" s="370"/>
      <c r="X21" s="405"/>
      <c r="Y21" s="380"/>
      <c r="Z21" s="427"/>
      <c r="AA21" s="338"/>
      <c r="AB21" s="496" t="s">
        <v>1081</v>
      </c>
      <c r="AC21" s="351"/>
    </row>
    <row r="22" spans="1:29" ht="21.75" customHeight="1" x14ac:dyDescent="0.35">
      <c r="A22" s="334">
        <v>21</v>
      </c>
      <c r="B22" s="351"/>
      <c r="D22" s="408"/>
      <c r="E22" s="712" t="s">
        <v>977</v>
      </c>
      <c r="F22" s="370"/>
      <c r="G22" s="672" t="s">
        <v>126</v>
      </c>
      <c r="H22" s="330" t="s">
        <v>127</v>
      </c>
      <c r="I22" s="330" t="s">
        <v>128</v>
      </c>
      <c r="J22" s="330" t="s">
        <v>147</v>
      </c>
      <c r="K22" s="340" t="s">
        <v>426</v>
      </c>
      <c r="M22" s="422" t="s">
        <v>564</v>
      </c>
      <c r="N22" s="341" t="s">
        <v>400</v>
      </c>
      <c r="O22" s="337"/>
      <c r="P22" s="370"/>
      <c r="Q22" s="351"/>
      <c r="R22" s="409"/>
      <c r="S22" s="351"/>
      <c r="T22" s="343"/>
      <c r="U22" s="687"/>
      <c r="V22" s="368"/>
      <c r="W22" s="370"/>
      <c r="X22" s="388" t="s">
        <v>130</v>
      </c>
      <c r="Y22" s="333" t="s">
        <v>474</v>
      </c>
      <c r="Z22" s="333" t="s">
        <v>131</v>
      </c>
      <c r="AA22" s="338"/>
      <c r="AB22" s="474" t="s">
        <v>1274</v>
      </c>
      <c r="AC22" s="351"/>
    </row>
    <row r="23" spans="1:29" ht="21.75" customHeight="1" x14ac:dyDescent="0.35">
      <c r="A23" s="334">
        <v>22</v>
      </c>
      <c r="B23" s="351"/>
      <c r="C23" s="341"/>
      <c r="D23" s="650" t="s">
        <v>463</v>
      </c>
      <c r="E23" s="398" t="s">
        <v>797</v>
      </c>
      <c r="F23" s="370"/>
      <c r="G23" s="336" t="s">
        <v>139</v>
      </c>
      <c r="H23" s="651" t="s">
        <v>1185</v>
      </c>
      <c r="I23" s="340" t="s">
        <v>134</v>
      </c>
      <c r="J23" s="343" t="s">
        <v>815</v>
      </c>
      <c r="K23" s="340" t="s">
        <v>427</v>
      </c>
      <c r="L23" s="338"/>
      <c r="M23" s="745" t="s">
        <v>1229</v>
      </c>
      <c r="N23" s="340"/>
      <c r="O23" s="337"/>
      <c r="P23" s="319"/>
      <c r="Q23" s="351"/>
      <c r="R23" s="389"/>
      <c r="S23" s="351"/>
      <c r="T23" s="351"/>
      <c r="U23" s="336" t="s">
        <v>955</v>
      </c>
      <c r="V23" s="351"/>
      <c r="W23" s="370"/>
      <c r="X23" s="389"/>
      <c r="Y23" s="390" t="s">
        <v>135</v>
      </c>
      <c r="Z23" s="390" t="s">
        <v>516</v>
      </c>
      <c r="AA23" s="338"/>
      <c r="AB23" s="435" t="s">
        <v>1106</v>
      </c>
      <c r="AC23" s="351"/>
    </row>
    <row r="24" spans="1:29" ht="21.75" customHeight="1" x14ac:dyDescent="0.35">
      <c r="A24" s="334">
        <v>23</v>
      </c>
      <c r="B24" s="428" t="s">
        <v>448</v>
      </c>
      <c r="C24" s="340" t="s">
        <v>76</v>
      </c>
      <c r="D24" s="336" t="s">
        <v>928</v>
      </c>
      <c r="E24" s="421" t="s">
        <v>978</v>
      </c>
      <c r="F24" s="370"/>
      <c r="G24" s="730" t="s">
        <v>133</v>
      </c>
      <c r="H24" s="343" t="s">
        <v>1163</v>
      </c>
      <c r="I24" s="351"/>
      <c r="J24" s="334"/>
      <c r="K24" s="337" t="s">
        <v>428</v>
      </c>
      <c r="L24" s="338"/>
      <c r="M24" s="422" t="s">
        <v>1230</v>
      </c>
      <c r="N24" s="341" t="s">
        <v>334</v>
      </c>
      <c r="O24" s="404" t="s">
        <v>113</v>
      </c>
      <c r="P24" s="340"/>
      <c r="Q24" s="16"/>
      <c r="R24" s="351"/>
      <c r="S24" s="351"/>
      <c r="T24" s="404" t="s">
        <v>113</v>
      </c>
      <c r="U24" s="430" t="s">
        <v>129</v>
      </c>
      <c r="V24" s="351"/>
      <c r="W24" s="370"/>
      <c r="X24" s="389"/>
      <c r="Y24" s="390" t="s">
        <v>141</v>
      </c>
      <c r="Z24" s="434" t="s">
        <v>1088</v>
      </c>
      <c r="AA24" s="338"/>
      <c r="AB24" s="753" t="s">
        <v>1275</v>
      </c>
      <c r="AC24" s="351"/>
    </row>
    <row r="25" spans="1:29" ht="21.75" customHeight="1" x14ac:dyDescent="0.35">
      <c r="A25" s="334">
        <v>24</v>
      </c>
      <c r="B25" s="395" t="s">
        <v>951</v>
      </c>
      <c r="C25" s="342" t="s">
        <v>1249</v>
      </c>
      <c r="D25" s="711" t="s">
        <v>983</v>
      </c>
      <c r="E25" s="403" t="s">
        <v>137</v>
      </c>
      <c r="F25" s="370"/>
      <c r="G25" s="340"/>
      <c r="H25" s="351"/>
      <c r="I25" s="334"/>
      <c r="J25" s="436"/>
      <c r="K25" s="338" t="s">
        <v>431</v>
      </c>
      <c r="L25" s="338"/>
      <c r="M25" s="745" t="s">
        <v>1231</v>
      </c>
      <c r="N25" s="340" t="s">
        <v>101</v>
      </c>
      <c r="O25" s="353"/>
      <c r="P25" s="353"/>
      <c r="Q25" s="351"/>
      <c r="R25" s="351"/>
      <c r="S25" s="351"/>
      <c r="T25" s="437" t="s">
        <v>1089</v>
      </c>
      <c r="U25" s="1310" t="s">
        <v>818</v>
      </c>
      <c r="V25" s="351"/>
      <c r="W25" s="370"/>
      <c r="X25" s="389"/>
      <c r="Y25" s="390" t="s">
        <v>143</v>
      </c>
      <c r="Z25" s="378"/>
      <c r="AA25" s="351"/>
      <c r="AB25" s="395" t="s">
        <v>1276</v>
      </c>
      <c r="AC25" s="351"/>
    </row>
    <row r="26" spans="1:29" ht="21.75" customHeight="1" x14ac:dyDescent="0.35">
      <c r="A26" s="334">
        <v>25</v>
      </c>
      <c r="B26" s="376" t="s">
        <v>156</v>
      </c>
      <c r="C26" s="775" t="s">
        <v>752</v>
      </c>
      <c r="D26" s="337" t="s">
        <v>132</v>
      </c>
      <c r="E26" s="472" t="s">
        <v>1217</v>
      </c>
      <c r="F26" s="370"/>
      <c r="G26" s="646"/>
      <c r="H26" s="438" t="s">
        <v>146</v>
      </c>
      <c r="I26" s="334"/>
      <c r="J26" s="438" t="s">
        <v>96</v>
      </c>
      <c r="K26" s="342" t="s">
        <v>464</v>
      </c>
      <c r="L26" s="338"/>
      <c r="M26" s="1308" t="s">
        <v>1232</v>
      </c>
      <c r="N26" s="355" t="s">
        <v>1033</v>
      </c>
      <c r="O26" s="411"/>
      <c r="P26" s="439"/>
      <c r="Q26" s="351"/>
      <c r="R26" s="351"/>
      <c r="S26" s="351"/>
      <c r="T26" s="407"/>
      <c r="U26" s="1310"/>
      <c r="V26" s="351"/>
      <c r="W26" s="370"/>
      <c r="X26" s="409"/>
      <c r="Y26" s="373" t="s">
        <v>586</v>
      </c>
      <c r="Z26" s="440"/>
      <c r="AA26" s="351"/>
      <c r="AB26" s="755" t="s">
        <v>1277</v>
      </c>
      <c r="AC26" s="351"/>
    </row>
    <row r="27" spans="1:29" ht="21.75" customHeight="1" x14ac:dyDescent="0.35">
      <c r="A27" s="334">
        <v>26</v>
      </c>
      <c r="B27" s="376" t="s">
        <v>1172</v>
      </c>
      <c r="D27" s="337" t="s">
        <v>138</v>
      </c>
      <c r="E27" s="406" t="s">
        <v>479</v>
      </c>
      <c r="F27" s="370"/>
      <c r="G27" s="640"/>
      <c r="H27" s="340" t="s">
        <v>150</v>
      </c>
      <c r="I27" s="334"/>
      <c r="J27" s="339" t="s">
        <v>151</v>
      </c>
      <c r="K27" s="395" t="s">
        <v>1248</v>
      </c>
      <c r="L27" s="338"/>
      <c r="M27" s="1308"/>
      <c r="N27" s="355" t="s">
        <v>1034</v>
      </c>
      <c r="O27" s="338"/>
      <c r="P27" s="439"/>
      <c r="Q27" s="351"/>
      <c r="R27" s="351"/>
      <c r="S27" s="351"/>
      <c r="T27" s="351"/>
      <c r="U27" s="340"/>
      <c r="V27" s="351"/>
      <c r="W27" s="334"/>
      <c r="X27" s="409"/>
      <c r="Y27" s="340" t="s">
        <v>136</v>
      </c>
      <c r="Z27" s="340"/>
      <c r="AA27" s="351"/>
      <c r="AB27" s="391"/>
      <c r="AC27" s="351"/>
    </row>
    <row r="28" spans="1:29" ht="21.75" customHeight="1" x14ac:dyDescent="0.35">
      <c r="A28" s="334">
        <v>27</v>
      </c>
      <c r="B28" s="443"/>
      <c r="C28" s="340" t="s">
        <v>1132</v>
      </c>
      <c r="D28" s="337" t="s">
        <v>142</v>
      </c>
      <c r="E28" s="420" t="s">
        <v>1220</v>
      </c>
      <c r="F28" s="370"/>
      <c r="G28" s="640"/>
      <c r="H28" s="438" t="s">
        <v>152</v>
      </c>
      <c r="I28" s="351"/>
      <c r="J28" s="338"/>
      <c r="K28" s="635" t="s">
        <v>530</v>
      </c>
      <c r="L28" s="351"/>
      <c r="M28" s="1308" t="s">
        <v>1233</v>
      </c>
      <c r="N28" s="340" t="s">
        <v>1035</v>
      </c>
      <c r="O28" s="444"/>
      <c r="P28" s="439"/>
      <c r="Q28" s="351"/>
      <c r="R28" s="351"/>
      <c r="S28" s="351"/>
      <c r="T28" s="351"/>
      <c r="U28" s="376"/>
      <c r="V28" s="360"/>
      <c r="W28" s="334"/>
      <c r="X28" s="409"/>
      <c r="Y28" s="340" t="s">
        <v>155</v>
      </c>
      <c r="Z28" s="351"/>
      <c r="AA28" s="351"/>
      <c r="AB28" s="756" t="s">
        <v>1278</v>
      </c>
      <c r="AC28" s="351"/>
    </row>
    <row r="29" spans="1:29" ht="21.75" customHeight="1" x14ac:dyDescent="0.35">
      <c r="A29" s="334">
        <v>28</v>
      </c>
      <c r="B29" s="428" t="s">
        <v>449</v>
      </c>
      <c r="C29" s="1310" t="s">
        <v>1029</v>
      </c>
      <c r="D29" s="338" t="s">
        <v>145</v>
      </c>
      <c r="E29" s="745" t="s">
        <v>1221</v>
      </c>
      <c r="F29" s="370"/>
      <c r="G29" s="638" t="s">
        <v>61</v>
      </c>
      <c r="H29" s="362" t="s">
        <v>61</v>
      </c>
      <c r="I29" s="362" t="s">
        <v>61</v>
      </c>
      <c r="J29" s="334"/>
      <c r="K29" s="337" t="s">
        <v>465</v>
      </c>
      <c r="L29" s="338"/>
      <c r="M29" s="1308"/>
      <c r="N29" s="340" t="s">
        <v>1036</v>
      </c>
      <c r="O29" s="340"/>
      <c r="P29" s="439"/>
      <c r="Q29" s="446" t="s">
        <v>154</v>
      </c>
      <c r="R29" s="351"/>
      <c r="S29" s="351"/>
      <c r="T29" s="447" t="s">
        <v>18</v>
      </c>
      <c r="U29" s="338"/>
      <c r="V29" s="360"/>
      <c r="W29" s="338"/>
      <c r="X29" s="409"/>
      <c r="Y29" s="434" t="s">
        <v>1261</v>
      </c>
      <c r="Z29" s="333" t="s">
        <v>18</v>
      </c>
      <c r="AA29" s="351"/>
      <c r="AB29" s="353" t="s">
        <v>1279</v>
      </c>
      <c r="AC29" s="378"/>
    </row>
    <row r="30" spans="1:29" ht="21.75" customHeight="1" x14ac:dyDescent="0.35">
      <c r="A30" s="334">
        <v>29</v>
      </c>
      <c r="B30" s="340" t="s">
        <v>148</v>
      </c>
      <c r="C30" s="1310"/>
      <c r="D30" s="359" t="s">
        <v>149</v>
      </c>
      <c r="E30" s="422" t="s">
        <v>1222</v>
      </c>
      <c r="F30" s="370"/>
      <c r="G30" s="691" t="s">
        <v>683</v>
      </c>
      <c r="H30" s="366" t="s">
        <v>157</v>
      </c>
      <c r="I30" s="366" t="s">
        <v>363</v>
      </c>
      <c r="J30" s="334"/>
      <c r="K30" s="338" t="s">
        <v>433</v>
      </c>
      <c r="L30" s="338"/>
      <c r="M30" s="1309" t="s">
        <v>1296</v>
      </c>
      <c r="N30" s="342" t="s">
        <v>1018</v>
      </c>
      <c r="O30" s="362" t="s">
        <v>61</v>
      </c>
      <c r="P30" s="404" t="s">
        <v>113</v>
      </c>
      <c r="Q30" s="404" t="s">
        <v>113</v>
      </c>
      <c r="R30" s="362" t="s">
        <v>61</v>
      </c>
      <c r="S30" s="362" t="s">
        <v>61</v>
      </c>
      <c r="T30" s="362" t="s">
        <v>61</v>
      </c>
      <c r="U30" s="343"/>
      <c r="V30" s="360"/>
      <c r="W30" s="338"/>
      <c r="X30" s="409"/>
      <c r="Y30" s="340"/>
      <c r="Z30" s="390" t="s">
        <v>158</v>
      </c>
      <c r="AA30" s="350"/>
      <c r="AB30" s="353" t="s">
        <v>1280</v>
      </c>
      <c r="AC30" s="378"/>
    </row>
    <row r="31" spans="1:29" ht="21.75" customHeight="1" x14ac:dyDescent="0.35">
      <c r="A31" s="334">
        <v>30</v>
      </c>
      <c r="B31" s="340" t="s">
        <v>153</v>
      </c>
      <c r="C31" s="345" t="s">
        <v>1030</v>
      </c>
      <c r="D31" s="370"/>
      <c r="E31" s="341" t="s">
        <v>942</v>
      </c>
      <c r="F31" s="370"/>
      <c r="G31" s="639" t="s">
        <v>159</v>
      </c>
      <c r="H31" s="366" t="s">
        <v>160</v>
      </c>
      <c r="I31" s="366" t="s">
        <v>161</v>
      </c>
      <c r="J31" s="405"/>
      <c r="L31" s="338"/>
      <c r="M31" s="1309"/>
      <c r="N31" s="646" t="s">
        <v>1021</v>
      </c>
      <c r="O31" s="407" t="s">
        <v>162</v>
      </c>
      <c r="P31" s="449" t="s">
        <v>832</v>
      </c>
      <c r="Q31" s="390" t="s">
        <v>163</v>
      </c>
      <c r="R31" s="366" t="s">
        <v>164</v>
      </c>
      <c r="S31" s="366" t="s">
        <v>165</v>
      </c>
      <c r="T31" s="375" t="s">
        <v>175</v>
      </c>
      <c r="U31" s="343"/>
      <c r="V31" s="360"/>
      <c r="W31" s="338"/>
      <c r="X31" s="337"/>
      <c r="Y31" s="409"/>
      <c r="Z31" s="350"/>
      <c r="AA31" s="350"/>
      <c r="AB31" s="459" t="s">
        <v>1281</v>
      </c>
      <c r="AC31" s="334"/>
    </row>
    <row r="32" spans="1:29" ht="21.75" customHeight="1" x14ac:dyDescent="0.35">
      <c r="A32" s="334">
        <v>31</v>
      </c>
      <c r="B32" s="338"/>
      <c r="C32" s="765" t="s">
        <v>1024</v>
      </c>
      <c r="D32" s="1315"/>
      <c r="E32" s="341" t="s">
        <v>481</v>
      </c>
      <c r="F32" s="370"/>
      <c r="G32" s="639" t="s">
        <v>167</v>
      </c>
      <c r="H32" s="366"/>
      <c r="I32" s="387" t="s">
        <v>885</v>
      </c>
      <c r="J32" s="405"/>
      <c r="K32" s="338"/>
      <c r="L32" s="338"/>
      <c r="M32" s="1308" t="s">
        <v>1234</v>
      </c>
      <c r="N32" s="646" t="s">
        <v>1016</v>
      </c>
      <c r="O32" s="340"/>
      <c r="P32" s="452"/>
      <c r="Q32" s="351"/>
      <c r="R32" s="453" t="s">
        <v>168</v>
      </c>
      <c r="S32" s="375" t="s">
        <v>169</v>
      </c>
      <c r="T32" s="375" t="s">
        <v>454</v>
      </c>
      <c r="U32" s="366"/>
      <c r="V32" s="360"/>
      <c r="W32" s="338"/>
      <c r="X32" s="454"/>
      <c r="Y32" s="351"/>
      <c r="Z32" s="350"/>
      <c r="AA32" s="351"/>
      <c r="AB32" s="376" t="s">
        <v>1282</v>
      </c>
      <c r="AC32" s="350"/>
    </row>
    <row r="33" spans="1:29" ht="21.75" customHeight="1" x14ac:dyDescent="0.35">
      <c r="A33" s="334">
        <v>32</v>
      </c>
      <c r="B33" s="362" t="s">
        <v>61</v>
      </c>
      <c r="C33" s="355" t="s">
        <v>1025</v>
      </c>
      <c r="D33" s="1315"/>
      <c r="E33" s="341" t="s">
        <v>122</v>
      </c>
      <c r="F33" s="370"/>
      <c r="G33" s="639" t="s">
        <v>170</v>
      </c>
      <c r="H33" s="366"/>
      <c r="I33" s="375" t="s">
        <v>1206</v>
      </c>
      <c r="J33" s="353"/>
      <c r="K33" s="338"/>
      <c r="L33" s="338"/>
      <c r="M33" s="1308"/>
      <c r="N33" s="646" t="s">
        <v>1017</v>
      </c>
      <c r="O33" s="340"/>
      <c r="P33" s="378" t="s">
        <v>829</v>
      </c>
      <c r="Q33" s="351"/>
      <c r="R33" s="455"/>
      <c r="S33" s="375" t="s">
        <v>172</v>
      </c>
      <c r="T33" s="351"/>
      <c r="U33" s="375"/>
      <c r="V33" s="360"/>
      <c r="W33" s="338"/>
      <c r="X33" s="334"/>
      <c r="Y33" s="411"/>
      <c r="Z33" s="350"/>
      <c r="AA33" s="351"/>
      <c r="AB33" s="755" t="s">
        <v>1283</v>
      </c>
      <c r="AC33" s="351"/>
    </row>
    <row r="34" spans="1:29" ht="21.75" customHeight="1" x14ac:dyDescent="0.35">
      <c r="A34" s="334">
        <v>33</v>
      </c>
      <c r="B34" s="366"/>
      <c r="C34" s="355" t="s">
        <v>1031</v>
      </c>
      <c r="D34" s="370"/>
      <c r="E34" s="674" t="s">
        <v>753</v>
      </c>
      <c r="F34" s="370"/>
      <c r="G34" s="639" t="s">
        <v>173</v>
      </c>
      <c r="H34" s="366"/>
      <c r="I34" s="455" t="s">
        <v>499</v>
      </c>
      <c r="J34" s="359"/>
      <c r="K34" s="338"/>
      <c r="L34" s="338"/>
      <c r="M34" s="1310" t="s">
        <v>388</v>
      </c>
      <c r="N34" s="340" t="s">
        <v>1019</v>
      </c>
      <c r="O34" s="340"/>
      <c r="P34" s="378" t="s">
        <v>585</v>
      </c>
      <c r="Q34" s="351"/>
      <c r="R34" s="338"/>
      <c r="S34" s="351"/>
      <c r="T34" s="351"/>
      <c r="U34" s="375"/>
      <c r="V34" s="456"/>
      <c r="W34" s="338"/>
      <c r="X34" s="409"/>
      <c r="Y34" s="457"/>
      <c r="Z34" s="454"/>
      <c r="AA34" s="454"/>
      <c r="AB34" s="348" t="s">
        <v>1284</v>
      </c>
      <c r="AC34" s="351"/>
    </row>
    <row r="35" spans="1:29" ht="21.75" customHeight="1" x14ac:dyDescent="0.35">
      <c r="A35" s="334">
        <v>34</v>
      </c>
      <c r="B35" s="366" t="s">
        <v>174</v>
      </c>
      <c r="C35" s="745" t="s">
        <v>1211</v>
      </c>
      <c r="D35" s="370"/>
      <c r="E35" s="342" t="s">
        <v>1028</v>
      </c>
      <c r="F35" s="370"/>
      <c r="G35" s="639" t="s">
        <v>684</v>
      </c>
      <c r="H35" s="351"/>
      <c r="I35" s="399"/>
      <c r="J35" s="359"/>
      <c r="K35" s="338"/>
      <c r="L35" s="338"/>
      <c r="M35" s="1310"/>
      <c r="N35" s="647" t="s">
        <v>1022</v>
      </c>
      <c r="O35" s="343"/>
      <c r="P35" s="378"/>
      <c r="Q35" s="351"/>
      <c r="R35" s="375" t="s">
        <v>453</v>
      </c>
      <c r="S35" s="351"/>
      <c r="T35" s="351"/>
      <c r="U35" s="439"/>
      <c r="V35" s="456"/>
      <c r="W35" s="338"/>
      <c r="X35" s="389"/>
      <c r="Y35" s="338"/>
      <c r="Z35" s="458"/>
      <c r="AA35" s="343"/>
      <c r="AB35" s="450" t="s">
        <v>869</v>
      </c>
      <c r="AC35" s="350"/>
    </row>
    <row r="36" spans="1:29" ht="21.75" customHeight="1" x14ac:dyDescent="0.35">
      <c r="A36" s="334">
        <v>35</v>
      </c>
      <c r="B36" s="366" t="s">
        <v>176</v>
      </c>
      <c r="C36" s="744" t="s">
        <v>1209</v>
      </c>
      <c r="D36" s="370"/>
      <c r="E36" s="340" t="s">
        <v>1026</v>
      </c>
      <c r="F36" s="370"/>
      <c r="G36" s="639" t="s">
        <v>178</v>
      </c>
      <c r="H36" s="351"/>
      <c r="I36" s="366"/>
      <c r="J36" s="359"/>
      <c r="K36" s="338"/>
      <c r="L36" s="338"/>
      <c r="M36" s="1305" t="s">
        <v>689</v>
      </c>
      <c r="N36" s="336" t="s">
        <v>1039</v>
      </c>
      <c r="O36" s="340"/>
      <c r="P36" s="353" t="s">
        <v>1087</v>
      </c>
      <c r="Q36" s="351"/>
      <c r="R36" s="375"/>
      <c r="S36" s="351"/>
      <c r="T36" s="351"/>
      <c r="U36" s="461"/>
      <c r="V36" s="462"/>
      <c r="W36" s="376"/>
      <c r="X36" s="389"/>
      <c r="Y36" s="338"/>
      <c r="Z36" s="350"/>
      <c r="AA36" s="411"/>
      <c r="AB36" s="395" t="s">
        <v>1285</v>
      </c>
      <c r="AC36" s="351"/>
    </row>
    <row r="37" spans="1:29" ht="21.75" customHeight="1" x14ac:dyDescent="0.35">
      <c r="A37" s="334">
        <v>36</v>
      </c>
      <c r="B37" s="366" t="s">
        <v>179</v>
      </c>
      <c r="C37" s="745" t="s">
        <v>1210</v>
      </c>
      <c r="D37" s="370"/>
      <c r="E37" s="345" t="s">
        <v>1011</v>
      </c>
      <c r="F37" s="370"/>
      <c r="G37" s="379"/>
      <c r="H37" s="463" t="s">
        <v>180</v>
      </c>
      <c r="I37" s="438" t="s">
        <v>181</v>
      </c>
      <c r="J37" s="464"/>
      <c r="K37" s="338"/>
      <c r="L37" s="351"/>
      <c r="M37" s="1306"/>
      <c r="N37" s="336" t="s">
        <v>1041</v>
      </c>
      <c r="O37" s="340"/>
      <c r="P37" s="337"/>
      <c r="Q37" s="351"/>
      <c r="R37" s="375" t="s">
        <v>182</v>
      </c>
      <c r="S37" s="465" t="s">
        <v>183</v>
      </c>
      <c r="T37" s="351"/>
      <c r="U37" s="461"/>
      <c r="V37" s="351"/>
      <c r="W37" s="334"/>
      <c r="X37" s="389"/>
      <c r="Y37" s="338"/>
      <c r="Z37" s="350"/>
      <c r="AA37" s="350"/>
      <c r="AB37" s="395" t="s">
        <v>1286</v>
      </c>
      <c r="AC37" s="350"/>
    </row>
    <row r="38" spans="1:29" ht="21.75" customHeight="1" x14ac:dyDescent="0.35">
      <c r="A38" s="334">
        <v>37</v>
      </c>
      <c r="B38" s="466" t="s">
        <v>184</v>
      </c>
      <c r="C38" s="744" t="s">
        <v>938</v>
      </c>
      <c r="D38" s="370"/>
      <c r="E38" s="340" t="s">
        <v>1027</v>
      </c>
      <c r="F38" s="370"/>
      <c r="G38" s="640"/>
      <c r="H38" s="336" t="s">
        <v>724</v>
      </c>
      <c r="I38" s="342" t="s">
        <v>914</v>
      </c>
      <c r="J38" s="359"/>
      <c r="K38" s="338"/>
      <c r="L38" s="351"/>
      <c r="M38" s="1309" t="s">
        <v>1224</v>
      </c>
      <c r="N38" s="336" t="s">
        <v>1037</v>
      </c>
      <c r="O38" s="340"/>
      <c r="P38" s="362" t="s">
        <v>61</v>
      </c>
      <c r="Q38" s="351"/>
      <c r="R38" s="375" t="s">
        <v>185</v>
      </c>
      <c r="S38" s="362" t="s">
        <v>61</v>
      </c>
      <c r="T38" s="351"/>
      <c r="U38" s="340"/>
      <c r="V38" s="351"/>
      <c r="W38" s="334"/>
      <c r="X38" s="409"/>
      <c r="Y38" s="338"/>
      <c r="Z38" s="350"/>
      <c r="AA38" s="350"/>
      <c r="AB38" s="391"/>
      <c r="AC38" s="350"/>
    </row>
    <row r="39" spans="1:29" ht="21.75" customHeight="1" x14ac:dyDescent="0.35">
      <c r="A39" s="334">
        <v>38</v>
      </c>
      <c r="B39" s="375"/>
      <c r="C39" s="406" t="s">
        <v>1191</v>
      </c>
      <c r="D39" s="370"/>
      <c r="E39" s="646" t="s">
        <v>1046</v>
      </c>
      <c r="F39" s="338"/>
      <c r="G39" s="642" t="s">
        <v>113</v>
      </c>
      <c r="H39" s="340" t="s">
        <v>534</v>
      </c>
      <c r="I39" s="415" t="s">
        <v>416</v>
      </c>
      <c r="J39" s="359"/>
      <c r="K39" s="338"/>
      <c r="L39" s="404" t="s">
        <v>113</v>
      </c>
      <c r="M39" s="1309"/>
      <c r="N39" s="336" t="s">
        <v>1013</v>
      </c>
      <c r="O39" s="338"/>
      <c r="P39" s="366" t="s">
        <v>894</v>
      </c>
      <c r="Q39" s="375"/>
      <c r="R39" s="351"/>
      <c r="S39" s="375" t="s">
        <v>186</v>
      </c>
      <c r="T39" s="351"/>
      <c r="U39" s="340"/>
      <c r="V39" s="351"/>
      <c r="W39" s="334"/>
      <c r="X39" s="409"/>
      <c r="Y39" s="338"/>
      <c r="Z39" s="350"/>
      <c r="AA39" s="350"/>
      <c r="AB39" s="450" t="s">
        <v>525</v>
      </c>
      <c r="AC39" s="351"/>
    </row>
    <row r="40" spans="1:29" ht="21.75" customHeight="1" x14ac:dyDescent="0.35">
      <c r="A40" s="334">
        <v>39</v>
      </c>
      <c r="B40" s="454"/>
      <c r="D40" s="370"/>
      <c r="E40" s="764" t="s">
        <v>1047</v>
      </c>
      <c r="F40" s="338"/>
      <c r="G40" s="643" t="s">
        <v>538</v>
      </c>
      <c r="H40" s="351"/>
      <c r="I40" s="612" t="s">
        <v>1137</v>
      </c>
      <c r="J40" s="464"/>
      <c r="K40" s="338"/>
      <c r="L40" s="698" t="s">
        <v>1190</v>
      </c>
      <c r="M40" s="1324" t="s">
        <v>1223</v>
      </c>
      <c r="N40" s="336" t="s">
        <v>1048</v>
      </c>
      <c r="O40" s="338"/>
      <c r="P40" s="387" t="s">
        <v>895</v>
      </c>
      <c r="Q40" s="375"/>
      <c r="R40" s="351"/>
      <c r="S40" s="468"/>
      <c r="T40" s="351"/>
      <c r="U40" s="340"/>
      <c r="V40" s="351"/>
      <c r="W40" s="334"/>
      <c r="X40" s="409"/>
      <c r="Y40" s="338"/>
      <c r="Z40" s="350"/>
      <c r="AA40" s="350"/>
      <c r="AB40" s="474" t="s">
        <v>1287</v>
      </c>
      <c r="AC40" s="351"/>
    </row>
    <row r="41" spans="1:29" ht="21.75" customHeight="1" x14ac:dyDescent="0.35">
      <c r="A41" s="334">
        <v>40</v>
      </c>
      <c r="B41" s="351"/>
      <c r="D41" s="370"/>
      <c r="E41" s="764" t="s">
        <v>1043</v>
      </c>
      <c r="F41" s="338"/>
      <c r="G41" s="378"/>
      <c r="H41" s="351"/>
      <c r="I41" s="418" t="s">
        <v>631</v>
      </c>
      <c r="J41" s="359"/>
      <c r="K41" s="338"/>
      <c r="L41" s="340"/>
      <c r="M41" s="1325"/>
      <c r="N41" s="336" t="s">
        <v>1023</v>
      </c>
      <c r="O41" s="338"/>
      <c r="P41" s="366" t="s">
        <v>188</v>
      </c>
      <c r="Q41" s="375"/>
      <c r="R41" s="351"/>
      <c r="S41" s="375"/>
      <c r="T41" s="470"/>
      <c r="U41" s="340"/>
      <c r="V41" s="351"/>
      <c r="W41" s="334"/>
      <c r="X41" s="350"/>
      <c r="Y41" s="338"/>
      <c r="Z41" s="350"/>
      <c r="AA41" s="350"/>
      <c r="AB41" s="474" t="s">
        <v>1288</v>
      </c>
      <c r="AC41" s="351"/>
    </row>
    <row r="42" spans="1:29" ht="21.75" customHeight="1" x14ac:dyDescent="0.35">
      <c r="A42" s="334">
        <v>41</v>
      </c>
      <c r="B42" s="438" t="s">
        <v>189</v>
      </c>
      <c r="D42" s="370"/>
      <c r="E42" s="647" t="s">
        <v>1020</v>
      </c>
      <c r="F42" s="338"/>
      <c r="G42" s="409"/>
      <c r="H42" s="351"/>
      <c r="I42" s="338"/>
      <c r="J42" s="409"/>
      <c r="K42" s="340"/>
      <c r="L42" s="340"/>
      <c r="M42" s="475" t="s">
        <v>1225</v>
      </c>
      <c r="N42" s="765" t="s">
        <v>1298</v>
      </c>
      <c r="O42" s="338"/>
      <c r="P42" s="375" t="s">
        <v>191</v>
      </c>
      <c r="Q42" s="375"/>
      <c r="R42" s="338"/>
      <c r="S42" s="351"/>
      <c r="T42" s="351"/>
      <c r="U42" s="340"/>
      <c r="V42" s="351"/>
      <c r="W42" s="338"/>
      <c r="X42" s="350"/>
      <c r="Y42" s="338"/>
      <c r="Z42" s="351"/>
      <c r="AA42" s="350"/>
      <c r="AB42" s="477" t="s">
        <v>1289</v>
      </c>
      <c r="AC42" s="351"/>
    </row>
    <row r="43" spans="1:29" ht="21.75" customHeight="1" x14ac:dyDescent="0.35">
      <c r="A43" s="334">
        <v>42</v>
      </c>
      <c r="B43" s="471" t="s">
        <v>192</v>
      </c>
      <c r="D43" s="370"/>
      <c r="E43" s="648" t="s">
        <v>1049</v>
      </c>
      <c r="F43" s="338"/>
      <c r="G43" s="440"/>
      <c r="H43" s="351"/>
      <c r="I43" s="351"/>
      <c r="J43" s="338"/>
      <c r="K43" s="338"/>
      <c r="L43" s="343" t="s">
        <v>199</v>
      </c>
      <c r="M43" s="475" t="s">
        <v>358</v>
      </c>
      <c r="N43" s="341" t="s">
        <v>334</v>
      </c>
      <c r="O43" s="338"/>
      <c r="P43" s="366" t="s">
        <v>194</v>
      </c>
      <c r="Q43" s="375"/>
      <c r="R43" s="338"/>
      <c r="S43" s="351"/>
      <c r="T43" s="351"/>
      <c r="U43" s="340"/>
      <c r="V43" s="351"/>
      <c r="W43" s="338"/>
      <c r="X43" s="350"/>
      <c r="Y43" s="338"/>
      <c r="Z43" s="350"/>
      <c r="AA43" s="350"/>
      <c r="AB43" s="477" t="s">
        <v>1290</v>
      </c>
      <c r="AC43" s="351"/>
    </row>
    <row r="44" spans="1:29" ht="21.75" customHeight="1" x14ac:dyDescent="0.35">
      <c r="A44" s="334">
        <v>43</v>
      </c>
      <c r="B44" s="758" t="s">
        <v>195</v>
      </c>
      <c r="C44" s="370"/>
      <c r="D44" s="370"/>
      <c r="E44" s="648" t="s">
        <v>1053</v>
      </c>
      <c r="F44" s="338"/>
      <c r="G44" s="351"/>
      <c r="H44" s="473" t="s">
        <v>196</v>
      </c>
      <c r="I44" s="351"/>
      <c r="J44" s="343"/>
      <c r="K44" s="338"/>
      <c r="L44" s="340" t="s">
        <v>197</v>
      </c>
      <c r="M44" s="420" t="s">
        <v>1235</v>
      </c>
      <c r="N44" s="340" t="s">
        <v>101</v>
      </c>
      <c r="O44" s="338"/>
      <c r="P44" s="366" t="s">
        <v>399</v>
      </c>
      <c r="Q44" s="375"/>
      <c r="R44" s="338"/>
      <c r="S44" s="351"/>
      <c r="T44" s="351"/>
      <c r="U44" s="340"/>
      <c r="V44" s="351"/>
      <c r="W44" s="338"/>
      <c r="X44" s="350"/>
      <c r="Y44" s="338"/>
      <c r="Z44" s="350"/>
      <c r="AA44" s="350"/>
      <c r="AB44" s="431" t="s">
        <v>1291</v>
      </c>
      <c r="AC44" s="351"/>
    </row>
    <row r="45" spans="1:29" ht="21.75" customHeight="1" x14ac:dyDescent="0.35">
      <c r="A45" s="334">
        <v>44</v>
      </c>
      <c r="C45" s="370"/>
      <c r="D45" s="370"/>
      <c r="E45" s="648" t="s">
        <v>1044</v>
      </c>
      <c r="F45" s="338"/>
      <c r="G45" s="351"/>
      <c r="H45" s="340" t="s">
        <v>198</v>
      </c>
      <c r="I45" s="351"/>
      <c r="J45" s="338"/>
      <c r="K45" s="338"/>
      <c r="L45" s="340" t="s">
        <v>1189</v>
      </c>
      <c r="M45" s="420" t="s">
        <v>1236</v>
      </c>
      <c r="N45" s="337" t="s">
        <v>377</v>
      </c>
      <c r="O45" s="338"/>
      <c r="P45" s="387" t="s">
        <v>896</v>
      </c>
      <c r="Q45" s="375"/>
      <c r="R45" s="338"/>
      <c r="S45" s="340"/>
      <c r="T45" s="351"/>
      <c r="U45" s="334"/>
      <c r="V45" s="351"/>
      <c r="W45" s="338"/>
      <c r="X45" s="350"/>
      <c r="Y45" s="338"/>
      <c r="Z45" s="350"/>
      <c r="AA45" s="350"/>
      <c r="AB45" s="376" t="s">
        <v>1292</v>
      </c>
      <c r="AC45" s="351"/>
    </row>
    <row r="46" spans="1:29" ht="21.75" customHeight="1" x14ac:dyDescent="0.35">
      <c r="A46" s="334">
        <v>45</v>
      </c>
      <c r="B46" s="368"/>
      <c r="C46" s="1318"/>
      <c r="D46" s="370"/>
      <c r="E46" s="716" t="s">
        <v>1299</v>
      </c>
      <c r="F46" s="338"/>
      <c r="G46" s="351"/>
      <c r="H46" s="343"/>
      <c r="I46" s="351"/>
      <c r="J46" s="334"/>
      <c r="K46" s="338"/>
      <c r="L46" s="343" t="s">
        <v>201</v>
      </c>
      <c r="M46" s="766" t="s">
        <v>1252</v>
      </c>
      <c r="N46" s="336" t="s">
        <v>359</v>
      </c>
      <c r="O46" s="340"/>
      <c r="P46" s="338"/>
      <c r="Q46" s="334"/>
      <c r="R46" s="338"/>
      <c r="S46" s="351"/>
      <c r="T46" s="351"/>
      <c r="U46" s="334"/>
      <c r="V46" s="351"/>
      <c r="W46" s="338"/>
      <c r="X46" s="350"/>
      <c r="Y46" s="338"/>
      <c r="Z46" s="350"/>
      <c r="AA46" s="350"/>
      <c r="AB46" s="411" t="s">
        <v>1293</v>
      </c>
      <c r="AC46" s="351"/>
    </row>
    <row r="47" spans="1:29" ht="21.75" customHeight="1" x14ac:dyDescent="0.35">
      <c r="A47" s="334">
        <v>46</v>
      </c>
      <c r="B47" s="343"/>
      <c r="C47" s="1318"/>
      <c r="D47" s="370"/>
      <c r="E47" s="695" t="s">
        <v>1297</v>
      </c>
      <c r="F47" s="338"/>
      <c r="G47" s="351"/>
      <c r="H47" s="404" t="s">
        <v>113</v>
      </c>
      <c r="I47" s="404" t="s">
        <v>113</v>
      </c>
      <c r="J47" s="334"/>
      <c r="K47" s="338"/>
      <c r="L47" s="343" t="s">
        <v>203</v>
      </c>
      <c r="M47" s="340" t="s">
        <v>751</v>
      </c>
      <c r="N47" s="353"/>
      <c r="O47" s="340"/>
      <c r="P47" s="375" t="s">
        <v>202</v>
      </c>
      <c r="Q47" s="351"/>
      <c r="R47" s="479"/>
      <c r="S47" s="351"/>
      <c r="T47" s="351"/>
      <c r="U47" s="334"/>
      <c r="V47" s="351"/>
      <c r="W47" s="338"/>
      <c r="X47" s="350"/>
      <c r="Y47" s="338"/>
      <c r="Z47" s="350"/>
      <c r="AA47" s="350"/>
      <c r="AB47" s="411" t="s">
        <v>1294</v>
      </c>
      <c r="AC47" s="351"/>
    </row>
    <row r="48" spans="1:29" ht="21.75" customHeight="1" x14ac:dyDescent="0.35">
      <c r="A48" s="334">
        <v>47</v>
      </c>
      <c r="B48" s="338"/>
      <c r="D48" s="664"/>
      <c r="E48" s="355" t="s">
        <v>770</v>
      </c>
      <c r="F48" s="338"/>
      <c r="G48" s="351"/>
      <c r="H48" s="343" t="s">
        <v>395</v>
      </c>
      <c r="I48" s="378" t="s">
        <v>477</v>
      </c>
      <c r="J48" s="376"/>
      <c r="K48" s="338"/>
      <c r="L48" s="440"/>
      <c r="M48" s="373" t="s">
        <v>1253</v>
      </c>
      <c r="N48" s="353"/>
      <c r="O48" s="340"/>
      <c r="P48" s="375" t="s">
        <v>204</v>
      </c>
      <c r="Q48" s="375"/>
      <c r="R48" s="338"/>
      <c r="S48" s="351"/>
      <c r="T48" s="481"/>
      <c r="U48" s="334"/>
      <c r="V48" s="351"/>
      <c r="W48" s="338"/>
      <c r="X48" s="350"/>
      <c r="Y48" s="338"/>
      <c r="Z48" s="350"/>
      <c r="AA48" s="350"/>
      <c r="AB48" s="391"/>
      <c r="AC48" s="351"/>
    </row>
    <row r="49" spans="1:29" ht="21.75" customHeight="1" x14ac:dyDescent="0.35">
      <c r="A49" s="334">
        <v>48</v>
      </c>
      <c r="B49" s="351"/>
      <c r="C49" s="714"/>
      <c r="D49" s="664"/>
      <c r="E49" s="337" t="s">
        <v>119</v>
      </c>
      <c r="F49" s="368"/>
      <c r="G49" s="351"/>
      <c r="H49" s="368"/>
      <c r="I49" s="378" t="s">
        <v>206</v>
      </c>
      <c r="J49" s="409"/>
      <c r="K49" s="338"/>
      <c r="L49" s="338"/>
      <c r="M49" s="373" t="s">
        <v>1254</v>
      </c>
      <c r="N49" s="353"/>
      <c r="O49" s="340"/>
      <c r="P49" s="375" t="s">
        <v>205</v>
      </c>
      <c r="Q49" s="375"/>
      <c r="R49" s="338"/>
      <c r="S49" s="411"/>
      <c r="T49" s="351"/>
      <c r="U49" s="334"/>
      <c r="V49" s="351"/>
      <c r="W49" s="338"/>
      <c r="X49" s="350"/>
      <c r="Y49" s="338"/>
      <c r="Z49" s="350"/>
      <c r="AA49" s="350"/>
      <c r="AB49" s="411" t="s">
        <v>1295</v>
      </c>
      <c r="AC49" s="350"/>
    </row>
    <row r="50" spans="1:29" ht="21.75" customHeight="1" x14ac:dyDescent="0.35">
      <c r="A50" s="334">
        <v>49</v>
      </c>
      <c r="B50" s="351"/>
      <c r="C50" s="376"/>
      <c r="D50" s="664"/>
      <c r="E50" s="406" t="s">
        <v>1215</v>
      </c>
      <c r="F50" s="351"/>
      <c r="G50" s="351"/>
      <c r="H50" s="368"/>
      <c r="I50" s="338"/>
      <c r="J50" s="334"/>
      <c r="K50" s="338"/>
      <c r="L50" s="440"/>
      <c r="M50" s="744" t="s">
        <v>330</v>
      </c>
      <c r="N50" s="353"/>
      <c r="O50" s="340"/>
      <c r="P50" s="351"/>
      <c r="Q50" s="375"/>
      <c r="R50" s="338"/>
      <c r="S50" s="351"/>
      <c r="T50" s="482"/>
      <c r="U50" s="367"/>
      <c r="V50" s="351"/>
      <c r="W50" s="338"/>
      <c r="X50" s="350"/>
      <c r="Y50" s="338"/>
      <c r="Z50" s="350"/>
      <c r="AA50" s="350"/>
      <c r="AB50" s="431" t="s">
        <v>526</v>
      </c>
      <c r="AC50" s="350"/>
    </row>
    <row r="51" spans="1:29" ht="21.75" customHeight="1" x14ac:dyDescent="0.35">
      <c r="A51" s="334">
        <v>50</v>
      </c>
      <c r="B51" s="351"/>
      <c r="C51" s="376"/>
      <c r="D51" s="664"/>
      <c r="E51" s="767" t="s">
        <v>1256</v>
      </c>
      <c r="F51" s="351"/>
      <c r="G51" s="351"/>
      <c r="H51" s="362" t="s">
        <v>61</v>
      </c>
      <c r="I51" s="343"/>
      <c r="J51" s="334"/>
      <c r="K51" s="338"/>
      <c r="L51" s="338"/>
      <c r="M51" s="467" t="s">
        <v>1258</v>
      </c>
      <c r="N51" s="353"/>
      <c r="O51" s="351"/>
      <c r="P51" s="351"/>
      <c r="Q51" s="351"/>
      <c r="R51" s="338"/>
      <c r="S51" s="351"/>
      <c r="T51" s="439"/>
      <c r="U51" s="367"/>
      <c r="V51" s="351"/>
      <c r="W51" s="338"/>
      <c r="X51" s="350"/>
      <c r="Y51" s="338"/>
      <c r="Z51" s="350"/>
      <c r="AA51" s="350"/>
      <c r="AB51" s="343"/>
      <c r="AC51" s="350"/>
    </row>
    <row r="52" spans="1:29" ht="21.75" customHeight="1" x14ac:dyDescent="0.35">
      <c r="A52" s="334">
        <v>51</v>
      </c>
      <c r="B52" s="351"/>
      <c r="C52" s="376"/>
      <c r="D52" s="664"/>
      <c r="E52" s="370"/>
      <c r="F52" s="351"/>
      <c r="G52" s="351"/>
      <c r="H52" s="387" t="s">
        <v>208</v>
      </c>
      <c r="I52" s="351"/>
      <c r="J52" s="334"/>
      <c r="K52" s="351"/>
      <c r="L52" s="376"/>
      <c r="M52" s="760"/>
      <c r="N52" s="353"/>
      <c r="O52" s="340"/>
      <c r="P52" s="483"/>
      <c r="Q52" s="351"/>
      <c r="R52" s="351"/>
      <c r="S52" s="351"/>
      <c r="T52" s="351"/>
      <c r="U52" s="484"/>
      <c r="V52" s="351"/>
      <c r="W52" s="338"/>
      <c r="X52" s="350"/>
      <c r="Y52" s="338"/>
      <c r="Z52" s="350"/>
      <c r="AA52" s="350"/>
      <c r="AB52" s="343"/>
      <c r="AC52" s="350"/>
    </row>
    <row r="53" spans="1:29" ht="21.75" customHeight="1" x14ac:dyDescent="0.35">
      <c r="A53" s="334">
        <v>52</v>
      </c>
      <c r="B53" s="351"/>
      <c r="C53" s="376"/>
      <c r="D53" s="664"/>
      <c r="E53" s="370"/>
      <c r="F53" s="351"/>
      <c r="G53" s="351"/>
      <c r="H53" s="387" t="s">
        <v>209</v>
      </c>
      <c r="I53" s="351"/>
      <c r="J53" s="351"/>
      <c r="K53" s="351"/>
      <c r="L53" s="376"/>
      <c r="M53" s="478" t="s">
        <v>905</v>
      </c>
      <c r="N53" s="353"/>
      <c r="O53" s="340"/>
      <c r="P53" s="351"/>
      <c r="Q53" s="351"/>
      <c r="R53" s="351"/>
      <c r="S53" s="351"/>
      <c r="T53" s="454"/>
      <c r="U53" s="351"/>
      <c r="V53" s="351"/>
      <c r="W53" s="338"/>
      <c r="X53" s="350"/>
      <c r="Y53" s="338"/>
      <c r="Z53" s="350"/>
      <c r="AA53" s="350"/>
      <c r="AB53" s="487"/>
      <c r="AC53" s="350"/>
    </row>
    <row r="54" spans="1:29" ht="21.75" customHeight="1" x14ac:dyDescent="0.35">
      <c r="A54" s="334">
        <v>53</v>
      </c>
      <c r="B54" s="351"/>
      <c r="C54" s="376"/>
      <c r="D54" s="664"/>
      <c r="E54" s="370"/>
      <c r="F54" s="351"/>
      <c r="G54" s="351"/>
      <c r="H54" s="387" t="s">
        <v>210</v>
      </c>
      <c r="I54" s="351"/>
      <c r="J54" s="351"/>
      <c r="K54" s="351"/>
      <c r="L54" s="389"/>
      <c r="M54" s="760"/>
      <c r="N54" s="353"/>
      <c r="O54" s="340"/>
      <c r="P54" s="343"/>
      <c r="Q54" s="351"/>
      <c r="R54" s="351"/>
      <c r="S54" s="351"/>
      <c r="T54" s="454"/>
      <c r="U54" s="351"/>
      <c r="V54" s="351"/>
      <c r="W54" s="338"/>
      <c r="X54" s="350"/>
      <c r="Y54" s="338"/>
      <c r="Z54" s="350"/>
      <c r="AA54" s="350"/>
      <c r="AB54" s="487"/>
      <c r="AC54" s="350"/>
    </row>
    <row r="55" spans="1:29" ht="21.75" customHeight="1" x14ac:dyDescent="0.35">
      <c r="A55" s="334">
        <v>54</v>
      </c>
      <c r="B55" s="351"/>
      <c r="C55" s="389"/>
      <c r="D55" s="664"/>
      <c r="E55" s="370"/>
      <c r="F55" s="351"/>
      <c r="G55" s="351"/>
      <c r="H55" s="387" t="s">
        <v>211</v>
      </c>
      <c r="I55" s="351"/>
      <c r="J55" s="351"/>
      <c r="K55" s="351"/>
      <c r="L55" s="389"/>
      <c r="M55" s="761" t="s">
        <v>972</v>
      </c>
      <c r="N55" s="353"/>
      <c r="O55" s="340"/>
      <c r="P55" s="340"/>
      <c r="Q55" s="351"/>
      <c r="R55" s="343"/>
      <c r="S55" s="351"/>
      <c r="T55" s="454"/>
      <c r="U55" s="351"/>
      <c r="V55" s="351"/>
      <c r="W55" s="338"/>
      <c r="X55" s="334"/>
      <c r="Y55" s="338"/>
      <c r="Z55" s="350"/>
      <c r="AA55" s="350"/>
      <c r="AB55" s="487"/>
      <c r="AC55" s="350"/>
    </row>
    <row r="56" spans="1:29" ht="21.75" customHeight="1" x14ac:dyDescent="0.35">
      <c r="A56" s="334"/>
      <c r="B56" s="351"/>
      <c r="C56" s="389"/>
      <c r="D56" s="664"/>
      <c r="E56" s="370"/>
      <c r="F56" s="351"/>
      <c r="G56" s="351"/>
      <c r="H56" s="387"/>
      <c r="I56" s="351"/>
      <c r="J56" s="351"/>
      <c r="K56" s="351"/>
      <c r="L56" s="389"/>
      <c r="M56" s="745" t="s">
        <v>1237</v>
      </c>
      <c r="N56" s="353"/>
      <c r="O56" s="340"/>
      <c r="P56" s="340"/>
      <c r="Q56" s="351"/>
      <c r="R56" s="343"/>
      <c r="S56" s="351"/>
      <c r="T56" s="454"/>
      <c r="U56" s="351"/>
      <c r="V56" s="351"/>
      <c r="W56" s="338"/>
      <c r="X56" s="334"/>
      <c r="Y56" s="338"/>
      <c r="Z56" s="350"/>
      <c r="AA56" s="350"/>
      <c r="AB56" s="487"/>
      <c r="AC56" s="350"/>
    </row>
    <row r="57" spans="1:29" ht="21.75" customHeight="1" x14ac:dyDescent="0.35">
      <c r="A57" s="334">
        <v>55</v>
      </c>
      <c r="B57" s="351"/>
      <c r="C57" s="343"/>
      <c r="D57" s="664"/>
      <c r="E57" s="370"/>
      <c r="F57" s="351"/>
      <c r="G57" s="351"/>
      <c r="H57" s="375" t="s">
        <v>212</v>
      </c>
      <c r="I57" s="351"/>
      <c r="J57" s="351"/>
      <c r="K57" s="351"/>
      <c r="L57" s="389"/>
      <c r="M57" s="710" t="s">
        <v>1214</v>
      </c>
      <c r="N57" s="353"/>
      <c r="O57" s="376"/>
      <c r="P57" s="340"/>
      <c r="Q57" s="351"/>
      <c r="R57" s="351"/>
      <c r="S57" s="351"/>
      <c r="T57" s="454"/>
      <c r="U57" s="351"/>
      <c r="V57" s="351"/>
      <c r="W57" s="338"/>
      <c r="X57" s="350"/>
      <c r="Y57" s="338"/>
      <c r="Z57" s="350"/>
      <c r="AA57" s="350"/>
      <c r="AB57" s="343"/>
      <c r="AC57" s="350"/>
    </row>
    <row r="58" spans="1:29" ht="21.75" customHeight="1" x14ac:dyDescent="0.35">
      <c r="A58" s="334">
        <v>56</v>
      </c>
      <c r="B58" s="351"/>
      <c r="C58" s="338"/>
      <c r="E58" s="370"/>
      <c r="F58" s="351"/>
      <c r="G58" s="351"/>
      <c r="H58" s="351"/>
      <c r="I58" s="351"/>
      <c r="J58" s="404" t="s">
        <v>113</v>
      </c>
      <c r="K58" s="404" t="s">
        <v>113</v>
      </c>
      <c r="L58" s="389"/>
      <c r="M58" s="762" t="s">
        <v>1242</v>
      </c>
      <c r="N58" s="353"/>
      <c r="O58" s="343"/>
      <c r="P58" s="338"/>
      <c r="Q58" s="351"/>
      <c r="R58" s="351"/>
      <c r="S58" s="351"/>
      <c r="T58" s="351"/>
      <c r="U58" s="351"/>
      <c r="V58" s="351"/>
      <c r="W58" s="338"/>
      <c r="X58" s="350"/>
      <c r="Y58" s="338"/>
      <c r="Z58" s="350"/>
      <c r="AA58" s="350"/>
      <c r="AB58" s="487"/>
      <c r="AC58" s="350"/>
    </row>
    <row r="59" spans="1:29" ht="21.75" customHeight="1" x14ac:dyDescent="0.35">
      <c r="A59" s="334">
        <v>57</v>
      </c>
      <c r="B59" s="351"/>
      <c r="C59" s="338"/>
      <c r="D59" s="776"/>
      <c r="E59" s="370"/>
      <c r="F59" s="351"/>
      <c r="G59" s="351"/>
      <c r="H59" s="366"/>
      <c r="I59" s="351"/>
      <c r="J59" s="449" t="s">
        <v>714</v>
      </c>
      <c r="K59" s="390" t="s">
        <v>436</v>
      </c>
      <c r="L59" s="389"/>
      <c r="M59" s="338"/>
      <c r="N59" s="351"/>
      <c r="O59" s="343"/>
      <c r="P59" s="343"/>
      <c r="Q59" s="351"/>
      <c r="R59" s="351"/>
      <c r="S59" s="351"/>
      <c r="T59" s="351"/>
      <c r="U59" s="334"/>
      <c r="V59" s="351"/>
      <c r="W59" s="338"/>
      <c r="X59" s="350"/>
      <c r="Y59" s="338"/>
      <c r="Z59" s="350"/>
      <c r="AA59" s="350"/>
      <c r="AB59" s="487"/>
      <c r="AC59" s="350"/>
    </row>
    <row r="60" spans="1:29" ht="21.75" customHeight="1" x14ac:dyDescent="0.35">
      <c r="A60" s="334">
        <v>58</v>
      </c>
      <c r="B60" s="351"/>
      <c r="C60" s="338"/>
      <c r="D60" s="777"/>
      <c r="E60" s="778"/>
      <c r="F60" s="351"/>
      <c r="G60" s="351"/>
      <c r="H60" s="375"/>
      <c r="I60" s="351"/>
      <c r="J60" s="340"/>
      <c r="K60" s="351"/>
      <c r="L60" s="389"/>
      <c r="M60" s="340"/>
      <c r="N60" s="351"/>
      <c r="O60" s="351"/>
      <c r="P60" s="351"/>
      <c r="Q60" s="351"/>
      <c r="R60" s="351"/>
      <c r="S60" s="351"/>
      <c r="T60" s="351"/>
      <c r="U60" s="334"/>
      <c r="V60" s="351"/>
      <c r="W60" s="351"/>
      <c r="X60" s="350"/>
      <c r="Y60" s="338"/>
      <c r="Z60" s="350"/>
      <c r="AA60" s="350"/>
      <c r="AB60" s="350"/>
      <c r="AC60" s="350"/>
    </row>
    <row r="61" spans="1:29" ht="21.75" customHeight="1" x14ac:dyDescent="0.35">
      <c r="A61" s="334">
        <v>59</v>
      </c>
      <c r="B61" s="351"/>
      <c r="C61" s="338"/>
      <c r="D61" s="777"/>
      <c r="E61" s="338"/>
      <c r="F61" s="338"/>
      <c r="G61" s="351"/>
      <c r="H61" s="366"/>
      <c r="I61" s="338"/>
      <c r="J61" s="489"/>
      <c r="K61" s="351"/>
      <c r="L61" s="389"/>
      <c r="M61" s="340"/>
      <c r="N61" s="490" t="s">
        <v>24</v>
      </c>
      <c r="O61" s="376"/>
      <c r="P61" s="351"/>
      <c r="Q61" s="351"/>
      <c r="R61" s="351"/>
      <c r="S61" s="351"/>
      <c r="T61" s="351"/>
      <c r="U61" s="351"/>
      <c r="V61" s="351"/>
      <c r="W61" s="351"/>
      <c r="X61" s="350"/>
      <c r="Y61" s="338"/>
      <c r="Z61" s="350"/>
      <c r="AA61" s="350"/>
      <c r="AB61" s="350"/>
      <c r="AC61" s="350"/>
    </row>
    <row r="62" spans="1:29" ht="21.75" customHeight="1" x14ac:dyDescent="0.35">
      <c r="A62" s="334">
        <v>60</v>
      </c>
      <c r="B62" s="351"/>
      <c r="C62" s="338"/>
      <c r="D62" s="376"/>
      <c r="E62" s="338"/>
      <c r="F62" s="338"/>
      <c r="G62" s="351"/>
      <c r="H62" s="351"/>
      <c r="I62" s="338"/>
      <c r="J62" s="405"/>
      <c r="K62" s="351"/>
      <c r="L62" s="389"/>
      <c r="M62" s="340"/>
      <c r="N62" s="340" t="s">
        <v>1154</v>
      </c>
      <c r="O62" s="376"/>
      <c r="P62" s="338"/>
      <c r="Q62" s="351"/>
      <c r="R62" s="351"/>
      <c r="S62" s="351"/>
      <c r="T62" s="351"/>
      <c r="U62" s="351"/>
      <c r="V62" s="351"/>
      <c r="W62" s="351"/>
      <c r="X62" s="350"/>
      <c r="Y62" s="338"/>
      <c r="Z62" s="350"/>
      <c r="AA62" s="350"/>
      <c r="AB62" s="350"/>
      <c r="AC62" s="350"/>
    </row>
    <row r="63" spans="1:29" ht="21.75" customHeight="1" x14ac:dyDescent="0.35">
      <c r="A63" s="334">
        <v>61</v>
      </c>
      <c r="B63" s="351"/>
      <c r="C63" s="351"/>
      <c r="D63" s="353"/>
      <c r="F63" s="351"/>
      <c r="G63" s="351"/>
      <c r="H63" s="351"/>
      <c r="I63" s="351"/>
      <c r="J63" s="351"/>
      <c r="K63" s="351"/>
      <c r="L63" s="389"/>
      <c r="M63" s="340"/>
      <c r="O63" s="353"/>
      <c r="P63" s="338"/>
      <c r="Q63" s="351"/>
      <c r="R63" s="351"/>
      <c r="S63" s="351"/>
      <c r="T63" s="491"/>
      <c r="U63" s="351"/>
      <c r="V63" s="351"/>
      <c r="W63" s="351"/>
      <c r="X63" s="350"/>
      <c r="Y63" s="338"/>
      <c r="Z63" s="350"/>
      <c r="AA63" s="350"/>
      <c r="AB63" s="350"/>
      <c r="AC63" s="350"/>
    </row>
    <row r="64" spans="1:29" ht="21.75" customHeight="1" x14ac:dyDescent="0.35">
      <c r="A64" s="334">
        <v>62</v>
      </c>
      <c r="B64" s="351"/>
      <c r="C64" s="351"/>
      <c r="D64" s="351"/>
      <c r="E64" s="343"/>
      <c r="F64" s="351"/>
      <c r="G64" s="351"/>
      <c r="H64" s="351"/>
      <c r="I64" s="351"/>
      <c r="J64" s="351"/>
      <c r="K64" s="351"/>
      <c r="L64" s="389"/>
      <c r="M64" s="340"/>
      <c r="N64" s="404" t="s">
        <v>113</v>
      </c>
      <c r="O64" s="376"/>
      <c r="P64" s="376"/>
      <c r="Q64" s="351"/>
      <c r="R64" s="351"/>
      <c r="S64" s="351"/>
      <c r="T64" s="334"/>
      <c r="U64" s="351"/>
      <c r="V64" s="351"/>
      <c r="W64" s="351"/>
      <c r="X64" s="350"/>
      <c r="Y64" s="338"/>
      <c r="Z64" s="350"/>
      <c r="AA64" s="350"/>
      <c r="AB64" s="350"/>
      <c r="AC64" s="350"/>
    </row>
    <row r="65" spans="1:29" ht="21.75" customHeight="1" x14ac:dyDescent="0.35">
      <c r="A65" s="334">
        <v>63</v>
      </c>
      <c r="B65" s="438" t="s">
        <v>189</v>
      </c>
      <c r="C65" s="330" t="s">
        <v>2</v>
      </c>
      <c r="D65" s="330" t="s">
        <v>3</v>
      </c>
      <c r="E65" s="330" t="s">
        <v>4</v>
      </c>
      <c r="F65" s="438" t="s">
        <v>5</v>
      </c>
      <c r="G65" s="438" t="s">
        <v>6</v>
      </c>
      <c r="H65" s="351"/>
      <c r="I65" s="351"/>
      <c r="J65" s="353"/>
      <c r="K65" s="351"/>
      <c r="L65" s="351"/>
      <c r="M65" s="492"/>
      <c r="N65" s="343" t="s">
        <v>670</v>
      </c>
      <c r="O65" s="351"/>
      <c r="P65" s="351"/>
      <c r="Q65" s="351"/>
      <c r="R65" s="351"/>
      <c r="S65" s="351"/>
      <c r="T65" s="334"/>
      <c r="U65" s="351"/>
      <c r="V65" s="351"/>
      <c r="W65" s="351"/>
      <c r="X65" s="350"/>
      <c r="Y65" s="338"/>
      <c r="Z65" s="350"/>
      <c r="AA65" s="350"/>
      <c r="AB65" s="350"/>
      <c r="AC65" s="350"/>
    </row>
    <row r="66" spans="1:29" ht="21.75" customHeight="1" x14ac:dyDescent="0.35">
      <c r="A66" s="334">
        <v>64</v>
      </c>
      <c r="B66" s="404" t="s">
        <v>113</v>
      </c>
      <c r="C66" s="404" t="s">
        <v>113</v>
      </c>
      <c r="D66" s="404" t="s">
        <v>113</v>
      </c>
      <c r="E66" s="404" t="s">
        <v>113</v>
      </c>
      <c r="F66" s="404" t="s">
        <v>113</v>
      </c>
      <c r="G66" s="404" t="s">
        <v>113</v>
      </c>
      <c r="H66" s="351"/>
      <c r="I66" s="343"/>
      <c r="J66" s="351"/>
      <c r="K66" s="351"/>
      <c r="L66" s="351"/>
      <c r="M66" s="376"/>
      <c r="N66" s="343" t="s">
        <v>214</v>
      </c>
      <c r="O66" s="351"/>
      <c r="P66" s="351"/>
      <c r="Q66" s="351"/>
      <c r="R66" s="351"/>
      <c r="S66" s="351"/>
      <c r="T66" s="334"/>
      <c r="U66" s="351"/>
      <c r="V66" s="351"/>
      <c r="W66" s="351"/>
      <c r="X66" s="350"/>
      <c r="Y66" s="338"/>
      <c r="Z66" s="350"/>
      <c r="AA66" s="350"/>
      <c r="AB66" s="350"/>
      <c r="AC66" s="350"/>
    </row>
    <row r="67" spans="1:29" ht="21.75" customHeight="1" x14ac:dyDescent="0.35">
      <c r="A67" s="334">
        <v>65</v>
      </c>
      <c r="B67" s="340" t="s">
        <v>215</v>
      </c>
      <c r="C67" s="340" t="s">
        <v>637</v>
      </c>
      <c r="D67" s="752" t="s">
        <v>827</v>
      </c>
      <c r="E67" s="754" t="s">
        <v>1260</v>
      </c>
      <c r="F67" s="752" t="s">
        <v>1086</v>
      </c>
      <c r="G67" s="378" t="s">
        <v>120</v>
      </c>
      <c r="H67" s="351"/>
      <c r="I67" s="343"/>
      <c r="J67" s="351"/>
      <c r="K67" s="351"/>
      <c r="L67" s="351"/>
      <c r="M67" s="340"/>
      <c r="N67" s="340" t="s">
        <v>1008</v>
      </c>
      <c r="O67" s="351"/>
      <c r="P67" s="351"/>
      <c r="Q67" s="351"/>
      <c r="R67" s="351"/>
      <c r="S67" s="351"/>
      <c r="T67" s="334"/>
      <c r="U67" s="351"/>
      <c r="V67" s="351"/>
      <c r="W67" s="351"/>
      <c r="X67" s="350"/>
      <c r="Y67" s="338"/>
      <c r="Z67" s="350"/>
      <c r="AA67" s="350"/>
      <c r="AB67" s="350"/>
      <c r="AC67" s="350"/>
    </row>
    <row r="68" spans="1:29" ht="21.75" customHeight="1" x14ac:dyDescent="0.35">
      <c r="A68" s="334">
        <v>66</v>
      </c>
      <c r="B68" s="351"/>
      <c r="C68" s="373" t="s">
        <v>1074</v>
      </c>
      <c r="D68" s="373" t="s">
        <v>512</v>
      </c>
      <c r="E68" s="340" t="s">
        <v>831</v>
      </c>
      <c r="F68" s="343" t="s">
        <v>636</v>
      </c>
      <c r="G68" s="378"/>
      <c r="H68" s="338"/>
      <c r="I68" s="494"/>
      <c r="J68" s="351"/>
      <c r="K68" s="351"/>
      <c r="L68" s="351"/>
      <c r="M68" s="340"/>
      <c r="N68" s="495" t="s">
        <v>1009</v>
      </c>
      <c r="O68" s="351"/>
      <c r="P68" s="351"/>
      <c r="Q68" s="351"/>
      <c r="R68" s="351"/>
      <c r="S68" s="351"/>
      <c r="T68" s="351"/>
      <c r="U68" s="351"/>
      <c r="V68" s="351"/>
      <c r="W68" s="351"/>
      <c r="X68" s="350"/>
      <c r="Y68" s="338"/>
      <c r="Z68" s="350"/>
      <c r="AA68" s="350"/>
      <c r="AB68" s="350"/>
      <c r="AC68" s="350"/>
    </row>
    <row r="69" spans="1:29" ht="21.75" customHeight="1" x14ac:dyDescent="0.35">
      <c r="A69" s="334">
        <v>67</v>
      </c>
      <c r="B69" s="485"/>
      <c r="C69" s="343" t="s">
        <v>830</v>
      </c>
      <c r="D69" s="378" t="s">
        <v>583</v>
      </c>
      <c r="E69" s="378" t="s">
        <v>1083</v>
      </c>
      <c r="F69" s="494"/>
      <c r="G69" s="351"/>
      <c r="H69" s="338"/>
      <c r="I69" s="343"/>
      <c r="J69" s="351"/>
      <c r="K69" s="351"/>
      <c r="L69" s="351"/>
      <c r="M69" s="340"/>
      <c r="N69" s="709" t="s">
        <v>1213</v>
      </c>
      <c r="O69" s="351"/>
      <c r="P69" s="338"/>
      <c r="Q69" s="351"/>
      <c r="R69" s="351"/>
      <c r="S69" s="351"/>
      <c r="T69" s="351"/>
      <c r="U69" s="351"/>
      <c r="V69" s="351"/>
      <c r="W69" s="468"/>
      <c r="X69" s="350"/>
      <c r="Y69" s="338"/>
      <c r="Z69" s="350"/>
      <c r="AA69" s="350"/>
      <c r="AB69" s="350"/>
      <c r="AC69" s="350"/>
    </row>
    <row r="70" spans="1:29" ht="21.75" customHeight="1" x14ac:dyDescent="0.35">
      <c r="A70" s="334">
        <v>68</v>
      </c>
      <c r="B70" s="351"/>
      <c r="C70" s="340"/>
      <c r="D70" s="378" t="s">
        <v>834</v>
      </c>
      <c r="E70" s="378" t="s">
        <v>584</v>
      </c>
      <c r="F70" s="343" t="s">
        <v>216</v>
      </c>
      <c r="G70" s="351"/>
      <c r="H70" s="351"/>
      <c r="I70" s="351"/>
      <c r="J70" s="351"/>
      <c r="K70" s="351"/>
      <c r="L70" s="351"/>
      <c r="M70" s="337"/>
      <c r="N70" s="411"/>
      <c r="O70" s="351"/>
      <c r="P70" s="351"/>
      <c r="Q70" s="351"/>
      <c r="R70" s="351"/>
      <c r="S70" s="351"/>
      <c r="T70" s="334"/>
      <c r="U70" s="351"/>
      <c r="V70" s="351"/>
      <c r="W70" s="351"/>
      <c r="X70" s="350"/>
      <c r="Y70" s="338"/>
      <c r="Z70" s="350"/>
      <c r="AA70" s="350"/>
      <c r="AB70" s="350"/>
      <c r="AC70" s="350"/>
    </row>
    <row r="71" spans="1:29" ht="21.75" customHeight="1" x14ac:dyDescent="0.35">
      <c r="A71" s="334">
        <v>69</v>
      </c>
      <c r="B71" s="351"/>
      <c r="C71" s="376" t="s">
        <v>1075</v>
      </c>
      <c r="D71" s="360"/>
      <c r="E71" s="340"/>
      <c r="F71" s="378"/>
      <c r="G71" s="351"/>
      <c r="H71" s="351"/>
      <c r="I71" s="351"/>
      <c r="J71" s="351"/>
      <c r="K71" s="351"/>
      <c r="L71" s="351"/>
      <c r="M71" s="337"/>
      <c r="N71" s="411"/>
      <c r="O71" s="351"/>
      <c r="P71" s="351"/>
      <c r="Q71" s="351"/>
      <c r="R71" s="351"/>
      <c r="S71" s="468"/>
      <c r="T71" s="334"/>
      <c r="U71" s="351"/>
      <c r="V71" s="351"/>
      <c r="W71" s="351"/>
      <c r="X71" s="350"/>
      <c r="Y71" s="338"/>
      <c r="Z71" s="350"/>
      <c r="AA71" s="350"/>
      <c r="AB71" s="350"/>
      <c r="AC71" s="350"/>
    </row>
    <row r="72" spans="1:29" ht="21.75" customHeight="1" x14ac:dyDescent="0.35">
      <c r="A72" s="334">
        <v>70</v>
      </c>
      <c r="B72" s="351"/>
      <c r="C72" s="353" t="s">
        <v>1076</v>
      </c>
      <c r="D72" s="459" t="s">
        <v>1080</v>
      </c>
      <c r="E72" s="474" t="s">
        <v>1084</v>
      </c>
      <c r="F72" s="340"/>
      <c r="G72" s="351"/>
      <c r="H72" s="351"/>
      <c r="I72" s="351"/>
      <c r="J72" s="351"/>
      <c r="K72" s="351"/>
      <c r="L72" s="351"/>
      <c r="M72" s="340"/>
      <c r="N72" s="411"/>
      <c r="O72" s="351"/>
      <c r="P72" s="351"/>
      <c r="Q72" s="351"/>
      <c r="R72" s="351"/>
      <c r="S72" s="351"/>
      <c r="T72" s="334"/>
      <c r="U72" s="351"/>
      <c r="V72" s="351"/>
      <c r="W72" s="351"/>
      <c r="X72" s="350"/>
      <c r="Y72" s="338"/>
      <c r="Z72" s="350"/>
      <c r="AA72" s="350"/>
      <c r="AB72" s="350"/>
      <c r="AC72" s="350"/>
    </row>
    <row r="73" spans="1:29" ht="21.75" customHeight="1" x14ac:dyDescent="0.35">
      <c r="A73" s="334">
        <v>71</v>
      </c>
      <c r="B73" s="351"/>
      <c r="C73" s="376" t="s">
        <v>1077</v>
      </c>
      <c r="D73" s="753" t="s">
        <v>1107</v>
      </c>
      <c r="E73" s="485"/>
      <c r="F73" s="351"/>
      <c r="G73" s="351"/>
      <c r="H73" s="351"/>
      <c r="I73" s="351"/>
      <c r="J73" s="351"/>
      <c r="K73" s="351"/>
      <c r="L73" s="351"/>
      <c r="M73" s="340"/>
      <c r="N73" s="411"/>
      <c r="O73" s="351"/>
      <c r="P73" s="351"/>
      <c r="Q73" s="351"/>
      <c r="R73" s="468"/>
      <c r="S73" s="351"/>
      <c r="T73" s="334"/>
      <c r="U73" s="351"/>
      <c r="V73" s="351"/>
      <c r="W73" s="351"/>
      <c r="X73" s="350"/>
      <c r="Y73" s="338"/>
      <c r="Z73" s="350"/>
      <c r="AA73" s="350"/>
      <c r="AB73" s="350"/>
      <c r="AC73" s="350"/>
    </row>
    <row r="74" spans="1:29" ht="21.75" customHeight="1" x14ac:dyDescent="0.35">
      <c r="A74" s="334">
        <v>72</v>
      </c>
      <c r="B74" s="351"/>
      <c r="C74" s="735" t="s">
        <v>1078</v>
      </c>
      <c r="D74" s="337"/>
      <c r="E74" s="337"/>
      <c r="F74" s="351"/>
      <c r="G74" s="351"/>
      <c r="H74" s="351"/>
      <c r="I74" s="351"/>
      <c r="J74" s="351"/>
      <c r="K74" s="351"/>
      <c r="L74" s="351"/>
      <c r="M74" s="340"/>
      <c r="N74" s="411"/>
      <c r="O74" s="351"/>
      <c r="P74" s="351"/>
      <c r="Q74" s="351"/>
      <c r="R74" s="468"/>
      <c r="S74" s="351"/>
      <c r="T74" s="334"/>
      <c r="U74" s="351"/>
      <c r="V74" s="351"/>
      <c r="W74" s="351"/>
      <c r="X74" s="350"/>
      <c r="Y74" s="338"/>
      <c r="Z74" s="350"/>
      <c r="AA74" s="350"/>
      <c r="AB74" s="350"/>
      <c r="AC74" s="350"/>
    </row>
    <row r="75" spans="1:29" ht="21.75" customHeight="1" x14ac:dyDescent="0.35">
      <c r="A75" s="334">
        <v>73</v>
      </c>
      <c r="B75" s="351"/>
      <c r="C75" s="353" t="s">
        <v>1112</v>
      </c>
      <c r="D75" s="340"/>
      <c r="E75" s="337"/>
      <c r="F75" s="351"/>
      <c r="G75" s="351"/>
      <c r="H75" s="351"/>
      <c r="I75" s="351"/>
      <c r="J75" s="351"/>
      <c r="K75" s="351"/>
      <c r="L75" s="351"/>
      <c r="M75" s="340"/>
      <c r="N75" s="411"/>
      <c r="O75" s="351"/>
      <c r="P75" s="351"/>
      <c r="Q75" s="351"/>
      <c r="R75" s="468"/>
      <c r="S75" s="351"/>
      <c r="T75" s="334"/>
      <c r="U75" s="351"/>
      <c r="V75" s="351"/>
      <c r="W75" s="351"/>
      <c r="X75" s="350"/>
      <c r="Y75" s="338"/>
      <c r="Z75" s="350"/>
      <c r="AA75" s="350"/>
      <c r="AB75" s="350"/>
      <c r="AC75" s="350"/>
    </row>
    <row r="76" spans="1:29" ht="21.75" customHeight="1" x14ac:dyDescent="0.35">
      <c r="A76" s="334">
        <v>74</v>
      </c>
      <c r="B76" s="438" t="s">
        <v>189</v>
      </c>
      <c r="C76" s="330" t="s">
        <v>2</v>
      </c>
      <c r="D76" s="330" t="s">
        <v>3</v>
      </c>
      <c r="E76" s="330" t="s">
        <v>4</v>
      </c>
      <c r="F76" s="465" t="s">
        <v>5</v>
      </c>
      <c r="G76" s="465" t="s">
        <v>219</v>
      </c>
      <c r="H76" s="465" t="s">
        <v>220</v>
      </c>
      <c r="I76" s="438" t="s">
        <v>181</v>
      </c>
      <c r="J76" s="331" t="s">
        <v>9</v>
      </c>
      <c r="K76" s="331" t="s">
        <v>10</v>
      </c>
      <c r="L76" s="331" t="s">
        <v>11</v>
      </c>
      <c r="M76" s="490" t="s">
        <v>12</v>
      </c>
      <c r="N76" s="490" t="s">
        <v>24</v>
      </c>
      <c r="O76" s="338"/>
      <c r="P76" s="351"/>
      <c r="Q76" s="351"/>
      <c r="R76" s="468"/>
      <c r="S76" s="351"/>
      <c r="T76" s="351"/>
      <c r="U76" s="351"/>
      <c r="V76" s="351"/>
      <c r="W76" s="468"/>
      <c r="X76" s="350"/>
      <c r="Y76" s="338"/>
      <c r="Z76" s="350"/>
      <c r="AA76" s="350"/>
      <c r="AB76" s="350"/>
      <c r="AC76" s="350"/>
    </row>
    <row r="77" spans="1:29" ht="21.75" customHeight="1" x14ac:dyDescent="0.35">
      <c r="A77" s="334">
        <v>75</v>
      </c>
      <c r="B77" s="362" t="s">
        <v>61</v>
      </c>
      <c r="C77" s="362" t="s">
        <v>61</v>
      </c>
      <c r="D77" s="362" t="s">
        <v>61</v>
      </c>
      <c r="E77" s="362" t="s">
        <v>61</v>
      </c>
      <c r="F77" s="362" t="s">
        <v>61</v>
      </c>
      <c r="G77" s="362" t="s">
        <v>61</v>
      </c>
      <c r="H77" s="362" t="s">
        <v>61</v>
      </c>
      <c r="I77" s="362" t="s">
        <v>61</v>
      </c>
      <c r="J77" s="362" t="s">
        <v>61</v>
      </c>
      <c r="K77" s="362" t="s">
        <v>61</v>
      </c>
      <c r="L77" s="362" t="s">
        <v>61</v>
      </c>
      <c r="M77" s="362" t="s">
        <v>61</v>
      </c>
      <c r="N77" s="362" t="s">
        <v>61</v>
      </c>
      <c r="O77" s="375"/>
      <c r="P77" s="375"/>
      <c r="Q77" s="351"/>
      <c r="R77" s="351"/>
      <c r="S77" s="351"/>
      <c r="T77" s="351"/>
      <c r="U77" s="351"/>
      <c r="V77" s="351"/>
      <c r="W77" s="468"/>
      <c r="X77" s="350"/>
      <c r="Y77" s="338"/>
      <c r="Z77" s="350"/>
      <c r="AA77" s="350"/>
      <c r="AB77" s="350"/>
      <c r="AC77" s="350"/>
    </row>
    <row r="78" spans="1:29" ht="21.75" customHeight="1" x14ac:dyDescent="0.35">
      <c r="A78" s="334">
        <v>76</v>
      </c>
      <c r="B78" s="498" t="s">
        <v>221</v>
      </c>
      <c r="C78" s="387" t="s">
        <v>881</v>
      </c>
      <c r="D78" s="387" t="s">
        <v>1198</v>
      </c>
      <c r="E78" s="375" t="s">
        <v>1201</v>
      </c>
      <c r="F78" s="387" t="s">
        <v>682</v>
      </c>
      <c r="G78" s="366" t="s">
        <v>223</v>
      </c>
      <c r="H78" s="366" t="s">
        <v>224</v>
      </c>
      <c r="I78" s="387" t="s">
        <v>686</v>
      </c>
      <c r="J78" s="387" t="s">
        <v>225</v>
      </c>
      <c r="K78" s="375" t="s">
        <v>226</v>
      </c>
      <c r="L78" s="375" t="s">
        <v>227</v>
      </c>
      <c r="M78" s="387" t="s">
        <v>228</v>
      </c>
      <c r="N78" s="375" t="s">
        <v>241</v>
      </c>
      <c r="O78" s="375"/>
      <c r="P78" s="338"/>
      <c r="Q78" s="351"/>
      <c r="R78" s="351"/>
      <c r="S78" s="351"/>
      <c r="T78" s="351"/>
      <c r="U78" s="351"/>
      <c r="V78" s="351"/>
      <c r="W78" s="351"/>
      <c r="X78" s="499"/>
      <c r="Y78" s="338"/>
      <c r="Z78" s="499"/>
      <c r="AA78" s="350"/>
      <c r="AB78" s="350"/>
      <c r="AC78" s="350"/>
    </row>
    <row r="79" spans="1:29" ht="21.75" customHeight="1" x14ac:dyDescent="0.35">
      <c r="A79" s="334">
        <v>77</v>
      </c>
      <c r="B79" s="375"/>
      <c r="C79" s="387" t="s">
        <v>229</v>
      </c>
      <c r="D79" s="387" t="s">
        <v>1199</v>
      </c>
      <c r="E79" s="387" t="s">
        <v>362</v>
      </c>
      <c r="F79" s="366" t="s">
        <v>230</v>
      </c>
      <c r="G79" s="366" t="s">
        <v>231</v>
      </c>
      <c r="H79" s="366"/>
      <c r="I79" s="387" t="s">
        <v>687</v>
      </c>
      <c r="J79" s="387" t="s">
        <v>232</v>
      </c>
      <c r="K79" s="366" t="s">
        <v>233</v>
      </c>
      <c r="L79" s="366" t="s">
        <v>262</v>
      </c>
      <c r="M79" s="387" t="s">
        <v>235</v>
      </c>
      <c r="N79" s="366" t="s">
        <v>248</v>
      </c>
      <c r="O79" s="338"/>
      <c r="P79" s="338"/>
      <c r="Q79" s="351"/>
      <c r="R79" s="468"/>
      <c r="S79" s="351"/>
      <c r="T79" s="351"/>
      <c r="U79" s="351"/>
      <c r="V79" s="351"/>
      <c r="W79" s="351"/>
      <c r="X79" s="350"/>
      <c r="Y79" s="338"/>
      <c r="Z79" s="350"/>
      <c r="AA79" s="350"/>
      <c r="AB79" s="350"/>
      <c r="AC79" s="350"/>
    </row>
    <row r="80" spans="1:29" ht="21.75" customHeight="1" x14ac:dyDescent="0.35">
      <c r="A80" s="334">
        <v>78</v>
      </c>
      <c r="B80" s="351"/>
      <c r="C80" s="387" t="s">
        <v>396</v>
      </c>
      <c r="D80" s="366" t="s">
        <v>1200</v>
      </c>
      <c r="E80" s="387" t="s">
        <v>1202</v>
      </c>
      <c r="F80" s="366" t="s">
        <v>236</v>
      </c>
      <c r="G80" s="375"/>
      <c r="H80" s="351"/>
      <c r="I80" s="366" t="s">
        <v>500</v>
      </c>
      <c r="J80" s="366" t="s">
        <v>237</v>
      </c>
      <c r="K80" s="366" t="s">
        <v>238</v>
      </c>
      <c r="L80" s="375" t="s">
        <v>234</v>
      </c>
      <c r="M80" s="387" t="s">
        <v>240</v>
      </c>
      <c r="N80" s="387" t="s">
        <v>688</v>
      </c>
      <c r="O80" s="338"/>
      <c r="P80" s="338"/>
      <c r="Q80" s="351"/>
      <c r="R80" s="468"/>
      <c r="S80" s="351"/>
      <c r="T80" s="351"/>
      <c r="U80" s="351"/>
      <c r="V80" s="351"/>
      <c r="W80" s="351"/>
      <c r="X80" s="350"/>
      <c r="Y80" s="338"/>
      <c r="Z80" s="350"/>
      <c r="AA80" s="350"/>
      <c r="AB80" s="350"/>
      <c r="AC80" s="350"/>
    </row>
    <row r="81" spans="1:29" ht="21.75" customHeight="1" x14ac:dyDescent="0.35">
      <c r="A81" s="334">
        <v>79</v>
      </c>
      <c r="B81" s="351"/>
      <c r="C81" s="366" t="s">
        <v>302</v>
      </c>
      <c r="D81" s="375" t="s">
        <v>243</v>
      </c>
      <c r="E81" s="387" t="s">
        <v>1203</v>
      </c>
      <c r="F81" s="375" t="s">
        <v>244</v>
      </c>
      <c r="G81" s="351"/>
      <c r="H81" s="407"/>
      <c r="I81" s="366" t="s">
        <v>501</v>
      </c>
      <c r="J81" s="366" t="s">
        <v>245</v>
      </c>
      <c r="K81" s="375" t="s">
        <v>246</v>
      </c>
      <c r="L81" s="366" t="s">
        <v>239</v>
      </c>
      <c r="M81" s="387" t="s">
        <v>365</v>
      </c>
      <c r="N81" s="366" t="s">
        <v>509</v>
      </c>
      <c r="O81" s="338"/>
      <c r="P81" s="338"/>
      <c r="Q81" s="351"/>
      <c r="R81" s="468"/>
      <c r="S81" s="351"/>
      <c r="T81" s="351"/>
      <c r="U81" s="351"/>
      <c r="V81" s="351"/>
      <c r="W81" s="351"/>
      <c r="X81" s="350"/>
      <c r="Y81" s="338"/>
      <c r="Z81" s="350"/>
      <c r="AA81" s="350"/>
      <c r="AB81" s="350"/>
      <c r="AC81" s="350"/>
    </row>
    <row r="82" spans="1:29" ht="21.75" customHeight="1" x14ac:dyDescent="0.35">
      <c r="A82" s="334">
        <v>80</v>
      </c>
      <c r="B82" s="351"/>
      <c r="C82" s="366" t="s">
        <v>249</v>
      </c>
      <c r="D82" s="387" t="s">
        <v>361</v>
      </c>
      <c r="E82" s="366" t="s">
        <v>492</v>
      </c>
      <c r="F82" s="375" t="s">
        <v>250</v>
      </c>
      <c r="G82" s="351"/>
      <c r="H82" s="351"/>
      <c r="I82" s="375" t="s">
        <v>259</v>
      </c>
      <c r="J82" s="375" t="s">
        <v>252</v>
      </c>
      <c r="K82" s="375" t="s">
        <v>253</v>
      </c>
      <c r="L82" s="375" t="s">
        <v>247</v>
      </c>
      <c r="M82" s="387" t="s">
        <v>255</v>
      </c>
      <c r="N82" s="375"/>
      <c r="O82" s="337"/>
      <c r="P82" s="375"/>
      <c r="Q82" s="351"/>
      <c r="R82" s="468"/>
      <c r="S82" s="351"/>
      <c r="T82" s="351"/>
      <c r="U82" s="351"/>
      <c r="V82" s="351"/>
      <c r="W82" s="351"/>
      <c r="X82" s="350"/>
      <c r="Y82" s="338"/>
      <c r="Z82" s="350"/>
      <c r="AA82" s="350"/>
      <c r="AB82" s="350"/>
      <c r="AC82" s="350"/>
    </row>
    <row r="83" spans="1:29" ht="21.75" customHeight="1" x14ac:dyDescent="0.35">
      <c r="A83" s="334">
        <v>81</v>
      </c>
      <c r="B83" s="351"/>
      <c r="C83" s="375" t="s">
        <v>256</v>
      </c>
      <c r="D83" s="366" t="s">
        <v>257</v>
      </c>
      <c r="E83" s="387" t="s">
        <v>1204</v>
      </c>
      <c r="F83" s="375" t="s">
        <v>258</v>
      </c>
      <c r="G83" s="351"/>
      <c r="H83" s="351"/>
      <c r="I83" s="366" t="s">
        <v>251</v>
      </c>
      <c r="J83" s="366" t="s">
        <v>260</v>
      </c>
      <c r="K83" s="375" t="s">
        <v>261</v>
      </c>
      <c r="L83" s="375" t="s">
        <v>254</v>
      </c>
      <c r="M83" s="387" t="s">
        <v>366</v>
      </c>
      <c r="N83" s="375"/>
      <c r="O83" s="337"/>
      <c r="P83" s="375"/>
      <c r="Q83" s="351"/>
      <c r="R83" s="468"/>
      <c r="S83" s="351"/>
      <c r="T83" s="351"/>
      <c r="U83" s="329"/>
      <c r="V83" s="351"/>
      <c r="W83" s="351"/>
      <c r="X83" s="350"/>
      <c r="Y83" s="338"/>
      <c r="Z83" s="350"/>
      <c r="AA83" s="350"/>
      <c r="AB83" s="350"/>
      <c r="AC83" s="350"/>
    </row>
    <row r="84" spans="1:29" ht="21.75" customHeight="1" x14ac:dyDescent="0.35">
      <c r="A84" s="334">
        <v>82</v>
      </c>
      <c r="B84" s="351"/>
      <c r="C84" s="387" t="s">
        <v>882</v>
      </c>
      <c r="D84" s="366" t="s">
        <v>265</v>
      </c>
      <c r="E84" s="366" t="s">
        <v>1205</v>
      </c>
      <c r="F84" s="375" t="s">
        <v>397</v>
      </c>
      <c r="G84" s="351"/>
      <c r="H84" s="334"/>
      <c r="I84" s="338"/>
      <c r="J84" s="375" t="s">
        <v>267</v>
      </c>
      <c r="K84" s="366" t="s">
        <v>268</v>
      </c>
      <c r="L84" s="351"/>
      <c r="M84" s="453" t="s">
        <v>273</v>
      </c>
      <c r="N84" s="334"/>
      <c r="O84" s="337"/>
      <c r="P84" s="375"/>
      <c r="Q84" s="351"/>
      <c r="R84" s="468"/>
      <c r="S84" s="351"/>
      <c r="T84" s="351"/>
      <c r="U84" s="351"/>
      <c r="V84" s="351"/>
      <c r="W84" s="351"/>
      <c r="X84" s="350"/>
      <c r="Y84" s="338"/>
      <c r="Z84" s="350"/>
      <c r="AA84" s="350"/>
      <c r="AB84" s="350"/>
      <c r="AC84" s="350"/>
    </row>
    <row r="85" spans="1:29" ht="21.75" customHeight="1" x14ac:dyDescent="0.35">
      <c r="A85" s="334">
        <v>83</v>
      </c>
      <c r="B85" s="438" t="s">
        <v>189</v>
      </c>
      <c r="C85" s="366" t="s">
        <v>487</v>
      </c>
      <c r="D85" s="366" t="s">
        <v>291</v>
      </c>
      <c r="E85" s="375" t="s">
        <v>275</v>
      </c>
      <c r="F85" s="375" t="s">
        <v>270</v>
      </c>
      <c r="G85" s="351"/>
      <c r="H85" s="340"/>
      <c r="I85" s="501"/>
      <c r="J85" s="366" t="s">
        <v>271</v>
      </c>
      <c r="K85" s="375" t="s">
        <v>272</v>
      </c>
      <c r="L85" s="343"/>
      <c r="M85" s="375" t="s">
        <v>279</v>
      </c>
      <c r="N85" s="334"/>
      <c r="O85" s="337"/>
      <c r="P85" s="375"/>
      <c r="Q85" s="351"/>
      <c r="R85" s="468"/>
      <c r="S85" s="351"/>
      <c r="T85" s="351"/>
      <c r="U85" s="351"/>
      <c r="V85" s="351"/>
      <c r="W85" s="351"/>
      <c r="X85" s="350"/>
      <c r="Y85" s="338"/>
      <c r="Z85" s="350"/>
      <c r="AA85" s="350"/>
      <c r="AB85" s="350"/>
      <c r="AC85" s="350"/>
    </row>
    <row r="86" spans="1:29" ht="21.75" customHeight="1" x14ac:dyDescent="0.35">
      <c r="A86" s="334">
        <v>84</v>
      </c>
      <c r="B86" s="362" t="s">
        <v>61</v>
      </c>
      <c r="C86" s="366" t="s">
        <v>488</v>
      </c>
      <c r="D86" s="375" t="s">
        <v>269</v>
      </c>
      <c r="E86" s="366" t="s">
        <v>493</v>
      </c>
      <c r="F86" s="375" t="s">
        <v>276</v>
      </c>
      <c r="G86" s="351"/>
      <c r="H86" s="351"/>
      <c r="I86" s="338"/>
      <c r="J86" s="375" t="s">
        <v>297</v>
      </c>
      <c r="K86" s="399"/>
      <c r="L86" s="338"/>
      <c r="M86" s="375" t="s">
        <v>284</v>
      </c>
      <c r="N86" s="334"/>
      <c r="O86" s="337"/>
      <c r="P86" s="337"/>
      <c r="Q86" s="351"/>
      <c r="R86" s="468"/>
      <c r="S86" s="351"/>
      <c r="T86" s="351"/>
      <c r="U86" s="351"/>
      <c r="V86" s="351"/>
      <c r="W86" s="351"/>
      <c r="X86" s="350"/>
      <c r="Y86" s="350"/>
      <c r="Z86" s="350"/>
      <c r="AA86" s="350"/>
      <c r="AB86" s="350"/>
      <c r="AC86" s="350"/>
    </row>
    <row r="87" spans="1:29" ht="21.75" customHeight="1" x14ac:dyDescent="0.35">
      <c r="A87" s="334">
        <v>85</v>
      </c>
      <c r="B87" s="366" t="s">
        <v>280</v>
      </c>
      <c r="C87" s="366" t="s">
        <v>883</v>
      </c>
      <c r="D87" s="366" t="s">
        <v>274</v>
      </c>
      <c r="E87" s="375" t="s">
        <v>286</v>
      </c>
      <c r="F87" s="366" t="s">
        <v>281</v>
      </c>
      <c r="G87" s="334"/>
      <c r="H87" s="351"/>
      <c r="I87" s="406"/>
      <c r="J87" s="375" t="s">
        <v>277</v>
      </c>
      <c r="K87" s="399"/>
      <c r="L87" s="338"/>
      <c r="M87" s="366" t="s">
        <v>502</v>
      </c>
      <c r="N87" s="334"/>
      <c r="O87" s="337"/>
      <c r="P87" s="337"/>
      <c r="Q87" s="351"/>
      <c r="R87" s="468"/>
      <c r="S87" s="351"/>
      <c r="T87" s="351"/>
      <c r="U87" s="351"/>
      <c r="V87" s="351"/>
      <c r="W87" s="351"/>
      <c r="X87" s="350"/>
      <c r="Y87" s="350"/>
      <c r="Z87" s="338"/>
      <c r="AA87" s="338"/>
      <c r="AB87" s="350"/>
      <c r="AC87" s="350"/>
    </row>
    <row r="88" spans="1:29" ht="21.75" customHeight="1" x14ac:dyDescent="0.35">
      <c r="A88" s="334">
        <v>86</v>
      </c>
      <c r="B88" s="366" t="s">
        <v>285</v>
      </c>
      <c r="C88" s="399"/>
      <c r="D88" s="366" t="s">
        <v>490</v>
      </c>
      <c r="E88" s="366" t="s">
        <v>292</v>
      </c>
      <c r="F88" s="366" t="s">
        <v>498</v>
      </c>
      <c r="G88" s="334"/>
      <c r="H88" s="351"/>
      <c r="I88" s="375" t="s">
        <v>287</v>
      </c>
      <c r="J88" s="375" t="s">
        <v>282</v>
      </c>
      <c r="K88" s="366" t="s">
        <v>278</v>
      </c>
      <c r="L88" s="338"/>
      <c r="M88" s="366" t="s">
        <v>503</v>
      </c>
      <c r="N88" s="351"/>
      <c r="O88" s="338"/>
      <c r="P88" s="338"/>
      <c r="Q88" s="351"/>
      <c r="R88" s="468"/>
      <c r="S88" s="351"/>
      <c r="T88" s="502"/>
      <c r="U88" s="351"/>
      <c r="V88" s="351"/>
      <c r="W88" s="351"/>
      <c r="X88" s="350"/>
      <c r="Y88" s="350"/>
      <c r="Z88" s="338"/>
      <c r="AA88" s="338"/>
      <c r="AB88" s="350"/>
      <c r="AC88" s="350"/>
    </row>
    <row r="89" spans="1:29" ht="21.75" customHeight="1" x14ac:dyDescent="0.35">
      <c r="A89" s="334">
        <v>87</v>
      </c>
      <c r="B89" s="366" t="s">
        <v>290</v>
      </c>
      <c r="C89" s="399"/>
      <c r="D89" s="366" t="s">
        <v>491</v>
      </c>
      <c r="E89" s="366" t="s">
        <v>296</v>
      </c>
      <c r="F89" s="399"/>
      <c r="G89" s="334"/>
      <c r="H89" s="351"/>
      <c r="I89" s="503"/>
      <c r="J89" s="375" t="s">
        <v>288</v>
      </c>
      <c r="K89" s="366" t="s">
        <v>283</v>
      </c>
      <c r="L89" s="338"/>
      <c r="M89" s="366" t="s">
        <v>367</v>
      </c>
      <c r="N89" s="351"/>
      <c r="O89" s="338"/>
      <c r="P89" s="338"/>
      <c r="Q89" s="351"/>
      <c r="R89" s="468"/>
      <c r="S89" s="351"/>
      <c r="T89" s="351"/>
      <c r="U89" s="351"/>
      <c r="V89" s="351"/>
      <c r="W89" s="351"/>
      <c r="X89" s="350"/>
      <c r="Y89" s="350"/>
      <c r="Z89" s="338"/>
      <c r="AA89" s="338"/>
      <c r="AB89" s="350"/>
      <c r="AC89" s="350"/>
    </row>
    <row r="90" spans="1:29" ht="21.75" customHeight="1" x14ac:dyDescent="0.35">
      <c r="A90" s="334">
        <v>88</v>
      </c>
      <c r="B90" s="366" t="s">
        <v>295</v>
      </c>
      <c r="C90" s="338"/>
      <c r="D90" s="366"/>
      <c r="E90" s="366" t="s">
        <v>494</v>
      </c>
      <c r="F90" s="399"/>
      <c r="G90" s="504"/>
      <c r="H90" s="351"/>
      <c r="I90" s="351"/>
      <c r="J90" s="375" t="s">
        <v>293</v>
      </c>
      <c r="K90" s="498" t="s">
        <v>289</v>
      </c>
      <c r="L90" s="351"/>
      <c r="M90" s="366" t="s">
        <v>504</v>
      </c>
      <c r="N90" s="351"/>
      <c r="O90" s="338"/>
      <c r="P90" s="338"/>
      <c r="Q90" s="351"/>
      <c r="R90" s="468"/>
      <c r="S90" s="351"/>
      <c r="T90" s="351"/>
      <c r="U90" s="351"/>
      <c r="V90" s="351"/>
      <c r="W90" s="351"/>
      <c r="X90" s="350"/>
      <c r="Y90" s="350"/>
      <c r="Z90" s="338"/>
      <c r="AA90" s="338"/>
      <c r="AB90" s="350"/>
      <c r="AC90" s="350"/>
    </row>
    <row r="91" spans="1:29" ht="21.75" customHeight="1" x14ac:dyDescent="0.35">
      <c r="A91" s="334">
        <v>89</v>
      </c>
      <c r="B91" s="351"/>
      <c r="C91" s="338"/>
      <c r="D91" s="375"/>
      <c r="E91" s="387" t="s">
        <v>495</v>
      </c>
      <c r="F91" s="399"/>
      <c r="G91" s="504"/>
      <c r="H91" s="351"/>
      <c r="I91" s="351"/>
      <c r="J91" s="387" t="s">
        <v>299</v>
      </c>
      <c r="K91" s="498" t="s">
        <v>294</v>
      </c>
      <c r="L91" s="454"/>
      <c r="M91" s="505" t="s">
        <v>505</v>
      </c>
      <c r="N91" s="351"/>
      <c r="O91" s="338"/>
      <c r="P91" s="338"/>
      <c r="Q91" s="351"/>
      <c r="R91" s="468"/>
      <c r="S91" s="351"/>
      <c r="T91" s="351"/>
      <c r="U91" s="351"/>
      <c r="V91" s="351"/>
      <c r="W91" s="351"/>
      <c r="X91" s="350"/>
      <c r="Y91" s="350"/>
      <c r="Z91" s="338"/>
      <c r="AA91" s="338"/>
      <c r="AB91" s="351"/>
      <c r="AC91" s="350"/>
    </row>
    <row r="92" spans="1:29" ht="21.75" customHeight="1" x14ac:dyDescent="0.35">
      <c r="A92" s="334">
        <v>90</v>
      </c>
      <c r="B92" s="351"/>
      <c r="C92" s="343"/>
      <c r="D92" s="375"/>
      <c r="E92" s="366" t="s">
        <v>496</v>
      </c>
      <c r="F92" s="399"/>
      <c r="G92" s="340"/>
      <c r="H92" s="351"/>
      <c r="I92" s="351"/>
      <c r="J92" s="338"/>
      <c r="K92" s="375"/>
      <c r="L92" s="454"/>
      <c r="M92" s="700" t="s">
        <v>1207</v>
      </c>
      <c r="N92" s="351"/>
      <c r="O92" s="338"/>
      <c r="P92" s="338"/>
      <c r="Q92" s="351"/>
      <c r="R92" s="468"/>
      <c r="S92" s="351"/>
      <c r="T92" s="351"/>
      <c r="U92" s="351"/>
      <c r="V92" s="338"/>
      <c r="W92" s="338"/>
      <c r="X92" s="338"/>
      <c r="Y92" s="350"/>
      <c r="Z92" s="338"/>
      <c r="AA92" s="338"/>
      <c r="AB92" s="350"/>
      <c r="AC92" s="350"/>
    </row>
    <row r="93" spans="1:29" ht="21.75" customHeight="1" x14ac:dyDescent="0.35">
      <c r="A93" s="334">
        <v>91</v>
      </c>
      <c r="B93" s="366"/>
      <c r="C93" s="343"/>
      <c r="D93" s="351"/>
      <c r="E93" s="366" t="s">
        <v>242</v>
      </c>
      <c r="F93" s="479"/>
      <c r="G93" s="340"/>
      <c r="H93" s="351"/>
      <c r="I93" s="351"/>
      <c r="J93" s="343"/>
      <c r="K93" s="338"/>
      <c r="L93" s="351"/>
      <c r="M93" s="366" t="s">
        <v>507</v>
      </c>
      <c r="N93" s="351"/>
      <c r="O93" s="338"/>
      <c r="P93" s="338"/>
      <c r="Q93" s="351"/>
      <c r="R93" s="468"/>
      <c r="S93" s="351"/>
      <c r="T93" s="351"/>
      <c r="U93" s="351"/>
      <c r="V93" s="338"/>
      <c r="W93" s="338"/>
      <c r="X93" s="338"/>
      <c r="Y93" s="350"/>
      <c r="Z93" s="506"/>
      <c r="AA93" s="507"/>
      <c r="AB93" s="350"/>
      <c r="AC93" s="350"/>
    </row>
    <row r="94" spans="1:29" ht="21.75" customHeight="1" x14ac:dyDescent="0.35">
      <c r="A94" s="334">
        <v>92</v>
      </c>
      <c r="B94" s="366"/>
      <c r="C94" s="366" t="s">
        <v>301</v>
      </c>
      <c r="D94" s="470"/>
      <c r="E94" s="366" t="s">
        <v>266</v>
      </c>
      <c r="F94" s="399"/>
      <c r="G94" s="340"/>
      <c r="H94" s="351"/>
      <c r="I94" s="351"/>
      <c r="J94" s="343"/>
      <c r="K94" s="498"/>
      <c r="L94" s="351"/>
      <c r="M94" s="387" t="s">
        <v>263</v>
      </c>
      <c r="N94" s="351"/>
      <c r="O94" s="338"/>
      <c r="P94" s="338"/>
      <c r="Q94" s="351"/>
      <c r="R94" s="468"/>
      <c r="S94" s="351"/>
      <c r="T94" s="351"/>
      <c r="U94" s="351"/>
      <c r="V94" s="338"/>
      <c r="W94" s="338"/>
      <c r="X94" s="338"/>
      <c r="Y94" s="350"/>
      <c r="Z94" s="506"/>
      <c r="AA94" s="507"/>
      <c r="AB94" s="350"/>
      <c r="AC94" s="350"/>
    </row>
    <row r="95" spans="1:29" ht="21.75" customHeight="1" x14ac:dyDescent="0.35">
      <c r="A95" s="334">
        <v>93</v>
      </c>
      <c r="B95" s="366"/>
      <c r="C95" s="508"/>
      <c r="D95" s="351"/>
      <c r="E95" s="366" t="s">
        <v>497</v>
      </c>
      <c r="F95" s="399"/>
      <c r="G95" s="340"/>
      <c r="H95" s="351"/>
      <c r="I95" s="351"/>
      <c r="J95" s="343"/>
      <c r="K95" s="343"/>
      <c r="L95" s="351"/>
      <c r="M95" s="500" t="s">
        <v>508</v>
      </c>
      <c r="N95" s="351"/>
      <c r="O95" s="338"/>
      <c r="P95" s="338"/>
      <c r="Q95" s="351"/>
      <c r="R95" s="468"/>
      <c r="S95" s="351"/>
      <c r="T95" s="351"/>
      <c r="U95" s="351"/>
      <c r="V95" s="338"/>
      <c r="W95" s="338"/>
      <c r="X95" s="350"/>
      <c r="Y95" s="350"/>
      <c r="Z95" s="506"/>
      <c r="AA95" s="507"/>
      <c r="AB95" s="350"/>
      <c r="AC95" s="350"/>
    </row>
    <row r="96" spans="1:29" ht="21.75" customHeight="1" x14ac:dyDescent="0.35">
      <c r="A96" s="334">
        <v>94</v>
      </c>
      <c r="B96" s="366"/>
      <c r="C96" s="508"/>
      <c r="D96" s="343"/>
      <c r="E96" s="366"/>
      <c r="F96" s="509"/>
      <c r="G96" s="338"/>
      <c r="H96" s="351"/>
      <c r="I96" s="351"/>
      <c r="J96" s="343"/>
      <c r="K96" s="343"/>
      <c r="L96" s="448"/>
      <c r="M96" s="701"/>
      <c r="N96" s="351"/>
      <c r="O96" s="338"/>
      <c r="P96" s="351"/>
      <c r="Q96" s="351"/>
      <c r="R96" s="468"/>
      <c r="S96" s="351"/>
      <c r="T96" s="351"/>
      <c r="U96" s="351"/>
      <c r="V96" s="338"/>
      <c r="W96" s="338"/>
      <c r="X96" s="350"/>
      <c r="Y96" s="350"/>
      <c r="Z96" s="506"/>
      <c r="AA96" s="510"/>
      <c r="AB96" s="338"/>
      <c r="AC96" s="350"/>
    </row>
    <row r="97" spans="1:29" ht="21.75" customHeight="1" x14ac:dyDescent="0.35">
      <c r="A97" s="334">
        <v>95</v>
      </c>
      <c r="B97" s="351"/>
      <c r="C97" s="511" t="s">
        <v>303</v>
      </c>
      <c r="D97" s="343"/>
      <c r="E97" s="366"/>
      <c r="F97" s="509"/>
      <c r="G97" s="338"/>
      <c r="H97" s="351"/>
      <c r="I97" s="351"/>
      <c r="J97" s="351"/>
      <c r="K97" s="343"/>
      <c r="L97" s="506"/>
      <c r="M97" s="366" t="s">
        <v>304</v>
      </c>
      <c r="N97" s="351"/>
      <c r="O97" s="338"/>
      <c r="P97" s="351"/>
      <c r="Q97" s="351"/>
      <c r="R97" s="468"/>
      <c r="S97" s="351"/>
      <c r="T97" s="351"/>
      <c r="U97" s="351"/>
      <c r="V97" s="338"/>
      <c r="W97" s="338"/>
      <c r="X97" s="338"/>
      <c r="Y97" s="338"/>
      <c r="Z97" s="338"/>
      <c r="AA97" s="338"/>
      <c r="AB97" s="338"/>
      <c r="AC97" s="350"/>
    </row>
    <row r="98" spans="1:29" ht="21.75" customHeight="1" x14ac:dyDescent="0.35">
      <c r="A98" s="334">
        <v>96</v>
      </c>
      <c r="B98" s="351"/>
      <c r="C98" s="351"/>
      <c r="D98" s="375" t="s">
        <v>305</v>
      </c>
      <c r="E98" s="375"/>
      <c r="F98" s="509"/>
      <c r="G98" s="338"/>
      <c r="H98" s="351"/>
      <c r="I98" s="351"/>
      <c r="J98" s="343"/>
      <c r="K98" s="375" t="s">
        <v>298</v>
      </c>
      <c r="L98" s="454"/>
      <c r="M98" s="366" t="s">
        <v>306</v>
      </c>
      <c r="N98" s="351"/>
      <c r="O98" s="338"/>
      <c r="P98" s="351"/>
      <c r="Q98" s="351"/>
      <c r="R98" s="468"/>
      <c r="S98" s="351"/>
      <c r="T98" s="351"/>
      <c r="U98" s="351"/>
      <c r="V98" s="338"/>
      <c r="W98" s="338"/>
      <c r="X98" s="338"/>
      <c r="Y98" s="338"/>
      <c r="Z98" s="338"/>
      <c r="AA98" s="338"/>
      <c r="AB98" s="338"/>
      <c r="AC98" s="350"/>
    </row>
    <row r="99" spans="1:29" ht="21.75" customHeight="1" x14ac:dyDescent="0.35">
      <c r="A99" s="334">
        <v>97</v>
      </c>
      <c r="B99" s="351"/>
      <c r="C99" s="366"/>
      <c r="D99" s="375" t="s">
        <v>398</v>
      </c>
      <c r="E99" s="399"/>
      <c r="F99" s="509"/>
      <c r="G99" s="338"/>
      <c r="H99" s="351"/>
      <c r="I99" s="351"/>
      <c r="J99" s="454"/>
      <c r="K99" s="375" t="s">
        <v>300</v>
      </c>
      <c r="L99" s="407"/>
      <c r="M99" s="366" t="s">
        <v>368</v>
      </c>
      <c r="N99" s="351"/>
      <c r="O99" s="338"/>
      <c r="P99" s="351"/>
      <c r="Q99" s="351"/>
      <c r="R99" s="468"/>
      <c r="S99" s="351"/>
      <c r="T99" s="351"/>
      <c r="U99" s="351"/>
      <c r="V99" s="338"/>
      <c r="W99" s="512"/>
      <c r="X99" s="338"/>
      <c r="Y99" s="338"/>
      <c r="Z99" s="338"/>
      <c r="AA99" s="338"/>
      <c r="AB99" s="338"/>
      <c r="AC99" s="350"/>
    </row>
    <row r="100" spans="1:29" ht="21.75" customHeight="1" x14ac:dyDescent="0.35">
      <c r="A100" s="334">
        <v>98</v>
      </c>
      <c r="B100" s="351"/>
      <c r="C100" s="498"/>
      <c r="D100" s="375" t="s">
        <v>307</v>
      </c>
      <c r="E100" s="375" t="s">
        <v>308</v>
      </c>
      <c r="F100" s="351"/>
      <c r="G100" s="338"/>
      <c r="H100" s="483"/>
      <c r="I100" s="351"/>
      <c r="J100" s="351"/>
      <c r="K100" s="343"/>
      <c r="L100" s="506"/>
      <c r="M100" s="366" t="s">
        <v>309</v>
      </c>
      <c r="N100" s="351"/>
      <c r="O100" s="338"/>
      <c r="P100" s="351"/>
      <c r="Q100" s="351"/>
      <c r="R100" s="468"/>
      <c r="S100" s="351"/>
      <c r="T100" s="351"/>
      <c r="U100" s="351"/>
      <c r="V100" s="351"/>
      <c r="W100" s="343"/>
      <c r="X100" s="338"/>
      <c r="Y100" s="338"/>
      <c r="Z100" s="338"/>
      <c r="AA100" s="338"/>
      <c r="AB100" s="338"/>
      <c r="AC100" s="350"/>
    </row>
    <row r="101" spans="1:29" ht="21.75" customHeight="1" x14ac:dyDescent="0.35">
      <c r="A101" s="334">
        <v>99</v>
      </c>
      <c r="B101" s="351"/>
      <c r="C101" s="351"/>
      <c r="D101" s="513"/>
      <c r="E101" s="375" t="s">
        <v>310</v>
      </c>
      <c r="F101" s="351"/>
      <c r="G101" s="340"/>
      <c r="H101" s="483"/>
      <c r="I101" s="351"/>
      <c r="J101" s="343"/>
      <c r="K101" s="351"/>
      <c r="L101" s="351"/>
      <c r="M101" s="366"/>
      <c r="N101" s="351"/>
      <c r="O101" s="351"/>
      <c r="P101" s="351"/>
      <c r="Q101" s="351"/>
      <c r="R101" s="468"/>
      <c r="S101" s="351"/>
      <c r="T101" s="351"/>
      <c r="U101" s="351"/>
      <c r="V101" s="351"/>
      <c r="W101" s="514"/>
      <c r="X101" s="338"/>
      <c r="Y101" s="338"/>
      <c r="Z101" s="338"/>
      <c r="AA101" s="338"/>
      <c r="AB101" s="338"/>
      <c r="AC101" s="350"/>
    </row>
    <row r="102" spans="1:29" ht="21.75" customHeight="1" x14ac:dyDescent="0.35">
      <c r="A102" s="334">
        <v>100</v>
      </c>
      <c r="B102" s="351"/>
      <c r="C102" s="509"/>
      <c r="D102" s="351"/>
      <c r="E102" s="375"/>
      <c r="F102" s="351"/>
      <c r="G102" s="340"/>
      <c r="H102" s="351"/>
      <c r="I102" s="351"/>
      <c r="J102" s="343"/>
      <c r="K102" s="351"/>
      <c r="L102" s="506"/>
      <c r="M102" s="506"/>
      <c r="N102" s="506"/>
      <c r="O102" s="351"/>
      <c r="P102" s="430"/>
      <c r="Q102" s="351"/>
      <c r="R102" s="468"/>
      <c r="S102" s="351"/>
      <c r="T102" s="351"/>
      <c r="U102" s="351"/>
      <c r="V102" s="351"/>
      <c r="W102" s="351"/>
      <c r="X102" s="338"/>
      <c r="Y102" s="338"/>
      <c r="Z102" s="351"/>
      <c r="AA102" s="351"/>
      <c r="AB102" s="350"/>
      <c r="AC102" s="350"/>
    </row>
    <row r="103" spans="1:29" ht="21.75" customHeight="1" x14ac:dyDescent="0.35">
      <c r="A103" s="334">
        <v>101</v>
      </c>
      <c r="B103" s="351"/>
      <c r="C103" s="351"/>
      <c r="D103" s="351"/>
      <c r="E103" s="338"/>
      <c r="F103" s="351"/>
      <c r="G103" s="504"/>
      <c r="H103" s="351"/>
      <c r="I103" s="351"/>
      <c r="J103" s="343"/>
      <c r="K103" s="340"/>
      <c r="L103" s="515"/>
      <c r="M103" s="407"/>
      <c r="N103" s="351"/>
      <c r="O103" s="351"/>
      <c r="P103" s="430"/>
      <c r="Q103" s="351"/>
      <c r="R103" s="468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0"/>
      <c r="AC103" s="350"/>
    </row>
    <row r="104" spans="1:29" ht="21.75" customHeight="1" x14ac:dyDescent="0.35">
      <c r="A104" s="334">
        <v>102</v>
      </c>
      <c r="B104" s="351"/>
      <c r="C104" s="351"/>
      <c r="D104" s="340"/>
      <c r="E104" s="351"/>
      <c r="F104" s="351"/>
      <c r="G104" s="516"/>
      <c r="H104" s="351"/>
      <c r="I104" s="351"/>
      <c r="J104" s="471"/>
      <c r="K104" s="340"/>
      <c r="L104" s="454"/>
      <c r="M104" s="351"/>
      <c r="N104" s="351"/>
      <c r="O104" s="351"/>
      <c r="P104" s="351"/>
      <c r="Q104" s="351"/>
      <c r="R104" s="468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0"/>
    </row>
    <row r="105" spans="1:29" ht="21.75" customHeight="1" x14ac:dyDescent="0.35">
      <c r="A105" s="334">
        <v>103</v>
      </c>
      <c r="B105" s="351"/>
      <c r="C105" s="351"/>
      <c r="D105" s="419"/>
      <c r="E105" s="351"/>
      <c r="F105" s="351"/>
      <c r="G105" s="334"/>
      <c r="H105" s="351"/>
      <c r="I105" s="351"/>
      <c r="J105" s="454"/>
      <c r="K105" s="515"/>
      <c r="L105" s="515"/>
      <c r="M105" s="343"/>
      <c r="N105" s="334"/>
      <c r="O105" s="334"/>
      <c r="P105" s="351"/>
      <c r="Q105" s="351"/>
      <c r="R105" s="468"/>
      <c r="S105" s="351"/>
      <c r="T105" s="351"/>
      <c r="U105" s="340"/>
      <c r="V105" s="351"/>
      <c r="W105" s="351"/>
      <c r="X105" s="351"/>
      <c r="Y105" s="351"/>
      <c r="Z105" s="351"/>
      <c r="AA105" s="351"/>
      <c r="AB105" s="351"/>
      <c r="AC105" s="350"/>
    </row>
    <row r="106" spans="1:29" ht="21.75" customHeight="1" x14ac:dyDescent="0.35">
      <c r="A106" s="334">
        <v>104</v>
      </c>
      <c r="B106" s="341"/>
      <c r="C106" s="436"/>
      <c r="D106" s="340"/>
      <c r="E106" s="517"/>
      <c r="F106" s="351"/>
      <c r="G106" s="351"/>
      <c r="H106" s="351"/>
      <c r="I106" s="351"/>
      <c r="J106" s="329"/>
      <c r="K106" s="515"/>
      <c r="L106" s="515"/>
      <c r="M106" s="343"/>
      <c r="N106" s="329"/>
      <c r="O106" s="334"/>
      <c r="P106" s="351"/>
      <c r="Q106" s="351"/>
      <c r="R106" s="351"/>
      <c r="S106" s="351"/>
      <c r="T106" s="351"/>
      <c r="U106" s="340"/>
      <c r="V106" s="351"/>
      <c r="W106" s="351"/>
      <c r="X106" s="351"/>
      <c r="Y106" s="351"/>
      <c r="Z106" s="351"/>
      <c r="AA106" s="351"/>
      <c r="AB106" s="351"/>
      <c r="AC106" s="350"/>
    </row>
    <row r="107" spans="1:29" ht="21.75" customHeight="1" x14ac:dyDescent="0.35">
      <c r="A107" s="334">
        <v>105</v>
      </c>
      <c r="B107" s="351"/>
      <c r="C107" s="350"/>
      <c r="D107" s="329"/>
      <c r="E107" s="351"/>
      <c r="F107" s="351"/>
      <c r="G107" s="351"/>
      <c r="H107" s="351"/>
      <c r="I107" s="351"/>
      <c r="J107" s="329"/>
      <c r="K107" s="329"/>
      <c r="L107" s="351"/>
      <c r="M107" s="343"/>
      <c r="N107" s="329"/>
      <c r="O107" s="329"/>
      <c r="P107" s="351"/>
      <c r="Q107" s="351"/>
      <c r="R107" s="334"/>
      <c r="S107" s="351"/>
      <c r="T107" s="351"/>
      <c r="U107" s="340"/>
      <c r="V107" s="334"/>
      <c r="W107" s="334"/>
      <c r="X107" s="334"/>
      <c r="Y107" s="334"/>
      <c r="Z107" s="334"/>
      <c r="AA107" s="334"/>
      <c r="AB107" s="334"/>
      <c r="AC107" s="350"/>
    </row>
    <row r="108" spans="1:29" ht="21.75" customHeight="1" x14ac:dyDescent="0.35">
      <c r="A108" s="334">
        <v>106</v>
      </c>
      <c r="B108" s="341"/>
      <c r="C108" s="350"/>
      <c r="D108" s="329"/>
      <c r="E108" s="334"/>
      <c r="F108" s="351"/>
      <c r="G108" s="351"/>
      <c r="H108" s="351"/>
      <c r="I108" s="351"/>
      <c r="J108" s="329"/>
      <c r="K108" s="329"/>
      <c r="L108" s="351"/>
      <c r="M108" s="468"/>
      <c r="N108" s="351"/>
      <c r="O108" s="329"/>
      <c r="P108" s="351"/>
      <c r="Q108" s="351"/>
      <c r="R108" s="329"/>
      <c r="S108" s="351"/>
      <c r="T108" s="329"/>
      <c r="U108" s="340"/>
      <c r="V108" s="334"/>
      <c r="W108" s="334"/>
      <c r="X108" s="334"/>
      <c r="Y108" s="334"/>
      <c r="Z108" s="334"/>
      <c r="AA108" s="334"/>
      <c r="AB108" s="334"/>
      <c r="AC108" s="350"/>
    </row>
    <row r="109" spans="1:29" ht="21.75" customHeight="1" x14ac:dyDescent="0.35">
      <c r="A109" s="350"/>
      <c r="B109" s="1307" t="s">
        <v>311</v>
      </c>
      <c r="C109" s="1307"/>
      <c r="D109" s="1307"/>
      <c r="E109" s="1307"/>
      <c r="F109" s="1307"/>
      <c r="G109" s="1307" t="s">
        <v>312</v>
      </c>
      <c r="H109" s="1307"/>
      <c r="I109" s="1307"/>
      <c r="J109" s="1307"/>
      <c r="K109" s="1307"/>
      <c r="L109" s="1307" t="s">
        <v>313</v>
      </c>
      <c r="M109" s="1307"/>
      <c r="N109" s="1307"/>
      <c r="O109" s="1307"/>
      <c r="P109" s="1307"/>
      <c r="Q109" s="1307" t="s">
        <v>314</v>
      </c>
      <c r="R109" s="1307"/>
      <c r="S109" s="1307"/>
      <c r="T109" s="1307"/>
      <c r="U109" s="1307"/>
      <c r="V109" s="1307" t="s">
        <v>315</v>
      </c>
      <c r="W109" s="1307"/>
      <c r="X109" s="1307"/>
      <c r="Y109" s="1307" t="s">
        <v>316</v>
      </c>
      <c r="Z109" s="1307"/>
      <c r="AA109" s="1307"/>
      <c r="AB109" s="458"/>
      <c r="AC109" s="458"/>
    </row>
    <row r="110" spans="1:29" ht="21.75" customHeight="1" x14ac:dyDescent="0.35">
      <c r="A110" s="350"/>
      <c r="B110" s="743"/>
      <c r="C110" s="743" t="s">
        <v>317</v>
      </c>
      <c r="D110" s="743"/>
      <c r="E110" s="743"/>
      <c r="F110" s="743"/>
      <c r="G110" s="743"/>
      <c r="H110" s="743" t="s">
        <v>317</v>
      </c>
      <c r="I110" s="743"/>
      <c r="J110" s="743" t="s">
        <v>318</v>
      </c>
      <c r="K110" s="743"/>
      <c r="L110" s="743"/>
      <c r="M110" s="743" t="s">
        <v>317</v>
      </c>
      <c r="N110" s="743"/>
      <c r="O110" s="743" t="s">
        <v>318</v>
      </c>
      <c r="P110" s="743"/>
      <c r="Q110" s="743"/>
      <c r="R110" s="743" t="s">
        <v>317</v>
      </c>
      <c r="S110" s="743"/>
      <c r="T110" s="743" t="s">
        <v>318</v>
      </c>
      <c r="U110" s="743"/>
      <c r="V110" s="743"/>
      <c r="W110" s="743" t="s">
        <v>317</v>
      </c>
      <c r="X110" s="519"/>
      <c r="Y110" s="743"/>
      <c r="Z110" s="743" t="s">
        <v>317</v>
      </c>
      <c r="AA110" s="743"/>
      <c r="AB110" s="458"/>
      <c r="AC110" s="458"/>
    </row>
    <row r="111" spans="1:29" ht="21.75" customHeight="1" x14ac:dyDescent="0.35">
      <c r="A111" s="350"/>
      <c r="B111" s="743"/>
      <c r="C111" s="743" t="s">
        <v>320</v>
      </c>
      <c r="D111" s="743" t="s">
        <v>321</v>
      </c>
      <c r="E111" s="743" t="s">
        <v>318</v>
      </c>
      <c r="F111" s="743" t="s">
        <v>321</v>
      </c>
      <c r="G111" s="743" t="s">
        <v>319</v>
      </c>
      <c r="H111" s="743" t="s">
        <v>320</v>
      </c>
      <c r="I111" s="743" t="s">
        <v>321</v>
      </c>
      <c r="J111" s="743" t="s">
        <v>320</v>
      </c>
      <c r="K111" s="743" t="s">
        <v>321</v>
      </c>
      <c r="L111" s="743" t="s">
        <v>319</v>
      </c>
      <c r="M111" s="743" t="s">
        <v>320</v>
      </c>
      <c r="N111" s="743" t="s">
        <v>321</v>
      </c>
      <c r="O111" s="743" t="s">
        <v>320</v>
      </c>
      <c r="P111" s="743" t="s">
        <v>321</v>
      </c>
      <c r="Q111" s="743" t="s">
        <v>319</v>
      </c>
      <c r="R111" s="743" t="s">
        <v>320</v>
      </c>
      <c r="S111" s="743" t="s">
        <v>321</v>
      </c>
      <c r="T111" s="743" t="s">
        <v>320</v>
      </c>
      <c r="U111" s="743" t="s">
        <v>321</v>
      </c>
      <c r="V111" s="743" t="s">
        <v>319</v>
      </c>
      <c r="W111" s="743" t="s">
        <v>320</v>
      </c>
      <c r="X111" s="368" t="s">
        <v>321</v>
      </c>
      <c r="Y111" s="743" t="s">
        <v>319</v>
      </c>
      <c r="Z111" s="743" t="s">
        <v>320</v>
      </c>
      <c r="AA111" s="743" t="s">
        <v>321</v>
      </c>
      <c r="AB111" s="368"/>
      <c r="AC111" s="368"/>
    </row>
    <row r="112" spans="1:29" s="533" customFormat="1" ht="21.75" customHeight="1" x14ac:dyDescent="0.35">
      <c r="A112" s="350">
        <v>1</v>
      </c>
      <c r="B112" s="520" t="s">
        <v>962</v>
      </c>
      <c r="C112" s="506" t="s">
        <v>898</v>
      </c>
      <c r="D112" s="430" t="s">
        <v>1059</v>
      </c>
      <c r="E112" s="455"/>
      <c r="F112" s="743"/>
      <c r="G112" s="365" t="s">
        <v>404</v>
      </c>
      <c r="H112" s="522" t="s">
        <v>430</v>
      </c>
      <c r="I112" s="528" t="s">
        <v>336</v>
      </c>
      <c r="J112" s="743"/>
      <c r="K112" s="743"/>
      <c r="L112" s="621"/>
      <c r="M112" s="539" t="s">
        <v>480</v>
      </c>
      <c r="N112" s="719" t="s">
        <v>383</v>
      </c>
      <c r="O112" s="527"/>
      <c r="P112" s="376"/>
      <c r="Q112" s="368" t="s">
        <v>1055</v>
      </c>
      <c r="R112" s="448" t="s">
        <v>807</v>
      </c>
      <c r="S112" s="528" t="s">
        <v>1057</v>
      </c>
      <c r="T112" s="529"/>
      <c r="U112" s="530"/>
      <c r="V112" s="368"/>
      <c r="W112" s="448" t="s">
        <v>1123</v>
      </c>
      <c r="X112" s="531" t="s">
        <v>569</v>
      </c>
      <c r="Y112" s="376"/>
      <c r="Z112" s="448" t="s">
        <v>513</v>
      </c>
      <c r="AA112" s="510" t="s">
        <v>325</v>
      </c>
      <c r="AB112" s="368"/>
      <c r="AC112" s="368"/>
    </row>
    <row r="113" spans="1:29" s="533" customFormat="1" ht="21.75" customHeight="1" x14ac:dyDescent="0.35">
      <c r="A113" s="350">
        <v>2</v>
      </c>
      <c r="B113" s="520" t="s">
        <v>125</v>
      </c>
      <c r="C113" s="506" t="s">
        <v>762</v>
      </c>
      <c r="D113" s="773" t="s">
        <v>1179</v>
      </c>
      <c r="E113" s="743"/>
      <c r="F113" s="534"/>
      <c r="G113" s="365" t="s">
        <v>531</v>
      </c>
      <c r="H113" s="506" t="s">
        <v>332</v>
      </c>
      <c r="I113" s="528" t="s">
        <v>84</v>
      </c>
      <c r="J113" s="405"/>
      <c r="K113" s="743"/>
      <c r="L113" s="621"/>
      <c r="M113" s="539" t="s">
        <v>553</v>
      </c>
      <c r="N113" s="526" t="s">
        <v>107</v>
      </c>
      <c r="O113" s="535"/>
      <c r="P113" s="536"/>
      <c r="Q113" s="520" t="s">
        <v>1044</v>
      </c>
      <c r="R113" s="448" t="s">
        <v>140</v>
      </c>
      <c r="S113" s="528" t="s">
        <v>1146</v>
      </c>
      <c r="T113" s="529"/>
      <c r="U113" s="530"/>
      <c r="V113" s="376"/>
      <c r="W113" s="448" t="s">
        <v>571</v>
      </c>
      <c r="X113" s="670"/>
      <c r="Y113" s="376"/>
      <c r="Z113" s="506" t="s">
        <v>370</v>
      </c>
      <c r="AA113" s="510" t="s">
        <v>326</v>
      </c>
      <c r="AB113" s="506"/>
      <c r="AC113" s="506"/>
    </row>
    <row r="114" spans="1:29" s="533" customFormat="1" ht="21.75" customHeight="1" x14ac:dyDescent="0.35">
      <c r="A114" s="350">
        <v>3</v>
      </c>
      <c r="B114" s="520"/>
      <c r="C114" s="506" t="s">
        <v>567</v>
      </c>
      <c r="D114" s="772" t="s">
        <v>324</v>
      </c>
      <c r="E114" s="368"/>
      <c r="F114" s="534"/>
      <c r="G114" s="506" t="s">
        <v>412</v>
      </c>
      <c r="H114" s="365" t="s">
        <v>922</v>
      </c>
      <c r="I114" s="528" t="s">
        <v>403</v>
      </c>
      <c r="J114" s="368"/>
      <c r="K114" s="743"/>
      <c r="L114" s="524"/>
      <c r="M114" s="741" t="s">
        <v>902</v>
      </c>
      <c r="N114" s="526" t="s">
        <v>386</v>
      </c>
      <c r="O114" s="448"/>
      <c r="P114" s="541"/>
      <c r="Q114" s="520" t="s">
        <v>1053</v>
      </c>
      <c r="R114" s="519" t="s">
        <v>1014</v>
      </c>
      <c r="S114" s="528" t="s">
        <v>1164</v>
      </c>
      <c r="T114" s="529"/>
      <c r="U114" s="530"/>
      <c r="V114" s="474"/>
      <c r="W114" s="757"/>
      <c r="X114" s="542"/>
      <c r="Y114" s="376"/>
      <c r="Z114" s="506" t="s">
        <v>519</v>
      </c>
      <c r="AA114" s="510" t="s">
        <v>527</v>
      </c>
      <c r="AB114" s="541"/>
      <c r="AC114" s="543"/>
    </row>
    <row r="115" spans="1:29" s="533" customFormat="1" ht="21.75" customHeight="1" x14ac:dyDescent="0.35">
      <c r="A115" s="350">
        <v>4</v>
      </c>
      <c r="B115" s="520"/>
      <c r="C115" s="506" t="s">
        <v>1060</v>
      </c>
      <c r="D115" s="430" t="s">
        <v>484</v>
      </c>
      <c r="E115" s="368"/>
      <c r="F115" s="534"/>
      <c r="G115" s="365" t="s">
        <v>1259</v>
      </c>
      <c r="H115" s="365" t="s">
        <v>458</v>
      </c>
      <c r="I115" s="549" t="s">
        <v>697</v>
      </c>
      <c r="J115" s="368"/>
      <c r="K115" s="743"/>
      <c r="L115" s="524"/>
      <c r="M115" s="539" t="s">
        <v>703</v>
      </c>
      <c r="N115" s="526" t="s">
        <v>339</v>
      </c>
      <c r="O115" s="544"/>
      <c r="P115" s="541"/>
      <c r="Q115" s="520"/>
      <c r="R115" s="448" t="s">
        <v>1054</v>
      </c>
      <c r="S115" s="740" t="s">
        <v>1156</v>
      </c>
      <c r="T115" s="529"/>
      <c r="U115" s="530"/>
      <c r="V115" s="474"/>
      <c r="W115" s="737"/>
      <c r="X115" s="448"/>
      <c r="Y115" s="546"/>
      <c r="Z115" s="506" t="s">
        <v>514</v>
      </c>
      <c r="AA115" s="510" t="s">
        <v>1124</v>
      </c>
      <c r="AB115" s="547"/>
      <c r="AC115" s="547"/>
    </row>
    <row r="116" spans="1:29" s="533" customFormat="1" ht="21.75" customHeight="1" x14ac:dyDescent="0.35">
      <c r="A116" s="350">
        <v>5</v>
      </c>
      <c r="B116" s="520"/>
      <c r="C116" s="506" t="s">
        <v>328</v>
      </c>
      <c r="D116" s="430" t="s">
        <v>1302</v>
      </c>
      <c r="E116" s="368"/>
      <c r="F116" s="534"/>
      <c r="G116" s="464"/>
      <c r="I116" s="528" t="s">
        <v>406</v>
      </c>
      <c r="J116" s="368"/>
      <c r="K116" s="743"/>
      <c r="L116" s="747"/>
      <c r="M116" s="719" t="s">
        <v>1242</v>
      </c>
      <c r="N116" s="526" t="s">
        <v>1165</v>
      </c>
      <c r="O116" s="405"/>
      <c r="P116" s="541"/>
      <c r="Q116" s="551"/>
      <c r="S116" s="405"/>
      <c r="T116" s="529"/>
      <c r="U116" s="743"/>
      <c r="V116" s="474"/>
      <c r="W116" s="671"/>
      <c r="X116" s="17"/>
      <c r="Y116" s="546"/>
      <c r="Z116" s="506" t="s">
        <v>193</v>
      </c>
      <c r="AA116" s="510" t="s">
        <v>190</v>
      </c>
      <c r="AB116" s="368"/>
      <c r="AC116" s="368"/>
    </row>
    <row r="117" spans="1:29" s="533" customFormat="1" ht="21.75" customHeight="1" x14ac:dyDescent="0.35">
      <c r="A117" s="553">
        <v>6</v>
      </c>
      <c r="B117" s="368"/>
      <c r="C117" s="527" t="s">
        <v>666</v>
      </c>
      <c r="D117" s="721"/>
      <c r="E117" s="368"/>
      <c r="F117" s="534"/>
      <c r="G117" s="367"/>
      <c r="H117" s="365"/>
      <c r="I117" s="528" t="s">
        <v>616</v>
      </c>
      <c r="J117" s="376"/>
      <c r="K117" s="743"/>
      <c r="L117" s="747"/>
      <c r="M117" s="741" t="s">
        <v>187</v>
      </c>
      <c r="N117" s="370"/>
      <c r="O117" s="368"/>
      <c r="P117" s="541"/>
      <c r="Q117" s="376"/>
      <c r="R117" s="506"/>
      <c r="S117" s="528"/>
      <c r="T117" s="555"/>
      <c r="U117" s="555"/>
      <c r="V117" s="474"/>
      <c r="W117" s="448"/>
      <c r="X117" s="448"/>
      <c r="Y117" s="546"/>
      <c r="Z117" s="493"/>
      <c r="AA117" s="532"/>
      <c r="AB117" s="556"/>
      <c r="AC117" s="368"/>
    </row>
    <row r="118" spans="1:29" s="533" customFormat="1" ht="21.75" customHeight="1" x14ac:dyDescent="0.35">
      <c r="A118" s="350">
        <v>7</v>
      </c>
      <c r="B118" s="376"/>
      <c r="C118" s="527" t="s">
        <v>462</v>
      </c>
      <c r="D118" s="721"/>
      <c r="E118" s="376"/>
      <c r="F118" s="557"/>
      <c r="G118" s="405"/>
      <c r="I118" s="528" t="s">
        <v>404</v>
      </c>
      <c r="J118" s="405"/>
      <c r="K118" s="743"/>
      <c r="L118" s="747"/>
      <c r="M118" s="539" t="s">
        <v>1243</v>
      </c>
      <c r="N118" s="370"/>
      <c r="O118" s="368"/>
      <c r="P118" s="541"/>
      <c r="Q118" s="376"/>
      <c r="R118" s="448"/>
      <c r="S118" s="528"/>
      <c r="T118" s="368"/>
      <c r="U118" s="558"/>
      <c r="V118" s="559"/>
      <c r="W118" s="448"/>
      <c r="X118" s="448"/>
      <c r="Y118" s="546"/>
      <c r="Z118" s="493"/>
      <c r="AA118" s="347"/>
      <c r="AB118" s="405"/>
      <c r="AC118" s="743"/>
    </row>
    <row r="119" spans="1:29" s="533" customFormat="1" ht="21.75" customHeight="1" x14ac:dyDescent="0.35">
      <c r="A119" s="350">
        <v>8</v>
      </c>
      <c r="B119" s="743"/>
      <c r="C119" s="527" t="s">
        <v>335</v>
      </c>
      <c r="D119" s="721"/>
      <c r="E119" s="743"/>
      <c r="F119" s="560"/>
      <c r="G119" s="405"/>
      <c r="H119" s="506"/>
      <c r="I119" s="528" t="s">
        <v>407</v>
      </c>
      <c r="J119" s="405"/>
      <c r="K119" s="743"/>
      <c r="L119" s="743"/>
      <c r="M119" s="522"/>
      <c r="N119" s="370"/>
      <c r="O119" s="368"/>
      <c r="P119" s="541"/>
      <c r="Q119" s="562"/>
      <c r="R119" s="405"/>
      <c r="S119" s="528"/>
      <c r="T119" s="743"/>
      <c r="U119" s="519"/>
      <c r="V119" s="542"/>
      <c r="W119" s="448"/>
      <c r="X119" s="448"/>
      <c r="Y119" s="546"/>
      <c r="Z119" s="552"/>
      <c r="AA119" s="532"/>
      <c r="AB119" s="743"/>
      <c r="AC119" s="743"/>
    </row>
    <row r="120" spans="1:29" s="568" customFormat="1" ht="21.75" customHeight="1" x14ac:dyDescent="0.35">
      <c r="A120" s="350">
        <v>9</v>
      </c>
      <c r="B120" s="743"/>
      <c r="C120" s="430"/>
      <c r="D120" s="722"/>
      <c r="E120" s="743"/>
      <c r="F120" s="506"/>
      <c r="G120" s="405"/>
      <c r="H120" s="506"/>
      <c r="I120" s="528" t="s">
        <v>412</v>
      </c>
      <c r="J120" s="506"/>
      <c r="K120" s="743"/>
      <c r="L120" s="743"/>
      <c r="M120" s="746"/>
      <c r="N120" s="564"/>
      <c r="O120" s="368"/>
      <c r="P120" s="541"/>
      <c r="Q120" s="368"/>
      <c r="R120" s="405"/>
      <c r="S120" s="565"/>
      <c r="T120" s="743"/>
      <c r="U120" s="541"/>
      <c r="V120" s="566"/>
      <c r="W120" s="545"/>
      <c r="X120" s="353"/>
      <c r="Y120" s="546"/>
      <c r="Z120" s="567"/>
      <c r="AA120" s="532"/>
      <c r="AB120" s="743"/>
      <c r="AC120" s="743"/>
    </row>
    <row r="121" spans="1:29" s="533" customFormat="1" ht="21.75" customHeight="1" x14ac:dyDescent="0.35">
      <c r="A121" s="350">
        <v>10</v>
      </c>
      <c r="B121" s="743"/>
      <c r="C121" s="664"/>
      <c r="D121" s="721"/>
      <c r="E121" s="569"/>
      <c r="F121" s="743"/>
      <c r="G121" s="570"/>
      <c r="H121" s="506"/>
      <c r="I121" s="382" t="s">
        <v>333</v>
      </c>
      <c r="J121" s="506"/>
      <c r="K121" s="743"/>
      <c r="L121" s="743"/>
      <c r="M121" s="564"/>
      <c r="N121" s="564"/>
      <c r="O121" s="368"/>
      <c r="P121" s="541"/>
      <c r="Q121" s="368"/>
      <c r="R121" s="519"/>
      <c r="S121" s="571"/>
      <c r="T121" s="743"/>
      <c r="U121" s="506"/>
      <c r="V121" s="572"/>
      <c r="W121" s="405"/>
      <c r="X121" s="368"/>
      <c r="Y121" s="405"/>
      <c r="Z121" s="506"/>
      <c r="AA121" s="510"/>
      <c r="AB121" s="743"/>
      <c r="AC121" s="743"/>
    </row>
    <row r="122" spans="1:29" s="533" customFormat="1" ht="21.75" customHeight="1" x14ac:dyDescent="0.35">
      <c r="A122" s="350">
        <v>11</v>
      </c>
      <c r="B122" s="368"/>
      <c r="C122" s="664"/>
      <c r="D122" s="721"/>
      <c r="E122" s="569"/>
      <c r="F122" s="743"/>
      <c r="G122" s="570"/>
      <c r="H122" s="573"/>
      <c r="I122" s="523"/>
      <c r="J122" s="448"/>
      <c r="K122" s="743"/>
      <c r="L122" s="743"/>
      <c r="M122" s="574"/>
      <c r="N122" s="564"/>
      <c r="O122" s="368"/>
      <c r="P122" s="541"/>
      <c r="Q122" s="368"/>
      <c r="R122" s="405"/>
      <c r="S122" s="575"/>
      <c r="T122" s="743"/>
      <c r="U122" s="506"/>
      <c r="V122" s="519"/>
      <c r="W122" s="576"/>
      <c r="X122" s="530"/>
      <c r="Y122" s="506"/>
      <c r="Z122" s="577"/>
      <c r="AA122" s="578"/>
      <c r="AB122" s="743"/>
      <c r="AC122" s="743"/>
    </row>
    <row r="123" spans="1:29" s="533" customFormat="1" ht="21.75" customHeight="1" x14ac:dyDescent="0.35">
      <c r="A123" s="350">
        <v>12</v>
      </c>
      <c r="B123" s="368"/>
      <c r="C123" s="773"/>
      <c r="D123" s="721"/>
      <c r="E123" s="569"/>
      <c r="F123" s="743"/>
      <c r="G123" s="570"/>
      <c r="H123" s="573"/>
      <c r="I123" s="528"/>
      <c r="J123" s="405"/>
      <c r="K123" s="580"/>
      <c r="L123" s="743"/>
      <c r="M123" s="405" t="s">
        <v>213</v>
      </c>
      <c r="N123" s="561"/>
      <c r="O123" s="481"/>
      <c r="P123" s="569"/>
      <c r="Q123" s="368"/>
      <c r="R123" s="541"/>
      <c r="S123" s="528"/>
      <c r="T123" s="543"/>
      <c r="U123" s="405"/>
      <c r="V123" s="572"/>
      <c r="W123" s="368"/>
      <c r="X123" s="530"/>
      <c r="Y123" s="581"/>
      <c r="Z123" s="582"/>
      <c r="AA123" s="510"/>
      <c r="AB123" s="743"/>
      <c r="AC123" s="743"/>
    </row>
    <row r="124" spans="1:29" ht="21.75" customHeight="1" x14ac:dyDescent="0.35">
      <c r="A124" s="350">
        <v>13</v>
      </c>
      <c r="B124" s="368"/>
      <c r="C124" s="772"/>
      <c r="D124" s="370"/>
      <c r="E124" s="569"/>
      <c r="F124" s="350"/>
      <c r="G124" s="570"/>
      <c r="H124" s="584"/>
      <c r="I124" s="585"/>
      <c r="J124" s="338"/>
      <c r="K124" s="350"/>
      <c r="L124" s="350"/>
      <c r="M124" s="338"/>
      <c r="N124" s="338"/>
      <c r="O124" s="405"/>
      <c r="P124" s="569"/>
      <c r="Q124" s="368"/>
      <c r="R124" s="536"/>
      <c r="S124" s="541"/>
      <c r="T124" s="543"/>
      <c r="U124" s="405"/>
      <c r="V124" s="530"/>
      <c r="W124" s="576"/>
      <c r="X124" s="541"/>
      <c r="Y124" s="581"/>
      <c r="Z124" s="582"/>
      <c r="AA124" s="350"/>
      <c r="AB124" s="743"/>
      <c r="AC124" s="743"/>
    </row>
    <row r="125" spans="1:29" ht="21.75" customHeight="1" x14ac:dyDescent="0.35">
      <c r="A125" s="350">
        <v>14</v>
      </c>
      <c r="B125" s="368"/>
      <c r="D125" s="370"/>
      <c r="E125" s="569"/>
      <c r="F125" s="350"/>
      <c r="G125" s="573"/>
      <c r="H125" s="584"/>
      <c r="I125" s="586"/>
      <c r="J125" s="338"/>
      <c r="K125" s="350"/>
      <c r="L125" s="350"/>
      <c r="M125" s="523"/>
      <c r="N125" s="587"/>
      <c r="O125" s="481"/>
      <c r="P125" s="368"/>
      <c r="Q125" s="368"/>
      <c r="R125" s="350"/>
      <c r="S125" s="588"/>
      <c r="T125" s="543"/>
      <c r="U125" s="405"/>
      <c r="V125" s="589"/>
      <c r="W125" s="506"/>
      <c r="X125" s="572"/>
      <c r="Y125" s="581"/>
      <c r="Z125" s="582"/>
      <c r="AA125" s="510"/>
      <c r="AB125" s="743"/>
      <c r="AC125" s="743"/>
    </row>
    <row r="126" spans="1:29" ht="21.75" customHeight="1" x14ac:dyDescent="0.35">
      <c r="A126" s="350">
        <v>15</v>
      </c>
      <c r="B126" s="368"/>
      <c r="C126" s="774"/>
      <c r="D126" s="370"/>
      <c r="E126" s="569"/>
      <c r="F126" s="350"/>
      <c r="G126" s="573"/>
      <c r="H126" s="350"/>
      <c r="I126" s="590"/>
      <c r="J126" s="338"/>
      <c r="K126" s="338"/>
      <c r="L126" s="590"/>
      <c r="M126" s="338"/>
      <c r="N126" s="543"/>
      <c r="O126" s="481"/>
      <c r="P126" s="743"/>
      <c r="Q126" s="368"/>
      <c r="R126" s="343"/>
      <c r="S126" s="553" t="s">
        <v>340</v>
      </c>
      <c r="T126" s="543"/>
      <c r="U126" s="405"/>
      <c r="V126" s="519"/>
      <c r="W126" s="343"/>
      <c r="X126" s="541"/>
      <c r="Y126" s="581"/>
      <c r="Z126" s="582"/>
      <c r="AA126" s="510"/>
      <c r="AB126" s="743"/>
      <c r="AC126" s="743"/>
    </row>
    <row r="127" spans="1:29" ht="21.75" customHeight="1" x14ac:dyDescent="0.35">
      <c r="A127" s="350">
        <v>16</v>
      </c>
      <c r="B127" s="506"/>
      <c r="C127" s="774"/>
      <c r="D127" s="370"/>
      <c r="E127" s="569"/>
      <c r="F127" s="350"/>
      <c r="G127" s="570"/>
      <c r="H127" s="350"/>
      <c r="I127" s="590"/>
      <c r="J127" s="338"/>
      <c r="K127" s="338"/>
      <c r="L127" s="590"/>
      <c r="M127" s="506"/>
      <c r="N127" s="591"/>
      <c r="O127" s="481"/>
      <c r="P127" s="350"/>
      <c r="Q127" s="368"/>
      <c r="R127" s="343"/>
      <c r="S127" s="343"/>
      <c r="T127" s="543"/>
      <c r="U127" s="405"/>
      <c r="V127" s="592"/>
      <c r="W127" s="576"/>
      <c r="X127" s="541"/>
      <c r="Y127" s="581"/>
      <c r="Z127" s="582"/>
      <c r="AA127" s="510"/>
      <c r="AB127" s="593"/>
      <c r="AC127" s="743"/>
    </row>
    <row r="128" spans="1:29" ht="21.75" customHeight="1" x14ac:dyDescent="0.35">
      <c r="A128" s="350">
        <v>17</v>
      </c>
      <c r="B128" s="506"/>
      <c r="C128" s="774"/>
      <c r="D128" s="506"/>
      <c r="E128" s="569"/>
      <c r="F128" s="350"/>
      <c r="G128" s="570"/>
      <c r="H128" s="553"/>
      <c r="I128" s="594"/>
      <c r="J128" s="350"/>
      <c r="K128" s="350"/>
      <c r="L128" s="523"/>
      <c r="M128" s="553" t="s">
        <v>340</v>
      </c>
      <c r="N128" s="591"/>
      <c r="O128" s="481"/>
      <c r="P128" s="350"/>
      <c r="Q128" s="368"/>
      <c r="R128" s="343"/>
      <c r="S128" s="350"/>
      <c r="T128" s="350"/>
      <c r="U128" s="405"/>
      <c r="V128" s="572"/>
      <c r="W128" s="553" t="s">
        <v>340</v>
      </c>
      <c r="X128" s="506"/>
      <c r="Y128" s="581"/>
      <c r="Z128" s="553" t="s">
        <v>340</v>
      </c>
      <c r="AA128" s="595"/>
      <c r="AB128" s="593"/>
      <c r="AC128" s="743"/>
    </row>
    <row r="129" spans="1:29" ht="21.75" customHeight="1" x14ac:dyDescent="0.35">
      <c r="A129" s="350">
        <v>18</v>
      </c>
      <c r="B129" s="506"/>
      <c r="C129" s="583"/>
      <c r="D129" s="338"/>
      <c r="E129" s="743"/>
      <c r="F129" s="350"/>
      <c r="G129" s="570"/>
      <c r="H129" s="338"/>
      <c r="I129" s="555"/>
      <c r="J129" s="350"/>
      <c r="K129" s="350"/>
      <c r="L129" s="523"/>
      <c r="M129" s="596" t="s">
        <v>371</v>
      </c>
      <c r="N129" s="591"/>
      <c r="O129" s="481"/>
      <c r="P129" s="350"/>
      <c r="Q129" s="350"/>
      <c r="R129" s="343"/>
      <c r="S129" s="350"/>
      <c r="T129" s="541"/>
      <c r="U129" s="405"/>
      <c r="V129" s="530"/>
      <c r="W129" s="343" t="s">
        <v>343</v>
      </c>
      <c r="X129" s="343"/>
      <c r="Y129" s="343"/>
      <c r="Z129" s="597" t="s">
        <v>344</v>
      </c>
      <c r="AA129" s="598"/>
      <c r="AB129" s="350"/>
      <c r="AC129" s="743"/>
    </row>
    <row r="130" spans="1:29" ht="21.75" customHeight="1" x14ac:dyDescent="0.35">
      <c r="A130" s="350">
        <v>19</v>
      </c>
      <c r="B130" s="573"/>
      <c r="C130" s="583"/>
      <c r="D130" s="553" t="s">
        <v>340</v>
      </c>
      <c r="E130" s="743"/>
      <c r="F130" s="350"/>
      <c r="G130" s="405"/>
      <c r="H130" s="553" t="s">
        <v>340</v>
      </c>
      <c r="I130" s="555"/>
      <c r="J130" s="350"/>
      <c r="K130" s="350"/>
      <c r="L130" s="523"/>
      <c r="M130" s="524" t="s">
        <v>467</v>
      </c>
      <c r="N130" s="350"/>
      <c r="O130" s="343"/>
      <c r="P130" s="368"/>
      <c r="Q130" s="350"/>
      <c r="R130" s="343"/>
      <c r="S130" s="407"/>
      <c r="T130" s="350"/>
      <c r="U130" s="405"/>
      <c r="V130" s="530"/>
      <c r="W130" s="487" t="s">
        <v>346</v>
      </c>
      <c r="X130" s="343"/>
      <c r="Y130" s="343"/>
      <c r="Z130" s="597" t="s">
        <v>347</v>
      </c>
      <c r="AA130" s="368"/>
      <c r="AB130" s="350"/>
      <c r="AC130" s="743"/>
    </row>
    <row r="131" spans="1:29" ht="21.75" customHeight="1" x14ac:dyDescent="0.35">
      <c r="A131" s="350">
        <v>20</v>
      </c>
      <c r="B131" s="573"/>
      <c r="C131" s="506"/>
      <c r="D131" s="553" t="s">
        <v>341</v>
      </c>
      <c r="E131" s="350"/>
      <c r="F131" s="350"/>
      <c r="G131" s="350"/>
      <c r="H131" s="599" t="s">
        <v>413</v>
      </c>
      <c r="I131" s="350"/>
      <c r="J131" s="350"/>
      <c r="K131" s="350"/>
      <c r="L131" s="523"/>
      <c r="M131" s="524" t="s">
        <v>468</v>
      </c>
      <c r="N131" s="350"/>
      <c r="O131" s="600"/>
      <c r="P131" s="368"/>
      <c r="Q131" s="350"/>
      <c r="R131" s="601"/>
      <c r="S131" s="407"/>
      <c r="T131" s="350"/>
      <c r="U131" s="405"/>
      <c r="V131" s="506"/>
      <c r="W131" s="343" t="s">
        <v>348</v>
      </c>
      <c r="X131" s="343"/>
      <c r="Y131" s="343"/>
      <c r="Z131" s="597" t="s">
        <v>349</v>
      </c>
      <c r="AA131" s="368"/>
      <c r="AB131" s="602"/>
      <c r="AC131" s="743"/>
    </row>
    <row r="132" spans="1:29" ht="21.75" customHeight="1" x14ac:dyDescent="0.35">
      <c r="A132" s="350">
        <v>21</v>
      </c>
      <c r="B132" s="573"/>
      <c r="C132" s="506"/>
      <c r="D132" s="519" t="s">
        <v>355</v>
      </c>
      <c r="E132" s="583"/>
      <c r="F132" s="350"/>
      <c r="G132" s="405"/>
      <c r="H132" s="555" t="s">
        <v>342</v>
      </c>
      <c r="I132" s="343"/>
      <c r="J132" s="350"/>
      <c r="K132" s="590"/>
      <c r="L132" s="506"/>
      <c r="M132" s="603" t="s">
        <v>327</v>
      </c>
      <c r="N132" s="604"/>
      <c r="O132" s="600"/>
      <c r="P132" s="350"/>
      <c r="Q132" s="350"/>
      <c r="R132" s="601"/>
      <c r="S132" s="407"/>
      <c r="T132" s="350"/>
      <c r="U132" s="405"/>
      <c r="V132" s="405"/>
      <c r="W132" s="487" t="s">
        <v>350</v>
      </c>
      <c r="X132" s="343"/>
      <c r="Y132" s="343"/>
      <c r="Z132" s="597" t="s">
        <v>351</v>
      </c>
      <c r="AA132" s="368"/>
      <c r="AB132" s="350"/>
      <c r="AC132" s="743"/>
    </row>
    <row r="133" spans="1:29" ht="21.75" customHeight="1" x14ac:dyDescent="0.35">
      <c r="A133" s="350">
        <v>22</v>
      </c>
      <c r="B133" s="573"/>
      <c r="C133" s="350"/>
      <c r="D133" s="553" t="s">
        <v>345</v>
      </c>
      <c r="E133" s="506"/>
      <c r="F133" s="350"/>
      <c r="G133" s="405"/>
      <c r="H133" s="555"/>
      <c r="I133" s="350"/>
      <c r="J133" s="350"/>
      <c r="K133" s="350"/>
      <c r="L133" s="506"/>
      <c r="M133" s="350"/>
      <c r="N133" s="604"/>
      <c r="O133" s="600"/>
      <c r="P133" s="350"/>
      <c r="Q133" s="350"/>
      <c r="R133" s="601"/>
      <c r="S133" s="407"/>
      <c r="T133" s="350"/>
      <c r="U133" s="543"/>
      <c r="V133" s="405"/>
      <c r="W133" s="487"/>
      <c r="X133" s="343"/>
      <c r="Y133" s="343"/>
      <c r="Z133" s="597" t="s">
        <v>352</v>
      </c>
      <c r="AA133" s="368"/>
      <c r="AB133" s="350"/>
      <c r="AC133" s="743"/>
    </row>
    <row r="134" spans="1:29" ht="21.75" customHeight="1" x14ac:dyDescent="0.35">
      <c r="A134" s="350">
        <v>23</v>
      </c>
      <c r="B134" s="573"/>
      <c r="C134" s="605"/>
      <c r="D134" s="606"/>
      <c r="E134" s="506"/>
      <c r="F134" s="350"/>
      <c r="G134" s="405"/>
      <c r="H134" s="555"/>
      <c r="I134" s="350"/>
      <c r="J134" s="350"/>
      <c r="K134" s="350"/>
      <c r="L134" s="506"/>
      <c r="M134" s="350"/>
      <c r="N134" s="604"/>
      <c r="O134" s="600"/>
      <c r="P134" s="350"/>
      <c r="Q134" s="350"/>
      <c r="R134" s="601"/>
      <c r="S134" s="407"/>
      <c r="T134" s="350"/>
      <c r="U134" s="543"/>
      <c r="V134" s="405"/>
      <c r="W134" s="487"/>
      <c r="X134" s="607"/>
      <c r="Y134" s="343"/>
      <c r="Z134" s="597" t="s">
        <v>353</v>
      </c>
      <c r="AA134" s="368"/>
      <c r="AB134" s="350"/>
      <c r="AC134" s="743"/>
    </row>
    <row r="135" spans="1:29" ht="21.75" customHeight="1" x14ac:dyDescent="0.35">
      <c r="A135" s="350">
        <v>24</v>
      </c>
      <c r="B135" s="573"/>
      <c r="C135" s="605"/>
      <c r="D135" s="606"/>
      <c r="E135" s="350"/>
      <c r="F135" s="350"/>
      <c r="G135" s="405"/>
      <c r="H135" s="555"/>
      <c r="I135" s="350"/>
      <c r="J135" s="569"/>
      <c r="K135" s="590"/>
      <c r="L135" s="506"/>
      <c r="M135" s="506"/>
      <c r="N135" s="343"/>
      <c r="O135" s="600"/>
      <c r="P135" s="350"/>
      <c r="Q135" s="350"/>
      <c r="R135" s="407"/>
      <c r="S135" s="407"/>
      <c r="T135" s="523"/>
      <c r="U135" s="543"/>
      <c r="V135" s="405"/>
      <c r="W135" s="487"/>
      <c r="X135" s="343"/>
      <c r="Y135" s="343"/>
      <c r="Z135" s="597" t="s">
        <v>354</v>
      </c>
      <c r="AA135" s="368"/>
      <c r="AB135" s="350"/>
      <c r="AC135" s="743"/>
    </row>
    <row r="136" spans="1:29" ht="21.75" customHeight="1" x14ac:dyDescent="0.35">
      <c r="A136" s="350">
        <v>25</v>
      </c>
      <c r="B136" s="573"/>
      <c r="C136" s="605"/>
      <c r="D136" s="606"/>
      <c r="E136" s="350"/>
      <c r="F136" s="350"/>
      <c r="G136" s="405"/>
      <c r="H136" s="573"/>
      <c r="I136" s="350"/>
      <c r="J136" s="569"/>
      <c r="K136" s="590"/>
      <c r="L136" s="506"/>
      <c r="M136" s="506"/>
      <c r="N136" s="604"/>
      <c r="O136" s="600"/>
      <c r="P136" s="350"/>
      <c r="Q136" s="350"/>
      <c r="R136" s="407"/>
      <c r="S136" s="407"/>
      <c r="T136" s="543"/>
      <c r="U136" s="543"/>
      <c r="V136" s="405"/>
      <c r="W136" s="608"/>
      <c r="X136" s="609"/>
      <c r="Y136" s="610"/>
      <c r="Z136" s="591"/>
      <c r="AA136" s="591"/>
      <c r="AB136" s="350"/>
      <c r="AC136" s="743"/>
    </row>
    <row r="137" spans="1:29" ht="21.75" customHeight="1" x14ac:dyDescent="0.35">
      <c r="A137" s="350">
        <v>26</v>
      </c>
      <c r="B137" s="573"/>
      <c r="C137" s="605"/>
      <c r="D137" s="606"/>
      <c r="E137" s="569"/>
      <c r="F137" s="350"/>
      <c r="G137" s="338"/>
      <c r="H137" s="573"/>
      <c r="I137" s="350"/>
      <c r="J137" s="569"/>
      <c r="K137" s="590"/>
      <c r="L137" s="506"/>
      <c r="M137" s="506"/>
      <c r="N137" s="604"/>
      <c r="O137" s="600"/>
      <c r="P137" s="350"/>
      <c r="Q137" s="350"/>
      <c r="R137" s="407"/>
      <c r="S137" s="407"/>
      <c r="T137" s="543"/>
      <c r="U137" s="543"/>
      <c r="V137" s="350"/>
      <c r="W137" s="608"/>
      <c r="X137" s="609"/>
      <c r="Y137" s="350"/>
      <c r="Z137" s="591"/>
      <c r="AA137" s="591"/>
      <c r="AB137" s="350"/>
      <c r="AC137" s="743"/>
    </row>
    <row r="138" spans="1:29" ht="21.75" customHeight="1" x14ac:dyDescent="0.35">
      <c r="A138" s="350">
        <v>27</v>
      </c>
      <c r="B138" s="573"/>
      <c r="C138" s="605"/>
      <c r="D138" s="606"/>
      <c r="E138" s="368"/>
      <c r="F138" s="350"/>
      <c r="G138" s="338"/>
      <c r="H138" s="573"/>
      <c r="I138" s="350"/>
      <c r="J138" s="569"/>
      <c r="K138" s="590"/>
      <c r="L138" s="506"/>
      <c r="M138" s="506"/>
      <c r="N138" s="350"/>
      <c r="O138" s="600"/>
      <c r="P138" s="350"/>
      <c r="Q138" s="350"/>
      <c r="R138" s="407"/>
      <c r="S138" s="543"/>
      <c r="T138" s="543"/>
      <c r="U138" s="543"/>
      <c r="V138" s="350"/>
      <c r="W138" s="608"/>
      <c r="X138" s="350"/>
      <c r="Y138" s="350"/>
      <c r="Z138" s="611"/>
      <c r="AA138" s="591"/>
      <c r="AB138" s="350"/>
      <c r="AC138" s="743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D16:D19">
    <sortCondition ref="D19"/>
  </sortState>
  <mergeCells count="30">
    <mergeCell ref="C18:C19"/>
    <mergeCell ref="G2:G3"/>
    <mergeCell ref="L2:L3"/>
    <mergeCell ref="T4:T5"/>
    <mergeCell ref="T6:T7"/>
    <mergeCell ref="T8:T9"/>
    <mergeCell ref="H10:H11"/>
    <mergeCell ref="D11:D12"/>
    <mergeCell ref="E12:E13"/>
    <mergeCell ref="H12:H13"/>
    <mergeCell ref="J12:J13"/>
    <mergeCell ref="H14:H15"/>
    <mergeCell ref="C46:C47"/>
    <mergeCell ref="B109:F109"/>
    <mergeCell ref="G109:K109"/>
    <mergeCell ref="L109:P109"/>
    <mergeCell ref="U25:U26"/>
    <mergeCell ref="M26:M27"/>
    <mergeCell ref="M28:M29"/>
    <mergeCell ref="M30:M31"/>
    <mergeCell ref="C29:C30"/>
    <mergeCell ref="D32:D33"/>
    <mergeCell ref="M32:M33"/>
    <mergeCell ref="Q109:U109"/>
    <mergeCell ref="V109:X109"/>
    <mergeCell ref="Y109:AA109"/>
    <mergeCell ref="M40:M41"/>
    <mergeCell ref="M34:M35"/>
    <mergeCell ref="M36:M37"/>
    <mergeCell ref="M38:M39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sqref="A1:XFD1048576"/>
    </sheetView>
  </sheetViews>
  <sheetFormatPr defaultColWidth="22" defaultRowHeight="14.4" x14ac:dyDescent="0.3"/>
  <sheetData/>
  <sortState xmlns:xlrd2="http://schemas.microsoft.com/office/spreadsheetml/2017/richdata2" ref="E46:E53">
    <sortCondition ref="E46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38"/>
  <sheetViews>
    <sheetView topLeftCell="A99" zoomScale="55" zoomScaleNormal="55" workbookViewId="0">
      <selection activeCell="C126" sqref="C126"/>
    </sheetView>
  </sheetViews>
  <sheetFormatPr defaultColWidth="24.88671875" defaultRowHeight="28.5" customHeight="1" x14ac:dyDescent="0.4"/>
  <cols>
    <col min="1" max="1" width="12.109375" style="785" customWidth="1"/>
    <col min="2" max="16384" width="24.88671875" style="785"/>
  </cols>
  <sheetData>
    <row r="1" spans="1:29" ht="28.5" customHeight="1" x14ac:dyDescent="0.4">
      <c r="A1" s="779" t="s">
        <v>0</v>
      </c>
      <c r="B1" s="780" t="s">
        <v>1184</v>
      </c>
      <c r="C1" s="780" t="s">
        <v>2</v>
      </c>
      <c r="D1" s="780" t="s">
        <v>3</v>
      </c>
      <c r="E1" s="780" t="s">
        <v>4</v>
      </c>
      <c r="F1" s="780" t="s">
        <v>5</v>
      </c>
      <c r="G1" s="781" t="s">
        <v>6</v>
      </c>
      <c r="H1" s="780" t="s">
        <v>7</v>
      </c>
      <c r="I1" s="780" t="s">
        <v>8</v>
      </c>
      <c r="J1" s="781" t="s">
        <v>9</v>
      </c>
      <c r="K1" s="781" t="s">
        <v>10</v>
      </c>
      <c r="L1" s="781" t="s">
        <v>11</v>
      </c>
      <c r="M1" s="781" t="s">
        <v>12</v>
      </c>
      <c r="N1" s="781"/>
      <c r="O1" s="780" t="s">
        <v>13</v>
      </c>
      <c r="P1" s="781" t="s">
        <v>14</v>
      </c>
      <c r="Q1" s="780" t="s">
        <v>15</v>
      </c>
      <c r="R1" s="780" t="s">
        <v>16</v>
      </c>
      <c r="S1" s="780" t="s">
        <v>17</v>
      </c>
      <c r="T1" s="780" t="s">
        <v>18</v>
      </c>
      <c r="U1" s="780" t="s">
        <v>19</v>
      </c>
      <c r="V1" s="780" t="s">
        <v>20</v>
      </c>
      <c r="W1" s="782" t="s">
        <v>21</v>
      </c>
      <c r="X1" s="783" t="s">
        <v>22</v>
      </c>
      <c r="Y1" s="784"/>
      <c r="Z1" s="783" t="s">
        <v>23</v>
      </c>
      <c r="AA1" s="783" t="s">
        <v>24</v>
      </c>
      <c r="AB1" s="783" t="s">
        <v>24</v>
      </c>
      <c r="AC1" s="783" t="s">
        <v>25</v>
      </c>
    </row>
    <row r="2" spans="1:29" ht="28.5" customHeight="1" x14ac:dyDescent="0.4">
      <c r="A2" s="784">
        <v>1</v>
      </c>
      <c r="B2" s="651" t="s">
        <v>694</v>
      </c>
      <c r="C2" s="786" t="s">
        <v>97</v>
      </c>
      <c r="D2" s="787" t="s">
        <v>89</v>
      </c>
      <c r="E2" s="653" t="s">
        <v>1173</v>
      </c>
      <c r="F2" s="651" t="s">
        <v>28</v>
      </c>
      <c r="G2" s="1326" t="s">
        <v>401</v>
      </c>
      <c r="H2" s="651" t="s">
        <v>29</v>
      </c>
      <c r="I2" s="651" t="s">
        <v>30</v>
      </c>
      <c r="J2" s="651" t="s">
        <v>357</v>
      </c>
      <c r="K2" s="787" t="s">
        <v>390</v>
      </c>
      <c r="L2" s="1336" t="s">
        <v>764</v>
      </c>
      <c r="M2" s="653" t="s">
        <v>44</v>
      </c>
      <c r="N2" s="651" t="s">
        <v>925</v>
      </c>
      <c r="O2" s="788" t="s">
        <v>457</v>
      </c>
      <c r="P2" s="651" t="s">
        <v>746</v>
      </c>
      <c r="Q2" s="789" t="s">
        <v>33</v>
      </c>
      <c r="R2" s="789" t="s">
        <v>34</v>
      </c>
      <c r="S2" s="651" t="s">
        <v>757</v>
      </c>
      <c r="T2" s="790" t="s">
        <v>963</v>
      </c>
      <c r="U2" s="819" t="s">
        <v>1181</v>
      </c>
      <c r="V2" s="789" t="s">
        <v>36</v>
      </c>
      <c r="W2" s="792" t="s">
        <v>334</v>
      </c>
      <c r="X2" s="793" t="s">
        <v>37</v>
      </c>
      <c r="Y2" s="784"/>
      <c r="Z2" s="794" t="s">
        <v>879</v>
      </c>
      <c r="AA2" s="795" t="s">
        <v>517</v>
      </c>
      <c r="AB2" s="796" t="s">
        <v>1263</v>
      </c>
      <c r="AC2" s="797"/>
    </row>
    <row r="3" spans="1:29" ht="28.5" customHeight="1" x14ac:dyDescent="0.4">
      <c r="A3" s="784">
        <v>2</v>
      </c>
      <c r="B3" s="651" t="s">
        <v>1182</v>
      </c>
      <c r="C3" s="796" t="s">
        <v>1302</v>
      </c>
      <c r="D3" s="787" t="s">
        <v>1314</v>
      </c>
      <c r="E3" s="803" t="s">
        <v>27</v>
      </c>
      <c r="F3" s="792" t="s">
        <v>1144</v>
      </c>
      <c r="G3" s="1326"/>
      <c r="H3" s="652" t="s">
        <v>1174</v>
      </c>
      <c r="I3" s="798" t="s">
        <v>51</v>
      </c>
      <c r="J3" s="651" t="s">
        <v>43</v>
      </c>
      <c r="K3" s="787" t="s">
        <v>418</v>
      </c>
      <c r="L3" s="1336"/>
      <c r="M3" s="651" t="s">
        <v>674</v>
      </c>
      <c r="N3" s="788" t="s">
        <v>378</v>
      </c>
      <c r="O3" s="651" t="s">
        <v>32</v>
      </c>
      <c r="P3" s="651" t="s">
        <v>394</v>
      </c>
      <c r="Q3" s="792" t="s">
        <v>1155</v>
      </c>
      <c r="R3" s="789" t="s">
        <v>1161</v>
      </c>
      <c r="S3" s="651" t="s">
        <v>1129</v>
      </c>
      <c r="T3" s="652" t="s">
        <v>45</v>
      </c>
      <c r="U3" s="788" t="s">
        <v>899</v>
      </c>
      <c r="V3" s="789" t="s">
        <v>47</v>
      </c>
      <c r="X3" s="793" t="s">
        <v>48</v>
      </c>
      <c r="Y3" s="800"/>
      <c r="Z3" s="801" t="s">
        <v>880</v>
      </c>
      <c r="AA3" s="801" t="s">
        <v>1091</v>
      </c>
      <c r="AB3" s="796" t="s">
        <v>1094</v>
      </c>
      <c r="AC3" s="800"/>
    </row>
    <row r="4" spans="1:29" ht="28.5" customHeight="1" x14ac:dyDescent="0.4">
      <c r="A4" s="784">
        <v>3</v>
      </c>
      <c r="B4" s="658" t="s">
        <v>1183</v>
      </c>
      <c r="C4" s="802" t="s">
        <v>80</v>
      </c>
      <c r="D4" s="787" t="s">
        <v>40</v>
      </c>
      <c r="E4" s="803" t="s">
        <v>900</v>
      </c>
      <c r="F4" s="651" t="s">
        <v>1145</v>
      </c>
      <c r="G4" s="787" t="s">
        <v>751</v>
      </c>
      <c r="H4" s="652" t="s">
        <v>1175</v>
      </c>
      <c r="I4" s="787"/>
      <c r="J4" s="803" t="s">
        <v>58</v>
      </c>
      <c r="K4" s="787" t="s">
        <v>429</v>
      </c>
      <c r="L4" s="804" t="s">
        <v>1307</v>
      </c>
      <c r="M4" s="651" t="s">
        <v>59</v>
      </c>
      <c r="N4" s="805"/>
      <c r="O4" s="651" t="s">
        <v>667</v>
      </c>
      <c r="P4" s="788" t="s">
        <v>60</v>
      </c>
      <c r="Q4" s="800"/>
      <c r="R4" s="788" t="s">
        <v>443</v>
      </c>
      <c r="S4" s="806" t="s">
        <v>626</v>
      </c>
      <c r="T4" s="1326" t="s">
        <v>72</v>
      </c>
      <c r="U4" s="651" t="s">
        <v>1315</v>
      </c>
      <c r="W4" s="653" t="s">
        <v>943</v>
      </c>
      <c r="X4" s="793" t="s">
        <v>54</v>
      </c>
      <c r="Y4" s="784"/>
      <c r="Z4" s="807" t="s">
        <v>329</v>
      </c>
      <c r="AA4" s="794" t="s">
        <v>518</v>
      </c>
      <c r="AB4" s="808" t="s">
        <v>1264</v>
      </c>
      <c r="AC4" s="800"/>
    </row>
    <row r="5" spans="1:29" ht="28.5" customHeight="1" x14ac:dyDescent="0.4">
      <c r="A5" s="784">
        <v>4</v>
      </c>
      <c r="B5" s="651" t="s">
        <v>652</v>
      </c>
      <c r="C5" s="796" t="s">
        <v>536</v>
      </c>
      <c r="D5" s="787" t="s">
        <v>68</v>
      </c>
      <c r="E5" s="803" t="s">
        <v>56</v>
      </c>
      <c r="F5" s="792" t="s">
        <v>1055</v>
      </c>
      <c r="G5" s="805"/>
      <c r="H5" s="652" t="s">
        <v>57</v>
      </c>
      <c r="I5" s="800"/>
      <c r="J5" s="803" t="s">
        <v>602</v>
      </c>
      <c r="K5" s="651" t="s">
        <v>691</v>
      </c>
      <c r="L5" s="651" t="s">
        <v>1045</v>
      </c>
      <c r="M5" s="651" t="s">
        <v>71</v>
      </c>
      <c r="N5" s="653" t="s">
        <v>916</v>
      </c>
      <c r="O5" s="809" t="s">
        <v>1050</v>
      </c>
      <c r="P5" s="833" t="s">
        <v>450</v>
      </c>
      <c r="Q5" s="810" t="s">
        <v>61</v>
      </c>
      <c r="R5" s="811" t="s">
        <v>405</v>
      </c>
      <c r="T5" s="1326"/>
      <c r="U5" s="830" t="s">
        <v>108</v>
      </c>
      <c r="V5" s="800"/>
      <c r="W5" s="792" t="s">
        <v>64</v>
      </c>
      <c r="X5" s="793" t="s">
        <v>65</v>
      </c>
      <c r="Y5" s="651"/>
      <c r="Z5" s="812"/>
      <c r="AA5" s="794" t="s">
        <v>391</v>
      </c>
      <c r="AB5" s="796" t="s">
        <v>1265</v>
      </c>
      <c r="AC5" s="800"/>
    </row>
    <row r="6" spans="1:29" ht="28.5" customHeight="1" x14ac:dyDescent="0.4">
      <c r="A6" s="784">
        <v>5</v>
      </c>
      <c r="B6" s="659" t="s">
        <v>470</v>
      </c>
      <c r="C6" s="808" t="s">
        <v>67</v>
      </c>
      <c r="D6" s="651" t="s">
        <v>74</v>
      </c>
      <c r="E6" s="803" t="s">
        <v>69</v>
      </c>
      <c r="F6" s="834" t="s">
        <v>83</v>
      </c>
      <c r="G6" s="805"/>
      <c r="H6" s="652" t="s">
        <v>70</v>
      </c>
      <c r="I6" s="814" t="s">
        <v>61</v>
      </c>
      <c r="J6" s="651" t="s">
        <v>1147</v>
      </c>
      <c r="K6" s="811" t="s">
        <v>600</v>
      </c>
      <c r="L6" s="651" t="s">
        <v>1032</v>
      </c>
      <c r="M6" s="815"/>
      <c r="N6" s="816" t="s">
        <v>444</v>
      </c>
      <c r="O6" s="817" t="s">
        <v>1169</v>
      </c>
      <c r="P6" s="787"/>
      <c r="Q6" s="818" t="s">
        <v>369</v>
      </c>
      <c r="R6" s="805"/>
      <c r="S6" s="800"/>
      <c r="T6" s="1326" t="s">
        <v>86</v>
      </c>
      <c r="U6" s="1119" t="s">
        <v>129</v>
      </c>
      <c r="V6" s="800"/>
      <c r="W6" s="813" t="s">
        <v>919</v>
      </c>
      <c r="X6" s="820"/>
      <c r="Y6" s="651"/>
      <c r="Z6" s="787"/>
      <c r="AA6" s="821" t="s">
        <v>587</v>
      </c>
      <c r="AB6" s="796" t="s">
        <v>1266</v>
      </c>
      <c r="AC6" s="800"/>
    </row>
    <row r="7" spans="1:29" ht="28.5" customHeight="1" x14ac:dyDescent="0.4">
      <c r="A7" s="784">
        <v>6</v>
      </c>
      <c r="B7" s="658" t="s">
        <v>949</v>
      </c>
      <c r="C7" s="822" t="s">
        <v>49</v>
      </c>
      <c r="D7" s="651" t="s">
        <v>356</v>
      </c>
      <c r="E7" s="803" t="s">
        <v>75</v>
      </c>
      <c r="F7" s="823"/>
      <c r="G7" s="805"/>
      <c r="H7" s="652" t="s">
        <v>1062</v>
      </c>
      <c r="I7" s="824" t="s">
        <v>77</v>
      </c>
      <c r="J7" s="825" t="s">
        <v>1148</v>
      </c>
      <c r="K7" s="811" t="s">
        <v>804</v>
      </c>
      <c r="L7" s="792" t="s">
        <v>1030</v>
      </c>
      <c r="M7" s="826" t="s">
        <v>1150</v>
      </c>
      <c r="N7" s="827" t="s">
        <v>1300</v>
      </c>
      <c r="O7" s="651" t="s">
        <v>1168</v>
      </c>
      <c r="P7" s="828"/>
      <c r="Q7" s="829" t="s">
        <v>78</v>
      </c>
      <c r="R7" s="805"/>
      <c r="S7" s="803"/>
      <c r="T7" s="1326"/>
      <c r="U7" s="791" t="s">
        <v>92</v>
      </c>
      <c r="V7" s="805"/>
      <c r="W7" s="805"/>
      <c r="X7" s="820"/>
      <c r="Y7" s="812"/>
      <c r="Z7" s="787"/>
      <c r="AA7" s="831" t="s">
        <v>436</v>
      </c>
      <c r="AB7" s="808" t="s">
        <v>801</v>
      </c>
      <c r="AC7" s="800"/>
    </row>
    <row r="8" spans="1:29" ht="28.5" customHeight="1" x14ac:dyDescent="0.4">
      <c r="A8" s="784">
        <v>7</v>
      </c>
      <c r="B8" s="788"/>
      <c r="C8" s="786" t="s">
        <v>1127</v>
      </c>
      <c r="D8" s="651" t="s">
        <v>81</v>
      </c>
      <c r="E8" s="820" t="s">
        <v>82</v>
      </c>
      <c r="F8" s="805"/>
      <c r="G8" s="1115"/>
      <c r="H8" s="653" t="s">
        <v>1176</v>
      </c>
      <c r="I8" s="789"/>
      <c r="J8" s="832" t="s">
        <v>1149</v>
      </c>
      <c r="K8" s="833" t="s">
        <v>435</v>
      </c>
      <c r="M8" s="651" t="s">
        <v>1151</v>
      </c>
      <c r="N8" s="653" t="s">
        <v>662</v>
      </c>
      <c r="O8" s="805"/>
      <c r="P8" s="787"/>
      <c r="Q8" s="829" t="s">
        <v>85</v>
      </c>
      <c r="R8" s="798" t="s">
        <v>62</v>
      </c>
      <c r="S8" s="651"/>
      <c r="T8" s="1326" t="s">
        <v>52</v>
      </c>
      <c r="U8" s="799" t="s">
        <v>35</v>
      </c>
      <c r="V8" s="805"/>
      <c r="W8" s="787"/>
      <c r="X8" s="835"/>
      <c r="Y8" s="787"/>
      <c r="Z8" s="787"/>
      <c r="AA8" s="836" t="s">
        <v>1262</v>
      </c>
      <c r="AB8" s="808" t="s">
        <v>1267</v>
      </c>
      <c r="AC8" s="800"/>
    </row>
    <row r="9" spans="1:29" ht="28.5" customHeight="1" x14ac:dyDescent="0.4">
      <c r="A9" s="784">
        <v>8</v>
      </c>
      <c r="B9" s="788"/>
      <c r="C9" s="786" t="s">
        <v>1126</v>
      </c>
      <c r="D9" s="653" t="s">
        <v>484</v>
      </c>
      <c r="E9" s="803" t="s">
        <v>90</v>
      </c>
      <c r="F9" s="805"/>
      <c r="G9" s="787"/>
      <c r="H9" s="651" t="s">
        <v>943</v>
      </c>
      <c r="I9" s="651"/>
      <c r="J9" s="838" t="s">
        <v>926</v>
      </c>
      <c r="K9" s="833" t="s">
        <v>456</v>
      </c>
      <c r="L9" s="839" t="s">
        <v>99</v>
      </c>
      <c r="M9" s="651" t="s">
        <v>1152</v>
      </c>
      <c r="N9" s="840" t="s">
        <v>441</v>
      </c>
      <c r="O9" s="805"/>
      <c r="P9" s="828"/>
      <c r="Q9" s="829" t="s">
        <v>91</v>
      </c>
      <c r="R9" s="800"/>
      <c r="S9" s="651"/>
      <c r="T9" s="1326"/>
      <c r="U9" s="799" t="s">
        <v>46</v>
      </c>
      <c r="V9" s="805"/>
      <c r="W9" s="787"/>
      <c r="X9" s="800"/>
      <c r="Y9" s="789"/>
      <c r="Z9" s="651"/>
      <c r="AA9" s="831"/>
      <c r="AB9" s="817" t="s">
        <v>522</v>
      </c>
      <c r="AC9" s="800"/>
    </row>
    <row r="10" spans="1:29" ht="28.5" customHeight="1" x14ac:dyDescent="0.4">
      <c r="A10" s="784">
        <v>9</v>
      </c>
      <c r="B10" s="651"/>
      <c r="C10" s="786" t="s">
        <v>1125</v>
      </c>
      <c r="D10" s="651" t="s">
        <v>110</v>
      </c>
      <c r="E10" s="1118" t="s">
        <v>93</v>
      </c>
      <c r="F10" s="805"/>
      <c r="G10" s="1116"/>
      <c r="H10" s="1326" t="s">
        <v>821</v>
      </c>
      <c r="I10" s="805"/>
      <c r="K10" s="651" t="s">
        <v>1134</v>
      </c>
      <c r="L10" s="1114" t="s">
        <v>333</v>
      </c>
      <c r="M10" s="651" t="s">
        <v>1052</v>
      </c>
      <c r="N10" s="840" t="s">
        <v>458</v>
      </c>
      <c r="O10" s="805"/>
      <c r="P10" s="805"/>
      <c r="Q10" s="824" t="s">
        <v>618</v>
      </c>
      <c r="R10" s="796"/>
      <c r="S10" s="796"/>
      <c r="T10" s="792" t="s">
        <v>440</v>
      </c>
      <c r="U10" s="791" t="s">
        <v>53</v>
      </c>
      <c r="V10" s="805"/>
      <c r="W10" s="787"/>
      <c r="X10" s="842" t="s">
        <v>95</v>
      </c>
      <c r="Y10" s="843" t="s">
        <v>105</v>
      </c>
      <c r="Z10" s="651"/>
      <c r="AA10" s="844"/>
      <c r="AB10" s="845"/>
      <c r="AC10" s="800"/>
    </row>
    <row r="11" spans="1:29" ht="28.5" customHeight="1" x14ac:dyDescent="0.4">
      <c r="A11" s="784">
        <v>10</v>
      </c>
      <c r="B11" s="651"/>
      <c r="C11" s="796" t="s">
        <v>1171</v>
      </c>
      <c r="D11" s="1326" t="s">
        <v>98</v>
      </c>
      <c r="E11" s="794"/>
      <c r="F11" s="846" t="s">
        <v>1250</v>
      </c>
      <c r="G11" s="847"/>
      <c r="H11" s="1326"/>
      <c r="I11" s="805"/>
      <c r="K11" s="787" t="s">
        <v>419</v>
      </c>
      <c r="L11" s="841"/>
      <c r="M11" s="826" t="s">
        <v>1153</v>
      </c>
      <c r="N11" s="849" t="s">
        <v>915</v>
      </c>
      <c r="O11" s="805"/>
      <c r="P11" s="805"/>
      <c r="Q11" s="829" t="s">
        <v>94</v>
      </c>
      <c r="R11" s="796"/>
      <c r="S11" s="784"/>
      <c r="T11" s="651" t="s">
        <v>101</v>
      </c>
      <c r="U11" s="791" t="s">
        <v>63</v>
      </c>
      <c r="V11" s="805"/>
      <c r="W11" s="850" t="s">
        <v>408</v>
      </c>
      <c r="X11" s="831" t="s">
        <v>103</v>
      </c>
      <c r="Y11" s="843" t="s">
        <v>105</v>
      </c>
      <c r="Z11" s="651"/>
      <c r="AA11" s="851"/>
      <c r="AB11" s="803" t="s">
        <v>523</v>
      </c>
      <c r="AC11" s="800"/>
    </row>
    <row r="12" spans="1:29" ht="28.5" customHeight="1" x14ac:dyDescent="0.4">
      <c r="A12" s="784">
        <v>11</v>
      </c>
      <c r="B12" s="788"/>
      <c r="C12" s="786" t="s">
        <v>485</v>
      </c>
      <c r="D12" s="1326"/>
      <c r="E12" s="1337" t="s">
        <v>1071</v>
      </c>
      <c r="F12" s="805"/>
      <c r="G12" s="852"/>
      <c r="H12" s="1328" t="s">
        <v>88</v>
      </c>
      <c r="I12" s="805"/>
      <c r="J12" s="1338" t="s">
        <v>562</v>
      </c>
      <c r="K12" s="787" t="s">
        <v>420</v>
      </c>
      <c r="L12" s="853" t="s">
        <v>402</v>
      </c>
      <c r="M12" s="651" t="s">
        <v>1156</v>
      </c>
      <c r="N12" s="854" t="s">
        <v>1301</v>
      </c>
      <c r="O12" s="805"/>
      <c r="P12" s="805"/>
      <c r="Q12" s="829" t="s">
        <v>100</v>
      </c>
      <c r="R12" s="800"/>
      <c r="S12" s="784"/>
      <c r="T12" s="788" t="s">
        <v>459</v>
      </c>
      <c r="U12" s="1120" t="s">
        <v>73</v>
      </c>
      <c r="V12" s="805"/>
      <c r="W12" s="803"/>
      <c r="X12" s="831" t="s">
        <v>322</v>
      </c>
      <c r="Y12" s="843" t="s">
        <v>105</v>
      </c>
      <c r="Z12" s="651"/>
      <c r="AA12" s="798"/>
      <c r="AB12" s="803" t="s">
        <v>1268</v>
      </c>
      <c r="AC12" s="800"/>
    </row>
    <row r="13" spans="1:29" ht="28.5" customHeight="1" x14ac:dyDescent="0.4">
      <c r="A13" s="784">
        <v>12</v>
      </c>
      <c r="B13" s="855" t="s">
        <v>106</v>
      </c>
      <c r="C13" s="786" t="s">
        <v>1312</v>
      </c>
      <c r="D13" s="848" t="s">
        <v>437</v>
      </c>
      <c r="E13" s="1337"/>
      <c r="F13" s="805"/>
      <c r="G13" s="856" t="s">
        <v>61</v>
      </c>
      <c r="H13" s="1328"/>
      <c r="I13" s="805"/>
      <c r="J13" s="1338"/>
      <c r="K13" s="788" t="s">
        <v>805</v>
      </c>
      <c r="L13" s="857"/>
      <c r="M13" s="858" t="s">
        <v>619</v>
      </c>
      <c r="N13" s="653" t="s">
        <v>473</v>
      </c>
      <c r="O13" s="805"/>
      <c r="P13" s="805"/>
      <c r="Q13" s="859"/>
      <c r="R13" s="800"/>
      <c r="S13" s="787"/>
      <c r="T13" s="788" t="s">
        <v>460</v>
      </c>
      <c r="U13" s="791" t="s">
        <v>1180</v>
      </c>
      <c r="V13" s="805"/>
      <c r="W13" s="784"/>
      <c r="X13" s="844"/>
      <c r="Y13" s="860"/>
      <c r="Z13" s="651"/>
      <c r="AA13" s="798"/>
      <c r="AB13" s="803" t="s">
        <v>1269</v>
      </c>
      <c r="AC13" s="800"/>
    </row>
    <row r="14" spans="1:29" ht="28.5" customHeight="1" x14ac:dyDescent="0.4">
      <c r="A14" s="784">
        <v>13</v>
      </c>
      <c r="B14" s="653" t="s">
        <v>109</v>
      </c>
      <c r="C14" s="796"/>
      <c r="D14" s="861" t="s">
        <v>1212</v>
      </c>
      <c r="E14" s="811" t="s">
        <v>438</v>
      </c>
      <c r="F14" s="805"/>
      <c r="G14" s="862" t="s">
        <v>111</v>
      </c>
      <c r="H14" s="1328" t="s">
        <v>1177</v>
      </c>
      <c r="I14" s="805"/>
      <c r="J14" s="837" t="s">
        <v>929</v>
      </c>
      <c r="K14" s="787" t="s">
        <v>422</v>
      </c>
      <c r="L14" s="853" t="s">
        <v>84</v>
      </c>
      <c r="M14" s="858" t="s">
        <v>1219</v>
      </c>
      <c r="N14" s="848" t="s">
        <v>923</v>
      </c>
      <c r="O14" s="805"/>
      <c r="P14" s="805"/>
      <c r="Q14" s="800"/>
      <c r="R14" s="863" t="s">
        <v>113</v>
      </c>
      <c r="S14" s="800"/>
      <c r="T14" s="788" t="s">
        <v>698</v>
      </c>
      <c r="U14" s="791" t="s">
        <v>87</v>
      </c>
      <c r="V14" s="805"/>
      <c r="W14" s="812"/>
      <c r="X14" s="800"/>
      <c r="Y14" s="835"/>
      <c r="Z14" s="651"/>
      <c r="AA14" s="800"/>
      <c r="AB14" s="803" t="s">
        <v>1270</v>
      </c>
      <c r="AC14" s="800"/>
    </row>
    <row r="15" spans="1:29" ht="28.5" customHeight="1" x14ac:dyDescent="0.4">
      <c r="A15" s="784">
        <v>14</v>
      </c>
      <c r="B15" s="653" t="s">
        <v>114</v>
      </c>
      <c r="C15" s="805"/>
      <c r="D15" s="861" t="s">
        <v>810</v>
      </c>
      <c r="E15" s="864" t="s">
        <v>446</v>
      </c>
      <c r="F15" s="805"/>
      <c r="G15" s="837"/>
      <c r="H15" s="1328"/>
      <c r="I15" s="805"/>
      <c r="J15" s="833" t="s">
        <v>725</v>
      </c>
      <c r="K15" s="788" t="s">
        <v>1133</v>
      </c>
      <c r="L15" s="865" t="s">
        <v>187</v>
      </c>
      <c r="M15" s="866" t="s">
        <v>989</v>
      </c>
      <c r="N15" s="792" t="s">
        <v>466</v>
      </c>
      <c r="O15" s="805"/>
      <c r="P15" s="805"/>
      <c r="Q15" s="867"/>
      <c r="R15" s="789" t="s">
        <v>116</v>
      </c>
      <c r="S15" s="651"/>
      <c r="T15" s="651" t="s">
        <v>101</v>
      </c>
      <c r="U15" s="794" t="s">
        <v>1157</v>
      </c>
      <c r="V15" s="805"/>
      <c r="W15" s="812"/>
      <c r="X15" s="843"/>
      <c r="Y15" s="868"/>
      <c r="Z15" s="651"/>
      <c r="AA15" s="800"/>
      <c r="AB15" s="817" t="s">
        <v>1271</v>
      </c>
      <c r="AC15" s="800"/>
    </row>
    <row r="16" spans="1:29" ht="28.5" customHeight="1" x14ac:dyDescent="0.4">
      <c r="A16" s="784">
        <v>15</v>
      </c>
      <c r="B16" s="653" t="s">
        <v>117</v>
      </c>
      <c r="C16" s="651" t="s">
        <v>414</v>
      </c>
      <c r="D16" s="651"/>
      <c r="F16" s="805"/>
      <c r="G16" s="869"/>
      <c r="H16" s="870"/>
      <c r="I16" s="805"/>
      <c r="J16" s="871" t="s">
        <v>415</v>
      </c>
      <c r="K16" s="787" t="s">
        <v>421</v>
      </c>
      <c r="L16" s="861" t="s">
        <v>115</v>
      </c>
      <c r="M16" s="872" t="s">
        <v>582</v>
      </c>
      <c r="N16" s="653" t="s">
        <v>1067</v>
      </c>
      <c r="O16" s="805"/>
      <c r="P16" s="805"/>
      <c r="Q16" s="800"/>
      <c r="R16" s="844" t="s">
        <v>118</v>
      </c>
      <c r="S16" s="651"/>
      <c r="T16" s="788" t="s">
        <v>407</v>
      </c>
      <c r="U16" s="873" t="s">
        <v>1158</v>
      </c>
      <c r="V16" s="805"/>
      <c r="W16" s="803"/>
      <c r="X16" s="787"/>
      <c r="Y16" s="868"/>
      <c r="Z16" s="831"/>
      <c r="AA16" s="874"/>
      <c r="AB16" s="817" t="s">
        <v>1272</v>
      </c>
      <c r="AC16" s="800"/>
    </row>
    <row r="17" spans="1:29" ht="28.5" customHeight="1" x14ac:dyDescent="0.4">
      <c r="A17" s="784">
        <v>16</v>
      </c>
      <c r="B17" s="787"/>
      <c r="C17" s="833" t="s">
        <v>1131</v>
      </c>
      <c r="D17" s="788" t="s">
        <v>749</v>
      </c>
      <c r="E17" s="875" t="s">
        <v>969</v>
      </c>
      <c r="G17" s="869"/>
      <c r="H17" s="800"/>
      <c r="I17" s="805"/>
      <c r="J17" s="871" t="s">
        <v>412</v>
      </c>
      <c r="K17" s="787" t="s">
        <v>423</v>
      </c>
      <c r="L17" s="876" t="s">
        <v>112</v>
      </c>
      <c r="M17" s="872" t="s">
        <v>1213</v>
      </c>
      <c r="N17" s="652" t="s">
        <v>125</v>
      </c>
      <c r="O17" s="805"/>
      <c r="P17" s="805"/>
      <c r="Q17" s="800"/>
      <c r="R17" s="877"/>
      <c r="S17" s="788"/>
      <c r="U17" s="794" t="s">
        <v>1159</v>
      </c>
      <c r="V17" s="805"/>
      <c r="W17" s="803"/>
      <c r="X17" s="786"/>
      <c r="Y17" s="835"/>
      <c r="Z17" s="803"/>
      <c r="AA17" s="787"/>
      <c r="AB17" s="808" t="s">
        <v>1273</v>
      </c>
      <c r="AC17" s="800"/>
    </row>
    <row r="18" spans="1:29" ht="28.5" customHeight="1" x14ac:dyDescent="0.4">
      <c r="A18" s="784">
        <v>17</v>
      </c>
      <c r="B18" s="787"/>
      <c r="C18" s="1326" t="s">
        <v>121</v>
      </c>
      <c r="D18" s="833" t="s">
        <v>625</v>
      </c>
      <c r="E18" s="878" t="s">
        <v>124</v>
      </c>
      <c r="F18" s="805"/>
      <c r="G18" s="879" t="s">
        <v>113</v>
      </c>
      <c r="H18" s="863" t="s">
        <v>113</v>
      </c>
      <c r="I18" s="805"/>
      <c r="J18" s="880" t="s">
        <v>104</v>
      </c>
      <c r="K18" s="798" t="s">
        <v>601</v>
      </c>
      <c r="L18" s="833" t="s">
        <v>207</v>
      </c>
      <c r="M18" s="872" t="s">
        <v>1218</v>
      </c>
      <c r="N18" s="651" t="s">
        <v>751</v>
      </c>
      <c r="O18" s="805"/>
      <c r="P18" s="805"/>
      <c r="Q18" s="881"/>
      <c r="R18" s="881"/>
      <c r="S18" s="796"/>
      <c r="U18" s="794" t="s">
        <v>1058</v>
      </c>
      <c r="V18" s="805"/>
      <c r="W18" s="805"/>
      <c r="X18" s="800"/>
      <c r="Y18" s="835"/>
      <c r="Z18" s="803"/>
      <c r="AA18" s="787"/>
      <c r="AB18" s="817" t="s">
        <v>654</v>
      </c>
      <c r="AC18" s="800"/>
    </row>
    <row r="19" spans="1:29" ht="28.5" customHeight="1" x14ac:dyDescent="0.4">
      <c r="A19" s="784">
        <v>18</v>
      </c>
      <c r="B19" s="800"/>
      <c r="C19" s="1326"/>
      <c r="E19" s="651" t="s">
        <v>447</v>
      </c>
      <c r="F19" s="805"/>
      <c r="G19" s="882" t="s">
        <v>120</v>
      </c>
      <c r="H19" s="800"/>
      <c r="I19" s="800"/>
      <c r="J19" s="883" t="s">
        <v>461</v>
      </c>
      <c r="K19" s="884" t="s">
        <v>1247</v>
      </c>
      <c r="L19" s="833" t="s">
        <v>924</v>
      </c>
      <c r="M19" s="885" t="s">
        <v>1226</v>
      </c>
      <c r="N19" s="886" t="s">
        <v>1253</v>
      </c>
      <c r="O19" s="805"/>
      <c r="P19" s="805"/>
      <c r="Q19" s="843"/>
      <c r="R19" s="843"/>
      <c r="S19" s="796"/>
      <c r="T19" s="789"/>
      <c r="U19" s="794" t="s">
        <v>1160</v>
      </c>
      <c r="V19" s="805"/>
      <c r="W19" s="805"/>
      <c r="X19" s="786"/>
      <c r="Y19" s="835"/>
      <c r="Z19" s="803"/>
      <c r="AA19" s="787"/>
      <c r="AB19" s="817" t="s">
        <v>945</v>
      </c>
      <c r="AC19" s="800"/>
    </row>
    <row r="20" spans="1:29" ht="28.5" customHeight="1" x14ac:dyDescent="0.4">
      <c r="A20" s="784">
        <v>19</v>
      </c>
      <c r="B20" s="814" t="s">
        <v>61</v>
      </c>
      <c r="C20" s="870" t="s">
        <v>555</v>
      </c>
      <c r="D20" s="811" t="s">
        <v>1042</v>
      </c>
      <c r="E20" s="861" t="s">
        <v>381</v>
      </c>
      <c r="F20" s="805"/>
      <c r="G20" s="887"/>
      <c r="H20" s="800"/>
      <c r="I20" s="800"/>
      <c r="J20" s="837"/>
      <c r="K20" s="833" t="s">
        <v>455</v>
      </c>
      <c r="L20" s="787"/>
      <c r="M20" s="888" t="s">
        <v>1227</v>
      </c>
      <c r="N20" s="651" t="s">
        <v>1250</v>
      </c>
      <c r="O20" s="651"/>
      <c r="P20" s="805"/>
      <c r="Q20" s="651"/>
      <c r="R20" s="843"/>
      <c r="S20" s="787"/>
      <c r="T20" s="889"/>
      <c r="U20" s="816" t="s">
        <v>1146</v>
      </c>
      <c r="V20" s="805"/>
      <c r="W20" s="805"/>
      <c r="X20" s="786"/>
      <c r="Y20" s="835"/>
      <c r="Z20" s="803"/>
      <c r="AA20" s="787"/>
      <c r="AB20" s="890" t="s">
        <v>1078</v>
      </c>
      <c r="AC20" s="800"/>
    </row>
    <row r="21" spans="1:29" ht="28.5" customHeight="1" x14ac:dyDescent="0.4">
      <c r="A21" s="784">
        <v>20</v>
      </c>
      <c r="B21" s="867" t="s">
        <v>123</v>
      </c>
      <c r="C21" s="891" t="s">
        <v>1304</v>
      </c>
      <c r="D21" s="833" t="s">
        <v>1038</v>
      </c>
      <c r="E21" s="861" t="s">
        <v>556</v>
      </c>
      <c r="F21" s="805"/>
      <c r="G21" s="869"/>
      <c r="H21" s="800"/>
      <c r="I21" s="800"/>
      <c r="J21" s="787"/>
      <c r="K21" s="811" t="s">
        <v>425</v>
      </c>
      <c r="L21" s="805"/>
      <c r="M21" s="885" t="s">
        <v>1228</v>
      </c>
      <c r="N21" s="886" t="s">
        <v>1254</v>
      </c>
      <c r="O21" s="874"/>
      <c r="P21" s="805"/>
      <c r="Q21" s="800"/>
      <c r="R21" s="800"/>
      <c r="S21" s="800"/>
      <c r="T21" s="789"/>
      <c r="V21" s="820"/>
      <c r="W21" s="805"/>
      <c r="X21" s="786"/>
      <c r="Y21" s="835"/>
      <c r="Z21" s="892"/>
      <c r="AA21" s="787"/>
      <c r="AB21" s="893" t="s">
        <v>1081</v>
      </c>
      <c r="AC21" s="800"/>
    </row>
    <row r="22" spans="1:29" ht="28.5" customHeight="1" x14ac:dyDescent="0.4">
      <c r="A22" s="784">
        <v>21</v>
      </c>
      <c r="B22" s="800"/>
      <c r="D22" s="817" t="s">
        <v>1310</v>
      </c>
      <c r="E22" s="894" t="s">
        <v>977</v>
      </c>
      <c r="F22" s="805"/>
      <c r="G22" s="895" t="s">
        <v>126</v>
      </c>
      <c r="H22" s="780" t="s">
        <v>127</v>
      </c>
      <c r="I22" s="780" t="s">
        <v>128</v>
      </c>
      <c r="J22" s="780" t="s">
        <v>147</v>
      </c>
      <c r="K22" s="651" t="s">
        <v>426</v>
      </c>
      <c r="L22" s="805"/>
      <c r="M22" s="885" t="s">
        <v>564</v>
      </c>
      <c r="N22" s="652" t="s">
        <v>400</v>
      </c>
      <c r="O22" s="788"/>
      <c r="P22" s="805"/>
      <c r="Q22" s="800"/>
      <c r="R22" s="868"/>
      <c r="S22" s="800"/>
      <c r="T22" s="789"/>
      <c r="U22" s="896"/>
      <c r="V22" s="820"/>
      <c r="W22" s="805"/>
      <c r="X22" s="842" t="s">
        <v>130</v>
      </c>
      <c r="Y22" s="783" t="s">
        <v>474</v>
      </c>
      <c r="Z22" s="783" t="s">
        <v>131</v>
      </c>
      <c r="AA22" s="787"/>
      <c r="AB22" s="897" t="s">
        <v>1274</v>
      </c>
      <c r="AC22" s="800"/>
    </row>
    <row r="23" spans="1:29" ht="28.5" customHeight="1" x14ac:dyDescent="0.4">
      <c r="A23" s="784">
        <v>22</v>
      </c>
      <c r="B23" s="800"/>
      <c r="C23" s="652"/>
      <c r="E23" s="861" t="s">
        <v>797</v>
      </c>
      <c r="F23" s="805"/>
      <c r="G23" s="653" t="s">
        <v>139</v>
      </c>
      <c r="H23" s="651" t="s">
        <v>1185</v>
      </c>
      <c r="I23" s="651" t="s">
        <v>134</v>
      </c>
      <c r="J23" s="901" t="s">
        <v>1316</v>
      </c>
      <c r="K23" s="651" t="s">
        <v>427</v>
      </c>
      <c r="L23" s="787"/>
      <c r="M23" s="888" t="s">
        <v>1229</v>
      </c>
      <c r="N23" s="651"/>
      <c r="O23" s="788"/>
      <c r="P23" s="805"/>
      <c r="Q23" s="800"/>
      <c r="R23" s="843"/>
      <c r="S23" s="800"/>
      <c r="T23" s="800"/>
      <c r="U23" s="653" t="s">
        <v>955</v>
      </c>
      <c r="V23" s="800"/>
      <c r="W23" s="805"/>
      <c r="X23" s="843"/>
      <c r="Y23" s="844" t="s">
        <v>135</v>
      </c>
      <c r="Z23" s="844" t="s">
        <v>516</v>
      </c>
      <c r="AA23" s="787"/>
      <c r="AB23" s="898" t="s">
        <v>1106</v>
      </c>
      <c r="AC23" s="800"/>
    </row>
    <row r="24" spans="1:29" ht="28.5" customHeight="1" x14ac:dyDescent="0.4">
      <c r="A24" s="784">
        <v>23</v>
      </c>
      <c r="B24" s="899" t="s">
        <v>448</v>
      </c>
      <c r="C24" s="651" t="s">
        <v>76</v>
      </c>
      <c r="D24" s="651" t="s">
        <v>597</v>
      </c>
      <c r="E24" s="900" t="s">
        <v>978</v>
      </c>
      <c r="F24" s="805"/>
      <c r="G24" s="901" t="s">
        <v>133</v>
      </c>
      <c r="H24" s="789" t="s">
        <v>1163</v>
      </c>
      <c r="I24" s="800"/>
      <c r="J24" s="784"/>
      <c r="K24" s="788" t="s">
        <v>428</v>
      </c>
      <c r="L24" s="787"/>
      <c r="M24" s="885" t="s">
        <v>1230</v>
      </c>
      <c r="N24" s="652" t="s">
        <v>334</v>
      </c>
      <c r="O24" s="863" t="s">
        <v>113</v>
      </c>
      <c r="P24" s="651"/>
      <c r="Q24" s="800"/>
      <c r="R24" s="800"/>
      <c r="S24" s="800"/>
      <c r="T24" s="863" t="s">
        <v>113</v>
      </c>
      <c r="U24" s="651"/>
      <c r="V24" s="800"/>
      <c r="W24" s="805"/>
      <c r="X24" s="843"/>
      <c r="Y24" s="844" t="s">
        <v>141</v>
      </c>
      <c r="Z24" s="902" t="s">
        <v>1088</v>
      </c>
      <c r="AA24" s="787"/>
      <c r="AB24" s="903" t="s">
        <v>1275</v>
      </c>
      <c r="AC24" s="800"/>
    </row>
    <row r="25" spans="1:29" ht="28.5" customHeight="1" x14ac:dyDescent="0.4">
      <c r="A25" s="784">
        <v>24</v>
      </c>
      <c r="B25" s="817" t="s">
        <v>951</v>
      </c>
      <c r="C25" s="833" t="s">
        <v>1249</v>
      </c>
      <c r="D25" s="904" t="s">
        <v>971</v>
      </c>
      <c r="E25" s="875" t="s">
        <v>137</v>
      </c>
      <c r="F25" s="805"/>
      <c r="G25" s="651"/>
      <c r="H25" s="800"/>
      <c r="I25" s="784"/>
      <c r="J25" s="905"/>
      <c r="K25" s="787" t="s">
        <v>431</v>
      </c>
      <c r="L25" s="787"/>
      <c r="M25" s="888" t="s">
        <v>1231</v>
      </c>
      <c r="N25" s="651" t="s">
        <v>101</v>
      </c>
      <c r="O25" s="796"/>
      <c r="P25" s="796"/>
      <c r="Q25" s="800"/>
      <c r="R25" s="800"/>
      <c r="S25" s="800"/>
      <c r="T25" s="906" t="s">
        <v>1089</v>
      </c>
      <c r="U25" s="1326" t="s">
        <v>818</v>
      </c>
      <c r="V25" s="800"/>
      <c r="W25" s="805"/>
      <c r="X25" s="843"/>
      <c r="Y25" s="844" t="s">
        <v>143</v>
      </c>
      <c r="Z25" s="831"/>
      <c r="AA25" s="800"/>
      <c r="AB25" s="817" t="s">
        <v>1276</v>
      </c>
      <c r="AC25" s="800"/>
    </row>
    <row r="26" spans="1:29" ht="28.5" customHeight="1" x14ac:dyDescent="0.4">
      <c r="A26" s="784">
        <v>25</v>
      </c>
      <c r="B26" s="803" t="s">
        <v>156</v>
      </c>
      <c r="C26" s="907" t="s">
        <v>752</v>
      </c>
      <c r="D26" s="788" t="s">
        <v>132</v>
      </c>
      <c r="E26" s="872" t="s">
        <v>1217</v>
      </c>
      <c r="F26" s="805"/>
      <c r="G26" s="832"/>
      <c r="H26" s="908" t="s">
        <v>146</v>
      </c>
      <c r="I26" s="784"/>
      <c r="J26" s="908" t="s">
        <v>96</v>
      </c>
      <c r="K26" s="833" t="s">
        <v>464</v>
      </c>
      <c r="L26" s="787"/>
      <c r="M26" s="1335" t="s">
        <v>1232</v>
      </c>
      <c r="N26" s="909" t="s">
        <v>1033</v>
      </c>
      <c r="O26" s="874"/>
      <c r="P26" s="910"/>
      <c r="Q26" s="800"/>
      <c r="R26" s="800"/>
      <c r="S26" s="800"/>
      <c r="T26" s="867"/>
      <c r="U26" s="1326"/>
      <c r="V26" s="800"/>
      <c r="W26" s="805"/>
      <c r="X26" s="868"/>
      <c r="Y26" s="886" t="s">
        <v>586</v>
      </c>
      <c r="Z26" s="911"/>
      <c r="AA26" s="800"/>
      <c r="AB26" s="912" t="s">
        <v>1277</v>
      </c>
      <c r="AC26" s="800"/>
    </row>
    <row r="27" spans="1:29" ht="28.5" customHeight="1" x14ac:dyDescent="0.4">
      <c r="A27" s="784">
        <v>26</v>
      </c>
      <c r="B27" s="803" t="s">
        <v>1172</v>
      </c>
      <c r="D27" s="788" t="s">
        <v>138</v>
      </c>
      <c r="E27" s="913" t="s">
        <v>1303</v>
      </c>
      <c r="F27" s="805"/>
      <c r="G27" s="869"/>
      <c r="H27" s="651" t="s">
        <v>150</v>
      </c>
      <c r="I27" s="784"/>
      <c r="J27" s="914" t="s">
        <v>151</v>
      </c>
      <c r="K27" s="817" t="s">
        <v>1248</v>
      </c>
      <c r="L27" s="787"/>
      <c r="M27" s="1335"/>
      <c r="N27" s="909" t="s">
        <v>1034</v>
      </c>
      <c r="O27" s="787"/>
      <c r="P27" s="910"/>
      <c r="Q27" s="800"/>
      <c r="R27" s="800"/>
      <c r="S27" s="800"/>
      <c r="T27" s="800"/>
      <c r="U27" s="651"/>
      <c r="V27" s="800"/>
      <c r="W27" s="784"/>
      <c r="X27" s="868"/>
      <c r="Y27" s="651" t="s">
        <v>136</v>
      </c>
      <c r="Z27" s="651"/>
      <c r="AA27" s="800"/>
      <c r="AB27" s="845"/>
      <c r="AC27" s="800"/>
    </row>
    <row r="28" spans="1:29" ht="28.5" customHeight="1" x14ac:dyDescent="0.4">
      <c r="A28" s="784">
        <v>27</v>
      </c>
      <c r="B28" s="915"/>
      <c r="C28" s="651" t="s">
        <v>1132</v>
      </c>
      <c r="D28" s="788" t="s">
        <v>142</v>
      </c>
      <c r="E28" s="888" t="s">
        <v>1221</v>
      </c>
      <c r="F28" s="805"/>
      <c r="G28" s="869"/>
      <c r="H28" s="908" t="s">
        <v>152</v>
      </c>
      <c r="I28" s="800"/>
      <c r="J28" s="787"/>
      <c r="K28" s="916" t="s">
        <v>530</v>
      </c>
      <c r="L28" s="800"/>
      <c r="M28" s="1335" t="s">
        <v>1233</v>
      </c>
      <c r="N28" s="651" t="s">
        <v>1035</v>
      </c>
      <c r="O28" s="917"/>
      <c r="P28" s="910"/>
      <c r="Q28" s="800"/>
      <c r="R28" s="800"/>
      <c r="S28" s="800"/>
      <c r="T28" s="800"/>
      <c r="U28" s="803"/>
      <c r="V28" s="812"/>
      <c r="W28" s="784"/>
      <c r="X28" s="868"/>
      <c r="Y28" s="651" t="s">
        <v>155</v>
      </c>
      <c r="Z28" s="800"/>
      <c r="AA28" s="800"/>
      <c r="AB28" s="918" t="s">
        <v>1309</v>
      </c>
      <c r="AC28" s="800"/>
    </row>
    <row r="29" spans="1:29" ht="28.5" customHeight="1" x14ac:dyDescent="0.4">
      <c r="A29" s="784">
        <v>28</v>
      </c>
      <c r="B29" s="899" t="s">
        <v>449</v>
      </c>
      <c r="C29" s="1326" t="s">
        <v>1029</v>
      </c>
      <c r="D29" s="787" t="s">
        <v>145</v>
      </c>
      <c r="E29" s="919" t="s">
        <v>383</v>
      </c>
      <c r="F29" s="805"/>
      <c r="G29" s="856" t="s">
        <v>61</v>
      </c>
      <c r="H29" s="814" t="s">
        <v>61</v>
      </c>
      <c r="I29" s="814" t="s">
        <v>61</v>
      </c>
      <c r="J29" s="784"/>
      <c r="K29" s="788" t="s">
        <v>465</v>
      </c>
      <c r="L29" s="787"/>
      <c r="M29" s="1335"/>
      <c r="N29" s="651" t="s">
        <v>1036</v>
      </c>
      <c r="O29" s="651"/>
      <c r="P29" s="910"/>
      <c r="Q29" s="920" t="s">
        <v>154</v>
      </c>
      <c r="R29" s="800"/>
      <c r="S29" s="800"/>
      <c r="T29" s="921" t="s">
        <v>18</v>
      </c>
      <c r="U29" s="787"/>
      <c r="V29" s="812"/>
      <c r="W29" s="787"/>
      <c r="X29" s="868"/>
      <c r="Y29" s="902" t="s">
        <v>1261</v>
      </c>
      <c r="Z29" s="783" t="s">
        <v>18</v>
      </c>
      <c r="AA29" s="800"/>
      <c r="AB29" s="796" t="s">
        <v>1279</v>
      </c>
      <c r="AC29" s="831"/>
    </row>
    <row r="30" spans="1:29" ht="28.5" customHeight="1" x14ac:dyDescent="0.4">
      <c r="A30" s="784">
        <v>29</v>
      </c>
      <c r="B30" s="651" t="s">
        <v>148</v>
      </c>
      <c r="C30" s="1326"/>
      <c r="D30" s="811" t="s">
        <v>149</v>
      </c>
      <c r="E30" s="866" t="s">
        <v>479</v>
      </c>
      <c r="F30" s="805"/>
      <c r="G30" s="922" t="s">
        <v>683</v>
      </c>
      <c r="H30" s="824" t="s">
        <v>157</v>
      </c>
      <c r="I30" s="824" t="s">
        <v>363</v>
      </c>
      <c r="J30" s="784"/>
      <c r="K30" s="787" t="s">
        <v>433</v>
      </c>
      <c r="L30" s="787"/>
      <c r="M30" s="1327" t="s">
        <v>1296</v>
      </c>
      <c r="N30" s="833" t="s">
        <v>1018</v>
      </c>
      <c r="O30" s="814" t="s">
        <v>61</v>
      </c>
      <c r="P30" s="863" t="s">
        <v>113</v>
      </c>
      <c r="Q30" s="863" t="s">
        <v>113</v>
      </c>
      <c r="R30" s="814" t="s">
        <v>61</v>
      </c>
      <c r="S30" s="814" t="s">
        <v>61</v>
      </c>
      <c r="T30" s="814" t="s">
        <v>61</v>
      </c>
      <c r="U30" s="789"/>
      <c r="V30" s="812"/>
      <c r="W30" s="787"/>
      <c r="X30" s="868"/>
      <c r="Y30" s="651"/>
      <c r="Z30" s="844" t="s">
        <v>158</v>
      </c>
      <c r="AA30" s="798"/>
      <c r="AB30" s="796" t="s">
        <v>1280</v>
      </c>
      <c r="AC30" s="831"/>
    </row>
    <row r="31" spans="1:29" ht="28.5" customHeight="1" x14ac:dyDescent="0.4">
      <c r="A31" s="784">
        <v>30</v>
      </c>
      <c r="B31" s="651" t="s">
        <v>153</v>
      </c>
      <c r="C31" s="826" t="s">
        <v>1049</v>
      </c>
      <c r="D31" s="805"/>
      <c r="E31" s="885" t="s">
        <v>1222</v>
      </c>
      <c r="F31" s="805"/>
      <c r="G31" s="862" t="s">
        <v>159</v>
      </c>
      <c r="H31" s="824" t="s">
        <v>160</v>
      </c>
      <c r="I31" s="824" t="s">
        <v>161</v>
      </c>
      <c r="J31" s="786"/>
      <c r="L31" s="787"/>
      <c r="M31" s="1327"/>
      <c r="N31" s="832" t="s">
        <v>1021</v>
      </c>
      <c r="O31" s="867" t="s">
        <v>162</v>
      </c>
      <c r="P31" s="923" t="s">
        <v>832</v>
      </c>
      <c r="Q31" s="844" t="s">
        <v>163</v>
      </c>
      <c r="R31" s="824" t="s">
        <v>164</v>
      </c>
      <c r="S31" s="824" t="s">
        <v>165</v>
      </c>
      <c r="T31" s="829" t="s">
        <v>175</v>
      </c>
      <c r="U31" s="789"/>
      <c r="V31" s="812"/>
      <c r="W31" s="787"/>
      <c r="X31" s="788"/>
      <c r="Y31" s="868"/>
      <c r="Z31" s="798"/>
      <c r="AA31" s="798"/>
      <c r="AB31" s="924" t="s">
        <v>1281</v>
      </c>
      <c r="AC31" s="784"/>
    </row>
    <row r="32" spans="1:29" ht="28.5" customHeight="1" x14ac:dyDescent="0.4">
      <c r="A32" s="784">
        <v>31</v>
      </c>
      <c r="B32" s="787"/>
      <c r="C32" s="909" t="s">
        <v>1025</v>
      </c>
      <c r="D32" s="1328"/>
      <c r="E32" s="652" t="s">
        <v>481</v>
      </c>
      <c r="F32" s="805"/>
      <c r="G32" s="862" t="s">
        <v>167</v>
      </c>
      <c r="H32" s="824"/>
      <c r="I32" s="818" t="s">
        <v>885</v>
      </c>
      <c r="J32" s="786"/>
      <c r="K32" s="787"/>
      <c r="L32" s="787"/>
      <c r="M32" s="1335" t="s">
        <v>1234</v>
      </c>
      <c r="N32" s="832" t="s">
        <v>1016</v>
      </c>
      <c r="O32" s="651"/>
      <c r="P32" s="925"/>
      <c r="Q32" s="800"/>
      <c r="R32" s="926" t="s">
        <v>168</v>
      </c>
      <c r="S32" s="829" t="s">
        <v>169</v>
      </c>
      <c r="T32" s="829" t="s">
        <v>454</v>
      </c>
      <c r="U32" s="824"/>
      <c r="V32" s="812"/>
      <c r="W32" s="787"/>
      <c r="X32" s="927"/>
      <c r="Y32" s="800"/>
      <c r="Z32" s="798"/>
      <c r="AA32" s="800"/>
      <c r="AB32" s="803" t="s">
        <v>1282</v>
      </c>
      <c r="AC32" s="798"/>
    </row>
    <row r="33" spans="1:29" ht="28.5" customHeight="1" x14ac:dyDescent="0.4">
      <c r="A33" s="784">
        <v>32</v>
      </c>
      <c r="B33" s="814" t="s">
        <v>61</v>
      </c>
      <c r="C33" s="909" t="s">
        <v>1031</v>
      </c>
      <c r="D33" s="1328"/>
      <c r="E33" s="652" t="s">
        <v>122</v>
      </c>
      <c r="F33" s="805"/>
      <c r="G33" s="862" t="s">
        <v>170</v>
      </c>
      <c r="H33" s="824"/>
      <c r="I33" s="829" t="s">
        <v>1206</v>
      </c>
      <c r="J33" s="796"/>
      <c r="K33" s="787"/>
      <c r="L33" s="787"/>
      <c r="M33" s="1335"/>
      <c r="N33" s="832" t="s">
        <v>1017</v>
      </c>
      <c r="O33" s="651"/>
      <c r="P33" s="831" t="s">
        <v>829</v>
      </c>
      <c r="Q33" s="800"/>
      <c r="R33" s="928"/>
      <c r="S33" s="829" t="s">
        <v>172</v>
      </c>
      <c r="T33" s="800"/>
      <c r="U33" s="829"/>
      <c r="V33" s="812"/>
      <c r="W33" s="787"/>
      <c r="X33" s="784"/>
      <c r="Y33" s="874"/>
      <c r="Z33" s="798"/>
      <c r="AA33" s="800"/>
      <c r="AB33" s="912" t="s">
        <v>1283</v>
      </c>
      <c r="AC33" s="800"/>
    </row>
    <row r="34" spans="1:29" ht="28.5" customHeight="1" x14ac:dyDescent="0.4">
      <c r="A34" s="784">
        <v>33</v>
      </c>
      <c r="B34" s="824"/>
      <c r="C34" s="888" t="s">
        <v>1211</v>
      </c>
      <c r="D34" s="805"/>
      <c r="E34" s="929" t="s">
        <v>753</v>
      </c>
      <c r="F34" s="805"/>
      <c r="G34" s="862" t="s">
        <v>173</v>
      </c>
      <c r="H34" s="824"/>
      <c r="I34" s="928" t="s">
        <v>499</v>
      </c>
      <c r="J34" s="811"/>
      <c r="K34" s="787"/>
      <c r="L34" s="787"/>
      <c r="M34" s="1326" t="s">
        <v>388</v>
      </c>
      <c r="N34" s="651" t="s">
        <v>1019</v>
      </c>
      <c r="O34" s="651"/>
      <c r="P34" s="831" t="s">
        <v>585</v>
      </c>
      <c r="Q34" s="800"/>
      <c r="R34" s="787"/>
      <c r="S34" s="800"/>
      <c r="T34" s="800"/>
      <c r="U34" s="829"/>
      <c r="V34" s="930"/>
      <c r="W34" s="787"/>
      <c r="X34" s="868"/>
      <c r="Y34" s="931"/>
      <c r="Z34" s="927"/>
      <c r="AA34" s="927"/>
      <c r="AB34" s="808" t="s">
        <v>1284</v>
      </c>
      <c r="AC34" s="800"/>
    </row>
    <row r="35" spans="1:29" ht="28.5" customHeight="1" x14ac:dyDescent="0.4">
      <c r="A35" s="784">
        <v>34</v>
      </c>
      <c r="B35" s="824" t="s">
        <v>174</v>
      </c>
      <c r="C35" s="870" t="s">
        <v>1209</v>
      </c>
      <c r="D35" s="805"/>
      <c r="E35" s="932" t="s">
        <v>942</v>
      </c>
      <c r="F35" s="805"/>
      <c r="G35" s="862" t="s">
        <v>684</v>
      </c>
      <c r="H35" s="800"/>
      <c r="I35" s="859"/>
      <c r="J35" s="811"/>
      <c r="K35" s="787"/>
      <c r="L35" s="787"/>
      <c r="M35" s="1326"/>
      <c r="N35" s="838" t="s">
        <v>1022</v>
      </c>
      <c r="O35" s="789"/>
      <c r="P35" s="831"/>
      <c r="Q35" s="800"/>
      <c r="R35" s="829" t="s">
        <v>453</v>
      </c>
      <c r="S35" s="800"/>
      <c r="T35" s="800"/>
      <c r="U35" s="910"/>
      <c r="V35" s="930"/>
      <c r="W35" s="787"/>
      <c r="X35" s="843"/>
      <c r="Y35" s="787"/>
      <c r="Z35" s="933"/>
      <c r="AA35" s="789"/>
      <c r="AB35" s="934" t="s">
        <v>869</v>
      </c>
      <c r="AC35" s="798"/>
    </row>
    <row r="36" spans="1:29" ht="28.5" customHeight="1" x14ac:dyDescent="0.4">
      <c r="A36" s="784">
        <v>35</v>
      </c>
      <c r="B36" s="824" t="s">
        <v>176</v>
      </c>
      <c r="C36" s="888" t="s">
        <v>1210</v>
      </c>
      <c r="D36" s="805"/>
      <c r="E36" s="935" t="s">
        <v>1011</v>
      </c>
      <c r="F36" s="805"/>
      <c r="G36" s="862" t="s">
        <v>178</v>
      </c>
      <c r="H36" s="800"/>
      <c r="I36" s="824"/>
      <c r="J36" s="811"/>
      <c r="K36" s="787"/>
      <c r="L36" s="787"/>
      <c r="M36" s="1330" t="s">
        <v>689</v>
      </c>
      <c r="N36" s="909" t="s">
        <v>1039</v>
      </c>
      <c r="O36" s="651"/>
      <c r="P36" s="796" t="s">
        <v>1087</v>
      </c>
      <c r="Q36" s="800"/>
      <c r="R36" s="829"/>
      <c r="S36" s="800"/>
      <c r="T36" s="800"/>
      <c r="U36" s="936"/>
      <c r="V36" s="937"/>
      <c r="W36" s="803"/>
      <c r="X36" s="843"/>
      <c r="Y36" s="787"/>
      <c r="Z36" s="798"/>
      <c r="AA36" s="874"/>
      <c r="AB36" s="817" t="s">
        <v>1285</v>
      </c>
      <c r="AC36" s="800"/>
    </row>
    <row r="37" spans="1:29" ht="28.5" customHeight="1" x14ac:dyDescent="0.4">
      <c r="A37" s="784">
        <v>36</v>
      </c>
      <c r="B37" s="824" t="s">
        <v>179</v>
      </c>
      <c r="C37" s="870" t="s">
        <v>938</v>
      </c>
      <c r="D37" s="805"/>
      <c r="E37" s="794" t="s">
        <v>1027</v>
      </c>
      <c r="F37" s="805"/>
      <c r="G37" s="837"/>
      <c r="H37" s="938" t="s">
        <v>180</v>
      </c>
      <c r="I37" s="908" t="s">
        <v>181</v>
      </c>
      <c r="J37" s="939"/>
      <c r="K37" s="787"/>
      <c r="L37" s="800"/>
      <c r="M37" s="1331"/>
      <c r="N37" s="909" t="s">
        <v>1041</v>
      </c>
      <c r="O37" s="651"/>
      <c r="P37" s="788"/>
      <c r="Q37" s="800"/>
      <c r="R37" s="829" t="s">
        <v>182</v>
      </c>
      <c r="S37" s="940" t="s">
        <v>183</v>
      </c>
      <c r="T37" s="800"/>
      <c r="U37" s="936"/>
      <c r="V37" s="800"/>
      <c r="W37" s="784"/>
      <c r="X37" s="843"/>
      <c r="Y37" s="787"/>
      <c r="Z37" s="798"/>
      <c r="AA37" s="798"/>
      <c r="AB37" s="817" t="s">
        <v>1286</v>
      </c>
      <c r="AC37" s="798"/>
    </row>
    <row r="38" spans="1:29" ht="28.5" customHeight="1" x14ac:dyDescent="0.4">
      <c r="A38" s="784">
        <v>37</v>
      </c>
      <c r="B38" s="941" t="s">
        <v>184</v>
      </c>
      <c r="C38" s="866"/>
      <c r="D38" s="805"/>
      <c r="E38" s="794" t="s">
        <v>1046</v>
      </c>
      <c r="F38" s="805"/>
      <c r="G38" s="869"/>
      <c r="H38" s="653" t="s">
        <v>724</v>
      </c>
      <c r="I38" s="833" t="s">
        <v>914</v>
      </c>
      <c r="J38" s="811"/>
      <c r="K38" s="787"/>
      <c r="L38" s="800"/>
      <c r="M38" s="1327" t="s">
        <v>1224</v>
      </c>
      <c r="N38" s="909" t="s">
        <v>1037</v>
      </c>
      <c r="O38" s="651"/>
      <c r="P38" s="814" t="s">
        <v>61</v>
      </c>
      <c r="Q38" s="800"/>
      <c r="R38" s="829" t="s">
        <v>185</v>
      </c>
      <c r="S38" s="814" t="s">
        <v>61</v>
      </c>
      <c r="T38" s="800"/>
      <c r="U38" s="651"/>
      <c r="V38" s="800"/>
      <c r="W38" s="784"/>
      <c r="X38" s="868"/>
      <c r="Y38" s="787"/>
      <c r="Z38" s="798"/>
      <c r="AA38" s="798"/>
      <c r="AB38" s="845"/>
      <c r="AC38" s="798"/>
    </row>
    <row r="39" spans="1:29" ht="28.5" customHeight="1" x14ac:dyDescent="0.4">
      <c r="A39" s="784">
        <v>38</v>
      </c>
      <c r="B39" s="829"/>
      <c r="C39" s="805"/>
      <c r="D39" s="805"/>
      <c r="E39" s="942" t="s">
        <v>1028</v>
      </c>
      <c r="F39" s="787"/>
      <c r="G39" s="879" t="s">
        <v>113</v>
      </c>
      <c r="H39" s="651" t="s">
        <v>534</v>
      </c>
      <c r="I39" s="834" t="s">
        <v>416</v>
      </c>
      <c r="J39" s="811"/>
      <c r="K39" s="787"/>
      <c r="L39" s="863" t="s">
        <v>113</v>
      </c>
      <c r="M39" s="1327"/>
      <c r="N39" s="909" t="s">
        <v>1013</v>
      </c>
      <c r="O39" s="787"/>
      <c r="P39" s="824" t="s">
        <v>894</v>
      </c>
      <c r="Q39" s="829"/>
      <c r="R39" s="800"/>
      <c r="S39" s="829" t="s">
        <v>186</v>
      </c>
      <c r="T39" s="800"/>
      <c r="U39" s="651"/>
      <c r="V39" s="800"/>
      <c r="W39" s="784"/>
      <c r="X39" s="868"/>
      <c r="Y39" s="787"/>
      <c r="Z39" s="798"/>
      <c r="AA39" s="798"/>
      <c r="AB39" s="934" t="s">
        <v>525</v>
      </c>
      <c r="AC39" s="800"/>
    </row>
    <row r="40" spans="1:29" ht="28.5" customHeight="1" x14ac:dyDescent="0.4">
      <c r="A40" s="784">
        <v>39</v>
      </c>
      <c r="B40" s="927"/>
      <c r="C40" s="805"/>
      <c r="D40" s="805"/>
      <c r="E40" s="794" t="s">
        <v>1047</v>
      </c>
      <c r="F40" s="787"/>
      <c r="G40" s="882" t="s">
        <v>538</v>
      </c>
      <c r="H40" s="800"/>
      <c r="I40" s="943" t="s">
        <v>1137</v>
      </c>
      <c r="J40" s="939"/>
      <c r="K40" s="787"/>
      <c r="L40" s="944" t="s">
        <v>1190</v>
      </c>
      <c r="M40" s="1332" t="s">
        <v>1223</v>
      </c>
      <c r="N40" s="909" t="s">
        <v>1048</v>
      </c>
      <c r="O40" s="787"/>
      <c r="P40" s="818" t="s">
        <v>895</v>
      </c>
      <c r="Q40" s="829"/>
      <c r="R40" s="800"/>
      <c r="S40" s="945"/>
      <c r="T40" s="800"/>
      <c r="U40" s="651"/>
      <c r="V40" s="800"/>
      <c r="W40" s="784"/>
      <c r="X40" s="868"/>
      <c r="Y40" s="787"/>
      <c r="Z40" s="798"/>
      <c r="AA40" s="798"/>
      <c r="AB40" s="897" t="s">
        <v>1287</v>
      </c>
      <c r="AC40" s="800"/>
    </row>
    <row r="41" spans="1:29" ht="28.5" customHeight="1" x14ac:dyDescent="0.4">
      <c r="A41" s="784">
        <v>40</v>
      </c>
      <c r="B41" s="800"/>
      <c r="C41" s="805"/>
      <c r="D41" s="805"/>
      <c r="E41" s="651" t="s">
        <v>1054</v>
      </c>
      <c r="F41" s="787"/>
      <c r="G41" s="831"/>
      <c r="H41" s="800"/>
      <c r="I41" s="946" t="s">
        <v>631</v>
      </c>
      <c r="J41" s="811"/>
      <c r="K41" s="787"/>
      <c r="L41" s="651"/>
      <c r="M41" s="1333"/>
      <c r="N41" s="909" t="s">
        <v>1023</v>
      </c>
      <c r="O41" s="787"/>
      <c r="P41" s="824" t="s">
        <v>188</v>
      </c>
      <c r="Q41" s="829"/>
      <c r="R41" s="800"/>
      <c r="S41" s="829"/>
      <c r="T41" s="947"/>
      <c r="U41" s="651"/>
      <c r="V41" s="800"/>
      <c r="W41" s="784"/>
      <c r="X41" s="798"/>
      <c r="Y41" s="787"/>
      <c r="Z41" s="798"/>
      <c r="AA41" s="798"/>
      <c r="AB41" s="897" t="s">
        <v>1288</v>
      </c>
      <c r="AC41" s="800"/>
    </row>
    <row r="42" spans="1:29" ht="28.5" customHeight="1" x14ac:dyDescent="0.4">
      <c r="A42" s="784">
        <v>41</v>
      </c>
      <c r="B42" s="908" t="s">
        <v>189</v>
      </c>
      <c r="C42" s="805"/>
      <c r="D42" s="805"/>
      <c r="E42" s="948" t="s">
        <v>1043</v>
      </c>
      <c r="F42" s="787"/>
      <c r="G42" s="868"/>
      <c r="H42" s="800"/>
      <c r="I42" s="787"/>
      <c r="J42" s="868"/>
      <c r="K42" s="651"/>
      <c r="L42" s="651"/>
      <c r="M42" s="949" t="s">
        <v>1225</v>
      </c>
      <c r="N42" s="950" t="s">
        <v>1305</v>
      </c>
      <c r="O42" s="787"/>
      <c r="P42" s="829" t="s">
        <v>191</v>
      </c>
      <c r="Q42" s="829"/>
      <c r="R42" s="787"/>
      <c r="S42" s="800"/>
      <c r="T42" s="800"/>
      <c r="U42" s="651"/>
      <c r="V42" s="800"/>
      <c r="W42" s="787"/>
      <c r="X42" s="798"/>
      <c r="Y42" s="787"/>
      <c r="Z42" s="800"/>
      <c r="AA42" s="798"/>
      <c r="AB42" s="951" t="s">
        <v>1289</v>
      </c>
      <c r="AC42" s="800"/>
    </row>
    <row r="43" spans="1:29" ht="28.5" customHeight="1" x14ac:dyDescent="0.4">
      <c r="A43" s="784">
        <v>42</v>
      </c>
      <c r="B43" s="952" t="s">
        <v>192</v>
      </c>
      <c r="C43" s="805"/>
      <c r="D43" s="805"/>
      <c r="E43" s="838" t="s">
        <v>1020</v>
      </c>
      <c r="F43" s="787"/>
      <c r="G43" s="911"/>
      <c r="H43" s="800"/>
      <c r="I43" s="800"/>
      <c r="J43" s="787"/>
      <c r="K43" s="787"/>
      <c r="L43" s="789" t="s">
        <v>199</v>
      </c>
      <c r="M43" s="949" t="s">
        <v>358</v>
      </c>
      <c r="N43" s="652" t="s">
        <v>334</v>
      </c>
      <c r="O43" s="787"/>
      <c r="P43" s="824" t="s">
        <v>194</v>
      </c>
      <c r="Q43" s="829"/>
      <c r="R43" s="787"/>
      <c r="S43" s="800"/>
      <c r="T43" s="800"/>
      <c r="U43" s="651"/>
      <c r="V43" s="800"/>
      <c r="W43" s="787"/>
      <c r="X43" s="798"/>
      <c r="Y43" s="787"/>
      <c r="Z43" s="798"/>
      <c r="AA43" s="798"/>
      <c r="AB43" s="951" t="s">
        <v>1290</v>
      </c>
      <c r="AC43" s="800"/>
    </row>
    <row r="44" spans="1:29" ht="28.5" customHeight="1" x14ac:dyDescent="0.4">
      <c r="A44" s="784">
        <v>43</v>
      </c>
      <c r="B44" s="953" t="s">
        <v>195</v>
      </c>
      <c r="C44" s="805"/>
      <c r="D44" s="805"/>
      <c r="E44" s="804" t="s">
        <v>1239</v>
      </c>
      <c r="F44" s="787"/>
      <c r="G44" s="800"/>
      <c r="H44" s="954" t="s">
        <v>196</v>
      </c>
      <c r="I44" s="800"/>
      <c r="J44" s="789"/>
      <c r="K44" s="787"/>
      <c r="L44" s="651" t="s">
        <v>197</v>
      </c>
      <c r="M44" s="913" t="s">
        <v>1235</v>
      </c>
      <c r="N44" s="651" t="s">
        <v>101</v>
      </c>
      <c r="O44" s="787"/>
      <c r="P44" s="824" t="s">
        <v>399</v>
      </c>
      <c r="Q44" s="829"/>
      <c r="R44" s="787"/>
      <c r="S44" s="800"/>
      <c r="T44" s="800"/>
      <c r="U44" s="651"/>
      <c r="V44" s="800"/>
      <c r="W44" s="787"/>
      <c r="X44" s="798"/>
      <c r="Y44" s="787"/>
      <c r="Z44" s="798"/>
      <c r="AA44" s="798"/>
      <c r="AB44" s="955" t="s">
        <v>872</v>
      </c>
      <c r="AC44" s="800"/>
    </row>
    <row r="45" spans="1:29" ht="28.5" customHeight="1" x14ac:dyDescent="0.4">
      <c r="A45" s="784">
        <v>44</v>
      </c>
      <c r="C45" s="805"/>
      <c r="D45" s="805"/>
      <c r="E45" s="909" t="s">
        <v>1306</v>
      </c>
      <c r="F45" s="787"/>
      <c r="G45" s="800"/>
      <c r="H45" s="651" t="s">
        <v>198</v>
      </c>
      <c r="I45" s="800"/>
      <c r="J45" s="787"/>
      <c r="K45" s="787"/>
      <c r="L45" s="651" t="s">
        <v>1189</v>
      </c>
      <c r="M45" s="913" t="s">
        <v>1236</v>
      </c>
      <c r="N45" s="788" t="s">
        <v>377</v>
      </c>
      <c r="O45" s="787"/>
      <c r="P45" s="818" t="s">
        <v>896</v>
      </c>
      <c r="Q45" s="829"/>
      <c r="R45" s="787"/>
      <c r="S45" s="651"/>
      <c r="T45" s="800"/>
      <c r="U45" s="784"/>
      <c r="V45" s="800"/>
      <c r="W45" s="787"/>
      <c r="X45" s="798"/>
      <c r="Y45" s="787"/>
      <c r="Z45" s="798"/>
      <c r="AA45" s="798"/>
      <c r="AB45" s="803" t="s">
        <v>1292</v>
      </c>
      <c r="AC45" s="800"/>
    </row>
    <row r="46" spans="1:29" ht="28.5" customHeight="1" x14ac:dyDescent="0.4">
      <c r="A46" s="784">
        <v>45</v>
      </c>
      <c r="B46" s="820"/>
      <c r="C46" s="1334"/>
      <c r="D46" s="805"/>
      <c r="E46" s="909" t="s">
        <v>1238</v>
      </c>
      <c r="F46" s="787"/>
      <c r="G46" s="800"/>
      <c r="H46" s="789"/>
      <c r="I46" s="800"/>
      <c r="J46" s="784"/>
      <c r="K46" s="787"/>
      <c r="L46" s="789" t="s">
        <v>201</v>
      </c>
      <c r="M46" s="956" t="s">
        <v>1252</v>
      </c>
      <c r="N46" s="653" t="s">
        <v>359</v>
      </c>
      <c r="O46" s="651"/>
      <c r="P46" s="787"/>
      <c r="Q46" s="784"/>
      <c r="R46" s="787"/>
      <c r="S46" s="800"/>
      <c r="T46" s="800"/>
      <c r="U46" s="784"/>
      <c r="V46" s="800"/>
      <c r="W46" s="787"/>
      <c r="X46" s="798"/>
      <c r="Y46" s="787"/>
      <c r="Z46" s="798"/>
      <c r="AA46" s="798"/>
      <c r="AB46" s="874" t="s">
        <v>1293</v>
      </c>
      <c r="AC46" s="800"/>
    </row>
    <row r="47" spans="1:29" ht="28.5" customHeight="1" x14ac:dyDescent="0.4">
      <c r="A47" s="784">
        <v>46</v>
      </c>
      <c r="B47" s="789"/>
      <c r="C47" s="1334"/>
      <c r="D47" s="805"/>
      <c r="E47" s="957" t="s">
        <v>1297</v>
      </c>
      <c r="F47" s="787"/>
      <c r="G47" s="800"/>
      <c r="H47" s="863" t="s">
        <v>113</v>
      </c>
      <c r="I47" s="863" t="s">
        <v>113</v>
      </c>
      <c r="J47" s="784"/>
      <c r="K47" s="787"/>
      <c r="L47" s="789" t="s">
        <v>203</v>
      </c>
      <c r="M47" s="651" t="s">
        <v>751</v>
      </c>
      <c r="N47" s="796"/>
      <c r="O47" s="651"/>
      <c r="P47" s="829" t="s">
        <v>202</v>
      </c>
      <c r="Q47" s="800"/>
      <c r="R47" s="958"/>
      <c r="S47" s="800"/>
      <c r="T47" s="800"/>
      <c r="U47" s="784"/>
      <c r="V47" s="800"/>
      <c r="W47" s="787"/>
      <c r="X47" s="798"/>
      <c r="Y47" s="787"/>
      <c r="Z47" s="798"/>
      <c r="AA47" s="798"/>
      <c r="AB47" s="874" t="s">
        <v>1294</v>
      </c>
      <c r="AC47" s="800"/>
    </row>
    <row r="48" spans="1:29" ht="28.5" customHeight="1" x14ac:dyDescent="0.4">
      <c r="A48" s="784">
        <v>47</v>
      </c>
      <c r="B48" s="787"/>
      <c r="D48" s="959"/>
      <c r="E48" s="788" t="s">
        <v>336</v>
      </c>
      <c r="F48" s="787"/>
      <c r="G48" s="800"/>
      <c r="H48" s="789" t="s">
        <v>395</v>
      </c>
      <c r="I48" s="831" t="s">
        <v>477</v>
      </c>
      <c r="J48" s="803"/>
      <c r="K48" s="787"/>
      <c r="L48" s="911"/>
      <c r="M48" s="886" t="s">
        <v>1253</v>
      </c>
      <c r="N48" s="796"/>
      <c r="O48" s="651"/>
      <c r="P48" s="829" t="s">
        <v>204</v>
      </c>
      <c r="Q48" s="829"/>
      <c r="R48" s="787"/>
      <c r="S48" s="800"/>
      <c r="T48" s="960"/>
      <c r="U48" s="784"/>
      <c r="V48" s="800"/>
      <c r="W48" s="787"/>
      <c r="X48" s="798"/>
      <c r="Y48" s="787"/>
      <c r="Z48" s="798"/>
      <c r="AA48" s="798"/>
      <c r="AB48" s="845"/>
      <c r="AC48" s="800"/>
    </row>
    <row r="49" spans="1:29" ht="28.5" customHeight="1" x14ac:dyDescent="0.4">
      <c r="A49" s="784">
        <v>48</v>
      </c>
      <c r="B49" s="800"/>
      <c r="C49" s="961"/>
      <c r="D49" s="959"/>
      <c r="E49" s="962" t="s">
        <v>1215</v>
      </c>
      <c r="F49" s="820"/>
      <c r="G49" s="800"/>
      <c r="H49" s="820"/>
      <c r="I49" s="831" t="s">
        <v>206</v>
      </c>
      <c r="J49" s="868"/>
      <c r="K49" s="787"/>
      <c r="L49" s="787"/>
      <c r="M49" s="886" t="s">
        <v>1254</v>
      </c>
      <c r="N49" s="796"/>
      <c r="O49" s="651"/>
      <c r="P49" s="829" t="s">
        <v>205</v>
      </c>
      <c r="Q49" s="829"/>
      <c r="R49" s="787"/>
      <c r="S49" s="874"/>
      <c r="T49" s="800"/>
      <c r="U49" s="784"/>
      <c r="V49" s="800"/>
      <c r="W49" s="787"/>
      <c r="X49" s="798"/>
      <c r="Y49" s="787"/>
      <c r="Z49" s="798"/>
      <c r="AA49" s="798"/>
      <c r="AB49" s="874" t="s">
        <v>1295</v>
      </c>
      <c r="AC49" s="798"/>
    </row>
    <row r="50" spans="1:29" ht="28.5" customHeight="1" x14ac:dyDescent="0.4">
      <c r="A50" s="784">
        <v>49</v>
      </c>
      <c r="B50" s="800"/>
      <c r="C50" s="803"/>
      <c r="D50" s="959"/>
      <c r="E50" s="963" t="s">
        <v>982</v>
      </c>
      <c r="F50" s="800"/>
      <c r="G50" s="800"/>
      <c r="H50" s="820"/>
      <c r="I50" s="787"/>
      <c r="J50" s="784"/>
      <c r="K50" s="787"/>
      <c r="L50" s="911"/>
      <c r="M50" s="870" t="s">
        <v>330</v>
      </c>
      <c r="N50" s="796"/>
      <c r="O50" s="651"/>
      <c r="P50" s="800"/>
      <c r="Q50" s="829"/>
      <c r="R50" s="787"/>
      <c r="S50" s="800"/>
      <c r="T50" s="964"/>
      <c r="U50" s="965"/>
      <c r="V50" s="800"/>
      <c r="W50" s="787"/>
      <c r="X50" s="798"/>
      <c r="Y50" s="787"/>
      <c r="Z50" s="798"/>
      <c r="AA50" s="798"/>
      <c r="AB50" s="955" t="s">
        <v>526</v>
      </c>
      <c r="AC50" s="798"/>
    </row>
    <row r="51" spans="1:29" ht="28.5" customHeight="1" x14ac:dyDescent="0.4">
      <c r="A51" s="784">
        <v>50</v>
      </c>
      <c r="B51" s="800"/>
      <c r="C51" s="803"/>
      <c r="D51" s="959"/>
      <c r="E51" s="966" t="s">
        <v>1216</v>
      </c>
      <c r="F51" s="800"/>
      <c r="G51" s="800"/>
      <c r="H51" s="814" t="s">
        <v>61</v>
      </c>
      <c r="I51" s="789"/>
      <c r="J51" s="784"/>
      <c r="K51" s="787"/>
      <c r="L51" s="787"/>
      <c r="M51" s="967" t="s">
        <v>1258</v>
      </c>
      <c r="N51" s="796"/>
      <c r="O51" s="800"/>
      <c r="P51" s="800"/>
      <c r="Q51" s="800"/>
      <c r="R51" s="787"/>
      <c r="S51" s="800"/>
      <c r="T51" s="910"/>
      <c r="U51" s="965"/>
      <c r="V51" s="800"/>
      <c r="W51" s="787"/>
      <c r="X51" s="798"/>
      <c r="Y51" s="787"/>
      <c r="Z51" s="798"/>
      <c r="AA51" s="798"/>
      <c r="AB51" s="789"/>
      <c r="AC51" s="798"/>
    </row>
    <row r="52" spans="1:29" ht="28.5" customHeight="1" x14ac:dyDescent="0.4">
      <c r="A52" s="784">
        <v>51</v>
      </c>
      <c r="B52" s="800"/>
      <c r="C52" s="803"/>
      <c r="D52" s="959"/>
      <c r="E52" s="788" t="s">
        <v>404</v>
      </c>
      <c r="F52" s="800"/>
      <c r="G52" s="800"/>
      <c r="H52" s="818" t="s">
        <v>208</v>
      </c>
      <c r="I52" s="800"/>
      <c r="J52" s="784"/>
      <c r="K52" s="800"/>
      <c r="L52" s="803"/>
      <c r="M52" s="968"/>
      <c r="N52" s="796"/>
      <c r="O52" s="651"/>
      <c r="P52" s="969"/>
      <c r="Q52" s="800"/>
      <c r="R52" s="800"/>
      <c r="S52" s="800"/>
      <c r="T52" s="800"/>
      <c r="U52" s="970"/>
      <c r="V52" s="800"/>
      <c r="W52" s="787"/>
      <c r="X52" s="798"/>
      <c r="Y52" s="787"/>
      <c r="Z52" s="798"/>
      <c r="AA52" s="798"/>
      <c r="AB52" s="789"/>
      <c r="AC52" s="798"/>
    </row>
    <row r="53" spans="1:29" ht="28.5" customHeight="1" x14ac:dyDescent="0.4">
      <c r="A53" s="784">
        <v>52</v>
      </c>
      <c r="B53" s="800"/>
      <c r="C53" s="803"/>
      <c r="D53" s="959"/>
      <c r="E53" s="805"/>
      <c r="F53" s="800"/>
      <c r="G53" s="800"/>
      <c r="H53" s="818" t="s">
        <v>209</v>
      </c>
      <c r="I53" s="800"/>
      <c r="J53" s="800"/>
      <c r="K53" s="800"/>
      <c r="L53" s="803"/>
      <c r="M53" s="891" t="s">
        <v>905</v>
      </c>
      <c r="N53" s="796"/>
      <c r="O53" s="651"/>
      <c r="P53" s="800"/>
      <c r="Q53" s="800"/>
      <c r="R53" s="800"/>
      <c r="S53" s="800"/>
      <c r="T53" s="927"/>
      <c r="U53" s="800"/>
      <c r="V53" s="800"/>
      <c r="W53" s="787"/>
      <c r="X53" s="798"/>
      <c r="Y53" s="787"/>
      <c r="Z53" s="798"/>
      <c r="AA53" s="798"/>
      <c r="AB53" s="971"/>
      <c r="AC53" s="798"/>
    </row>
    <row r="54" spans="1:29" ht="28.5" customHeight="1" x14ac:dyDescent="0.4">
      <c r="A54" s="784">
        <v>53</v>
      </c>
      <c r="B54" s="800"/>
      <c r="C54" s="803"/>
      <c r="D54" s="959"/>
      <c r="E54" s="805"/>
      <c r="F54" s="800"/>
      <c r="G54" s="800"/>
      <c r="H54" s="818" t="s">
        <v>210</v>
      </c>
      <c r="I54" s="800"/>
      <c r="J54" s="800"/>
      <c r="K54" s="800"/>
      <c r="L54" s="843"/>
      <c r="M54" s="968"/>
      <c r="N54" s="796"/>
      <c r="O54" s="651"/>
      <c r="P54" s="789"/>
      <c r="Q54" s="800"/>
      <c r="R54" s="800"/>
      <c r="S54" s="800"/>
      <c r="T54" s="927"/>
      <c r="U54" s="800"/>
      <c r="V54" s="800"/>
      <c r="W54" s="787"/>
      <c r="X54" s="798"/>
      <c r="Y54" s="787"/>
      <c r="Z54" s="798"/>
      <c r="AA54" s="798"/>
      <c r="AB54" s="971"/>
      <c r="AC54" s="798"/>
    </row>
    <row r="55" spans="1:29" ht="28.5" customHeight="1" x14ac:dyDescent="0.4">
      <c r="A55" s="784">
        <v>54</v>
      </c>
      <c r="B55" s="800"/>
      <c r="C55" s="843"/>
      <c r="D55" s="959"/>
      <c r="E55" s="805"/>
      <c r="F55" s="800"/>
      <c r="G55" s="800"/>
      <c r="H55" s="818" t="s">
        <v>211</v>
      </c>
      <c r="I55" s="800"/>
      <c r="J55" s="800"/>
      <c r="K55" s="800"/>
      <c r="L55" s="843"/>
      <c r="M55" s="904" t="s">
        <v>972</v>
      </c>
      <c r="N55" s="796"/>
      <c r="O55" s="651"/>
      <c r="P55" s="651"/>
      <c r="Q55" s="800"/>
      <c r="R55" s="789"/>
      <c r="S55" s="800"/>
      <c r="T55" s="927"/>
      <c r="U55" s="800"/>
      <c r="V55" s="800"/>
      <c r="W55" s="787"/>
      <c r="X55" s="784"/>
      <c r="Y55" s="787"/>
      <c r="Z55" s="798"/>
      <c r="AA55" s="798"/>
      <c r="AB55" s="971"/>
      <c r="AC55" s="798"/>
    </row>
    <row r="56" spans="1:29" ht="28.5" customHeight="1" x14ac:dyDescent="0.4">
      <c r="A56" s="784"/>
      <c r="B56" s="800"/>
      <c r="C56" s="843"/>
      <c r="D56" s="959"/>
      <c r="E56" s="805"/>
      <c r="F56" s="800"/>
      <c r="G56" s="800"/>
      <c r="H56" s="818"/>
      <c r="I56" s="800"/>
      <c r="J56" s="800"/>
      <c r="K56" s="800"/>
      <c r="L56" s="843"/>
      <c r="M56" s="888" t="s">
        <v>1237</v>
      </c>
      <c r="N56" s="796"/>
      <c r="O56" s="651"/>
      <c r="P56" s="651"/>
      <c r="Q56" s="800"/>
      <c r="R56" s="789"/>
      <c r="S56" s="800"/>
      <c r="T56" s="927"/>
      <c r="U56" s="800"/>
      <c r="V56" s="800"/>
      <c r="W56" s="787"/>
      <c r="X56" s="784"/>
      <c r="Y56" s="787"/>
      <c r="Z56" s="798"/>
      <c r="AA56" s="798"/>
      <c r="AB56" s="971"/>
      <c r="AC56" s="798"/>
    </row>
    <row r="57" spans="1:29" ht="28.5" customHeight="1" x14ac:dyDescent="0.4">
      <c r="A57" s="784">
        <v>55</v>
      </c>
      <c r="B57" s="800"/>
      <c r="C57" s="789"/>
      <c r="D57" s="959"/>
      <c r="E57" s="805"/>
      <c r="F57" s="800"/>
      <c r="G57" s="800"/>
      <c r="H57" s="829" t="s">
        <v>212</v>
      </c>
      <c r="I57" s="800"/>
      <c r="J57" s="800"/>
      <c r="K57" s="800"/>
      <c r="L57" s="843"/>
      <c r="M57" s="972" t="s">
        <v>1214</v>
      </c>
      <c r="N57" s="796"/>
      <c r="O57" s="803"/>
      <c r="P57" s="651"/>
      <c r="Q57" s="800"/>
      <c r="R57" s="800"/>
      <c r="S57" s="800"/>
      <c r="T57" s="927"/>
      <c r="U57" s="800"/>
      <c r="V57" s="800"/>
      <c r="W57" s="787"/>
      <c r="X57" s="798"/>
      <c r="Y57" s="787"/>
      <c r="Z57" s="798"/>
      <c r="AA57" s="798"/>
      <c r="AB57" s="789"/>
      <c r="AC57" s="798"/>
    </row>
    <row r="58" spans="1:29" ht="28.5" customHeight="1" x14ac:dyDescent="0.4">
      <c r="A58" s="784">
        <v>56</v>
      </c>
      <c r="B58" s="800"/>
      <c r="C58" s="787"/>
      <c r="E58" s="805"/>
      <c r="F58" s="800"/>
      <c r="G58" s="800"/>
      <c r="H58" s="800"/>
      <c r="I58" s="800"/>
      <c r="J58" s="863" t="s">
        <v>113</v>
      </c>
      <c r="K58" s="863" t="s">
        <v>113</v>
      </c>
      <c r="L58" s="843"/>
      <c r="M58" s="919" t="s">
        <v>1242</v>
      </c>
      <c r="N58" s="796"/>
      <c r="O58" s="789"/>
      <c r="P58" s="787"/>
      <c r="Q58" s="800"/>
      <c r="R58" s="800"/>
      <c r="S58" s="800"/>
      <c r="T58" s="800"/>
      <c r="U58" s="800"/>
      <c r="V58" s="800"/>
      <c r="W58" s="787"/>
      <c r="X58" s="798"/>
      <c r="Y58" s="787"/>
      <c r="Z58" s="798"/>
      <c r="AA58" s="798"/>
      <c r="AB58" s="971"/>
      <c r="AC58" s="798"/>
    </row>
    <row r="59" spans="1:29" ht="28.5" customHeight="1" x14ac:dyDescent="0.4">
      <c r="A59" s="784">
        <v>57</v>
      </c>
      <c r="B59" s="800"/>
      <c r="C59" s="787"/>
      <c r="D59" s="973"/>
      <c r="E59" s="805"/>
      <c r="F59" s="800"/>
      <c r="G59" s="800"/>
      <c r="H59" s="824"/>
      <c r="I59" s="800"/>
      <c r="J59" s="923" t="s">
        <v>714</v>
      </c>
      <c r="K59" s="844" t="s">
        <v>436</v>
      </c>
      <c r="L59" s="843"/>
      <c r="M59" s="787"/>
      <c r="N59" s="800"/>
      <c r="O59" s="789"/>
      <c r="P59" s="789"/>
      <c r="Q59" s="800"/>
      <c r="R59" s="800"/>
      <c r="S59" s="800"/>
      <c r="T59" s="800"/>
      <c r="U59" s="784"/>
      <c r="V59" s="800"/>
      <c r="W59" s="787"/>
      <c r="X59" s="798"/>
      <c r="Y59" s="787"/>
      <c r="Z59" s="798"/>
      <c r="AA59" s="798"/>
      <c r="AB59" s="971"/>
      <c r="AC59" s="798"/>
    </row>
    <row r="60" spans="1:29" ht="28.5" customHeight="1" x14ac:dyDescent="0.4">
      <c r="A60" s="784">
        <v>58</v>
      </c>
      <c r="B60" s="800"/>
      <c r="C60" s="787"/>
      <c r="D60" s="974"/>
      <c r="E60" s="975"/>
      <c r="F60" s="800"/>
      <c r="G60" s="800"/>
      <c r="H60" s="829"/>
      <c r="I60" s="800"/>
      <c r="J60" s="651"/>
      <c r="K60" s="800"/>
      <c r="L60" s="843"/>
      <c r="M60" s="651"/>
      <c r="N60" s="800"/>
      <c r="O60" s="800"/>
      <c r="P60" s="800"/>
      <c r="Q60" s="800"/>
      <c r="R60" s="800"/>
      <c r="S60" s="800"/>
      <c r="T60" s="800"/>
      <c r="U60" s="784"/>
      <c r="V60" s="800"/>
      <c r="W60" s="800"/>
      <c r="X60" s="798"/>
      <c r="Y60" s="787"/>
      <c r="Z60" s="798"/>
      <c r="AA60" s="798"/>
      <c r="AB60" s="798"/>
      <c r="AC60" s="798"/>
    </row>
    <row r="61" spans="1:29" ht="28.5" customHeight="1" x14ac:dyDescent="0.4">
      <c r="A61" s="784">
        <v>59</v>
      </c>
      <c r="B61" s="800"/>
      <c r="C61" s="787"/>
      <c r="D61" s="974"/>
      <c r="E61" s="787"/>
      <c r="F61" s="787"/>
      <c r="G61" s="800"/>
      <c r="H61" s="824"/>
      <c r="I61" s="787"/>
      <c r="J61" s="976"/>
      <c r="K61" s="800"/>
      <c r="L61" s="843"/>
      <c r="M61" s="651"/>
      <c r="N61" s="977" t="s">
        <v>24</v>
      </c>
      <c r="O61" s="803"/>
      <c r="P61" s="800"/>
      <c r="Q61" s="800"/>
      <c r="R61" s="800"/>
      <c r="S61" s="800"/>
      <c r="T61" s="800"/>
      <c r="U61" s="800"/>
      <c r="V61" s="800"/>
      <c r="W61" s="800"/>
      <c r="X61" s="798"/>
      <c r="Y61" s="787"/>
      <c r="Z61" s="798"/>
      <c r="AA61" s="798"/>
      <c r="AB61" s="798"/>
      <c r="AC61" s="798"/>
    </row>
    <row r="62" spans="1:29" ht="28.5" customHeight="1" x14ac:dyDescent="0.4">
      <c r="A62" s="784">
        <v>60</v>
      </c>
      <c r="B62" s="800"/>
      <c r="C62" s="787"/>
      <c r="D62" s="803"/>
      <c r="E62" s="787"/>
      <c r="F62" s="787"/>
      <c r="G62" s="800"/>
      <c r="H62" s="800"/>
      <c r="I62" s="787"/>
      <c r="J62" s="786"/>
      <c r="K62" s="800"/>
      <c r="L62" s="843"/>
      <c r="M62" s="651"/>
      <c r="N62" s="651" t="s">
        <v>1154</v>
      </c>
      <c r="O62" s="803"/>
      <c r="P62" s="787"/>
      <c r="Q62" s="800"/>
      <c r="R62" s="800"/>
      <c r="S62" s="800"/>
      <c r="T62" s="800"/>
      <c r="U62" s="800"/>
      <c r="V62" s="800"/>
      <c r="W62" s="800"/>
      <c r="X62" s="798"/>
      <c r="Y62" s="787"/>
      <c r="Z62" s="798"/>
      <c r="AA62" s="798"/>
      <c r="AB62" s="798"/>
      <c r="AC62" s="798"/>
    </row>
    <row r="63" spans="1:29" ht="28.5" customHeight="1" x14ac:dyDescent="0.4">
      <c r="A63" s="784">
        <v>61</v>
      </c>
      <c r="B63" s="800"/>
      <c r="C63" s="800"/>
      <c r="D63" s="796"/>
      <c r="F63" s="800"/>
      <c r="G63" s="800"/>
      <c r="H63" s="800"/>
      <c r="I63" s="800"/>
      <c r="J63" s="800"/>
      <c r="K63" s="800"/>
      <c r="L63" s="843"/>
      <c r="M63" s="651"/>
      <c r="O63" s="796"/>
      <c r="P63" s="787"/>
      <c r="Q63" s="800"/>
      <c r="R63" s="800"/>
      <c r="S63" s="800"/>
      <c r="T63" s="978"/>
      <c r="U63" s="800"/>
      <c r="V63" s="800"/>
      <c r="W63" s="800"/>
      <c r="X63" s="798"/>
      <c r="Y63" s="787"/>
      <c r="Z63" s="798"/>
      <c r="AA63" s="798"/>
      <c r="AB63" s="798"/>
      <c r="AC63" s="798"/>
    </row>
    <row r="64" spans="1:29" ht="28.5" customHeight="1" x14ac:dyDescent="0.4">
      <c r="A64" s="784">
        <v>62</v>
      </c>
      <c r="B64" s="800"/>
      <c r="C64" s="800"/>
      <c r="D64" s="800"/>
      <c r="E64" s="789"/>
      <c r="F64" s="800"/>
      <c r="G64" s="800"/>
      <c r="H64" s="800"/>
      <c r="I64" s="800"/>
      <c r="J64" s="800"/>
      <c r="K64" s="800"/>
      <c r="L64" s="843"/>
      <c r="M64" s="651"/>
      <c r="N64" s="863" t="s">
        <v>113</v>
      </c>
      <c r="O64" s="803"/>
      <c r="P64" s="803"/>
      <c r="Q64" s="800"/>
      <c r="R64" s="800"/>
      <c r="S64" s="800"/>
      <c r="T64" s="784"/>
      <c r="U64" s="800"/>
      <c r="V64" s="800"/>
      <c r="W64" s="800"/>
      <c r="X64" s="798"/>
      <c r="Y64" s="787"/>
      <c r="Z64" s="798"/>
      <c r="AA64" s="798"/>
      <c r="AB64" s="798"/>
      <c r="AC64" s="798"/>
    </row>
    <row r="65" spans="1:29" ht="28.5" customHeight="1" x14ac:dyDescent="0.4">
      <c r="A65" s="784">
        <v>63</v>
      </c>
      <c r="B65" s="908" t="s">
        <v>189</v>
      </c>
      <c r="C65" s="780" t="s">
        <v>2</v>
      </c>
      <c r="D65" s="780" t="s">
        <v>3</v>
      </c>
      <c r="E65" s="780" t="s">
        <v>4</v>
      </c>
      <c r="F65" s="908" t="s">
        <v>5</v>
      </c>
      <c r="G65" s="908" t="s">
        <v>6</v>
      </c>
      <c r="H65" s="800"/>
      <c r="I65" s="800"/>
      <c r="J65" s="796"/>
      <c r="K65" s="800"/>
      <c r="L65" s="800"/>
      <c r="M65" s="979"/>
      <c r="N65" s="789" t="s">
        <v>670</v>
      </c>
      <c r="O65" s="800"/>
      <c r="P65" s="800"/>
      <c r="Q65" s="800"/>
      <c r="R65" s="800"/>
      <c r="S65" s="800"/>
      <c r="T65" s="784"/>
      <c r="U65" s="800"/>
      <c r="V65" s="800"/>
      <c r="W65" s="800"/>
      <c r="X65" s="798"/>
      <c r="Y65" s="787"/>
      <c r="Z65" s="798"/>
      <c r="AA65" s="798"/>
      <c r="AB65" s="798"/>
      <c r="AC65" s="798"/>
    </row>
    <row r="66" spans="1:29" ht="28.5" customHeight="1" x14ac:dyDescent="0.4">
      <c r="A66" s="784">
        <v>64</v>
      </c>
      <c r="B66" s="863" t="s">
        <v>113</v>
      </c>
      <c r="C66" s="863" t="s">
        <v>113</v>
      </c>
      <c r="D66" s="863" t="s">
        <v>113</v>
      </c>
      <c r="E66" s="863" t="s">
        <v>113</v>
      </c>
      <c r="F66" s="863" t="s">
        <v>113</v>
      </c>
      <c r="G66" s="863" t="s">
        <v>113</v>
      </c>
      <c r="H66" s="800"/>
      <c r="I66" s="789"/>
      <c r="J66" s="800"/>
      <c r="K66" s="800"/>
      <c r="L66" s="800"/>
      <c r="M66" s="803"/>
      <c r="N66" s="789" t="s">
        <v>214</v>
      </c>
      <c r="O66" s="800"/>
      <c r="P66" s="800"/>
      <c r="Q66" s="800"/>
      <c r="R66" s="800"/>
      <c r="S66" s="800"/>
      <c r="T66" s="784"/>
      <c r="U66" s="800"/>
      <c r="V66" s="800"/>
      <c r="W66" s="800"/>
      <c r="X66" s="798"/>
      <c r="Y66" s="787"/>
      <c r="Z66" s="798"/>
      <c r="AA66" s="798"/>
      <c r="AB66" s="798"/>
      <c r="AC66" s="798"/>
    </row>
    <row r="67" spans="1:29" ht="28.5" customHeight="1" x14ac:dyDescent="0.4">
      <c r="A67" s="784">
        <v>65</v>
      </c>
      <c r="B67" s="651" t="s">
        <v>215</v>
      </c>
      <c r="C67" s="651" t="s">
        <v>637</v>
      </c>
      <c r="D67" s="980" t="s">
        <v>827</v>
      </c>
      <c r="E67" s="795" t="s">
        <v>1260</v>
      </c>
      <c r="F67" s="980" t="s">
        <v>1086</v>
      </c>
      <c r="G67" s="831" t="s">
        <v>120</v>
      </c>
      <c r="H67" s="800"/>
      <c r="I67" s="789"/>
      <c r="J67" s="800"/>
      <c r="K67" s="800"/>
      <c r="L67" s="800"/>
      <c r="M67" s="651"/>
      <c r="N67" s="651" t="s">
        <v>1008</v>
      </c>
      <c r="O67" s="800"/>
      <c r="P67" s="800"/>
      <c r="Q67" s="800"/>
      <c r="R67" s="800"/>
      <c r="S67" s="800"/>
      <c r="T67" s="784"/>
      <c r="U67" s="800"/>
      <c r="V67" s="800"/>
      <c r="W67" s="800"/>
      <c r="X67" s="798"/>
      <c r="Y67" s="787"/>
      <c r="Z67" s="798"/>
      <c r="AA67" s="798"/>
      <c r="AB67" s="798"/>
      <c r="AC67" s="798"/>
    </row>
    <row r="68" spans="1:29" ht="28.5" customHeight="1" x14ac:dyDescent="0.4">
      <c r="A68" s="784">
        <v>66</v>
      </c>
      <c r="B68" s="800"/>
      <c r="C68" s="886" t="s">
        <v>1074</v>
      </c>
      <c r="D68" s="886" t="s">
        <v>512</v>
      </c>
      <c r="E68" s="651" t="s">
        <v>831</v>
      </c>
      <c r="F68" s="789" t="s">
        <v>636</v>
      </c>
      <c r="G68" s="831"/>
      <c r="H68" s="787"/>
      <c r="I68" s="981"/>
      <c r="J68" s="800"/>
      <c r="K68" s="800"/>
      <c r="L68" s="800"/>
      <c r="M68" s="651"/>
      <c r="N68" s="982" t="s">
        <v>1009</v>
      </c>
      <c r="O68" s="800"/>
      <c r="P68" s="800"/>
      <c r="Q68" s="800"/>
      <c r="R68" s="800"/>
      <c r="S68" s="800"/>
      <c r="T68" s="800"/>
      <c r="U68" s="800"/>
      <c r="V68" s="800"/>
      <c r="W68" s="800"/>
      <c r="X68" s="798"/>
      <c r="Y68" s="787"/>
      <c r="Z68" s="798"/>
      <c r="AA68" s="798"/>
      <c r="AB68" s="798"/>
      <c r="AC68" s="798"/>
    </row>
    <row r="69" spans="1:29" ht="28.5" customHeight="1" x14ac:dyDescent="0.4">
      <c r="A69" s="784">
        <v>67</v>
      </c>
      <c r="B69" s="983"/>
      <c r="C69" s="789" t="s">
        <v>830</v>
      </c>
      <c r="D69" s="831" t="s">
        <v>583</v>
      </c>
      <c r="E69" s="831" t="s">
        <v>1083</v>
      </c>
      <c r="F69" s="981"/>
      <c r="G69" s="800"/>
      <c r="H69" s="787"/>
      <c r="I69" s="789"/>
      <c r="J69" s="800"/>
      <c r="K69" s="800"/>
      <c r="L69" s="800"/>
      <c r="M69" s="651"/>
      <c r="N69" s="984" t="s">
        <v>1213</v>
      </c>
      <c r="O69" s="800"/>
      <c r="P69" s="787"/>
      <c r="Q69" s="800"/>
      <c r="R69" s="800"/>
      <c r="S69" s="800"/>
      <c r="T69" s="800"/>
      <c r="U69" s="800"/>
      <c r="V69" s="800"/>
      <c r="W69" s="945"/>
      <c r="X69" s="798"/>
      <c r="Y69" s="787"/>
      <c r="Z69" s="798"/>
      <c r="AA69" s="798"/>
      <c r="AB69" s="798"/>
      <c r="AC69" s="798"/>
    </row>
    <row r="70" spans="1:29" ht="28.5" customHeight="1" x14ac:dyDescent="0.4">
      <c r="A70" s="784">
        <v>68</v>
      </c>
      <c r="B70" s="800"/>
      <c r="C70" s="651"/>
      <c r="D70" s="831" t="s">
        <v>834</v>
      </c>
      <c r="E70" s="831" t="s">
        <v>584</v>
      </c>
      <c r="F70" s="789" t="s">
        <v>216</v>
      </c>
      <c r="G70" s="800"/>
      <c r="H70" s="800"/>
      <c r="I70" s="800"/>
      <c r="J70" s="800"/>
      <c r="K70" s="800"/>
      <c r="L70" s="800"/>
      <c r="M70" s="788"/>
      <c r="N70" s="874"/>
      <c r="O70" s="800"/>
      <c r="P70" s="800"/>
      <c r="Q70" s="800"/>
      <c r="R70" s="800"/>
      <c r="S70" s="800"/>
      <c r="T70" s="784"/>
      <c r="U70" s="800"/>
      <c r="V70" s="800"/>
      <c r="W70" s="800"/>
      <c r="X70" s="798"/>
      <c r="Y70" s="787"/>
      <c r="Z70" s="798"/>
      <c r="AA70" s="798"/>
      <c r="AB70" s="798"/>
      <c r="AC70" s="798"/>
    </row>
    <row r="71" spans="1:29" ht="28.5" customHeight="1" x14ac:dyDescent="0.4">
      <c r="A71" s="784">
        <v>69</v>
      </c>
      <c r="B71" s="800"/>
      <c r="C71" s="803" t="s">
        <v>1075</v>
      </c>
      <c r="D71" s="812"/>
      <c r="E71" s="651"/>
      <c r="F71" s="831"/>
      <c r="G71" s="800"/>
      <c r="H71" s="800"/>
      <c r="I71" s="800"/>
      <c r="J71" s="800"/>
      <c r="K71" s="800"/>
      <c r="L71" s="800"/>
      <c r="M71" s="788"/>
      <c r="N71" s="874"/>
      <c r="O71" s="800"/>
      <c r="P71" s="800"/>
      <c r="Q71" s="800"/>
      <c r="R71" s="800"/>
      <c r="S71" s="945"/>
      <c r="T71" s="784"/>
      <c r="U71" s="800"/>
      <c r="V71" s="800"/>
      <c r="W71" s="800"/>
      <c r="X71" s="798"/>
      <c r="Y71" s="787"/>
      <c r="Z71" s="798"/>
      <c r="AA71" s="798"/>
      <c r="AB71" s="798"/>
      <c r="AC71" s="798"/>
    </row>
    <row r="72" spans="1:29" ht="28.5" customHeight="1" x14ac:dyDescent="0.4">
      <c r="A72" s="784">
        <v>70</v>
      </c>
      <c r="B72" s="800"/>
      <c r="C72" s="796" t="s">
        <v>1308</v>
      </c>
      <c r="D72" s="924" t="s">
        <v>1080</v>
      </c>
      <c r="E72" s="897" t="s">
        <v>1084</v>
      </c>
      <c r="F72" s="651"/>
      <c r="G72" s="800"/>
      <c r="H72" s="800"/>
      <c r="I72" s="800"/>
      <c r="J72" s="800"/>
      <c r="K72" s="800"/>
      <c r="L72" s="800"/>
      <c r="M72" s="651"/>
      <c r="N72" s="874"/>
      <c r="O72" s="800"/>
      <c r="P72" s="800"/>
      <c r="Q72" s="800"/>
      <c r="R72" s="800"/>
      <c r="S72" s="800"/>
      <c r="T72" s="784"/>
      <c r="U72" s="800"/>
      <c r="V72" s="800"/>
      <c r="W72" s="800"/>
      <c r="X72" s="798"/>
      <c r="Y72" s="787"/>
      <c r="Z72" s="798"/>
      <c r="AA72" s="798"/>
      <c r="AB72" s="798"/>
      <c r="AC72" s="798"/>
    </row>
    <row r="73" spans="1:29" ht="28.5" customHeight="1" x14ac:dyDescent="0.4">
      <c r="A73" s="784">
        <v>71</v>
      </c>
      <c r="B73" s="800"/>
      <c r="C73" s="796" t="s">
        <v>1076</v>
      </c>
      <c r="D73" s="903" t="s">
        <v>1107</v>
      </c>
      <c r="E73" s="983"/>
      <c r="F73" s="800"/>
      <c r="G73" s="800"/>
      <c r="H73" s="800"/>
      <c r="I73" s="800"/>
      <c r="J73" s="800"/>
      <c r="K73" s="800"/>
      <c r="L73" s="800"/>
      <c r="M73" s="651"/>
      <c r="N73" s="874"/>
      <c r="O73" s="800"/>
      <c r="P73" s="800"/>
      <c r="Q73" s="800"/>
      <c r="R73" s="945"/>
      <c r="S73" s="800"/>
      <c r="T73" s="784"/>
      <c r="U73" s="800"/>
      <c r="V73" s="800"/>
      <c r="W73" s="800"/>
      <c r="X73" s="798"/>
      <c r="Y73" s="787"/>
      <c r="Z73" s="798"/>
      <c r="AA73" s="798"/>
      <c r="AB73" s="798"/>
      <c r="AC73" s="798"/>
    </row>
    <row r="74" spans="1:29" ht="28.5" customHeight="1" x14ac:dyDescent="0.4">
      <c r="A74" s="784">
        <v>72</v>
      </c>
      <c r="B74" s="800"/>
      <c r="C74" s="803" t="s">
        <v>1077</v>
      </c>
      <c r="D74" s="788"/>
      <c r="E74" s="788"/>
      <c r="F74" s="800"/>
      <c r="G74" s="800"/>
      <c r="H74" s="800"/>
      <c r="I74" s="800"/>
      <c r="J74" s="800"/>
      <c r="K74" s="800"/>
      <c r="L74" s="800"/>
      <c r="M74" s="651"/>
      <c r="N74" s="874"/>
      <c r="O74" s="800"/>
      <c r="P74" s="800"/>
      <c r="Q74" s="800"/>
      <c r="R74" s="945"/>
      <c r="S74" s="800"/>
      <c r="T74" s="784"/>
      <c r="U74" s="800"/>
      <c r="V74" s="800"/>
      <c r="W74" s="800"/>
      <c r="X74" s="798"/>
      <c r="Y74" s="787"/>
      <c r="Z74" s="798"/>
      <c r="AA74" s="798"/>
      <c r="AB74" s="798"/>
      <c r="AC74" s="798"/>
    </row>
    <row r="75" spans="1:29" ht="28.5" customHeight="1" x14ac:dyDescent="0.4">
      <c r="A75" s="784">
        <v>73</v>
      </c>
      <c r="B75" s="800"/>
      <c r="C75" s="796" t="s">
        <v>1112</v>
      </c>
      <c r="D75" s="651"/>
      <c r="E75" s="788"/>
      <c r="F75" s="800"/>
      <c r="G75" s="800"/>
      <c r="H75" s="800"/>
      <c r="I75" s="800"/>
      <c r="J75" s="800"/>
      <c r="K75" s="800"/>
      <c r="L75" s="800"/>
      <c r="M75" s="651"/>
      <c r="N75" s="874"/>
      <c r="O75" s="800"/>
      <c r="P75" s="800"/>
      <c r="Q75" s="800"/>
      <c r="R75" s="945"/>
      <c r="S75" s="800"/>
      <c r="T75" s="784"/>
      <c r="U75" s="800"/>
      <c r="V75" s="800"/>
      <c r="W75" s="800"/>
      <c r="X75" s="798"/>
      <c r="Y75" s="787"/>
      <c r="Z75" s="798"/>
      <c r="AA75" s="798"/>
      <c r="AB75" s="798"/>
      <c r="AC75" s="798"/>
    </row>
    <row r="76" spans="1:29" ht="28.5" customHeight="1" x14ac:dyDescent="0.4">
      <c r="A76" s="784">
        <v>74</v>
      </c>
      <c r="B76" s="908" t="s">
        <v>189</v>
      </c>
      <c r="C76" s="780" t="s">
        <v>2</v>
      </c>
      <c r="D76" s="780" t="s">
        <v>3</v>
      </c>
      <c r="E76" s="780" t="s">
        <v>4</v>
      </c>
      <c r="F76" s="940" t="s">
        <v>5</v>
      </c>
      <c r="G76" s="940" t="s">
        <v>219</v>
      </c>
      <c r="H76" s="940" t="s">
        <v>220</v>
      </c>
      <c r="I76" s="908" t="s">
        <v>181</v>
      </c>
      <c r="J76" s="781" t="s">
        <v>9</v>
      </c>
      <c r="K76" s="781" t="s">
        <v>10</v>
      </c>
      <c r="L76" s="781" t="s">
        <v>11</v>
      </c>
      <c r="M76" s="977" t="s">
        <v>12</v>
      </c>
      <c r="N76" s="977" t="s">
        <v>24</v>
      </c>
      <c r="O76" s="787"/>
      <c r="P76" s="800"/>
      <c r="Q76" s="800"/>
      <c r="R76" s="945"/>
      <c r="S76" s="800"/>
      <c r="T76" s="800"/>
      <c r="U76" s="800"/>
      <c r="V76" s="800"/>
      <c r="W76" s="945"/>
      <c r="X76" s="798"/>
      <c r="Y76" s="787"/>
      <c r="Z76" s="798"/>
      <c r="AA76" s="798"/>
      <c r="AB76" s="798"/>
      <c r="AC76" s="798"/>
    </row>
    <row r="77" spans="1:29" ht="28.5" customHeight="1" x14ac:dyDescent="0.4">
      <c r="A77" s="784">
        <v>75</v>
      </c>
      <c r="B77" s="814" t="s">
        <v>61</v>
      </c>
      <c r="C77" s="814" t="s">
        <v>61</v>
      </c>
      <c r="D77" s="814" t="s">
        <v>61</v>
      </c>
      <c r="E77" s="814" t="s">
        <v>61</v>
      </c>
      <c r="F77" s="814" t="s">
        <v>61</v>
      </c>
      <c r="G77" s="814" t="s">
        <v>61</v>
      </c>
      <c r="H77" s="814" t="s">
        <v>61</v>
      </c>
      <c r="I77" s="814" t="s">
        <v>61</v>
      </c>
      <c r="J77" s="814" t="s">
        <v>61</v>
      </c>
      <c r="K77" s="814" t="s">
        <v>61</v>
      </c>
      <c r="L77" s="814" t="s">
        <v>61</v>
      </c>
      <c r="M77" s="814" t="s">
        <v>61</v>
      </c>
      <c r="N77" s="814" t="s">
        <v>61</v>
      </c>
      <c r="O77" s="829"/>
      <c r="P77" s="829"/>
      <c r="Q77" s="800"/>
      <c r="R77" s="800"/>
      <c r="S77" s="800"/>
      <c r="T77" s="800"/>
      <c r="U77" s="800"/>
      <c r="V77" s="800"/>
      <c r="W77" s="945"/>
      <c r="X77" s="798"/>
      <c r="Y77" s="787"/>
      <c r="Z77" s="798"/>
      <c r="AA77" s="798"/>
      <c r="AB77" s="798"/>
      <c r="AC77" s="798"/>
    </row>
    <row r="78" spans="1:29" ht="28.5" customHeight="1" x14ac:dyDescent="0.4">
      <c r="A78" s="784">
        <v>76</v>
      </c>
      <c r="B78" s="985" t="s">
        <v>221</v>
      </c>
      <c r="C78" s="818" t="s">
        <v>881</v>
      </c>
      <c r="D78" s="818" t="s">
        <v>1198</v>
      </c>
      <c r="E78" s="829" t="s">
        <v>1201</v>
      </c>
      <c r="F78" s="818" t="s">
        <v>682</v>
      </c>
      <c r="G78" s="824" t="s">
        <v>223</v>
      </c>
      <c r="H78" s="824" t="s">
        <v>224</v>
      </c>
      <c r="I78" s="818" t="s">
        <v>686</v>
      </c>
      <c r="J78" s="818" t="s">
        <v>225</v>
      </c>
      <c r="K78" s="829" t="s">
        <v>226</v>
      </c>
      <c r="L78" s="829" t="s">
        <v>227</v>
      </c>
      <c r="M78" s="818" t="s">
        <v>228</v>
      </c>
      <c r="N78" s="829" t="s">
        <v>241</v>
      </c>
      <c r="O78" s="829"/>
      <c r="P78" s="787"/>
      <c r="Q78" s="800"/>
      <c r="R78" s="800"/>
      <c r="S78" s="800"/>
      <c r="T78" s="800"/>
      <c r="U78" s="800"/>
      <c r="V78" s="800"/>
      <c r="W78" s="800"/>
      <c r="X78" s="986"/>
      <c r="Y78" s="787"/>
      <c r="Z78" s="986"/>
      <c r="AA78" s="798"/>
      <c r="AB78" s="798"/>
      <c r="AC78" s="798"/>
    </row>
    <row r="79" spans="1:29" ht="28.5" customHeight="1" x14ac:dyDescent="0.4">
      <c r="A79" s="784">
        <v>77</v>
      </c>
      <c r="B79" s="829"/>
      <c r="C79" s="818" t="s">
        <v>229</v>
      </c>
      <c r="D79" s="818" t="s">
        <v>1199</v>
      </c>
      <c r="E79" s="818" t="s">
        <v>362</v>
      </c>
      <c r="F79" s="824" t="s">
        <v>230</v>
      </c>
      <c r="G79" s="824" t="s">
        <v>231</v>
      </c>
      <c r="H79" s="824"/>
      <c r="I79" s="818" t="s">
        <v>687</v>
      </c>
      <c r="J79" s="818" t="s">
        <v>232</v>
      </c>
      <c r="K79" s="824" t="s">
        <v>233</v>
      </c>
      <c r="L79" s="824" t="s">
        <v>262</v>
      </c>
      <c r="M79" s="818" t="s">
        <v>235</v>
      </c>
      <c r="N79" s="824" t="s">
        <v>248</v>
      </c>
      <c r="O79" s="787"/>
      <c r="P79" s="787"/>
      <c r="Q79" s="800"/>
      <c r="R79" s="945"/>
      <c r="S79" s="800"/>
      <c r="T79" s="800"/>
      <c r="U79" s="800"/>
      <c r="V79" s="800"/>
      <c r="W79" s="800"/>
      <c r="X79" s="798"/>
      <c r="Y79" s="787"/>
      <c r="Z79" s="798"/>
      <c r="AA79" s="798"/>
      <c r="AB79" s="798"/>
      <c r="AC79" s="798"/>
    </row>
    <row r="80" spans="1:29" ht="28.5" customHeight="1" x14ac:dyDescent="0.4">
      <c r="A80" s="784">
        <v>78</v>
      </c>
      <c r="B80" s="800"/>
      <c r="C80" s="818" t="s">
        <v>396</v>
      </c>
      <c r="D80" s="824" t="s">
        <v>1200</v>
      </c>
      <c r="E80" s="818" t="s">
        <v>1202</v>
      </c>
      <c r="F80" s="824" t="s">
        <v>236</v>
      </c>
      <c r="G80" s="829"/>
      <c r="H80" s="800"/>
      <c r="I80" s="824" t="s">
        <v>500</v>
      </c>
      <c r="J80" s="824" t="s">
        <v>237</v>
      </c>
      <c r="K80" s="824" t="s">
        <v>238</v>
      </c>
      <c r="L80" s="829" t="s">
        <v>234</v>
      </c>
      <c r="M80" s="818" t="s">
        <v>240</v>
      </c>
      <c r="N80" s="818" t="s">
        <v>688</v>
      </c>
      <c r="O80" s="787"/>
      <c r="P80" s="787"/>
      <c r="Q80" s="800"/>
      <c r="R80" s="945"/>
      <c r="S80" s="800"/>
      <c r="T80" s="800"/>
      <c r="U80" s="800"/>
      <c r="V80" s="800"/>
      <c r="W80" s="800"/>
      <c r="X80" s="798"/>
      <c r="Y80" s="787"/>
      <c r="Z80" s="798"/>
      <c r="AA80" s="798"/>
      <c r="AB80" s="798"/>
      <c r="AC80" s="798"/>
    </row>
    <row r="81" spans="1:29" ht="28.5" customHeight="1" x14ac:dyDescent="0.4">
      <c r="A81" s="784">
        <v>79</v>
      </c>
      <c r="B81" s="800"/>
      <c r="C81" s="824" t="s">
        <v>302</v>
      </c>
      <c r="D81" s="829" t="s">
        <v>243</v>
      </c>
      <c r="E81" s="818" t="s">
        <v>1203</v>
      </c>
      <c r="F81" s="829" t="s">
        <v>244</v>
      </c>
      <c r="G81" s="800"/>
      <c r="H81" s="867"/>
      <c r="I81" s="824" t="s">
        <v>501</v>
      </c>
      <c r="J81" s="824" t="s">
        <v>245</v>
      </c>
      <c r="K81" s="829" t="s">
        <v>246</v>
      </c>
      <c r="L81" s="824" t="s">
        <v>239</v>
      </c>
      <c r="M81" s="818" t="s">
        <v>365</v>
      </c>
      <c r="N81" s="824" t="s">
        <v>509</v>
      </c>
      <c r="O81" s="787"/>
      <c r="P81" s="787"/>
      <c r="Q81" s="800"/>
      <c r="R81" s="945"/>
      <c r="S81" s="800"/>
      <c r="T81" s="800"/>
      <c r="U81" s="800"/>
      <c r="V81" s="800"/>
      <c r="W81" s="800"/>
      <c r="X81" s="798"/>
      <c r="Y81" s="787"/>
      <c r="Z81" s="798"/>
      <c r="AA81" s="798"/>
      <c r="AB81" s="798"/>
      <c r="AC81" s="798"/>
    </row>
    <row r="82" spans="1:29" ht="28.5" customHeight="1" x14ac:dyDescent="0.4">
      <c r="A82" s="784">
        <v>80</v>
      </c>
      <c r="B82" s="800"/>
      <c r="C82" s="824" t="s">
        <v>249</v>
      </c>
      <c r="D82" s="818" t="s">
        <v>361</v>
      </c>
      <c r="E82" s="824" t="s">
        <v>492</v>
      </c>
      <c r="F82" s="829" t="s">
        <v>250</v>
      </c>
      <c r="G82" s="800"/>
      <c r="H82" s="800"/>
      <c r="I82" s="829" t="s">
        <v>259</v>
      </c>
      <c r="J82" s="829" t="s">
        <v>365</v>
      </c>
      <c r="K82" s="829" t="s">
        <v>253</v>
      </c>
      <c r="L82" s="829" t="s">
        <v>247</v>
      </c>
      <c r="M82" s="818" t="s">
        <v>255</v>
      </c>
      <c r="N82" s="829"/>
      <c r="O82" s="788"/>
      <c r="P82" s="829"/>
      <c r="Q82" s="800"/>
      <c r="R82" s="945"/>
      <c r="S82" s="800"/>
      <c r="T82" s="800"/>
      <c r="U82" s="800"/>
      <c r="V82" s="800"/>
      <c r="W82" s="800"/>
      <c r="X82" s="798"/>
      <c r="Y82" s="787"/>
      <c r="Z82" s="798"/>
      <c r="AA82" s="798"/>
      <c r="AB82" s="798"/>
      <c r="AC82" s="798"/>
    </row>
    <row r="83" spans="1:29" ht="28.5" customHeight="1" x14ac:dyDescent="0.4">
      <c r="A83" s="784">
        <v>81</v>
      </c>
      <c r="B83" s="800"/>
      <c r="C83" s="829" t="s">
        <v>256</v>
      </c>
      <c r="D83" s="824" t="s">
        <v>257</v>
      </c>
      <c r="E83" s="818" t="s">
        <v>1204</v>
      </c>
      <c r="F83" s="829" t="s">
        <v>258</v>
      </c>
      <c r="G83" s="800"/>
      <c r="H83" s="800"/>
      <c r="I83" s="824" t="s">
        <v>251</v>
      </c>
      <c r="J83" s="824" t="s">
        <v>260</v>
      </c>
      <c r="K83" s="829" t="s">
        <v>261</v>
      </c>
      <c r="L83" s="829" t="s">
        <v>254</v>
      </c>
      <c r="M83" s="818" t="s">
        <v>366</v>
      </c>
      <c r="N83" s="829"/>
      <c r="O83" s="788"/>
      <c r="P83" s="829"/>
      <c r="Q83" s="800"/>
      <c r="R83" s="945"/>
      <c r="S83" s="800"/>
      <c r="T83" s="800"/>
      <c r="U83" s="779"/>
      <c r="V83" s="800"/>
      <c r="W83" s="800"/>
      <c r="X83" s="798"/>
      <c r="Y83" s="787"/>
      <c r="Z83" s="798"/>
      <c r="AA83" s="798"/>
      <c r="AB83" s="798"/>
      <c r="AC83" s="798"/>
    </row>
    <row r="84" spans="1:29" ht="28.5" customHeight="1" x14ac:dyDescent="0.4">
      <c r="A84" s="784">
        <v>82</v>
      </c>
      <c r="B84" s="800"/>
      <c r="C84" s="818" t="s">
        <v>882</v>
      </c>
      <c r="D84" s="824" t="s">
        <v>265</v>
      </c>
      <c r="E84" s="824" t="s">
        <v>1205</v>
      </c>
      <c r="F84" s="829" t="s">
        <v>397</v>
      </c>
      <c r="G84" s="800"/>
      <c r="H84" s="784"/>
      <c r="I84" s="787"/>
      <c r="J84" s="829" t="s">
        <v>267</v>
      </c>
      <c r="K84" s="824" t="s">
        <v>268</v>
      </c>
      <c r="L84" s="800"/>
      <c r="M84" s="926" t="s">
        <v>273</v>
      </c>
      <c r="N84" s="784"/>
      <c r="O84" s="788"/>
      <c r="P84" s="829"/>
      <c r="Q84" s="800"/>
      <c r="R84" s="945"/>
      <c r="S84" s="800"/>
      <c r="T84" s="800"/>
      <c r="U84" s="800"/>
      <c r="V84" s="800"/>
      <c r="W84" s="800"/>
      <c r="X84" s="798"/>
      <c r="Y84" s="787"/>
      <c r="Z84" s="798"/>
      <c r="AA84" s="798"/>
      <c r="AB84" s="798"/>
      <c r="AC84" s="798"/>
    </row>
    <row r="85" spans="1:29" ht="28.5" customHeight="1" x14ac:dyDescent="0.4">
      <c r="A85" s="784">
        <v>83</v>
      </c>
      <c r="B85" s="908" t="s">
        <v>189</v>
      </c>
      <c r="C85" s="824" t="s">
        <v>487</v>
      </c>
      <c r="D85" s="824" t="s">
        <v>291</v>
      </c>
      <c r="E85" s="829" t="s">
        <v>275</v>
      </c>
      <c r="F85" s="829" t="s">
        <v>270</v>
      </c>
      <c r="G85" s="800"/>
      <c r="H85" s="651"/>
      <c r="I85" s="987"/>
      <c r="J85" s="824" t="s">
        <v>271</v>
      </c>
      <c r="K85" s="829" t="s">
        <v>272</v>
      </c>
      <c r="L85" s="789"/>
      <c r="M85" s="829" t="s">
        <v>279</v>
      </c>
      <c r="N85" s="784"/>
      <c r="O85" s="788"/>
      <c r="P85" s="829"/>
      <c r="Q85" s="800"/>
      <c r="R85" s="945"/>
      <c r="S85" s="800"/>
      <c r="T85" s="800"/>
      <c r="U85" s="800"/>
      <c r="V85" s="800"/>
      <c r="W85" s="800"/>
      <c r="X85" s="798"/>
      <c r="Y85" s="787"/>
      <c r="Z85" s="798"/>
      <c r="AA85" s="798"/>
      <c r="AB85" s="798"/>
      <c r="AC85" s="798"/>
    </row>
    <row r="86" spans="1:29" ht="28.5" customHeight="1" x14ac:dyDescent="0.4">
      <c r="A86" s="784">
        <v>84</v>
      </c>
      <c r="B86" s="814" t="s">
        <v>61</v>
      </c>
      <c r="C86" s="824" t="s">
        <v>488</v>
      </c>
      <c r="D86" s="829" t="s">
        <v>269</v>
      </c>
      <c r="E86" s="824" t="s">
        <v>493</v>
      </c>
      <c r="F86" s="829" t="s">
        <v>276</v>
      </c>
      <c r="G86" s="800"/>
      <c r="H86" s="800"/>
      <c r="I86" s="787"/>
      <c r="J86" s="829" t="s">
        <v>297</v>
      </c>
      <c r="K86" s="859"/>
      <c r="L86" s="787"/>
      <c r="M86" s="829" t="s">
        <v>284</v>
      </c>
      <c r="N86" s="784"/>
      <c r="O86" s="788"/>
      <c r="P86" s="788"/>
      <c r="Q86" s="800"/>
      <c r="R86" s="945"/>
      <c r="S86" s="800"/>
      <c r="T86" s="800"/>
      <c r="U86" s="800"/>
      <c r="V86" s="800"/>
      <c r="W86" s="800"/>
      <c r="X86" s="798"/>
      <c r="Y86" s="798"/>
      <c r="Z86" s="798"/>
      <c r="AA86" s="798"/>
      <c r="AB86" s="798"/>
      <c r="AC86" s="798"/>
    </row>
    <row r="87" spans="1:29" ht="28.5" customHeight="1" x14ac:dyDescent="0.4">
      <c r="A87" s="784">
        <v>85</v>
      </c>
      <c r="B87" s="824" t="s">
        <v>280</v>
      </c>
      <c r="C87" s="824" t="s">
        <v>883</v>
      </c>
      <c r="D87" s="824" t="s">
        <v>274</v>
      </c>
      <c r="E87" s="829" t="s">
        <v>286</v>
      </c>
      <c r="F87" s="824" t="s">
        <v>281</v>
      </c>
      <c r="G87" s="784"/>
      <c r="H87" s="800"/>
      <c r="I87" s="866"/>
      <c r="J87" s="829" t="s">
        <v>277</v>
      </c>
      <c r="K87" s="859"/>
      <c r="L87" s="787"/>
      <c r="M87" s="824" t="s">
        <v>502</v>
      </c>
      <c r="N87" s="784"/>
      <c r="O87" s="788"/>
      <c r="P87" s="788"/>
      <c r="Q87" s="800"/>
      <c r="R87" s="945"/>
      <c r="S87" s="800"/>
      <c r="T87" s="800"/>
      <c r="U87" s="800"/>
      <c r="V87" s="800"/>
      <c r="W87" s="800"/>
      <c r="X87" s="798"/>
      <c r="Y87" s="798"/>
      <c r="Z87" s="787"/>
      <c r="AA87" s="787"/>
      <c r="AB87" s="798"/>
      <c r="AC87" s="798"/>
    </row>
    <row r="88" spans="1:29" ht="28.5" customHeight="1" x14ac:dyDescent="0.4">
      <c r="A88" s="784">
        <v>86</v>
      </c>
      <c r="B88" s="824" t="s">
        <v>285</v>
      </c>
      <c r="C88" s="859"/>
      <c r="D88" s="824" t="s">
        <v>490</v>
      </c>
      <c r="E88" s="824" t="s">
        <v>292</v>
      </c>
      <c r="F88" s="824" t="s">
        <v>498</v>
      </c>
      <c r="G88" s="784"/>
      <c r="H88" s="800"/>
      <c r="I88" s="829" t="s">
        <v>287</v>
      </c>
      <c r="J88" s="829" t="s">
        <v>282</v>
      </c>
      <c r="K88" s="824" t="s">
        <v>278</v>
      </c>
      <c r="L88" s="787"/>
      <c r="M88" s="824" t="s">
        <v>503</v>
      </c>
      <c r="N88" s="800"/>
      <c r="O88" s="787"/>
      <c r="P88" s="787"/>
      <c r="Q88" s="800"/>
      <c r="R88" s="945"/>
      <c r="S88" s="800"/>
      <c r="T88" s="988"/>
      <c r="U88" s="800"/>
      <c r="V88" s="800"/>
      <c r="W88" s="800"/>
      <c r="X88" s="798"/>
      <c r="Y88" s="798"/>
      <c r="Z88" s="787"/>
      <c r="AA88" s="787"/>
      <c r="AB88" s="798"/>
      <c r="AC88" s="798"/>
    </row>
    <row r="89" spans="1:29" ht="28.5" customHeight="1" x14ac:dyDescent="0.4">
      <c r="A89" s="784">
        <v>87</v>
      </c>
      <c r="B89" s="824" t="s">
        <v>290</v>
      </c>
      <c r="C89" s="859"/>
      <c r="D89" s="824" t="s">
        <v>491</v>
      </c>
      <c r="E89" s="824" t="s">
        <v>296</v>
      </c>
      <c r="F89" s="859"/>
      <c r="G89" s="784"/>
      <c r="H89" s="800"/>
      <c r="I89" s="989"/>
      <c r="J89" s="829" t="s">
        <v>288</v>
      </c>
      <c r="K89" s="824" t="s">
        <v>283</v>
      </c>
      <c r="L89" s="787"/>
      <c r="M89" s="824" t="s">
        <v>367</v>
      </c>
      <c r="N89" s="800"/>
      <c r="O89" s="787"/>
      <c r="P89" s="787"/>
      <c r="Q89" s="800"/>
      <c r="R89" s="945"/>
      <c r="S89" s="800"/>
      <c r="T89" s="800"/>
      <c r="U89" s="800"/>
      <c r="V89" s="800"/>
      <c r="W89" s="800"/>
      <c r="X89" s="798"/>
      <c r="Y89" s="798"/>
      <c r="Z89" s="787"/>
      <c r="AA89" s="787"/>
      <c r="AB89" s="798"/>
      <c r="AC89" s="798"/>
    </row>
    <row r="90" spans="1:29" ht="28.5" customHeight="1" x14ac:dyDescent="0.4">
      <c r="A90" s="784">
        <v>88</v>
      </c>
      <c r="B90" s="824" t="s">
        <v>295</v>
      </c>
      <c r="C90" s="787"/>
      <c r="D90" s="824"/>
      <c r="E90" s="824" t="s">
        <v>494</v>
      </c>
      <c r="F90" s="859"/>
      <c r="G90" s="990"/>
      <c r="H90" s="800"/>
      <c r="I90" s="800"/>
      <c r="J90" s="829" t="s">
        <v>293</v>
      </c>
      <c r="K90" s="985" t="s">
        <v>289</v>
      </c>
      <c r="L90" s="800"/>
      <c r="M90" s="824" t="s">
        <v>504</v>
      </c>
      <c r="N90" s="800"/>
      <c r="O90" s="787"/>
      <c r="P90" s="787"/>
      <c r="Q90" s="800"/>
      <c r="R90" s="945"/>
      <c r="S90" s="800"/>
      <c r="T90" s="800"/>
      <c r="U90" s="800"/>
      <c r="V90" s="800"/>
      <c r="W90" s="800"/>
      <c r="X90" s="798"/>
      <c r="Y90" s="798"/>
      <c r="Z90" s="787"/>
      <c r="AA90" s="787"/>
      <c r="AB90" s="798"/>
      <c r="AC90" s="798"/>
    </row>
    <row r="91" spans="1:29" ht="28.5" customHeight="1" x14ac:dyDescent="0.4">
      <c r="A91" s="784">
        <v>89</v>
      </c>
      <c r="B91" s="800"/>
      <c r="C91" s="787"/>
      <c r="D91" s="829"/>
      <c r="E91" s="818" t="s">
        <v>495</v>
      </c>
      <c r="F91" s="859"/>
      <c r="G91" s="990"/>
      <c r="H91" s="800"/>
      <c r="I91" s="800"/>
      <c r="J91" s="818" t="s">
        <v>299</v>
      </c>
      <c r="K91" s="985" t="s">
        <v>294</v>
      </c>
      <c r="L91" s="927"/>
      <c r="M91" s="991" t="s">
        <v>505</v>
      </c>
      <c r="N91" s="800"/>
      <c r="O91" s="787"/>
      <c r="P91" s="787"/>
      <c r="Q91" s="800"/>
      <c r="R91" s="945"/>
      <c r="S91" s="800"/>
      <c r="T91" s="800"/>
      <c r="U91" s="800"/>
      <c r="V91" s="800"/>
      <c r="W91" s="800"/>
      <c r="X91" s="798"/>
      <c r="Y91" s="798"/>
      <c r="Z91" s="787"/>
      <c r="AA91" s="787"/>
      <c r="AB91" s="800"/>
      <c r="AC91" s="798"/>
    </row>
    <row r="92" spans="1:29" ht="28.5" customHeight="1" x14ac:dyDescent="0.4">
      <c r="A92" s="784">
        <v>90</v>
      </c>
      <c r="B92" s="800"/>
      <c r="C92" s="789"/>
      <c r="D92" s="829"/>
      <c r="E92" s="824" t="s">
        <v>496</v>
      </c>
      <c r="F92" s="859"/>
      <c r="G92" s="651"/>
      <c r="H92" s="800"/>
      <c r="I92" s="800"/>
      <c r="J92" s="787"/>
      <c r="K92" s="829"/>
      <c r="L92" s="927"/>
      <c r="M92" s="992" t="s">
        <v>1207</v>
      </c>
      <c r="N92" s="800"/>
      <c r="O92" s="787"/>
      <c r="P92" s="787"/>
      <c r="Q92" s="800"/>
      <c r="R92" s="945"/>
      <c r="S92" s="800"/>
      <c r="T92" s="800"/>
      <c r="U92" s="800"/>
      <c r="V92" s="787"/>
      <c r="W92" s="787"/>
      <c r="X92" s="787"/>
      <c r="Y92" s="798"/>
      <c r="Z92" s="787"/>
      <c r="AA92" s="787"/>
      <c r="AB92" s="798"/>
      <c r="AC92" s="798"/>
    </row>
    <row r="93" spans="1:29" ht="28.5" customHeight="1" x14ac:dyDescent="0.4">
      <c r="A93" s="784">
        <v>91</v>
      </c>
      <c r="B93" s="824"/>
      <c r="C93" s="789"/>
      <c r="D93" s="800"/>
      <c r="E93" s="824" t="s">
        <v>242</v>
      </c>
      <c r="F93" s="958"/>
      <c r="G93" s="651"/>
      <c r="H93" s="800"/>
      <c r="I93" s="800"/>
      <c r="J93" s="789"/>
      <c r="K93" s="787"/>
      <c r="L93" s="800"/>
      <c r="M93" s="824" t="s">
        <v>507</v>
      </c>
      <c r="N93" s="800"/>
      <c r="O93" s="787"/>
      <c r="P93" s="787"/>
      <c r="Q93" s="800"/>
      <c r="R93" s="945"/>
      <c r="S93" s="800"/>
      <c r="T93" s="800"/>
      <c r="U93" s="800"/>
      <c r="V93" s="787"/>
      <c r="W93" s="787"/>
      <c r="X93" s="787"/>
      <c r="Y93" s="798"/>
      <c r="Z93" s="993"/>
      <c r="AA93" s="994"/>
      <c r="AB93" s="798"/>
      <c r="AC93" s="798"/>
    </row>
    <row r="94" spans="1:29" ht="28.5" customHeight="1" x14ac:dyDescent="0.4">
      <c r="A94" s="784">
        <v>92</v>
      </c>
      <c r="B94" s="824"/>
      <c r="C94" s="824" t="s">
        <v>301</v>
      </c>
      <c r="D94" s="947"/>
      <c r="E94" s="824" t="s">
        <v>266</v>
      </c>
      <c r="F94" s="859"/>
      <c r="G94" s="651"/>
      <c r="H94" s="800"/>
      <c r="I94" s="800"/>
      <c r="J94" s="789"/>
      <c r="K94" s="985"/>
      <c r="L94" s="800"/>
      <c r="M94" s="818" t="s">
        <v>263</v>
      </c>
      <c r="N94" s="800"/>
      <c r="O94" s="787"/>
      <c r="P94" s="787"/>
      <c r="Q94" s="800"/>
      <c r="R94" s="945"/>
      <c r="S94" s="800"/>
      <c r="T94" s="800"/>
      <c r="U94" s="800"/>
      <c r="V94" s="787"/>
      <c r="W94" s="787"/>
      <c r="X94" s="787"/>
      <c r="Y94" s="798"/>
      <c r="Z94" s="993"/>
      <c r="AA94" s="994"/>
      <c r="AB94" s="798"/>
      <c r="AC94" s="798"/>
    </row>
    <row r="95" spans="1:29" ht="28.5" customHeight="1" x14ac:dyDescent="0.4">
      <c r="A95" s="784">
        <v>93</v>
      </c>
      <c r="B95" s="824"/>
      <c r="C95" s="995"/>
      <c r="D95" s="800"/>
      <c r="E95" s="824" t="s">
        <v>497</v>
      </c>
      <c r="F95" s="859"/>
      <c r="G95" s="651"/>
      <c r="H95" s="800"/>
      <c r="I95" s="800"/>
      <c r="J95" s="789"/>
      <c r="K95" s="789"/>
      <c r="L95" s="800"/>
      <c r="M95" s="996" t="s">
        <v>508</v>
      </c>
      <c r="N95" s="800"/>
      <c r="O95" s="787"/>
      <c r="P95" s="787"/>
      <c r="Q95" s="800"/>
      <c r="R95" s="945"/>
      <c r="S95" s="800"/>
      <c r="T95" s="800"/>
      <c r="U95" s="800"/>
      <c r="V95" s="787"/>
      <c r="W95" s="787"/>
      <c r="X95" s="798"/>
      <c r="Y95" s="798"/>
      <c r="Z95" s="993"/>
      <c r="AA95" s="994"/>
      <c r="AB95" s="798"/>
      <c r="AC95" s="798"/>
    </row>
    <row r="96" spans="1:29" ht="28.5" customHeight="1" x14ac:dyDescent="0.4">
      <c r="A96" s="784">
        <v>94</v>
      </c>
      <c r="B96" s="824"/>
      <c r="C96" s="995"/>
      <c r="D96" s="789"/>
      <c r="E96" s="824"/>
      <c r="F96" s="997"/>
      <c r="G96" s="787"/>
      <c r="H96" s="800"/>
      <c r="I96" s="800"/>
      <c r="J96" s="789"/>
      <c r="K96" s="789"/>
      <c r="L96" s="998"/>
      <c r="M96" s="999"/>
      <c r="N96" s="800"/>
      <c r="O96" s="787"/>
      <c r="P96" s="800"/>
      <c r="Q96" s="800"/>
      <c r="R96" s="945"/>
      <c r="S96" s="800"/>
      <c r="T96" s="800"/>
      <c r="U96" s="800"/>
      <c r="V96" s="787"/>
      <c r="W96" s="787"/>
      <c r="X96" s="798"/>
      <c r="Y96" s="798"/>
      <c r="Z96" s="993"/>
      <c r="AA96" s="1000"/>
      <c r="AB96" s="787"/>
      <c r="AC96" s="798"/>
    </row>
    <row r="97" spans="1:29" ht="28.5" customHeight="1" x14ac:dyDescent="0.4">
      <c r="A97" s="784">
        <v>95</v>
      </c>
      <c r="B97" s="800"/>
      <c r="C97" s="1001" t="s">
        <v>303</v>
      </c>
      <c r="D97" s="789"/>
      <c r="E97" s="824"/>
      <c r="F97" s="997"/>
      <c r="G97" s="787"/>
      <c r="H97" s="800"/>
      <c r="I97" s="800"/>
      <c r="J97" s="800"/>
      <c r="K97" s="789"/>
      <c r="L97" s="993"/>
      <c r="M97" s="824" t="s">
        <v>304</v>
      </c>
      <c r="N97" s="800"/>
      <c r="O97" s="787"/>
      <c r="P97" s="800"/>
      <c r="Q97" s="800"/>
      <c r="R97" s="945"/>
      <c r="S97" s="800"/>
      <c r="T97" s="800"/>
      <c r="U97" s="800"/>
      <c r="V97" s="787"/>
      <c r="W97" s="787"/>
      <c r="X97" s="787"/>
      <c r="Y97" s="787"/>
      <c r="Z97" s="787"/>
      <c r="AA97" s="787"/>
      <c r="AB97" s="787"/>
      <c r="AC97" s="798"/>
    </row>
    <row r="98" spans="1:29" ht="28.5" customHeight="1" x14ac:dyDescent="0.4">
      <c r="A98" s="784">
        <v>96</v>
      </c>
      <c r="B98" s="800"/>
      <c r="C98" s="800"/>
      <c r="D98" s="829" t="s">
        <v>305</v>
      </c>
      <c r="E98" s="829"/>
      <c r="F98" s="997"/>
      <c r="G98" s="787"/>
      <c r="H98" s="800"/>
      <c r="I98" s="800"/>
      <c r="J98" s="789"/>
      <c r="K98" s="829" t="s">
        <v>298</v>
      </c>
      <c r="L98" s="927"/>
      <c r="M98" s="824" t="s">
        <v>306</v>
      </c>
      <c r="N98" s="800"/>
      <c r="O98" s="787"/>
      <c r="P98" s="800"/>
      <c r="Q98" s="800"/>
      <c r="R98" s="945"/>
      <c r="S98" s="800"/>
      <c r="T98" s="800"/>
      <c r="U98" s="800"/>
      <c r="V98" s="787"/>
      <c r="W98" s="787"/>
      <c r="X98" s="787"/>
      <c r="Y98" s="787"/>
      <c r="Z98" s="787"/>
      <c r="AA98" s="787"/>
      <c r="AB98" s="787"/>
      <c r="AC98" s="798"/>
    </row>
    <row r="99" spans="1:29" ht="28.5" customHeight="1" x14ac:dyDescent="0.4">
      <c r="A99" s="784">
        <v>97</v>
      </c>
      <c r="B99" s="800"/>
      <c r="C99" s="824"/>
      <c r="D99" s="829" t="s">
        <v>398</v>
      </c>
      <c r="E99" s="859"/>
      <c r="F99" s="997"/>
      <c r="G99" s="787"/>
      <c r="H99" s="800"/>
      <c r="I99" s="800"/>
      <c r="J99" s="927"/>
      <c r="K99" s="829" t="s">
        <v>300</v>
      </c>
      <c r="L99" s="867"/>
      <c r="M99" s="824" t="s">
        <v>368</v>
      </c>
      <c r="N99" s="800"/>
      <c r="O99" s="787"/>
      <c r="P99" s="800"/>
      <c r="Q99" s="800"/>
      <c r="R99" s="945"/>
      <c r="S99" s="800"/>
      <c r="T99" s="800"/>
      <c r="U99" s="800"/>
      <c r="V99" s="787"/>
      <c r="W99" s="1002"/>
      <c r="X99" s="787"/>
      <c r="Y99" s="787"/>
      <c r="Z99" s="787"/>
      <c r="AA99" s="787"/>
      <c r="AB99" s="787"/>
      <c r="AC99" s="798"/>
    </row>
    <row r="100" spans="1:29" ht="28.5" customHeight="1" x14ac:dyDescent="0.4">
      <c r="A100" s="784">
        <v>98</v>
      </c>
      <c r="B100" s="800"/>
      <c r="C100" s="985"/>
      <c r="D100" s="829" t="s">
        <v>307</v>
      </c>
      <c r="E100" s="829" t="s">
        <v>308</v>
      </c>
      <c r="F100" s="800"/>
      <c r="G100" s="787"/>
      <c r="H100" s="969"/>
      <c r="I100" s="800"/>
      <c r="J100" s="800"/>
      <c r="K100" s="789"/>
      <c r="L100" s="993"/>
      <c r="M100" s="824" t="s">
        <v>309</v>
      </c>
      <c r="N100" s="800"/>
      <c r="O100" s="787"/>
      <c r="P100" s="800"/>
      <c r="Q100" s="800"/>
      <c r="R100" s="945"/>
      <c r="S100" s="800"/>
      <c r="T100" s="800"/>
      <c r="U100" s="800"/>
      <c r="V100" s="800"/>
      <c r="W100" s="789"/>
      <c r="X100" s="787"/>
      <c r="Y100" s="787"/>
      <c r="Z100" s="787"/>
      <c r="AA100" s="787"/>
      <c r="AB100" s="787"/>
      <c r="AC100" s="798"/>
    </row>
    <row r="101" spans="1:29" ht="28.5" customHeight="1" x14ac:dyDescent="0.4">
      <c r="A101" s="784">
        <v>99</v>
      </c>
      <c r="B101" s="800"/>
      <c r="C101" s="800"/>
      <c r="D101" s="1003"/>
      <c r="E101" s="829" t="s">
        <v>310</v>
      </c>
      <c r="F101" s="800"/>
      <c r="G101" s="651"/>
      <c r="H101" s="969"/>
      <c r="I101" s="800"/>
      <c r="J101" s="789"/>
      <c r="K101" s="800"/>
      <c r="L101" s="800"/>
      <c r="M101" s="824"/>
      <c r="N101" s="800"/>
      <c r="O101" s="800"/>
      <c r="P101" s="800"/>
      <c r="Q101" s="800"/>
      <c r="R101" s="945"/>
      <c r="S101" s="800"/>
      <c r="T101" s="800"/>
      <c r="U101" s="800"/>
      <c r="V101" s="800"/>
      <c r="W101" s="1004"/>
      <c r="X101" s="787"/>
      <c r="Y101" s="787"/>
      <c r="Z101" s="787"/>
      <c r="AA101" s="787"/>
      <c r="AB101" s="787"/>
      <c r="AC101" s="798"/>
    </row>
    <row r="102" spans="1:29" ht="28.5" customHeight="1" x14ac:dyDescent="0.4">
      <c r="A102" s="784">
        <v>100</v>
      </c>
      <c r="B102" s="800"/>
      <c r="C102" s="997"/>
      <c r="D102" s="800"/>
      <c r="E102" s="829"/>
      <c r="F102" s="800"/>
      <c r="G102" s="651"/>
      <c r="H102" s="800"/>
      <c r="I102" s="800"/>
      <c r="J102" s="789"/>
      <c r="K102" s="800"/>
      <c r="L102" s="993"/>
      <c r="M102" s="993"/>
      <c r="N102" s="993"/>
      <c r="O102" s="800"/>
      <c r="P102" s="1005"/>
      <c r="Q102" s="800"/>
      <c r="R102" s="945"/>
      <c r="S102" s="800"/>
      <c r="T102" s="800"/>
      <c r="U102" s="800"/>
      <c r="V102" s="800"/>
      <c r="W102" s="800"/>
      <c r="X102" s="787"/>
      <c r="Y102" s="787"/>
      <c r="Z102" s="800"/>
      <c r="AA102" s="800"/>
      <c r="AB102" s="798"/>
      <c r="AC102" s="798"/>
    </row>
    <row r="103" spans="1:29" ht="28.5" customHeight="1" x14ac:dyDescent="0.4">
      <c r="A103" s="784">
        <v>101</v>
      </c>
      <c r="B103" s="800"/>
      <c r="C103" s="800"/>
      <c r="D103" s="800"/>
      <c r="E103" s="787"/>
      <c r="F103" s="800"/>
      <c r="G103" s="990"/>
      <c r="H103" s="800"/>
      <c r="I103" s="800"/>
      <c r="J103" s="789"/>
      <c r="K103" s="651"/>
      <c r="L103" s="1006"/>
      <c r="M103" s="867"/>
      <c r="N103" s="800"/>
      <c r="O103" s="800"/>
      <c r="P103" s="1005"/>
      <c r="Q103" s="800"/>
      <c r="R103" s="945"/>
      <c r="S103" s="800"/>
      <c r="T103" s="800"/>
      <c r="U103" s="800"/>
      <c r="V103" s="800"/>
      <c r="W103" s="800"/>
      <c r="X103" s="800"/>
      <c r="Y103" s="800"/>
      <c r="Z103" s="800"/>
      <c r="AA103" s="800"/>
      <c r="AB103" s="798"/>
      <c r="AC103" s="798"/>
    </row>
    <row r="104" spans="1:29" ht="28.5" customHeight="1" x14ac:dyDescent="0.4">
      <c r="A104" s="784">
        <v>102</v>
      </c>
      <c r="B104" s="800"/>
      <c r="C104" s="800"/>
      <c r="D104" s="651"/>
      <c r="E104" s="800"/>
      <c r="F104" s="800"/>
      <c r="G104" s="1007"/>
      <c r="H104" s="800"/>
      <c r="I104" s="800"/>
      <c r="J104" s="952"/>
      <c r="K104" s="651"/>
      <c r="L104" s="927"/>
      <c r="M104" s="800"/>
      <c r="N104" s="800"/>
      <c r="O104" s="800"/>
      <c r="P104" s="800"/>
      <c r="Q104" s="800"/>
      <c r="R104" s="945"/>
      <c r="S104" s="800"/>
      <c r="T104" s="800"/>
      <c r="U104" s="800"/>
      <c r="V104" s="800"/>
      <c r="W104" s="800"/>
      <c r="X104" s="800"/>
      <c r="Y104" s="800"/>
      <c r="Z104" s="800"/>
      <c r="AA104" s="800"/>
      <c r="AB104" s="800"/>
      <c r="AC104" s="798"/>
    </row>
    <row r="105" spans="1:29" ht="28.5" customHeight="1" x14ac:dyDescent="0.4">
      <c r="A105" s="784">
        <v>103</v>
      </c>
      <c r="B105" s="800"/>
      <c r="C105" s="800"/>
      <c r="D105" s="1008"/>
      <c r="E105" s="800"/>
      <c r="F105" s="800"/>
      <c r="G105" s="784"/>
      <c r="H105" s="800"/>
      <c r="I105" s="800"/>
      <c r="J105" s="927"/>
      <c r="K105" s="1006"/>
      <c r="L105" s="1006"/>
      <c r="M105" s="789"/>
      <c r="N105" s="784"/>
      <c r="O105" s="784"/>
      <c r="P105" s="800"/>
      <c r="Q105" s="800"/>
      <c r="R105" s="945"/>
      <c r="S105" s="800"/>
      <c r="T105" s="800"/>
      <c r="U105" s="651"/>
      <c r="V105" s="800"/>
      <c r="W105" s="800"/>
      <c r="X105" s="800"/>
      <c r="Y105" s="800"/>
      <c r="Z105" s="800"/>
      <c r="AA105" s="800"/>
      <c r="AB105" s="800"/>
      <c r="AC105" s="798"/>
    </row>
    <row r="106" spans="1:29" ht="28.5" customHeight="1" x14ac:dyDescent="0.4">
      <c r="A106" s="784">
        <v>104</v>
      </c>
      <c r="B106" s="652"/>
      <c r="C106" s="905"/>
      <c r="D106" s="651"/>
      <c r="E106" s="1009"/>
      <c r="F106" s="800"/>
      <c r="G106" s="800"/>
      <c r="H106" s="800"/>
      <c r="I106" s="800"/>
      <c r="J106" s="779"/>
      <c r="K106" s="1006"/>
      <c r="L106" s="1006"/>
      <c r="M106" s="789"/>
      <c r="N106" s="779"/>
      <c r="O106" s="784"/>
      <c r="P106" s="800"/>
      <c r="Q106" s="800"/>
      <c r="R106" s="800"/>
      <c r="S106" s="800"/>
      <c r="T106" s="800"/>
      <c r="U106" s="651"/>
      <c r="V106" s="800"/>
      <c r="W106" s="800"/>
      <c r="X106" s="800"/>
      <c r="Y106" s="800"/>
      <c r="Z106" s="800"/>
      <c r="AA106" s="800"/>
      <c r="AB106" s="800"/>
      <c r="AC106" s="798"/>
    </row>
    <row r="107" spans="1:29" ht="28.5" customHeight="1" x14ac:dyDescent="0.4">
      <c r="A107" s="784">
        <v>105</v>
      </c>
      <c r="B107" s="800"/>
      <c r="C107" s="798"/>
      <c r="D107" s="779"/>
      <c r="E107" s="800"/>
      <c r="F107" s="800"/>
      <c r="G107" s="800"/>
      <c r="H107" s="800"/>
      <c r="I107" s="800"/>
      <c r="J107" s="779"/>
      <c r="K107" s="779"/>
      <c r="L107" s="800"/>
      <c r="M107" s="789"/>
      <c r="N107" s="779"/>
      <c r="O107" s="779"/>
      <c r="P107" s="800"/>
      <c r="Q107" s="800"/>
      <c r="R107" s="784"/>
      <c r="S107" s="800"/>
      <c r="T107" s="800"/>
      <c r="U107" s="651"/>
      <c r="V107" s="784"/>
      <c r="W107" s="784"/>
      <c r="X107" s="784"/>
      <c r="Y107" s="784"/>
      <c r="Z107" s="784"/>
      <c r="AA107" s="784"/>
      <c r="AB107" s="784"/>
      <c r="AC107" s="798"/>
    </row>
    <row r="108" spans="1:29" ht="28.5" customHeight="1" x14ac:dyDescent="0.4">
      <c r="A108" s="784">
        <v>106</v>
      </c>
      <c r="B108" s="652"/>
      <c r="C108" s="798"/>
      <c r="D108" s="779"/>
      <c r="E108" s="784"/>
      <c r="F108" s="800"/>
      <c r="G108" s="800"/>
      <c r="H108" s="800"/>
      <c r="I108" s="800"/>
      <c r="J108" s="779"/>
      <c r="K108" s="779"/>
      <c r="L108" s="800"/>
      <c r="M108" s="945"/>
      <c r="N108" s="800"/>
      <c r="O108" s="779"/>
      <c r="P108" s="800"/>
      <c r="Q108" s="800"/>
      <c r="R108" s="779"/>
      <c r="S108" s="800"/>
      <c r="T108" s="779"/>
      <c r="U108" s="651"/>
      <c r="V108" s="784"/>
      <c r="W108" s="784"/>
      <c r="X108" s="784"/>
      <c r="Y108" s="784"/>
      <c r="Z108" s="784"/>
      <c r="AA108" s="784"/>
      <c r="AB108" s="784"/>
      <c r="AC108" s="798"/>
    </row>
    <row r="109" spans="1:29" ht="28.5" customHeight="1" x14ac:dyDescent="0.4">
      <c r="A109" s="798"/>
      <c r="B109" s="1329" t="s">
        <v>311</v>
      </c>
      <c r="C109" s="1329"/>
      <c r="D109" s="1329"/>
      <c r="E109" s="1329"/>
      <c r="F109" s="1329"/>
      <c r="G109" s="1329" t="s">
        <v>312</v>
      </c>
      <c r="H109" s="1329"/>
      <c r="I109" s="1329"/>
      <c r="J109" s="1329"/>
      <c r="K109" s="1329"/>
      <c r="L109" s="1329" t="s">
        <v>313</v>
      </c>
      <c r="M109" s="1329"/>
      <c r="N109" s="1329"/>
      <c r="O109" s="1329"/>
      <c r="P109" s="1329"/>
      <c r="Q109" s="1329" t="s">
        <v>314</v>
      </c>
      <c r="R109" s="1329"/>
      <c r="S109" s="1329"/>
      <c r="T109" s="1329"/>
      <c r="U109" s="1329"/>
      <c r="V109" s="1329" t="s">
        <v>315</v>
      </c>
      <c r="W109" s="1329"/>
      <c r="X109" s="1329"/>
      <c r="Y109" s="1329" t="s">
        <v>316</v>
      </c>
      <c r="Z109" s="1329"/>
      <c r="AA109" s="1329"/>
      <c r="AB109" s="933"/>
      <c r="AC109" s="933"/>
    </row>
    <row r="110" spans="1:29" ht="28.5" customHeight="1" x14ac:dyDescent="0.4">
      <c r="A110" s="798"/>
      <c r="B110" s="1010"/>
      <c r="C110" s="1010" t="s">
        <v>317</v>
      </c>
      <c r="D110" s="1010"/>
      <c r="E110" s="1010"/>
      <c r="F110" s="1010"/>
      <c r="G110" s="1010"/>
      <c r="H110" s="1010" t="s">
        <v>317</v>
      </c>
      <c r="I110" s="1010"/>
      <c r="J110" s="1010" t="s">
        <v>318</v>
      </c>
      <c r="K110" s="1010"/>
      <c r="L110" s="1010"/>
      <c r="M110" s="1010" t="s">
        <v>317</v>
      </c>
      <c r="N110" s="1010"/>
      <c r="O110" s="1010" t="s">
        <v>318</v>
      </c>
      <c r="P110" s="1010"/>
      <c r="Q110" s="1010"/>
      <c r="R110" s="1010" t="s">
        <v>317</v>
      </c>
      <c r="S110" s="1010"/>
      <c r="T110" s="1010" t="s">
        <v>318</v>
      </c>
      <c r="U110" s="1010"/>
      <c r="V110" s="1010"/>
      <c r="W110" s="1010" t="s">
        <v>317</v>
      </c>
      <c r="X110" s="1011"/>
      <c r="Y110" s="1010"/>
      <c r="Z110" s="1010" t="s">
        <v>317</v>
      </c>
      <c r="AA110" s="1010"/>
      <c r="AB110" s="933"/>
      <c r="AC110" s="933"/>
    </row>
    <row r="111" spans="1:29" ht="28.5" customHeight="1" x14ac:dyDescent="0.4">
      <c r="A111" s="798"/>
      <c r="B111" s="1010"/>
      <c r="C111" s="1010" t="s">
        <v>320</v>
      </c>
      <c r="D111" s="1010" t="s">
        <v>321</v>
      </c>
      <c r="E111" s="1010" t="s">
        <v>318</v>
      </c>
      <c r="F111" s="1010" t="s">
        <v>321</v>
      </c>
      <c r="G111" s="1010" t="s">
        <v>319</v>
      </c>
      <c r="H111" s="1010" t="s">
        <v>320</v>
      </c>
      <c r="I111" s="1010" t="s">
        <v>321</v>
      </c>
      <c r="J111" s="1010" t="s">
        <v>320</v>
      </c>
      <c r="K111" s="1010" t="s">
        <v>321</v>
      </c>
      <c r="L111" s="1010" t="s">
        <v>319</v>
      </c>
      <c r="M111" s="1010" t="s">
        <v>320</v>
      </c>
      <c r="N111" s="1010" t="s">
        <v>321</v>
      </c>
      <c r="O111" s="1010" t="s">
        <v>320</v>
      </c>
      <c r="P111" s="1010" t="s">
        <v>321</v>
      </c>
      <c r="Q111" s="1010" t="s">
        <v>319</v>
      </c>
      <c r="R111" s="1010" t="s">
        <v>320</v>
      </c>
      <c r="S111" s="1010" t="s">
        <v>321</v>
      </c>
      <c r="T111" s="1010" t="s">
        <v>320</v>
      </c>
      <c r="U111" s="1010" t="s">
        <v>321</v>
      </c>
      <c r="V111" s="1010" t="s">
        <v>319</v>
      </c>
      <c r="W111" s="1010" t="s">
        <v>320</v>
      </c>
      <c r="X111" s="820" t="s">
        <v>321</v>
      </c>
      <c r="Y111" s="1010" t="s">
        <v>319</v>
      </c>
      <c r="Z111" s="1010" t="s">
        <v>320</v>
      </c>
      <c r="AA111" s="1010" t="s">
        <v>321</v>
      </c>
      <c r="AB111" s="820"/>
      <c r="AC111" s="820"/>
    </row>
    <row r="112" spans="1:29" s="1023" customFormat="1" ht="28.5" customHeight="1" x14ac:dyDescent="0.4">
      <c r="A112" s="798">
        <v>1</v>
      </c>
      <c r="B112" s="1012" t="s">
        <v>962</v>
      </c>
      <c r="C112" s="993" t="s">
        <v>898</v>
      </c>
      <c r="D112" s="1005" t="s">
        <v>1059</v>
      </c>
      <c r="E112" s="928"/>
      <c r="F112" s="1010"/>
      <c r="G112" s="1013" t="s">
        <v>616</v>
      </c>
      <c r="H112" s="1014" t="s">
        <v>430</v>
      </c>
      <c r="I112" s="1015" t="s">
        <v>403</v>
      </c>
      <c r="J112" s="1010"/>
      <c r="K112" s="1010"/>
      <c r="L112" s="1016"/>
      <c r="M112" s="1017" t="s">
        <v>480</v>
      </c>
      <c r="N112" s="1018" t="s">
        <v>107</v>
      </c>
      <c r="O112" s="1019"/>
      <c r="P112" s="803"/>
      <c r="Q112" s="820"/>
      <c r="R112" s="998" t="s">
        <v>807</v>
      </c>
      <c r="S112" s="1015" t="s">
        <v>1057</v>
      </c>
      <c r="T112" s="1020"/>
      <c r="U112" s="1021"/>
      <c r="V112" s="820"/>
      <c r="W112" s="998" t="s">
        <v>1123</v>
      </c>
      <c r="X112" s="1022" t="s">
        <v>1311</v>
      </c>
      <c r="Y112" s="803"/>
      <c r="Z112" s="998" t="s">
        <v>513</v>
      </c>
      <c r="AA112" s="1000" t="s">
        <v>325</v>
      </c>
      <c r="AB112" s="820"/>
      <c r="AC112" s="820"/>
    </row>
    <row r="113" spans="1:29" s="1023" customFormat="1" ht="28.5" customHeight="1" x14ac:dyDescent="0.4">
      <c r="A113" s="798">
        <v>2</v>
      </c>
      <c r="B113" s="1012" t="s">
        <v>125</v>
      </c>
      <c r="C113" s="993" t="s">
        <v>762</v>
      </c>
      <c r="D113" s="1024" t="s">
        <v>1317</v>
      </c>
      <c r="E113" s="1010"/>
      <c r="F113" s="1025"/>
      <c r="G113" s="1013" t="s">
        <v>404</v>
      </c>
      <c r="H113" s="993" t="s">
        <v>332</v>
      </c>
      <c r="I113" s="1036" t="s">
        <v>697</v>
      </c>
      <c r="J113" s="786"/>
      <c r="K113" s="1010"/>
      <c r="L113" s="1016"/>
      <c r="M113" s="1017" t="s">
        <v>553</v>
      </c>
      <c r="N113" s="1018" t="s">
        <v>386</v>
      </c>
      <c r="O113" s="1026"/>
      <c r="P113" s="1027"/>
      <c r="Q113" s="1012"/>
      <c r="R113" s="998" t="s">
        <v>140</v>
      </c>
      <c r="S113" s="1015" t="s">
        <v>1146</v>
      </c>
      <c r="T113" s="1020"/>
      <c r="U113" s="1021"/>
      <c r="V113" s="803"/>
      <c r="W113" s="998" t="s">
        <v>571</v>
      </c>
      <c r="X113" s="1028"/>
      <c r="Y113" s="803"/>
      <c r="Z113" s="993" t="s">
        <v>370</v>
      </c>
      <c r="AA113" s="1000" t="s">
        <v>326</v>
      </c>
      <c r="AB113" s="993"/>
      <c r="AC113" s="993"/>
    </row>
    <row r="114" spans="1:29" s="1023" customFormat="1" ht="28.5" customHeight="1" x14ac:dyDescent="0.4">
      <c r="A114" s="798">
        <v>3</v>
      </c>
      <c r="B114" s="1012"/>
      <c r="C114" s="993" t="s">
        <v>567</v>
      </c>
      <c r="D114" s="1029" t="s">
        <v>324</v>
      </c>
      <c r="E114" s="820"/>
      <c r="F114" s="1025"/>
      <c r="G114" s="1013" t="s">
        <v>84</v>
      </c>
      <c r="H114" s="1013" t="s">
        <v>922</v>
      </c>
      <c r="I114" s="1015" t="s">
        <v>406</v>
      </c>
      <c r="J114" s="820"/>
      <c r="K114" s="1010"/>
      <c r="L114" s="1030"/>
      <c r="M114" s="1031" t="s">
        <v>975</v>
      </c>
      <c r="N114" s="1018" t="s">
        <v>339</v>
      </c>
      <c r="O114" s="998"/>
      <c r="P114" s="1032"/>
      <c r="Q114" s="1012"/>
      <c r="R114" s="993" t="s">
        <v>1014</v>
      </c>
      <c r="S114" s="1015" t="s">
        <v>1164</v>
      </c>
      <c r="T114" s="1020"/>
      <c r="U114" s="1021"/>
      <c r="V114" s="897"/>
      <c r="W114" s="1033"/>
      <c r="X114" s="1034"/>
      <c r="Y114" s="803"/>
      <c r="Z114" s="993" t="s">
        <v>519</v>
      </c>
      <c r="AA114" s="1000" t="s">
        <v>527</v>
      </c>
      <c r="AB114" s="1032"/>
      <c r="AC114" s="1035"/>
    </row>
    <row r="115" spans="1:29" s="1023" customFormat="1" ht="28.5" customHeight="1" x14ac:dyDescent="0.4">
      <c r="A115" s="798">
        <v>4</v>
      </c>
      <c r="B115" s="1012"/>
      <c r="C115" s="993" t="s">
        <v>1060</v>
      </c>
      <c r="D115" s="1005" t="s">
        <v>1318</v>
      </c>
      <c r="E115" s="820"/>
      <c r="F115" s="1025"/>
      <c r="G115" s="1013" t="s">
        <v>336</v>
      </c>
      <c r="H115" s="1013" t="s">
        <v>463</v>
      </c>
      <c r="I115" s="1015" t="s">
        <v>616</v>
      </c>
      <c r="J115" s="820"/>
      <c r="K115" s="1010"/>
      <c r="L115" s="1030"/>
      <c r="M115" s="1037" t="s">
        <v>384</v>
      </c>
      <c r="N115" s="1018" t="s">
        <v>1165</v>
      </c>
      <c r="O115" s="1038"/>
      <c r="P115" s="1032"/>
      <c r="Q115" s="1012"/>
      <c r="R115" s="998" t="s">
        <v>1053</v>
      </c>
      <c r="S115" s="1039" t="s">
        <v>1026</v>
      </c>
      <c r="T115" s="1020"/>
      <c r="U115" s="1021"/>
      <c r="V115" s="897"/>
      <c r="W115" s="1040"/>
      <c r="X115" s="998"/>
      <c r="Y115" s="1041"/>
      <c r="Z115" s="993" t="s">
        <v>514</v>
      </c>
      <c r="AA115" s="1000" t="s">
        <v>1124</v>
      </c>
      <c r="AB115" s="1042"/>
      <c r="AC115" s="1042"/>
    </row>
    <row r="116" spans="1:29" s="1023" customFormat="1" ht="28.5" customHeight="1" x14ac:dyDescent="0.4">
      <c r="A116" s="798">
        <v>5</v>
      </c>
      <c r="B116" s="1012"/>
      <c r="C116" s="993" t="s">
        <v>328</v>
      </c>
      <c r="D116" s="1005" t="s">
        <v>1302</v>
      </c>
      <c r="E116" s="820"/>
      <c r="F116" s="1025"/>
      <c r="G116" s="1048"/>
      <c r="H116" s="1013" t="s">
        <v>119</v>
      </c>
      <c r="I116" s="841" t="s">
        <v>432</v>
      </c>
      <c r="J116" s="820"/>
      <c r="K116" s="1010"/>
      <c r="L116" s="1043"/>
      <c r="M116" s="1031" t="s">
        <v>902</v>
      </c>
      <c r="N116" s="1044"/>
      <c r="O116" s="786"/>
      <c r="P116" s="1032"/>
      <c r="Q116" s="1045"/>
      <c r="R116" s="998" t="s">
        <v>1044</v>
      </c>
      <c r="S116" s="786"/>
      <c r="T116" s="1020"/>
      <c r="U116" s="1010"/>
      <c r="V116" s="897"/>
      <c r="W116" s="1046"/>
      <c r="X116" s="998"/>
      <c r="Y116" s="1041"/>
      <c r="Z116" s="993" t="s">
        <v>193</v>
      </c>
      <c r="AA116" s="1000" t="s">
        <v>190</v>
      </c>
      <c r="AB116" s="820"/>
      <c r="AC116" s="820"/>
    </row>
    <row r="117" spans="1:29" s="1023" customFormat="1" ht="28.5" customHeight="1" x14ac:dyDescent="0.4">
      <c r="A117" s="1047">
        <v>6</v>
      </c>
      <c r="B117" s="820"/>
      <c r="C117" s="998" t="s">
        <v>666</v>
      </c>
      <c r="D117" s="1048"/>
      <c r="E117" s="820"/>
      <c r="F117" s="1025"/>
      <c r="G117" s="965"/>
      <c r="H117" s="1013" t="s">
        <v>333</v>
      </c>
      <c r="I117" s="841" t="s">
        <v>439</v>
      </c>
      <c r="J117" s="803"/>
      <c r="K117" s="1010"/>
      <c r="L117" s="1043"/>
      <c r="M117" s="1017" t="s">
        <v>703</v>
      </c>
      <c r="N117" s="805"/>
      <c r="O117" s="820"/>
      <c r="P117" s="1032"/>
      <c r="Q117" s="803"/>
      <c r="R117" s="993"/>
      <c r="S117" s="1015"/>
      <c r="T117" s="1049"/>
      <c r="U117" s="1049"/>
      <c r="V117" s="897"/>
      <c r="W117" s="998"/>
      <c r="X117" s="998"/>
      <c r="Y117" s="1041"/>
      <c r="Z117" s="1050"/>
      <c r="AA117" s="1051"/>
      <c r="AB117" s="1052"/>
      <c r="AC117" s="820"/>
    </row>
    <row r="118" spans="1:29" s="1023" customFormat="1" ht="28.5" customHeight="1" x14ac:dyDescent="0.4">
      <c r="A118" s="798">
        <v>7</v>
      </c>
      <c r="B118" s="803"/>
      <c r="C118" s="1117" t="s">
        <v>144</v>
      </c>
      <c r="D118" s="1048"/>
      <c r="E118" s="803"/>
      <c r="F118" s="1053"/>
      <c r="G118" s="786"/>
      <c r="H118" s="1048"/>
      <c r="I118" s="1048"/>
      <c r="J118" s="786"/>
      <c r="K118" s="1010"/>
      <c r="L118" s="1043"/>
      <c r="M118" s="1054" t="s">
        <v>1191</v>
      </c>
      <c r="N118" s="805"/>
      <c r="O118" s="820"/>
      <c r="P118" s="1032"/>
      <c r="Q118" s="803"/>
      <c r="R118" s="998"/>
      <c r="S118" s="1015"/>
      <c r="T118" s="820"/>
      <c r="U118" s="1055"/>
      <c r="V118" s="1056"/>
      <c r="W118" s="998"/>
      <c r="X118" s="998"/>
      <c r="Y118" s="1041"/>
      <c r="Z118" s="1050"/>
      <c r="AA118" s="794"/>
      <c r="AB118" s="786"/>
      <c r="AC118" s="1010"/>
    </row>
    <row r="119" spans="1:29" s="1023" customFormat="1" ht="28.5" customHeight="1" x14ac:dyDescent="0.4">
      <c r="A119" s="798">
        <v>8</v>
      </c>
      <c r="B119" s="1010"/>
      <c r="C119" s="993" t="s">
        <v>462</v>
      </c>
      <c r="D119" s="1048"/>
      <c r="E119" s="1010"/>
      <c r="F119" s="1057"/>
      <c r="G119" s="786"/>
      <c r="H119" s="993"/>
      <c r="I119" s="1048"/>
      <c r="J119" s="786"/>
      <c r="K119" s="1010"/>
      <c r="L119" s="1010"/>
      <c r="M119" s="1017" t="s">
        <v>1243</v>
      </c>
      <c r="N119" s="805"/>
      <c r="O119" s="820"/>
      <c r="P119" s="1032"/>
      <c r="Q119" s="1058"/>
      <c r="R119" s="786"/>
      <c r="S119" s="1015"/>
      <c r="T119" s="1010"/>
      <c r="U119" s="1011"/>
      <c r="V119" s="1034"/>
      <c r="W119" s="998"/>
      <c r="X119" s="998"/>
      <c r="Y119" s="1041"/>
      <c r="Z119" s="1059"/>
      <c r="AA119" s="1051"/>
      <c r="AB119" s="1010"/>
      <c r="AC119" s="1010"/>
    </row>
    <row r="120" spans="1:29" s="1067" customFormat="1" ht="28.5" customHeight="1" x14ac:dyDescent="0.4">
      <c r="A120" s="798">
        <v>9</v>
      </c>
      <c r="B120" s="1010"/>
      <c r="C120" s="1117" t="s">
        <v>942</v>
      </c>
      <c r="D120" s="1060"/>
      <c r="E120" s="1010"/>
      <c r="F120" s="993"/>
      <c r="G120" s="786"/>
      <c r="H120" s="993"/>
      <c r="I120" s="1060"/>
      <c r="J120" s="993"/>
      <c r="K120" s="1010"/>
      <c r="L120" s="1010"/>
      <c r="M120" s="1061"/>
      <c r="N120" s="1062"/>
      <c r="O120" s="820"/>
      <c r="P120" s="1032"/>
      <c r="Q120" s="820"/>
      <c r="R120" s="786"/>
      <c r="S120" s="1063"/>
      <c r="T120" s="1010"/>
      <c r="U120" s="1032"/>
      <c r="V120" s="1064"/>
      <c r="W120" s="1065"/>
      <c r="X120" s="796"/>
      <c r="Y120" s="1041"/>
      <c r="Z120" s="1066"/>
      <c r="AA120" s="1051"/>
      <c r="AB120" s="1010"/>
      <c r="AC120" s="1010"/>
    </row>
    <row r="121" spans="1:29" s="1023" customFormat="1" ht="28.5" customHeight="1" x14ac:dyDescent="0.4">
      <c r="A121" s="798">
        <v>10</v>
      </c>
      <c r="B121" s="1010"/>
      <c r="C121" s="998" t="s">
        <v>55</v>
      </c>
      <c r="D121" s="1048"/>
      <c r="E121" s="1068"/>
      <c r="F121" s="1010"/>
      <c r="G121" s="1069"/>
      <c r="H121" s="993"/>
      <c r="I121" s="1048"/>
      <c r="J121" s="993"/>
      <c r="K121" s="1010"/>
      <c r="L121" s="1010"/>
      <c r="M121" s="1070"/>
      <c r="N121" s="1062"/>
      <c r="O121" s="820"/>
      <c r="P121" s="1032"/>
      <c r="Q121" s="820"/>
      <c r="R121" s="1011"/>
      <c r="S121" s="1071"/>
      <c r="T121" s="1010"/>
      <c r="U121" s="993"/>
      <c r="V121" s="1072"/>
      <c r="W121" s="786"/>
      <c r="X121" s="820"/>
      <c r="Y121" s="786"/>
      <c r="Z121" s="993"/>
      <c r="AA121" s="1000"/>
      <c r="AB121" s="1010"/>
      <c r="AC121" s="1010"/>
    </row>
    <row r="122" spans="1:29" s="1023" customFormat="1" ht="28.5" customHeight="1" x14ac:dyDescent="0.4">
      <c r="A122" s="798">
        <v>11</v>
      </c>
      <c r="B122" s="820"/>
      <c r="C122" s="998" t="s">
        <v>379</v>
      </c>
      <c r="D122" s="1048"/>
      <c r="E122" s="1068"/>
      <c r="F122" s="1010"/>
      <c r="G122" s="1069"/>
      <c r="H122" s="1073"/>
      <c r="I122" s="1048"/>
      <c r="J122" s="998"/>
      <c r="K122" s="1010"/>
      <c r="L122" s="1010"/>
      <c r="M122" s="1074"/>
      <c r="N122" s="1062"/>
      <c r="O122" s="820"/>
      <c r="P122" s="1032"/>
      <c r="Q122" s="820"/>
      <c r="R122" s="786"/>
      <c r="S122" s="1075"/>
      <c r="T122" s="1010"/>
      <c r="U122" s="993"/>
      <c r="V122" s="1011"/>
      <c r="W122" s="1076"/>
      <c r="X122" s="1021"/>
      <c r="Y122" s="993"/>
      <c r="Z122" s="1077"/>
      <c r="AA122" s="1078"/>
      <c r="AB122" s="1010"/>
      <c r="AC122" s="1010"/>
    </row>
    <row r="123" spans="1:29" s="1023" customFormat="1" ht="28.5" customHeight="1" x14ac:dyDescent="0.4">
      <c r="A123" s="798">
        <v>12</v>
      </c>
      <c r="B123" s="820"/>
      <c r="C123" s="993" t="s">
        <v>1313</v>
      </c>
      <c r="D123" s="1048"/>
      <c r="E123" s="1068"/>
      <c r="F123" s="1010"/>
      <c r="G123" s="1069"/>
      <c r="H123" s="1073"/>
      <c r="I123" s="1015"/>
      <c r="J123" s="786"/>
      <c r="K123" s="1079"/>
      <c r="L123" s="1010"/>
      <c r="M123" s="786" t="s">
        <v>213</v>
      </c>
      <c r="N123" s="1080"/>
      <c r="O123" s="960"/>
      <c r="P123" s="1068"/>
      <c r="Q123" s="820"/>
      <c r="R123" s="1032"/>
      <c r="S123" s="1015"/>
      <c r="T123" s="1035"/>
      <c r="U123" s="786"/>
      <c r="V123" s="1072"/>
      <c r="W123" s="820"/>
      <c r="X123" s="1021"/>
      <c r="Y123" s="1081"/>
      <c r="Z123" s="1082"/>
      <c r="AA123" s="1000"/>
      <c r="AB123" s="1010"/>
      <c r="AC123" s="1010"/>
    </row>
    <row r="124" spans="1:29" ht="28.5" customHeight="1" x14ac:dyDescent="0.4">
      <c r="A124" s="798">
        <v>13</v>
      </c>
      <c r="B124" s="820"/>
      <c r="C124" s="1029"/>
      <c r="D124" s="805"/>
      <c r="E124" s="1068"/>
      <c r="F124" s="798"/>
      <c r="G124" s="1069"/>
      <c r="H124" s="1083"/>
      <c r="I124" s="1084"/>
      <c r="J124" s="787"/>
      <c r="K124" s="798"/>
      <c r="L124" s="798"/>
      <c r="M124" s="787"/>
      <c r="N124" s="787"/>
      <c r="O124" s="786"/>
      <c r="P124" s="1068"/>
      <c r="Q124" s="820"/>
      <c r="R124" s="1027"/>
      <c r="S124" s="1032"/>
      <c r="T124" s="1035"/>
      <c r="U124" s="786"/>
      <c r="V124" s="1021"/>
      <c r="W124" s="1076"/>
      <c r="X124" s="1032"/>
      <c r="Y124" s="1081"/>
      <c r="Z124" s="1082"/>
      <c r="AA124" s="798"/>
      <c r="AB124" s="1010"/>
      <c r="AC124" s="1010"/>
    </row>
    <row r="125" spans="1:29" ht="28.5" customHeight="1" x14ac:dyDescent="0.4">
      <c r="A125" s="798">
        <v>14</v>
      </c>
      <c r="B125" s="820"/>
      <c r="D125" s="805"/>
      <c r="E125" s="1068"/>
      <c r="F125" s="798"/>
      <c r="G125" s="1073"/>
      <c r="H125" s="1083"/>
      <c r="I125" s="1085"/>
      <c r="J125" s="787"/>
      <c r="K125" s="798"/>
      <c r="L125" s="798"/>
      <c r="M125" s="1086"/>
      <c r="N125" s="1087"/>
      <c r="O125" s="960"/>
      <c r="P125" s="820"/>
      <c r="Q125" s="820"/>
      <c r="R125" s="798"/>
      <c r="S125" s="1088"/>
      <c r="T125" s="1035"/>
      <c r="U125" s="786"/>
      <c r="V125" s="1089"/>
      <c r="W125" s="993"/>
      <c r="X125" s="1072"/>
      <c r="Y125" s="1081"/>
      <c r="Z125" s="1082"/>
      <c r="AA125" s="1000"/>
      <c r="AB125" s="1010"/>
      <c r="AC125" s="1010"/>
    </row>
    <row r="126" spans="1:29" ht="28.5" customHeight="1" x14ac:dyDescent="0.4">
      <c r="A126" s="798">
        <v>15</v>
      </c>
      <c r="B126" s="820"/>
      <c r="C126" s="1090"/>
      <c r="D126" s="805"/>
      <c r="E126" s="1068"/>
      <c r="F126" s="798"/>
      <c r="G126" s="1073"/>
      <c r="H126" s="798"/>
      <c r="I126" s="1091"/>
      <c r="J126" s="787"/>
      <c r="K126" s="787"/>
      <c r="L126" s="1091"/>
      <c r="M126" s="787"/>
      <c r="N126" s="1035"/>
      <c r="O126" s="960"/>
      <c r="P126" s="1010"/>
      <c r="Q126" s="820"/>
      <c r="R126" s="789"/>
      <c r="S126" s="1047" t="s">
        <v>340</v>
      </c>
      <c r="T126" s="1035"/>
      <c r="U126" s="786"/>
      <c r="V126" s="1011"/>
      <c r="W126" s="789"/>
      <c r="X126" s="1032"/>
      <c r="Y126" s="1081"/>
      <c r="Z126" s="1082"/>
      <c r="AA126" s="1000"/>
      <c r="AB126" s="1010"/>
      <c r="AC126" s="1010"/>
    </row>
    <row r="127" spans="1:29" ht="28.5" customHeight="1" x14ac:dyDescent="0.4">
      <c r="A127" s="798">
        <v>16</v>
      </c>
      <c r="B127" s="993"/>
      <c r="C127" s="1090"/>
      <c r="D127" s="805"/>
      <c r="E127" s="1068"/>
      <c r="F127" s="798"/>
      <c r="G127" s="1069"/>
      <c r="H127" s="798"/>
      <c r="I127" s="1091"/>
      <c r="J127" s="787"/>
      <c r="K127" s="787"/>
      <c r="L127" s="1091"/>
      <c r="M127" s="993"/>
      <c r="N127" s="1092"/>
      <c r="O127" s="960"/>
      <c r="P127" s="798"/>
      <c r="Q127" s="820"/>
      <c r="R127" s="789"/>
      <c r="S127" s="789"/>
      <c r="T127" s="1035"/>
      <c r="U127" s="786"/>
      <c r="V127" s="1093"/>
      <c r="W127" s="1076"/>
      <c r="X127" s="1032"/>
      <c r="Y127" s="1081"/>
      <c r="Z127" s="1082"/>
      <c r="AA127" s="1000"/>
      <c r="AB127" s="1094"/>
      <c r="AC127" s="1010"/>
    </row>
    <row r="128" spans="1:29" ht="28.5" customHeight="1" x14ac:dyDescent="0.4">
      <c r="A128" s="798">
        <v>17</v>
      </c>
      <c r="B128" s="993"/>
      <c r="C128" s="1090"/>
      <c r="D128" s="993"/>
      <c r="E128" s="1068"/>
      <c r="F128" s="798"/>
      <c r="G128" s="1069"/>
      <c r="H128" s="1047"/>
      <c r="I128" s="1095"/>
      <c r="J128" s="798"/>
      <c r="K128" s="798"/>
      <c r="L128" s="1086"/>
      <c r="M128" s="1047" t="s">
        <v>340</v>
      </c>
      <c r="N128" s="1092"/>
      <c r="O128" s="960"/>
      <c r="P128" s="798"/>
      <c r="Q128" s="820"/>
      <c r="R128" s="789"/>
      <c r="S128" s="798"/>
      <c r="T128" s="798"/>
      <c r="U128" s="786"/>
      <c r="V128" s="1072"/>
      <c r="W128" s="1047" t="s">
        <v>340</v>
      </c>
      <c r="X128" s="993"/>
      <c r="Y128" s="1081"/>
      <c r="Z128" s="1047" t="s">
        <v>340</v>
      </c>
      <c r="AA128" s="1096"/>
      <c r="AB128" s="1094"/>
      <c r="AC128" s="1010"/>
    </row>
    <row r="129" spans="1:29" ht="28.5" customHeight="1" x14ac:dyDescent="0.4">
      <c r="A129" s="798">
        <v>18</v>
      </c>
      <c r="B129" s="993"/>
      <c r="C129" s="1097"/>
      <c r="D129" s="787"/>
      <c r="E129" s="1010"/>
      <c r="F129" s="798"/>
      <c r="G129" s="1069"/>
      <c r="H129" s="787"/>
      <c r="I129" s="1049"/>
      <c r="J129" s="798"/>
      <c r="K129" s="798"/>
      <c r="L129" s="1086"/>
      <c r="M129" s="1098" t="s">
        <v>371</v>
      </c>
      <c r="N129" s="1092"/>
      <c r="O129" s="960"/>
      <c r="P129" s="798"/>
      <c r="Q129" s="798"/>
      <c r="R129" s="789"/>
      <c r="S129" s="798"/>
      <c r="T129" s="1032"/>
      <c r="U129" s="786"/>
      <c r="V129" s="1021"/>
      <c r="W129" s="789" t="s">
        <v>343</v>
      </c>
      <c r="X129" s="789"/>
      <c r="Y129" s="789"/>
      <c r="Z129" s="1099" t="s">
        <v>344</v>
      </c>
      <c r="AA129" s="1100"/>
      <c r="AB129" s="798"/>
      <c r="AC129" s="1010"/>
    </row>
    <row r="130" spans="1:29" ht="28.5" customHeight="1" x14ac:dyDescent="0.4">
      <c r="A130" s="798">
        <v>19</v>
      </c>
      <c r="B130" s="1073"/>
      <c r="C130" s="1097"/>
      <c r="D130" s="1047" t="s">
        <v>340</v>
      </c>
      <c r="E130" s="1010"/>
      <c r="F130" s="798"/>
      <c r="G130" s="786"/>
      <c r="H130" s="1047" t="s">
        <v>340</v>
      </c>
      <c r="I130" s="1049"/>
      <c r="J130" s="798"/>
      <c r="K130" s="798"/>
      <c r="L130" s="1086"/>
      <c r="M130" s="1030" t="s">
        <v>467</v>
      </c>
      <c r="N130" s="798"/>
      <c r="O130" s="789"/>
      <c r="P130" s="820"/>
      <c r="Q130" s="798"/>
      <c r="R130" s="789"/>
      <c r="S130" s="867"/>
      <c r="T130" s="798"/>
      <c r="U130" s="786"/>
      <c r="V130" s="1021"/>
      <c r="W130" s="971" t="s">
        <v>346</v>
      </c>
      <c r="X130" s="789"/>
      <c r="Y130" s="789"/>
      <c r="Z130" s="1099" t="s">
        <v>347</v>
      </c>
      <c r="AA130" s="820"/>
      <c r="AB130" s="798"/>
      <c r="AC130" s="1010"/>
    </row>
    <row r="131" spans="1:29" ht="28.5" customHeight="1" x14ac:dyDescent="0.4">
      <c r="A131" s="798">
        <v>20</v>
      </c>
      <c r="B131" s="1073"/>
      <c r="C131" s="993"/>
      <c r="D131" s="1047" t="s">
        <v>341</v>
      </c>
      <c r="E131" s="798"/>
      <c r="F131" s="798"/>
      <c r="G131" s="798"/>
      <c r="H131" s="1101" t="s">
        <v>413</v>
      </c>
      <c r="I131" s="798"/>
      <c r="J131" s="798"/>
      <c r="K131" s="798"/>
      <c r="L131" s="1086"/>
      <c r="M131" s="1030" t="s">
        <v>468</v>
      </c>
      <c r="N131" s="798"/>
      <c r="O131" s="1102"/>
      <c r="P131" s="820"/>
      <c r="Q131" s="798"/>
      <c r="R131" s="1103"/>
      <c r="S131" s="867"/>
      <c r="T131" s="798"/>
      <c r="U131" s="786"/>
      <c r="V131" s="993"/>
      <c r="W131" s="789" t="s">
        <v>348</v>
      </c>
      <c r="X131" s="789"/>
      <c r="Y131" s="789"/>
      <c r="Z131" s="1099" t="s">
        <v>349</v>
      </c>
      <c r="AA131" s="820"/>
      <c r="AB131" s="1104"/>
      <c r="AC131" s="1010"/>
    </row>
    <row r="132" spans="1:29" ht="28.5" customHeight="1" x14ac:dyDescent="0.4">
      <c r="A132" s="798">
        <v>21</v>
      </c>
      <c r="B132" s="1073"/>
      <c r="C132" s="993"/>
      <c r="D132" s="1011" t="s">
        <v>355</v>
      </c>
      <c r="E132" s="1097"/>
      <c r="F132" s="798"/>
      <c r="G132" s="786"/>
      <c r="H132" s="1049" t="s">
        <v>342</v>
      </c>
      <c r="I132" s="789"/>
      <c r="J132" s="798"/>
      <c r="K132" s="1091"/>
      <c r="L132" s="993"/>
      <c r="M132" s="1105" t="s">
        <v>327</v>
      </c>
      <c r="N132" s="1106"/>
      <c r="O132" s="1102"/>
      <c r="P132" s="798"/>
      <c r="Q132" s="798"/>
      <c r="R132" s="1103"/>
      <c r="S132" s="867"/>
      <c r="T132" s="798"/>
      <c r="U132" s="786"/>
      <c r="V132" s="786"/>
      <c r="W132" s="971" t="s">
        <v>350</v>
      </c>
      <c r="X132" s="789"/>
      <c r="Y132" s="789"/>
      <c r="Z132" s="1099" t="s">
        <v>351</v>
      </c>
      <c r="AA132" s="820"/>
      <c r="AB132" s="798"/>
      <c r="AC132" s="1010"/>
    </row>
    <row r="133" spans="1:29" ht="28.5" customHeight="1" x14ac:dyDescent="0.4">
      <c r="A133" s="798">
        <v>22</v>
      </c>
      <c r="B133" s="1073"/>
      <c r="C133" s="798"/>
      <c r="D133" s="1047" t="s">
        <v>345</v>
      </c>
      <c r="E133" s="993"/>
      <c r="F133" s="798"/>
      <c r="G133" s="786"/>
      <c r="H133" s="1049"/>
      <c r="I133" s="798"/>
      <c r="J133" s="798"/>
      <c r="K133" s="798"/>
      <c r="L133" s="993"/>
      <c r="M133" s="798"/>
      <c r="N133" s="1106"/>
      <c r="O133" s="1102"/>
      <c r="P133" s="798"/>
      <c r="Q133" s="798"/>
      <c r="R133" s="1103"/>
      <c r="S133" s="867"/>
      <c r="T133" s="798"/>
      <c r="U133" s="1035"/>
      <c r="V133" s="786"/>
      <c r="W133" s="971"/>
      <c r="X133" s="789"/>
      <c r="Y133" s="789"/>
      <c r="Z133" s="1099" t="s">
        <v>352</v>
      </c>
      <c r="AA133" s="820"/>
      <c r="AB133" s="798"/>
      <c r="AC133" s="1010"/>
    </row>
    <row r="134" spans="1:29" ht="28.5" customHeight="1" x14ac:dyDescent="0.4">
      <c r="A134" s="798">
        <v>23</v>
      </c>
      <c r="B134" s="1073"/>
      <c r="C134" s="1107"/>
      <c r="D134" s="1108"/>
      <c r="E134" s="993"/>
      <c r="F134" s="798"/>
      <c r="G134" s="786"/>
      <c r="H134" s="1049"/>
      <c r="I134" s="798"/>
      <c r="J134" s="798"/>
      <c r="K134" s="798"/>
      <c r="L134" s="993"/>
      <c r="M134" s="798"/>
      <c r="N134" s="1106"/>
      <c r="O134" s="1102"/>
      <c r="P134" s="798"/>
      <c r="Q134" s="798"/>
      <c r="R134" s="1103"/>
      <c r="S134" s="867"/>
      <c r="T134" s="798"/>
      <c r="U134" s="1035"/>
      <c r="V134" s="786"/>
      <c r="W134" s="971"/>
      <c r="X134" s="1109"/>
      <c r="Y134" s="789"/>
      <c r="Z134" s="1099" t="s">
        <v>353</v>
      </c>
      <c r="AA134" s="820"/>
      <c r="AB134" s="798"/>
      <c r="AC134" s="1010"/>
    </row>
    <row r="135" spans="1:29" ht="28.5" customHeight="1" x14ac:dyDescent="0.4">
      <c r="A135" s="798">
        <v>24</v>
      </c>
      <c r="B135" s="1073"/>
      <c r="C135" s="1107"/>
      <c r="D135" s="1108"/>
      <c r="E135" s="798"/>
      <c r="F135" s="798"/>
      <c r="G135" s="786"/>
      <c r="H135" s="1049"/>
      <c r="I135" s="798"/>
      <c r="J135" s="1068"/>
      <c r="K135" s="1091"/>
      <c r="L135" s="993"/>
      <c r="M135" s="993"/>
      <c r="N135" s="789"/>
      <c r="O135" s="1102"/>
      <c r="P135" s="798"/>
      <c r="Q135" s="798"/>
      <c r="R135" s="867"/>
      <c r="S135" s="867"/>
      <c r="T135" s="1086"/>
      <c r="U135" s="1035"/>
      <c r="V135" s="786"/>
      <c r="W135" s="971"/>
      <c r="X135" s="789"/>
      <c r="Y135" s="789"/>
      <c r="Z135" s="1099" t="s">
        <v>354</v>
      </c>
      <c r="AA135" s="820"/>
      <c r="AB135" s="798"/>
      <c r="AC135" s="1010"/>
    </row>
    <row r="136" spans="1:29" ht="28.5" customHeight="1" x14ac:dyDescent="0.4">
      <c r="A136" s="798">
        <v>25</v>
      </c>
      <c r="B136" s="1073"/>
      <c r="C136" s="1107"/>
      <c r="D136" s="1108"/>
      <c r="E136" s="798"/>
      <c r="F136" s="798"/>
      <c r="G136" s="786"/>
      <c r="H136" s="1073"/>
      <c r="I136" s="798"/>
      <c r="J136" s="1068"/>
      <c r="K136" s="1091"/>
      <c r="L136" s="993"/>
      <c r="M136" s="993"/>
      <c r="N136" s="1106"/>
      <c r="O136" s="1102"/>
      <c r="P136" s="798"/>
      <c r="Q136" s="798"/>
      <c r="R136" s="867"/>
      <c r="S136" s="867"/>
      <c r="T136" s="1035"/>
      <c r="U136" s="1035"/>
      <c r="V136" s="786"/>
      <c r="W136" s="1110"/>
      <c r="X136" s="1111"/>
      <c r="Y136" s="1112"/>
      <c r="Z136" s="1092"/>
      <c r="AA136" s="1092"/>
      <c r="AB136" s="798"/>
      <c r="AC136" s="1010"/>
    </row>
    <row r="137" spans="1:29" ht="28.5" customHeight="1" x14ac:dyDescent="0.4">
      <c r="A137" s="798">
        <v>26</v>
      </c>
      <c r="B137" s="1073"/>
      <c r="C137" s="1107"/>
      <c r="D137" s="1108"/>
      <c r="E137" s="1068"/>
      <c r="F137" s="798"/>
      <c r="G137" s="787"/>
      <c r="H137" s="1073"/>
      <c r="I137" s="798"/>
      <c r="J137" s="1068"/>
      <c r="K137" s="1091"/>
      <c r="L137" s="993"/>
      <c r="M137" s="993"/>
      <c r="N137" s="1106"/>
      <c r="O137" s="1102"/>
      <c r="P137" s="798"/>
      <c r="Q137" s="798"/>
      <c r="R137" s="867"/>
      <c r="S137" s="867"/>
      <c r="T137" s="1035"/>
      <c r="U137" s="1035"/>
      <c r="V137" s="798"/>
      <c r="W137" s="1110"/>
      <c r="X137" s="1111"/>
      <c r="Y137" s="798"/>
      <c r="Z137" s="1092"/>
      <c r="AA137" s="1092"/>
      <c r="AB137" s="798"/>
      <c r="AC137" s="1010"/>
    </row>
    <row r="138" spans="1:29" ht="28.5" customHeight="1" x14ac:dyDescent="0.4">
      <c r="A138" s="798">
        <v>27</v>
      </c>
      <c r="B138" s="1073"/>
      <c r="C138" s="1107"/>
      <c r="D138" s="1108"/>
      <c r="E138" s="820"/>
      <c r="F138" s="798"/>
      <c r="G138" s="787"/>
      <c r="H138" s="1073"/>
      <c r="I138" s="798"/>
      <c r="J138" s="1068"/>
      <c r="K138" s="1091"/>
      <c r="L138" s="993"/>
      <c r="M138" s="993"/>
      <c r="N138" s="798"/>
      <c r="O138" s="1102"/>
      <c r="P138" s="798"/>
      <c r="Q138" s="798"/>
      <c r="R138" s="867"/>
      <c r="S138" s="1035"/>
      <c r="T138" s="1035"/>
      <c r="U138" s="1035"/>
      <c r="V138" s="798"/>
      <c r="W138" s="1110"/>
      <c r="X138" s="798"/>
      <c r="Y138" s="798"/>
      <c r="Z138" s="1113"/>
      <c r="AA138" s="1092"/>
      <c r="AB138" s="798"/>
      <c r="AC138" s="1010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C117:C122">
    <sortCondition ref="C122"/>
  </sortState>
  <mergeCells count="30">
    <mergeCell ref="U25:U26"/>
    <mergeCell ref="M26:M27"/>
    <mergeCell ref="M28:M29"/>
    <mergeCell ref="E12:E13"/>
    <mergeCell ref="H12:H13"/>
    <mergeCell ref="J12:J13"/>
    <mergeCell ref="H14:H15"/>
    <mergeCell ref="C18:C19"/>
    <mergeCell ref="G2:G3"/>
    <mergeCell ref="L2:L3"/>
    <mergeCell ref="T4:T5"/>
    <mergeCell ref="T6:T7"/>
    <mergeCell ref="T8:T9"/>
    <mergeCell ref="H10:H11"/>
    <mergeCell ref="D11:D12"/>
    <mergeCell ref="C29:C30"/>
    <mergeCell ref="M30:M31"/>
    <mergeCell ref="D32:D33"/>
    <mergeCell ref="V109:X109"/>
    <mergeCell ref="Y109:AA109"/>
    <mergeCell ref="M34:M35"/>
    <mergeCell ref="M36:M37"/>
    <mergeCell ref="M38:M39"/>
    <mergeCell ref="M40:M41"/>
    <mergeCell ref="Q109:U109"/>
    <mergeCell ref="C46:C47"/>
    <mergeCell ref="B109:F109"/>
    <mergeCell ref="G109:K109"/>
    <mergeCell ref="L109:P109"/>
    <mergeCell ref="M32:M33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8"/>
  <sheetViews>
    <sheetView topLeftCell="A82" zoomScale="90" zoomScaleNormal="90" workbookViewId="0">
      <selection sqref="A1:XFD1048576"/>
    </sheetView>
  </sheetViews>
  <sheetFormatPr defaultColWidth="24.88671875" defaultRowHeight="13.8" x14ac:dyDescent="0.3"/>
  <cols>
    <col min="1" max="1" width="5.5546875" style="204" customWidth="1"/>
    <col min="2" max="29" width="14.88671875" style="204" customWidth="1"/>
    <col min="30" max="16384" width="24.88671875" style="204"/>
  </cols>
  <sheetData>
    <row r="1" spans="1:29" ht="28.5" customHeight="1" x14ac:dyDescent="0.3">
      <c r="A1" s="45" t="s">
        <v>0</v>
      </c>
      <c r="B1" s="4" t="s">
        <v>1184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x14ac:dyDescent="0.3">
      <c r="A2" s="6">
        <v>1</v>
      </c>
      <c r="B2" s="144" t="s">
        <v>694</v>
      </c>
      <c r="C2" s="9" t="s">
        <v>97</v>
      </c>
      <c r="D2" s="34" t="s">
        <v>89</v>
      </c>
      <c r="E2" s="34" t="s">
        <v>1320</v>
      </c>
      <c r="F2" s="7" t="s">
        <v>28</v>
      </c>
      <c r="G2" s="1345" t="s">
        <v>401</v>
      </c>
      <c r="H2" s="7" t="s">
        <v>29</v>
      </c>
      <c r="I2" s="7" t="s">
        <v>30</v>
      </c>
      <c r="J2" s="7" t="s">
        <v>357</v>
      </c>
      <c r="K2" s="9" t="s">
        <v>390</v>
      </c>
      <c r="L2" s="1124" t="s">
        <v>1374</v>
      </c>
      <c r="M2" s="34" t="s">
        <v>44</v>
      </c>
      <c r="N2" s="7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7" t="s">
        <v>757</v>
      </c>
      <c r="T2" s="287" t="s">
        <v>963</v>
      </c>
      <c r="U2" s="207" t="s">
        <v>1181</v>
      </c>
      <c r="V2" s="11" t="s">
        <v>36</v>
      </c>
      <c r="W2" s="22" t="s">
        <v>758</v>
      </c>
      <c r="X2" s="196" t="s">
        <v>37</v>
      </c>
      <c r="Y2" s="6"/>
      <c r="Z2" s="249" t="s">
        <v>879</v>
      </c>
      <c r="AA2" s="237" t="s">
        <v>517</v>
      </c>
      <c r="AB2" s="23" t="s">
        <v>1263</v>
      </c>
      <c r="AC2" s="189"/>
    </row>
    <row r="3" spans="1:29" x14ac:dyDescent="0.3">
      <c r="A3" s="6">
        <v>2</v>
      </c>
      <c r="B3" s="144" t="s">
        <v>1182</v>
      </c>
      <c r="C3" s="23" t="s">
        <v>1302</v>
      </c>
      <c r="D3" s="9" t="s">
        <v>1314</v>
      </c>
      <c r="E3" s="1128" t="s">
        <v>49</v>
      </c>
      <c r="F3" s="22" t="s">
        <v>1144</v>
      </c>
      <c r="G3" s="1345"/>
      <c r="H3" s="12" t="s">
        <v>1174</v>
      </c>
      <c r="I3" s="19" t="s">
        <v>51</v>
      </c>
      <c r="J3" s="7" t="s">
        <v>43</v>
      </c>
      <c r="K3" s="9" t="s">
        <v>418</v>
      </c>
      <c r="L3" s="1342" t="s">
        <v>1375</v>
      </c>
      <c r="M3" s="7" t="s">
        <v>1328</v>
      </c>
      <c r="N3" s="23" t="s">
        <v>378</v>
      </c>
      <c r="O3" s="7" t="s">
        <v>32</v>
      </c>
      <c r="P3" s="7" t="s">
        <v>394</v>
      </c>
      <c r="Q3" s="22" t="s">
        <v>1155</v>
      </c>
      <c r="R3" s="11" t="s">
        <v>1161</v>
      </c>
      <c r="S3" s="7" t="s">
        <v>1129</v>
      </c>
      <c r="T3" s="12" t="s">
        <v>45</v>
      </c>
      <c r="U3" s="23" t="s">
        <v>899</v>
      </c>
      <c r="V3" s="11" t="s">
        <v>47</v>
      </c>
      <c r="X3" s="196" t="s">
        <v>48</v>
      </c>
      <c r="Y3" s="16"/>
      <c r="Z3" s="1125" t="s">
        <v>880</v>
      </c>
      <c r="AA3" s="1125" t="s">
        <v>1091</v>
      </c>
      <c r="AB3" s="23" t="s">
        <v>1094</v>
      </c>
      <c r="AC3" s="16"/>
    </row>
    <row r="4" spans="1:29" x14ac:dyDescent="0.3">
      <c r="A4" s="6">
        <v>3</v>
      </c>
      <c r="B4" s="7" t="s">
        <v>1183</v>
      </c>
      <c r="C4" s="23" t="s">
        <v>80</v>
      </c>
      <c r="D4" s="9" t="s">
        <v>40</v>
      </c>
      <c r="E4" s="7" t="s">
        <v>27</v>
      </c>
      <c r="F4" s="7" t="s">
        <v>1145</v>
      </c>
      <c r="G4" s="9"/>
      <c r="H4" s="12" t="s">
        <v>1175</v>
      </c>
      <c r="I4" s="9"/>
      <c r="J4" s="7" t="s">
        <v>58</v>
      </c>
      <c r="K4" s="9" t="s">
        <v>429</v>
      </c>
      <c r="L4" s="1342"/>
      <c r="M4" s="7" t="s">
        <v>59</v>
      </c>
      <c r="N4" s="208"/>
      <c r="O4" s="237" t="s">
        <v>1378</v>
      </c>
      <c r="P4" s="23" t="s">
        <v>60</v>
      </c>
      <c r="Q4" s="16"/>
      <c r="R4" s="23" t="s">
        <v>443</v>
      </c>
      <c r="S4" s="1200" t="s">
        <v>1327</v>
      </c>
      <c r="U4" s="7" t="s">
        <v>1315</v>
      </c>
      <c r="W4" s="34" t="s">
        <v>1324</v>
      </c>
      <c r="X4" s="196" t="s">
        <v>54</v>
      </c>
      <c r="Y4" s="6"/>
      <c r="Z4" s="1126" t="s">
        <v>329</v>
      </c>
      <c r="AA4" s="249" t="s">
        <v>518</v>
      </c>
      <c r="AB4" s="144" t="s">
        <v>1264</v>
      </c>
      <c r="AC4" s="16"/>
    </row>
    <row r="5" spans="1:29" x14ac:dyDescent="0.3">
      <c r="A5" s="6">
        <v>4</v>
      </c>
      <c r="B5" s="144" t="s">
        <v>946</v>
      </c>
      <c r="C5" s="23" t="s">
        <v>536</v>
      </c>
      <c r="D5" s="9" t="s">
        <v>68</v>
      </c>
      <c r="E5" s="7" t="s">
        <v>900</v>
      </c>
      <c r="F5" s="22" t="s">
        <v>1055</v>
      </c>
      <c r="G5" s="208"/>
      <c r="H5" s="12" t="s">
        <v>57</v>
      </c>
      <c r="I5" s="16"/>
      <c r="J5" s="7" t="s">
        <v>602</v>
      </c>
      <c r="K5" s="7" t="s">
        <v>691</v>
      </c>
      <c r="L5" s="7" t="s">
        <v>1376</v>
      </c>
      <c r="M5" s="7" t="s">
        <v>71</v>
      </c>
      <c r="N5" s="34" t="s">
        <v>916</v>
      </c>
      <c r="O5" s="23" t="s">
        <v>1050</v>
      </c>
      <c r="P5" s="95" t="s">
        <v>450</v>
      </c>
      <c r="Q5" s="24" t="s">
        <v>61</v>
      </c>
      <c r="R5" s="96" t="s">
        <v>405</v>
      </c>
      <c r="U5" s="1127" t="s">
        <v>108</v>
      </c>
      <c r="V5" s="16"/>
      <c r="W5" s="22" t="s">
        <v>64</v>
      </c>
      <c r="X5" s="196" t="s">
        <v>65</v>
      </c>
      <c r="Y5" s="7"/>
      <c r="Z5" s="131"/>
      <c r="AA5" s="249" t="s">
        <v>391</v>
      </c>
      <c r="AB5" s="23" t="s">
        <v>1265</v>
      </c>
      <c r="AC5" s="16"/>
    </row>
    <row r="6" spans="1:29" x14ac:dyDescent="0.3">
      <c r="A6" s="6">
        <v>5</v>
      </c>
      <c r="B6" s="7" t="s">
        <v>948</v>
      </c>
      <c r="C6" s="1128" t="s">
        <v>67</v>
      </c>
      <c r="D6" s="7" t="s">
        <v>74</v>
      </c>
      <c r="E6" s="7" t="s">
        <v>56</v>
      </c>
      <c r="F6" s="20" t="s">
        <v>83</v>
      </c>
      <c r="G6" s="208"/>
      <c r="H6" s="12" t="s">
        <v>70</v>
      </c>
      <c r="I6" s="25" t="s">
        <v>61</v>
      </c>
      <c r="J6" s="7" t="s">
        <v>1147</v>
      </c>
      <c r="K6" s="96" t="s">
        <v>600</v>
      </c>
      <c r="L6" s="22" t="s">
        <v>1377</v>
      </c>
      <c r="M6" s="7" t="s">
        <v>537</v>
      </c>
      <c r="N6" s="251" t="s">
        <v>444</v>
      </c>
      <c r="O6" s="34" t="s">
        <v>1169</v>
      </c>
      <c r="P6" s="9"/>
      <c r="Q6" s="26" t="s">
        <v>1388</v>
      </c>
      <c r="R6" s="208"/>
      <c r="S6" s="16"/>
      <c r="T6" s="1294" t="s">
        <v>86</v>
      </c>
      <c r="U6" s="1128"/>
      <c r="V6" s="16"/>
      <c r="W6" s="1129" t="s">
        <v>919</v>
      </c>
      <c r="X6" s="27"/>
      <c r="Y6" s="7"/>
      <c r="Z6" s="9"/>
      <c r="AA6" s="1130" t="s">
        <v>587</v>
      </c>
      <c r="AB6" s="23" t="s">
        <v>1266</v>
      </c>
      <c r="AC6" s="16"/>
    </row>
    <row r="7" spans="1:29" x14ac:dyDescent="0.3">
      <c r="A7" s="6">
        <v>6</v>
      </c>
      <c r="B7" s="7" t="s">
        <v>949</v>
      </c>
      <c r="C7" s="1128" t="s">
        <v>379</v>
      </c>
      <c r="D7" s="7" t="s">
        <v>356</v>
      </c>
      <c r="E7" s="7" t="s">
        <v>69</v>
      </c>
      <c r="F7" s="12" t="s">
        <v>1249</v>
      </c>
      <c r="G7" s="208"/>
      <c r="H7" s="34" t="s">
        <v>1324</v>
      </c>
      <c r="I7" s="28" t="s">
        <v>77</v>
      </c>
      <c r="J7" s="134" t="s">
        <v>1148</v>
      </c>
      <c r="K7" s="96" t="s">
        <v>804</v>
      </c>
      <c r="L7" s="22"/>
      <c r="M7" s="100" t="s">
        <v>1150</v>
      </c>
      <c r="N7" s="1131" t="s">
        <v>1300</v>
      </c>
      <c r="O7" s="7" t="s">
        <v>1168</v>
      </c>
      <c r="P7" s="126"/>
      <c r="Q7" s="29" t="s">
        <v>78</v>
      </c>
      <c r="R7" s="208"/>
      <c r="S7" s="8"/>
      <c r="T7" s="1294"/>
      <c r="U7" s="1132" t="s">
        <v>92</v>
      </c>
      <c r="V7" s="208"/>
      <c r="W7" s="208"/>
      <c r="X7" s="27"/>
      <c r="Y7" s="131"/>
      <c r="Z7" s="9"/>
      <c r="AA7" s="129" t="s">
        <v>436</v>
      </c>
      <c r="AB7" s="144" t="s">
        <v>801</v>
      </c>
      <c r="AC7" s="16"/>
    </row>
    <row r="8" spans="1:29" x14ac:dyDescent="0.3">
      <c r="A8" s="6">
        <v>7</v>
      </c>
      <c r="B8" s="23"/>
      <c r="C8" s="9" t="s">
        <v>1127</v>
      </c>
      <c r="D8" s="7" t="s">
        <v>81</v>
      </c>
      <c r="E8" s="7" t="s">
        <v>75</v>
      </c>
      <c r="F8" s="208"/>
      <c r="G8" s="1133"/>
      <c r="H8" s="12" t="s">
        <v>758</v>
      </c>
      <c r="I8" s="11"/>
      <c r="J8" s="1134" t="s">
        <v>1149</v>
      </c>
      <c r="K8" s="95" t="s">
        <v>435</v>
      </c>
      <c r="M8" s="7" t="s">
        <v>1151</v>
      </c>
      <c r="N8" s="34" t="s">
        <v>662</v>
      </c>
      <c r="O8" s="1297" t="s">
        <v>997</v>
      </c>
      <c r="P8" s="9"/>
      <c r="Q8" s="29" t="s">
        <v>85</v>
      </c>
      <c r="R8" s="19" t="s">
        <v>62</v>
      </c>
      <c r="S8" s="7"/>
      <c r="T8" s="1294" t="s">
        <v>52</v>
      </c>
      <c r="U8" s="1135" t="s">
        <v>35</v>
      </c>
      <c r="V8" s="208"/>
      <c r="W8" s="9"/>
      <c r="X8" s="30"/>
      <c r="Y8" s="9"/>
      <c r="Z8" s="9"/>
      <c r="AA8" s="1177" t="s">
        <v>1262</v>
      </c>
      <c r="AB8" s="144" t="s">
        <v>1267</v>
      </c>
      <c r="AC8" s="16"/>
    </row>
    <row r="9" spans="1:29" x14ac:dyDescent="0.3">
      <c r="A9" s="6">
        <v>8</v>
      </c>
      <c r="B9" s="23"/>
      <c r="C9" s="9" t="s">
        <v>1126</v>
      </c>
      <c r="D9" s="7" t="s">
        <v>484</v>
      </c>
      <c r="E9" s="11" t="s">
        <v>82</v>
      </c>
      <c r="F9" s="208"/>
      <c r="G9" s="9"/>
      <c r="H9" s="232" t="s">
        <v>1244</v>
      </c>
      <c r="I9" s="7"/>
      <c r="J9" s="1136" t="s">
        <v>926</v>
      </c>
      <c r="K9" s="95" t="s">
        <v>456</v>
      </c>
      <c r="L9" s="89" t="s">
        <v>99</v>
      </c>
      <c r="M9" s="7" t="s">
        <v>1152</v>
      </c>
      <c r="N9" s="1137" t="s">
        <v>441</v>
      </c>
      <c r="O9" s="1297"/>
      <c r="P9" s="126"/>
      <c r="Q9" s="29" t="s">
        <v>91</v>
      </c>
      <c r="R9" s="16"/>
      <c r="S9" s="7"/>
      <c r="T9" s="1294"/>
      <c r="U9" s="1135" t="s">
        <v>46</v>
      </c>
      <c r="V9" s="208"/>
      <c r="W9" s="9"/>
      <c r="X9" s="16"/>
      <c r="Y9" s="11"/>
      <c r="Z9" s="7"/>
      <c r="AA9" s="129"/>
      <c r="AB9" s="34" t="s">
        <v>522</v>
      </c>
      <c r="AC9" s="16"/>
    </row>
    <row r="10" spans="1:29" x14ac:dyDescent="0.3">
      <c r="A10" s="6">
        <v>9</v>
      </c>
      <c r="B10" s="7"/>
      <c r="C10" s="9" t="s">
        <v>1125</v>
      </c>
      <c r="D10" s="7" t="s">
        <v>110</v>
      </c>
      <c r="E10" s="7" t="s">
        <v>90</v>
      </c>
      <c r="F10" s="208"/>
      <c r="G10" s="202"/>
      <c r="H10" s="1138"/>
      <c r="I10" s="208"/>
      <c r="K10" s="7" t="s">
        <v>1134</v>
      </c>
      <c r="L10" s="1139" t="s">
        <v>333</v>
      </c>
      <c r="M10" s="7" t="s">
        <v>1052</v>
      </c>
      <c r="N10" s="1137" t="s">
        <v>458</v>
      </c>
      <c r="O10" s="1294" t="s">
        <v>121</v>
      </c>
      <c r="P10" s="208"/>
      <c r="Q10" s="28" t="s">
        <v>618</v>
      </c>
      <c r="R10" s="14"/>
      <c r="S10" s="14"/>
      <c r="T10" s="22" t="s">
        <v>440</v>
      </c>
      <c r="U10" s="1132" t="s">
        <v>53</v>
      </c>
      <c r="V10" s="208"/>
      <c r="W10" s="9"/>
      <c r="X10" s="32" t="s">
        <v>95</v>
      </c>
      <c r="Y10" s="15" t="s">
        <v>105</v>
      </c>
      <c r="Z10" s="7"/>
      <c r="AA10" s="177"/>
      <c r="AB10" s="1140"/>
      <c r="AC10" s="16"/>
    </row>
    <row r="11" spans="1:29" x14ac:dyDescent="0.3">
      <c r="A11" s="6">
        <v>10</v>
      </c>
      <c r="B11" s="7"/>
      <c r="C11" s="23" t="s">
        <v>486</v>
      </c>
      <c r="D11" s="1294" t="s">
        <v>98</v>
      </c>
      <c r="E11" s="1198" t="s">
        <v>93</v>
      </c>
      <c r="F11" s="324" t="s">
        <v>1250</v>
      </c>
      <c r="G11" s="1141"/>
      <c r="H11" s="1138"/>
      <c r="I11" s="208"/>
      <c r="K11" s="9" t="s">
        <v>419</v>
      </c>
      <c r="L11" s="226"/>
      <c r="M11" s="100" t="s">
        <v>1153</v>
      </c>
      <c r="N11" s="282" t="s">
        <v>915</v>
      </c>
      <c r="O11" s="1294"/>
      <c r="P11" s="208"/>
      <c r="Q11" s="29" t="s">
        <v>94</v>
      </c>
      <c r="R11" s="14"/>
      <c r="S11" s="6"/>
      <c r="T11" s="7" t="s">
        <v>101</v>
      </c>
      <c r="U11" s="1132" t="s">
        <v>63</v>
      </c>
      <c r="V11" s="208"/>
      <c r="W11" s="172" t="s">
        <v>408</v>
      </c>
      <c r="X11" s="129" t="s">
        <v>103</v>
      </c>
      <c r="Y11" s="15" t="s">
        <v>105</v>
      </c>
      <c r="Z11" s="7"/>
      <c r="AA11" s="35"/>
      <c r="AB11" s="7" t="s">
        <v>523</v>
      </c>
      <c r="AC11" s="16"/>
    </row>
    <row r="12" spans="1:29" x14ac:dyDescent="0.3">
      <c r="A12" s="6">
        <v>11</v>
      </c>
      <c r="B12" s="23"/>
      <c r="C12" s="34" t="s">
        <v>485</v>
      </c>
      <c r="D12" s="1294"/>
      <c r="F12" s="208"/>
      <c r="G12" s="1142"/>
      <c r="H12" s="1143"/>
      <c r="I12" s="208"/>
      <c r="J12" s="1144" t="s">
        <v>929</v>
      </c>
      <c r="K12" s="9" t="s">
        <v>420</v>
      </c>
      <c r="L12" s="175" t="s">
        <v>402</v>
      </c>
      <c r="M12" s="7" t="s">
        <v>1156</v>
      </c>
      <c r="N12" s="1145" t="s">
        <v>1301</v>
      </c>
      <c r="O12" s="1341" t="s">
        <v>1334</v>
      </c>
      <c r="P12" s="208"/>
      <c r="Q12" s="29" t="s">
        <v>100</v>
      </c>
      <c r="R12" s="16"/>
      <c r="S12" s="6"/>
      <c r="T12" s="23" t="s">
        <v>459</v>
      </c>
      <c r="U12" s="1146" t="s">
        <v>73</v>
      </c>
      <c r="V12" s="208"/>
      <c r="W12" s="8"/>
      <c r="X12" s="129" t="s">
        <v>322</v>
      </c>
      <c r="Y12" s="15" t="s">
        <v>105</v>
      </c>
      <c r="Z12" s="7"/>
      <c r="AA12" s="19"/>
      <c r="AB12" s="7" t="s">
        <v>1268</v>
      </c>
      <c r="AC12" s="16"/>
    </row>
    <row r="13" spans="1:29" x14ac:dyDescent="0.3">
      <c r="A13" s="6">
        <v>12</v>
      </c>
      <c r="B13" s="33" t="s">
        <v>106</v>
      </c>
      <c r="C13" s="34" t="s">
        <v>1312</v>
      </c>
      <c r="D13" s="1147" t="s">
        <v>437</v>
      </c>
      <c r="F13" s="208"/>
      <c r="G13" s="1148" t="s">
        <v>61</v>
      </c>
      <c r="H13" s="1143"/>
      <c r="I13" s="208"/>
      <c r="J13" s="95" t="s">
        <v>725</v>
      </c>
      <c r="K13" s="23" t="s">
        <v>805</v>
      </c>
      <c r="L13" s="1149"/>
      <c r="M13" s="137" t="s">
        <v>1219</v>
      </c>
      <c r="N13" s="34" t="s">
        <v>473</v>
      </c>
      <c r="O13" s="1341"/>
      <c r="P13" s="208"/>
      <c r="Q13" s="141"/>
      <c r="R13" s="16"/>
      <c r="S13" s="9"/>
      <c r="T13" s="23" t="s">
        <v>460</v>
      </c>
      <c r="U13" s="1132" t="s">
        <v>1180</v>
      </c>
      <c r="V13" s="208"/>
      <c r="W13" s="6"/>
      <c r="X13" s="177"/>
      <c r="Y13" s="36"/>
      <c r="Z13" s="7"/>
      <c r="AA13" s="19"/>
      <c r="AB13" s="7" t="s">
        <v>1269</v>
      </c>
      <c r="AC13" s="16"/>
    </row>
    <row r="14" spans="1:29" x14ac:dyDescent="0.3">
      <c r="A14" s="6">
        <v>13</v>
      </c>
      <c r="B14" s="34" t="s">
        <v>109</v>
      </c>
      <c r="C14" s="14"/>
      <c r="D14" s="135" t="s">
        <v>1217</v>
      </c>
      <c r="E14" s="96" t="s">
        <v>438</v>
      </c>
      <c r="F14" s="208"/>
      <c r="G14" s="1150" t="s">
        <v>111</v>
      </c>
      <c r="I14" s="208"/>
      <c r="J14" s="1151" t="s">
        <v>415</v>
      </c>
      <c r="K14" s="9" t="s">
        <v>422</v>
      </c>
      <c r="L14" s="175" t="s">
        <v>84</v>
      </c>
      <c r="M14" s="7" t="s">
        <v>988</v>
      </c>
      <c r="N14" s="1147" t="s">
        <v>923</v>
      </c>
      <c r="O14" s="1294" t="s">
        <v>1177</v>
      </c>
      <c r="P14" s="208"/>
      <c r="Q14" s="16"/>
      <c r="R14" s="37" t="s">
        <v>113</v>
      </c>
      <c r="S14" s="16"/>
      <c r="T14" s="23" t="s">
        <v>698</v>
      </c>
      <c r="U14" s="1132" t="s">
        <v>87</v>
      </c>
      <c r="V14" s="208"/>
      <c r="W14" s="131"/>
      <c r="X14" s="16"/>
      <c r="Y14" s="30"/>
      <c r="Z14" s="7"/>
      <c r="AA14" s="16"/>
      <c r="AB14" s="7" t="s">
        <v>1270</v>
      </c>
      <c r="AC14" s="16"/>
    </row>
    <row r="15" spans="1:29" x14ac:dyDescent="0.3">
      <c r="A15" s="6">
        <v>14</v>
      </c>
      <c r="B15" s="34" t="s">
        <v>114</v>
      </c>
      <c r="C15" s="208"/>
      <c r="D15" s="135" t="s">
        <v>969</v>
      </c>
      <c r="E15" s="1152" t="s">
        <v>446</v>
      </c>
      <c r="F15" s="208"/>
      <c r="G15" s="1144"/>
      <c r="I15" s="208"/>
      <c r="J15" s="1151" t="s">
        <v>412</v>
      </c>
      <c r="K15" s="23" t="s">
        <v>1133</v>
      </c>
      <c r="L15" s="1153" t="s">
        <v>187</v>
      </c>
      <c r="M15" s="7" t="s">
        <v>1340</v>
      </c>
      <c r="N15" s="1154" t="s">
        <v>466</v>
      </c>
      <c r="O15" s="1294"/>
      <c r="P15" s="208"/>
      <c r="Q15" s="38"/>
      <c r="R15" s="11" t="s">
        <v>116</v>
      </c>
      <c r="S15" s="7"/>
      <c r="T15" s="7" t="s">
        <v>101</v>
      </c>
      <c r="U15" s="249" t="s">
        <v>1157</v>
      </c>
      <c r="V15" s="208"/>
      <c r="W15" s="131"/>
      <c r="X15" s="15"/>
      <c r="Y15" s="21"/>
      <c r="Z15" s="7"/>
      <c r="AA15" s="16"/>
      <c r="AB15" s="34" t="s">
        <v>1271</v>
      </c>
      <c r="AC15" s="16"/>
    </row>
    <row r="16" spans="1:29" x14ac:dyDescent="0.3">
      <c r="A16" s="6">
        <v>15</v>
      </c>
      <c r="B16" s="34" t="s">
        <v>117</v>
      </c>
      <c r="C16" s="7" t="s">
        <v>414</v>
      </c>
      <c r="D16" s="23" t="s">
        <v>749</v>
      </c>
      <c r="F16" s="208"/>
      <c r="G16" s="641"/>
      <c r="H16" s="1121"/>
      <c r="I16" s="208"/>
      <c r="J16" s="1155" t="s">
        <v>104</v>
      </c>
      <c r="K16" s="9" t="s">
        <v>421</v>
      </c>
      <c r="L16" s="135" t="s">
        <v>115</v>
      </c>
      <c r="M16" s="137" t="s">
        <v>623</v>
      </c>
      <c r="N16" s="142" t="s">
        <v>1252</v>
      </c>
      <c r="O16" s="1297" t="s">
        <v>1339</v>
      </c>
      <c r="P16" s="208"/>
      <c r="Q16" s="16"/>
      <c r="R16" s="177" t="s">
        <v>118</v>
      </c>
      <c r="S16" s="7"/>
      <c r="T16" s="23" t="s">
        <v>407</v>
      </c>
      <c r="U16" s="1156" t="s">
        <v>1158</v>
      </c>
      <c r="V16" s="208"/>
      <c r="W16" s="8"/>
      <c r="X16" s="9"/>
      <c r="Y16" s="21"/>
      <c r="Z16" s="129"/>
      <c r="AA16" s="31"/>
      <c r="AB16" s="34" t="s">
        <v>1272</v>
      </c>
      <c r="AC16" s="16"/>
    </row>
    <row r="17" spans="1:29" x14ac:dyDescent="0.3">
      <c r="A17" s="6">
        <v>16</v>
      </c>
      <c r="B17" s="9"/>
      <c r="C17" s="95" t="s">
        <v>1131</v>
      </c>
      <c r="D17" s="95" t="s">
        <v>1321</v>
      </c>
      <c r="E17" s="136" t="s">
        <v>969</v>
      </c>
      <c r="G17" s="641"/>
      <c r="H17" s="16"/>
      <c r="I17" s="208"/>
      <c r="J17" s="1157" t="s">
        <v>461</v>
      </c>
      <c r="K17" s="9" t="s">
        <v>423</v>
      </c>
      <c r="L17" s="1158" t="s">
        <v>112</v>
      </c>
      <c r="M17" s="137" t="s">
        <v>479</v>
      </c>
      <c r="N17" s="184" t="s">
        <v>1325</v>
      </c>
      <c r="O17" s="1297"/>
      <c r="P17" s="208"/>
      <c r="Q17" s="16"/>
      <c r="R17" s="40"/>
      <c r="S17" s="23"/>
      <c r="U17" s="249" t="s">
        <v>1159</v>
      </c>
      <c r="V17" s="208"/>
      <c r="W17" s="8"/>
      <c r="X17" s="39"/>
      <c r="Y17" s="30"/>
      <c r="Z17" s="8"/>
      <c r="AA17" s="9"/>
      <c r="AB17" s="144" t="s">
        <v>1273</v>
      </c>
      <c r="AC17" s="16"/>
    </row>
    <row r="18" spans="1:29" x14ac:dyDescent="0.3">
      <c r="A18" s="6">
        <v>17</v>
      </c>
      <c r="B18" s="9"/>
      <c r="D18" s="7" t="s">
        <v>794</v>
      </c>
      <c r="E18" s="137" t="s">
        <v>124</v>
      </c>
      <c r="F18" s="208"/>
      <c r="G18" s="1159" t="s">
        <v>113</v>
      </c>
      <c r="H18" s="37" t="s">
        <v>113</v>
      </c>
      <c r="I18" s="208"/>
      <c r="J18" s="208"/>
      <c r="K18" s="19" t="s">
        <v>601</v>
      </c>
      <c r="L18" s="95" t="s">
        <v>207</v>
      </c>
      <c r="M18" s="137" t="s">
        <v>137</v>
      </c>
      <c r="N18" s="184" t="s">
        <v>1326</v>
      </c>
      <c r="O18" s="208"/>
      <c r="P18" s="208"/>
      <c r="Q18" s="50"/>
      <c r="R18" s="50"/>
      <c r="S18" s="14"/>
      <c r="U18" s="249" t="s">
        <v>1058</v>
      </c>
      <c r="V18" s="208"/>
      <c r="W18" s="208"/>
      <c r="X18" s="16"/>
      <c r="Y18" s="30"/>
      <c r="Z18" s="8"/>
      <c r="AA18" s="9"/>
      <c r="AB18" s="34" t="s">
        <v>654</v>
      </c>
      <c r="AC18" s="16"/>
    </row>
    <row r="19" spans="1:29" x14ac:dyDescent="0.3">
      <c r="A19" s="6">
        <v>18</v>
      </c>
      <c r="B19" s="16"/>
      <c r="D19" s="7" t="s">
        <v>1354</v>
      </c>
      <c r="E19" s="7" t="s">
        <v>447</v>
      </c>
      <c r="F19" s="208"/>
      <c r="G19" s="1160" t="s">
        <v>120</v>
      </c>
      <c r="H19" s="16"/>
      <c r="I19" s="16"/>
      <c r="J19" s="208"/>
      <c r="K19" s="1199" t="s">
        <v>1247</v>
      </c>
      <c r="L19" s="95" t="s">
        <v>924</v>
      </c>
      <c r="M19" s="206" t="s">
        <v>1341</v>
      </c>
      <c r="N19" s="12" t="s">
        <v>122</v>
      </c>
      <c r="O19" s="208"/>
      <c r="P19" s="208"/>
      <c r="Q19" s="15"/>
      <c r="R19" s="15"/>
      <c r="S19" s="14"/>
      <c r="T19" s="11"/>
      <c r="U19" s="249" t="s">
        <v>1160</v>
      </c>
      <c r="V19" s="208"/>
      <c r="W19" s="208"/>
      <c r="X19" s="39"/>
      <c r="Y19" s="30"/>
      <c r="Z19" s="8"/>
      <c r="AA19" s="9"/>
      <c r="AB19" s="34" t="s">
        <v>945</v>
      </c>
      <c r="AC19" s="16"/>
    </row>
    <row r="20" spans="1:29" x14ac:dyDescent="0.3">
      <c r="A20" s="6">
        <v>19</v>
      </c>
      <c r="B20" s="25" t="s">
        <v>61</v>
      </c>
      <c r="C20" s="301" t="s">
        <v>1218</v>
      </c>
      <c r="D20" s="34" t="s">
        <v>1310</v>
      </c>
      <c r="E20" s="137" t="s">
        <v>1332</v>
      </c>
      <c r="F20" s="208"/>
      <c r="G20" s="1161"/>
      <c r="H20" s="16"/>
      <c r="I20" s="16"/>
      <c r="J20" s="1144"/>
      <c r="K20" s="95" t="s">
        <v>455</v>
      </c>
      <c r="L20" s="9"/>
      <c r="M20" s="206" t="s">
        <v>993</v>
      </c>
      <c r="N20" s="12" t="s">
        <v>1065</v>
      </c>
      <c r="O20" s="7"/>
      <c r="P20" s="208"/>
      <c r="Q20" s="7"/>
      <c r="R20" s="15"/>
      <c r="S20" s="9"/>
      <c r="T20" s="128"/>
      <c r="U20" s="251" t="s">
        <v>1146</v>
      </c>
      <c r="V20" s="208"/>
      <c r="W20" s="208"/>
      <c r="X20" s="39"/>
      <c r="Y20" s="30"/>
      <c r="Z20" s="8"/>
      <c r="AA20" s="9"/>
      <c r="AB20" s="1202" t="s">
        <v>1078</v>
      </c>
      <c r="AC20" s="16"/>
    </row>
    <row r="21" spans="1:29" x14ac:dyDescent="0.3">
      <c r="A21" s="6">
        <v>20</v>
      </c>
      <c r="B21" s="38" t="s">
        <v>123</v>
      </c>
      <c r="C21" s="137" t="s">
        <v>382</v>
      </c>
      <c r="D21" s="7" t="s">
        <v>597</v>
      </c>
      <c r="E21" s="137" t="s">
        <v>797</v>
      </c>
      <c r="F21" s="208"/>
      <c r="G21" s="641"/>
      <c r="H21" s="16"/>
      <c r="I21" s="16"/>
      <c r="J21" s="9"/>
      <c r="K21" s="96" t="s">
        <v>425</v>
      </c>
      <c r="L21" s="208"/>
      <c r="M21" s="206" t="s">
        <v>992</v>
      </c>
      <c r="N21" s="12" t="s">
        <v>481</v>
      </c>
      <c r="O21" s="31"/>
      <c r="P21" s="208"/>
      <c r="Q21" s="16"/>
      <c r="R21" s="16"/>
      <c r="S21" s="16"/>
      <c r="T21" s="11"/>
      <c r="V21" s="27"/>
      <c r="W21" s="208"/>
      <c r="X21" s="39"/>
      <c r="Y21" s="30"/>
      <c r="Z21" s="125"/>
      <c r="AA21" s="9"/>
      <c r="AB21" s="1203" t="s">
        <v>1081</v>
      </c>
      <c r="AC21" s="16"/>
    </row>
    <row r="22" spans="1:29" x14ac:dyDescent="0.3">
      <c r="A22" s="6">
        <v>21</v>
      </c>
      <c r="B22" s="16"/>
      <c r="C22" s="206" t="s">
        <v>1329</v>
      </c>
      <c r="D22" s="1162" t="s">
        <v>386</v>
      </c>
      <c r="E22" s="7" t="s">
        <v>976</v>
      </c>
      <c r="F22" s="208"/>
      <c r="G22" s="1163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208"/>
      <c r="M22" s="206" t="s">
        <v>1342</v>
      </c>
      <c r="N22" s="7" t="s">
        <v>780</v>
      </c>
      <c r="O22" s="23"/>
      <c r="P22" s="208"/>
      <c r="Q22" s="16"/>
      <c r="R22" s="21"/>
      <c r="S22" s="16"/>
      <c r="T22" s="11"/>
      <c r="U22" s="1164"/>
      <c r="V22" s="27"/>
      <c r="W22" s="208"/>
      <c r="X22" s="32" t="s">
        <v>130</v>
      </c>
      <c r="Y22" s="5" t="s">
        <v>474</v>
      </c>
      <c r="Z22" s="5" t="s">
        <v>131</v>
      </c>
      <c r="AA22" s="9"/>
      <c r="AB22" s="62" t="s">
        <v>1274</v>
      </c>
      <c r="AC22" s="16"/>
    </row>
    <row r="23" spans="1:29" x14ac:dyDescent="0.3">
      <c r="A23" s="6">
        <v>22</v>
      </c>
      <c r="B23" s="16"/>
      <c r="C23" s="7"/>
      <c r="D23" s="23" t="s">
        <v>132</v>
      </c>
      <c r="E23" s="137" t="s">
        <v>1333</v>
      </c>
      <c r="F23" s="208"/>
      <c r="G23" s="34" t="s">
        <v>139</v>
      </c>
      <c r="H23" s="7" t="s">
        <v>1185</v>
      </c>
      <c r="I23" s="7" t="s">
        <v>134</v>
      </c>
      <c r="J23" s="7" t="s">
        <v>1316</v>
      </c>
      <c r="K23" s="7" t="s">
        <v>427</v>
      </c>
      <c r="L23" s="9"/>
      <c r="M23" s="206" t="s">
        <v>1343</v>
      </c>
      <c r="N23" s="7" t="s">
        <v>781</v>
      </c>
      <c r="O23" s="23"/>
      <c r="P23" s="208"/>
      <c r="Q23" s="16"/>
      <c r="R23" s="15"/>
      <c r="S23" s="16"/>
      <c r="T23" s="16"/>
      <c r="U23" s="34" t="s">
        <v>955</v>
      </c>
      <c r="V23" s="16"/>
      <c r="W23" s="208"/>
      <c r="X23" s="15"/>
      <c r="Y23" s="177" t="s">
        <v>135</v>
      </c>
      <c r="Z23" s="177" t="s">
        <v>516</v>
      </c>
      <c r="AA23" s="9"/>
      <c r="AB23" s="1204" t="s">
        <v>1106</v>
      </c>
      <c r="AC23" s="16"/>
    </row>
    <row r="24" spans="1:29" x14ac:dyDescent="0.3">
      <c r="A24" s="6">
        <v>23</v>
      </c>
      <c r="B24" s="41" t="s">
        <v>448</v>
      </c>
      <c r="C24" s="7" t="s">
        <v>76</v>
      </c>
      <c r="D24" s="23" t="s">
        <v>138</v>
      </c>
      <c r="E24" s="137" t="s">
        <v>555</v>
      </c>
      <c r="F24" s="208"/>
      <c r="G24" s="7" t="s">
        <v>133</v>
      </c>
      <c r="H24" s="11" t="s">
        <v>1163</v>
      </c>
      <c r="I24" s="16"/>
      <c r="J24" s="6"/>
      <c r="K24" s="23" t="s">
        <v>428</v>
      </c>
      <c r="L24" s="9"/>
      <c r="M24" s="206" t="s">
        <v>1344</v>
      </c>
      <c r="N24" s="237" t="s">
        <v>782</v>
      </c>
      <c r="O24" s="37" t="s">
        <v>113</v>
      </c>
      <c r="P24" s="7"/>
      <c r="Q24" s="16"/>
      <c r="R24" s="16"/>
      <c r="S24" s="16"/>
      <c r="T24" s="37" t="s">
        <v>113</v>
      </c>
      <c r="U24" s="7"/>
      <c r="V24" s="16"/>
      <c r="W24" s="208"/>
      <c r="X24" s="15"/>
      <c r="Y24" s="177" t="s">
        <v>141</v>
      </c>
      <c r="Z24" s="1165" t="s">
        <v>1088</v>
      </c>
      <c r="AA24" s="9"/>
      <c r="AB24" s="1205" t="s">
        <v>1275</v>
      </c>
      <c r="AC24" s="16"/>
    </row>
    <row r="25" spans="1:29" x14ac:dyDescent="0.3">
      <c r="A25" s="6">
        <v>24</v>
      </c>
      <c r="B25" s="7" t="s">
        <v>951</v>
      </c>
      <c r="C25" s="1166" t="s">
        <v>755</v>
      </c>
      <c r="D25" s="23" t="s">
        <v>142</v>
      </c>
      <c r="E25" s="136" t="s">
        <v>737</v>
      </c>
      <c r="F25" s="208"/>
      <c r="G25" s="7"/>
      <c r="H25" s="16"/>
      <c r="I25" s="6"/>
      <c r="J25" s="44"/>
      <c r="K25" s="9" t="s">
        <v>431</v>
      </c>
      <c r="L25" s="9"/>
      <c r="M25" s="1167" t="s">
        <v>1345</v>
      </c>
      <c r="N25" s="237" t="s">
        <v>783</v>
      </c>
      <c r="O25" s="14"/>
      <c r="P25" s="14"/>
      <c r="Q25" s="16"/>
      <c r="R25" s="16"/>
      <c r="S25" s="16"/>
      <c r="T25" s="1201" t="s">
        <v>1089</v>
      </c>
      <c r="U25" s="1138"/>
      <c r="V25" s="16"/>
      <c r="W25" s="208"/>
      <c r="X25" s="15"/>
      <c r="Y25" s="177" t="s">
        <v>143</v>
      </c>
      <c r="Z25" s="129"/>
      <c r="AA25" s="16"/>
      <c r="AB25" s="34" t="s">
        <v>1276</v>
      </c>
      <c r="AC25" s="16"/>
    </row>
    <row r="26" spans="1:29" x14ac:dyDescent="0.3">
      <c r="A26" s="6">
        <v>25</v>
      </c>
      <c r="B26" s="7" t="s">
        <v>156</v>
      </c>
      <c r="D26" s="9" t="s">
        <v>145</v>
      </c>
      <c r="E26" s="90" t="s">
        <v>582</v>
      </c>
      <c r="F26" s="208"/>
      <c r="G26" s="1134"/>
      <c r="H26" s="46" t="s">
        <v>146</v>
      </c>
      <c r="I26" s="6"/>
      <c r="J26" s="46" t="s">
        <v>96</v>
      </c>
      <c r="K26" s="95" t="s">
        <v>464</v>
      </c>
      <c r="L26" s="9"/>
      <c r="N26" s="7" t="s">
        <v>1363</v>
      </c>
      <c r="O26" s="31"/>
      <c r="P26" s="49"/>
      <c r="Q26" s="16"/>
      <c r="R26" s="16"/>
      <c r="S26" s="16"/>
      <c r="T26" s="38"/>
      <c r="U26" s="1138"/>
      <c r="V26" s="16"/>
      <c r="W26" s="208"/>
      <c r="X26" s="21"/>
      <c r="Y26" s="184" t="s">
        <v>586</v>
      </c>
      <c r="Z26" s="62"/>
      <c r="AA26" s="16"/>
      <c r="AB26" s="1206" t="s">
        <v>1277</v>
      </c>
      <c r="AC26" s="16"/>
    </row>
    <row r="27" spans="1:29" x14ac:dyDescent="0.3">
      <c r="A27" s="6">
        <v>26</v>
      </c>
      <c r="B27" s="34" t="s">
        <v>1319</v>
      </c>
      <c r="D27" s="96" t="s">
        <v>149</v>
      </c>
      <c r="E27" s="137" t="s">
        <v>1212</v>
      </c>
      <c r="F27" s="208"/>
      <c r="G27" s="641"/>
      <c r="H27" s="7" t="s">
        <v>150</v>
      </c>
      <c r="I27" s="6"/>
      <c r="J27" s="71" t="s">
        <v>151</v>
      </c>
      <c r="K27" s="34" t="s">
        <v>1248</v>
      </c>
      <c r="L27" s="9"/>
      <c r="N27" s="7" t="s">
        <v>1364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7" t="s">
        <v>136</v>
      </c>
      <c r="Z27" s="7"/>
      <c r="AA27" s="16"/>
      <c r="AB27" s="1140"/>
      <c r="AC27" s="16"/>
    </row>
    <row r="28" spans="1:29" x14ac:dyDescent="0.3">
      <c r="A28" s="6">
        <v>27</v>
      </c>
      <c r="B28" s="186"/>
      <c r="C28" s="7" t="s">
        <v>1132</v>
      </c>
      <c r="D28" s="208"/>
      <c r="E28" s="137" t="s">
        <v>979</v>
      </c>
      <c r="F28" s="208"/>
      <c r="G28" s="641"/>
      <c r="H28" s="46" t="s">
        <v>152</v>
      </c>
      <c r="I28" s="16"/>
      <c r="J28" s="9"/>
      <c r="K28" s="1168" t="s">
        <v>530</v>
      </c>
      <c r="L28" s="16"/>
      <c r="M28" s="1302" t="s">
        <v>1346</v>
      </c>
      <c r="N28" s="7" t="s">
        <v>1365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7" t="s">
        <v>155</v>
      </c>
      <c r="Z28" s="16"/>
      <c r="AA28" s="16"/>
      <c r="AB28" s="252" t="s">
        <v>1309</v>
      </c>
      <c r="AC28" s="16"/>
    </row>
    <row r="29" spans="1:29" x14ac:dyDescent="0.3">
      <c r="A29" s="6">
        <v>28</v>
      </c>
      <c r="B29" s="41" t="s">
        <v>449</v>
      </c>
      <c r="C29" s="1343" t="s">
        <v>1350</v>
      </c>
      <c r="D29" s="208"/>
      <c r="E29" s="137" t="s">
        <v>384</v>
      </c>
      <c r="F29" s="208"/>
      <c r="G29" s="1148" t="s">
        <v>61</v>
      </c>
      <c r="H29" s="25" t="s">
        <v>61</v>
      </c>
      <c r="I29" s="25" t="s">
        <v>61</v>
      </c>
      <c r="J29" s="6"/>
      <c r="K29" s="23" t="s">
        <v>465</v>
      </c>
      <c r="L29" s="9"/>
      <c r="M29" s="1302"/>
      <c r="N29" s="7" t="s">
        <v>785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1165" t="s">
        <v>1261</v>
      </c>
      <c r="Z29" s="5" t="s">
        <v>18</v>
      </c>
      <c r="AA29" s="16"/>
      <c r="AB29" s="23" t="s">
        <v>1279</v>
      </c>
      <c r="AC29" s="129"/>
    </row>
    <row r="30" spans="1:29" x14ac:dyDescent="0.3">
      <c r="A30" s="6">
        <v>29</v>
      </c>
      <c r="B30" s="7" t="s">
        <v>148</v>
      </c>
      <c r="C30" s="1344"/>
      <c r="D30" s="208"/>
      <c r="E30" s="206" t="s">
        <v>1335</v>
      </c>
      <c r="F30" s="208"/>
      <c r="G30" s="26" t="s">
        <v>683</v>
      </c>
      <c r="H30" s="28" t="s">
        <v>157</v>
      </c>
      <c r="I30" s="28" t="s">
        <v>363</v>
      </c>
      <c r="J30" s="6"/>
      <c r="K30" s="9" t="s">
        <v>433</v>
      </c>
      <c r="L30" s="9"/>
      <c r="M30" s="1302" t="s">
        <v>1347</v>
      </c>
      <c r="N30" s="7" t="s">
        <v>770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23" t="s">
        <v>1280</v>
      </c>
      <c r="AC30" s="129"/>
    </row>
    <row r="31" spans="1:29" x14ac:dyDescent="0.3">
      <c r="A31" s="6">
        <v>30</v>
      </c>
      <c r="B31" s="7" t="s">
        <v>153</v>
      </c>
      <c r="C31" s="22" t="s">
        <v>1351</v>
      </c>
      <c r="D31" s="208"/>
      <c r="E31" s="288" t="s">
        <v>1336</v>
      </c>
      <c r="F31" s="208"/>
      <c r="G31" s="28" t="s">
        <v>159</v>
      </c>
      <c r="H31" s="28" t="s">
        <v>160</v>
      </c>
      <c r="I31" s="28" t="s">
        <v>161</v>
      </c>
      <c r="J31" s="39"/>
      <c r="L31" s="9"/>
      <c r="M31" s="1302"/>
      <c r="N31" s="7" t="s">
        <v>1366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207" t="s">
        <v>1281</v>
      </c>
      <c r="AC31" s="6"/>
    </row>
    <row r="32" spans="1:29" x14ac:dyDescent="0.3">
      <c r="A32" s="6">
        <v>31</v>
      </c>
      <c r="B32" s="9"/>
      <c r="C32" s="184" t="s">
        <v>1352</v>
      </c>
      <c r="D32" s="1143"/>
      <c r="E32" s="288" t="s">
        <v>1337</v>
      </c>
      <c r="F32" s="208"/>
      <c r="G32" s="28" t="s">
        <v>167</v>
      </c>
      <c r="H32" s="28"/>
      <c r="I32" s="26" t="s">
        <v>885</v>
      </c>
      <c r="J32" s="39"/>
      <c r="K32" s="9"/>
      <c r="L32" s="9"/>
      <c r="M32" s="1302" t="s">
        <v>1234</v>
      </c>
      <c r="N32" s="184" t="s">
        <v>1367</v>
      </c>
      <c r="O32" s="7"/>
      <c r="P32" s="1169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7" t="s">
        <v>1282</v>
      </c>
      <c r="AC32" s="19"/>
    </row>
    <row r="33" spans="1:29" x14ac:dyDescent="0.3">
      <c r="A33" s="6">
        <v>32</v>
      </c>
      <c r="B33" s="25" t="s">
        <v>61</v>
      </c>
      <c r="C33" s="237" t="s">
        <v>1353</v>
      </c>
      <c r="D33" s="1143"/>
      <c r="E33" s="12" t="s">
        <v>1322</v>
      </c>
      <c r="F33" s="208"/>
      <c r="G33" s="28" t="s">
        <v>170</v>
      </c>
      <c r="H33" s="28"/>
      <c r="I33" s="29" t="s">
        <v>1206</v>
      </c>
      <c r="J33" s="14"/>
      <c r="K33" s="9"/>
      <c r="L33" s="9"/>
      <c r="M33" s="1302"/>
      <c r="N33" s="184" t="s">
        <v>1368</v>
      </c>
      <c r="O33" s="7"/>
      <c r="P33" s="129" t="s">
        <v>829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1206" t="s">
        <v>1283</v>
      </c>
      <c r="AC33" s="16"/>
    </row>
    <row r="34" spans="1:29" x14ac:dyDescent="0.3">
      <c r="A34" s="6">
        <v>33</v>
      </c>
      <c r="B34" s="28"/>
      <c r="C34" s="34" t="s">
        <v>1330</v>
      </c>
      <c r="D34" s="208"/>
      <c r="E34" s="12" t="s">
        <v>540</v>
      </c>
      <c r="F34" s="208"/>
      <c r="G34" s="28" t="s">
        <v>173</v>
      </c>
      <c r="H34" s="28"/>
      <c r="I34" s="91" t="s">
        <v>499</v>
      </c>
      <c r="J34" s="96"/>
      <c r="K34" s="9"/>
      <c r="L34" s="9"/>
      <c r="M34" s="1294" t="s">
        <v>388</v>
      </c>
      <c r="N34" s="184" t="s">
        <v>1369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44" t="s">
        <v>1284</v>
      </c>
      <c r="AC34" s="16"/>
    </row>
    <row r="35" spans="1:29" x14ac:dyDescent="0.3">
      <c r="A35" s="6">
        <v>34</v>
      </c>
      <c r="B35" s="28" t="s">
        <v>1390</v>
      </c>
      <c r="C35" s="1121" t="s">
        <v>1331</v>
      </c>
      <c r="D35" s="208"/>
      <c r="E35" s="1170" t="s">
        <v>482</v>
      </c>
      <c r="F35" s="208"/>
      <c r="G35" s="28" t="s">
        <v>684</v>
      </c>
      <c r="H35" s="16"/>
      <c r="I35" s="141"/>
      <c r="J35" s="96"/>
      <c r="K35" s="9"/>
      <c r="L35" s="9"/>
      <c r="M35" s="1294"/>
      <c r="N35" s="184" t="s">
        <v>1370</v>
      </c>
      <c r="O35" s="11"/>
      <c r="P35" s="129"/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1208" t="s">
        <v>869</v>
      </c>
      <c r="AC35" s="19"/>
    </row>
    <row r="36" spans="1:29" x14ac:dyDescent="0.3">
      <c r="A36" s="6">
        <v>35</v>
      </c>
      <c r="B36" s="28" t="s">
        <v>174</v>
      </c>
      <c r="C36" s="34" t="s">
        <v>760</v>
      </c>
      <c r="D36" s="208"/>
      <c r="E36" s="22" t="s">
        <v>1355</v>
      </c>
      <c r="F36" s="208"/>
      <c r="G36" s="28" t="s">
        <v>178</v>
      </c>
      <c r="H36" s="16"/>
      <c r="I36" s="28"/>
      <c r="J36" s="96"/>
      <c r="K36" s="9"/>
      <c r="L36" s="9"/>
      <c r="M36" s="1303" t="s">
        <v>689</v>
      </c>
      <c r="N36" s="184" t="s">
        <v>1371</v>
      </c>
      <c r="O36" s="7"/>
      <c r="P36" s="23" t="s">
        <v>1087</v>
      </c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34" t="s">
        <v>1285</v>
      </c>
      <c r="AC36" s="16"/>
    </row>
    <row r="37" spans="1:29" x14ac:dyDescent="0.3">
      <c r="A37" s="6">
        <v>36</v>
      </c>
      <c r="B37" s="28" t="s">
        <v>176</v>
      </c>
      <c r="D37" s="208"/>
      <c r="E37" s="7" t="s">
        <v>1356</v>
      </c>
      <c r="F37" s="208"/>
      <c r="G37" s="1144"/>
      <c r="H37" s="58" t="s">
        <v>180</v>
      </c>
      <c r="I37" s="46" t="s">
        <v>181</v>
      </c>
      <c r="J37" s="109"/>
      <c r="K37" s="9"/>
      <c r="L37" s="16"/>
      <c r="M37" s="1304"/>
      <c r="N37" s="1124" t="s">
        <v>1372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34" t="s">
        <v>1286</v>
      </c>
      <c r="AC37" s="19"/>
    </row>
    <row r="38" spans="1:29" x14ac:dyDescent="0.3">
      <c r="A38" s="6">
        <v>37</v>
      </c>
      <c r="B38" s="28" t="s">
        <v>184</v>
      </c>
      <c r="C38" s="90"/>
      <c r="D38" s="208"/>
      <c r="E38" s="7" t="s">
        <v>1357</v>
      </c>
      <c r="F38" s="208"/>
      <c r="G38" s="641"/>
      <c r="H38" s="34" t="s">
        <v>724</v>
      </c>
      <c r="I38" s="95" t="s">
        <v>914</v>
      </c>
      <c r="J38" s="96"/>
      <c r="K38" s="9"/>
      <c r="L38" s="16"/>
      <c r="M38" s="1297" t="s">
        <v>1224</v>
      </c>
      <c r="N38" s="184" t="s">
        <v>1373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1140"/>
      <c r="AC38" s="19"/>
    </row>
    <row r="39" spans="1:29" x14ac:dyDescent="0.3">
      <c r="A39" s="6">
        <v>38</v>
      </c>
      <c r="B39" s="28" t="s">
        <v>179</v>
      </c>
      <c r="C39" s="208"/>
      <c r="D39" s="208"/>
      <c r="E39" s="7" t="s">
        <v>1358</v>
      </c>
      <c r="F39" s="9"/>
      <c r="G39" s="1159" t="s">
        <v>113</v>
      </c>
      <c r="H39" s="7" t="s">
        <v>534</v>
      </c>
      <c r="I39" s="20" t="s">
        <v>416</v>
      </c>
      <c r="J39" s="96"/>
      <c r="K39" s="9"/>
      <c r="L39" s="37" t="s">
        <v>113</v>
      </c>
      <c r="M39" s="1297"/>
      <c r="N39" s="12" t="s">
        <v>334</v>
      </c>
      <c r="O39" s="9"/>
      <c r="P39" s="29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1208" t="s">
        <v>525</v>
      </c>
      <c r="AC39" s="16"/>
    </row>
    <row r="40" spans="1:29" x14ac:dyDescent="0.3">
      <c r="A40" s="6">
        <v>39</v>
      </c>
      <c r="B40" s="48"/>
      <c r="C40" s="208"/>
      <c r="D40" s="208"/>
      <c r="E40" s="7" t="s">
        <v>772</v>
      </c>
      <c r="F40" s="9"/>
      <c r="G40" s="1160" t="s">
        <v>538</v>
      </c>
      <c r="H40" s="16"/>
      <c r="I40" s="1171" t="s">
        <v>1137</v>
      </c>
      <c r="J40" s="109"/>
      <c r="K40" s="9"/>
      <c r="L40" s="166" t="s">
        <v>1190</v>
      </c>
      <c r="M40" s="1346" t="s">
        <v>1223</v>
      </c>
      <c r="N40" s="7" t="s">
        <v>1178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62" t="s">
        <v>1287</v>
      </c>
      <c r="AC40" s="16"/>
    </row>
    <row r="41" spans="1:29" x14ac:dyDescent="0.3">
      <c r="A41" s="6">
        <v>40</v>
      </c>
      <c r="B41" s="16"/>
      <c r="C41" s="208"/>
      <c r="D41" s="208"/>
      <c r="E41" s="7" t="s">
        <v>773</v>
      </c>
      <c r="F41" s="9"/>
      <c r="G41" s="129"/>
      <c r="H41" s="16"/>
      <c r="I41" s="18" t="s">
        <v>631</v>
      </c>
      <c r="J41" s="96"/>
      <c r="K41" s="9"/>
      <c r="L41" s="7"/>
      <c r="M41" s="1347"/>
      <c r="N41" s="23" t="s">
        <v>377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62" t="s">
        <v>1288</v>
      </c>
      <c r="AC41" s="16"/>
    </row>
    <row r="42" spans="1:29" x14ac:dyDescent="0.3">
      <c r="A42" s="6">
        <v>41</v>
      </c>
      <c r="B42" s="46" t="s">
        <v>189</v>
      </c>
      <c r="C42" s="208"/>
      <c r="D42" s="208"/>
      <c r="E42" s="7" t="s">
        <v>774</v>
      </c>
      <c r="F42" s="9"/>
      <c r="G42" s="21"/>
      <c r="H42" s="16"/>
      <c r="I42" s="9"/>
      <c r="J42" s="21"/>
      <c r="K42" s="7"/>
      <c r="L42" s="7"/>
      <c r="M42" s="7" t="s">
        <v>1005</v>
      </c>
      <c r="N42" s="34" t="s">
        <v>359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195" t="s">
        <v>1289</v>
      </c>
      <c r="AC42" s="16"/>
    </row>
    <row r="43" spans="1:29" x14ac:dyDescent="0.3">
      <c r="A43" s="6">
        <v>42</v>
      </c>
      <c r="B43" s="13" t="s">
        <v>192</v>
      </c>
      <c r="C43" s="208"/>
      <c r="D43" s="208"/>
      <c r="E43" s="22" t="s">
        <v>906</v>
      </c>
      <c r="F43" s="9"/>
      <c r="G43" s="62"/>
      <c r="H43" s="16"/>
      <c r="I43" s="16"/>
      <c r="J43" s="9"/>
      <c r="K43" s="9"/>
      <c r="L43" s="11" t="s">
        <v>199</v>
      </c>
      <c r="M43" s="7" t="s">
        <v>566</v>
      </c>
      <c r="N43" s="208"/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195" t="s">
        <v>1290</v>
      </c>
      <c r="AC43" s="16"/>
    </row>
    <row r="44" spans="1:29" s="1192" customFormat="1" x14ac:dyDescent="0.3">
      <c r="A44" s="6">
        <v>43</v>
      </c>
      <c r="B44" s="1185" t="s">
        <v>195</v>
      </c>
      <c r="C44" s="1186"/>
      <c r="D44" s="1186"/>
      <c r="E44" s="1121" t="s">
        <v>1359</v>
      </c>
      <c r="F44" s="1187"/>
      <c r="G44" s="1188"/>
      <c r="H44" s="1189" t="s">
        <v>196</v>
      </c>
      <c r="I44" s="1188"/>
      <c r="J44" s="90"/>
      <c r="K44" s="1187"/>
      <c r="L44" s="1121" t="s">
        <v>197</v>
      </c>
      <c r="M44" s="1123" t="s">
        <v>1258</v>
      </c>
      <c r="N44" s="1186"/>
      <c r="O44" s="1187"/>
      <c r="P44" s="28" t="s">
        <v>399</v>
      </c>
      <c r="Q44" s="1190"/>
      <c r="R44" s="1187"/>
      <c r="S44" s="1188"/>
      <c r="T44" s="1188"/>
      <c r="U44" s="1121"/>
      <c r="V44" s="1188"/>
      <c r="W44" s="1187"/>
      <c r="X44" s="1191"/>
      <c r="Y44" s="1187"/>
      <c r="Z44" s="1191"/>
      <c r="AA44" s="1191"/>
      <c r="AB44" s="1209" t="s">
        <v>872</v>
      </c>
      <c r="AC44" s="1188"/>
    </row>
    <row r="45" spans="1:29" x14ac:dyDescent="0.3">
      <c r="A45" s="6">
        <v>44</v>
      </c>
      <c r="C45" s="208"/>
      <c r="D45" s="208"/>
      <c r="E45" s="7" t="s">
        <v>776</v>
      </c>
      <c r="F45" s="9"/>
      <c r="G45" s="16"/>
      <c r="H45" s="7" t="s">
        <v>198</v>
      </c>
      <c r="I45" s="16"/>
      <c r="J45" s="9"/>
      <c r="K45" s="9"/>
      <c r="L45" s="7" t="s">
        <v>1189</v>
      </c>
      <c r="M45" s="1121" t="s">
        <v>330</v>
      </c>
      <c r="N45" s="208"/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7" t="s">
        <v>1292</v>
      </c>
      <c r="AC45" s="16"/>
    </row>
    <row r="46" spans="1:29" x14ac:dyDescent="0.3">
      <c r="A46" s="6">
        <v>45</v>
      </c>
      <c r="B46" s="27"/>
      <c r="C46" s="1183"/>
      <c r="D46" s="208"/>
      <c r="E46" s="1124" t="s">
        <v>1360</v>
      </c>
      <c r="F46" s="9"/>
      <c r="G46" s="16"/>
      <c r="H46" s="11"/>
      <c r="I46" s="16"/>
      <c r="J46" s="6"/>
      <c r="K46" s="9"/>
      <c r="L46" s="11" t="s">
        <v>201</v>
      </c>
      <c r="M46" s="206" t="s">
        <v>905</v>
      </c>
      <c r="N46" s="208"/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102" t="s">
        <v>1293</v>
      </c>
      <c r="AC46" s="16"/>
    </row>
    <row r="47" spans="1:29" x14ac:dyDescent="0.3">
      <c r="A47" s="6">
        <v>46</v>
      </c>
      <c r="B47" s="11"/>
      <c r="C47" s="1183"/>
      <c r="D47" s="208"/>
      <c r="E47" s="184" t="s">
        <v>1361</v>
      </c>
      <c r="F47" s="9"/>
      <c r="G47" s="16"/>
      <c r="H47" s="37" t="s">
        <v>113</v>
      </c>
      <c r="I47" s="37" t="s">
        <v>113</v>
      </c>
      <c r="J47" s="6"/>
      <c r="K47" s="9"/>
      <c r="L47" s="11" t="s">
        <v>203</v>
      </c>
      <c r="M47" s="213" t="s">
        <v>622</v>
      </c>
      <c r="N47" s="14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102" t="s">
        <v>1294</v>
      </c>
      <c r="AC47" s="16"/>
    </row>
    <row r="48" spans="1:29" x14ac:dyDescent="0.3">
      <c r="A48" s="6">
        <v>47</v>
      </c>
      <c r="B48" s="9"/>
      <c r="D48" s="1172"/>
      <c r="E48" s="184" t="s">
        <v>1362</v>
      </c>
      <c r="F48" s="9"/>
      <c r="G48" s="16"/>
      <c r="H48" s="11" t="s">
        <v>395</v>
      </c>
      <c r="I48" s="129" t="s">
        <v>477</v>
      </c>
      <c r="J48" s="8"/>
      <c r="K48" s="9"/>
      <c r="L48" s="62"/>
      <c r="M48" s="210" t="s">
        <v>1348</v>
      </c>
      <c r="N48" s="14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1140"/>
      <c r="AC48" s="16"/>
    </row>
    <row r="49" spans="1:29" x14ac:dyDescent="0.3">
      <c r="A49" s="6">
        <v>48</v>
      </c>
      <c r="B49" s="16"/>
      <c r="C49" s="1173"/>
      <c r="D49" s="1172"/>
      <c r="E49" s="23" t="s">
        <v>336</v>
      </c>
      <c r="F49" s="27"/>
      <c r="G49" s="16"/>
      <c r="H49" s="27"/>
      <c r="I49" s="129" t="s">
        <v>206</v>
      </c>
      <c r="J49" s="21"/>
      <c r="K49" s="9"/>
      <c r="L49" s="9"/>
      <c r="M49" s="210" t="s">
        <v>1237</v>
      </c>
      <c r="N49" s="14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102" t="s">
        <v>1295</v>
      </c>
      <c r="AC49" s="19"/>
    </row>
    <row r="50" spans="1:29" x14ac:dyDescent="0.3">
      <c r="A50" s="6">
        <v>49</v>
      </c>
      <c r="B50" s="16"/>
      <c r="C50" s="8"/>
      <c r="D50" s="1172"/>
      <c r="E50" s="23" t="s">
        <v>404</v>
      </c>
      <c r="F50" s="16"/>
      <c r="G50" s="16"/>
      <c r="H50" s="27"/>
      <c r="I50" s="9"/>
      <c r="J50" s="6"/>
      <c r="K50" s="9"/>
      <c r="L50" s="62"/>
      <c r="M50" s="9"/>
      <c r="N50" s="14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1210" t="s">
        <v>526</v>
      </c>
      <c r="AC50" s="19"/>
    </row>
    <row r="51" spans="1:29" x14ac:dyDescent="0.3">
      <c r="A51" s="6">
        <v>50</v>
      </c>
      <c r="B51" s="16"/>
      <c r="C51" s="8"/>
      <c r="D51" s="1172"/>
      <c r="E51" s="232" t="s">
        <v>561</v>
      </c>
      <c r="F51" s="16"/>
      <c r="G51" s="16"/>
      <c r="H51" s="25" t="s">
        <v>61</v>
      </c>
      <c r="I51" s="11"/>
      <c r="J51" s="6"/>
      <c r="K51" s="9"/>
      <c r="L51" s="9"/>
      <c r="M51" s="12"/>
      <c r="N51" s="14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1"/>
      <c r="AC51" s="19"/>
    </row>
    <row r="52" spans="1:29" x14ac:dyDescent="0.3">
      <c r="A52" s="6">
        <v>51</v>
      </c>
      <c r="B52" s="16"/>
      <c r="C52" s="8"/>
      <c r="D52" s="1172"/>
      <c r="E52" s="232" t="s">
        <v>1338</v>
      </c>
      <c r="F52" s="16"/>
      <c r="G52" s="16"/>
      <c r="H52" s="26" t="s">
        <v>208</v>
      </c>
      <c r="I52" s="16"/>
      <c r="J52" s="6"/>
      <c r="K52" s="16"/>
      <c r="L52" s="8"/>
      <c r="M52" s="1121"/>
      <c r="N52" s="14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1"/>
      <c r="AC52" s="19"/>
    </row>
    <row r="53" spans="1:29" x14ac:dyDescent="0.3">
      <c r="A53" s="6">
        <v>52</v>
      </c>
      <c r="B53" s="16"/>
      <c r="C53" s="8"/>
      <c r="D53" s="1172"/>
      <c r="E53" s="206" t="s">
        <v>560</v>
      </c>
      <c r="F53" s="16"/>
      <c r="G53" s="16"/>
      <c r="H53" s="26" t="s">
        <v>209</v>
      </c>
      <c r="I53" s="16"/>
      <c r="J53" s="16"/>
      <c r="K53" s="16"/>
      <c r="L53" s="8"/>
      <c r="M53" s="312"/>
      <c r="N53" s="14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x14ac:dyDescent="0.3">
      <c r="A54" s="6">
        <v>53</v>
      </c>
      <c r="B54" s="16"/>
      <c r="C54" s="8"/>
      <c r="D54" s="208"/>
      <c r="E54" s="208"/>
      <c r="F54" s="16"/>
      <c r="G54" s="16"/>
      <c r="H54" s="26" t="s">
        <v>210</v>
      </c>
      <c r="I54" s="16"/>
      <c r="J54" s="16"/>
      <c r="K54" s="16"/>
      <c r="L54" s="15"/>
      <c r="M54" s="137"/>
      <c r="N54" s="14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x14ac:dyDescent="0.3">
      <c r="A55" s="6">
        <v>54</v>
      </c>
      <c r="B55" s="16"/>
      <c r="C55" s="15"/>
      <c r="D55" s="208"/>
      <c r="E55" s="208"/>
      <c r="F55" s="16"/>
      <c r="G55" s="16"/>
      <c r="H55" s="26" t="s">
        <v>1389</v>
      </c>
      <c r="I55" s="16"/>
      <c r="J55" s="16"/>
      <c r="K55" s="16"/>
      <c r="L55" s="15"/>
      <c r="M55" s="309"/>
      <c r="N55" s="14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x14ac:dyDescent="0.3">
      <c r="A56" s="6">
        <v>55</v>
      </c>
      <c r="B56" s="16"/>
      <c r="C56" s="15"/>
      <c r="D56" s="208"/>
      <c r="E56" s="208"/>
      <c r="F56" s="16"/>
      <c r="G56" s="16"/>
      <c r="H56" s="29" t="s">
        <v>212</v>
      </c>
      <c r="I56" s="16"/>
      <c r="J56" s="16"/>
      <c r="K56" s="16"/>
      <c r="L56" s="15"/>
      <c r="M56" s="1121"/>
      <c r="N56" s="14"/>
      <c r="O56" s="7"/>
      <c r="P56" s="7"/>
      <c r="Q56" s="16"/>
      <c r="R56" s="11"/>
      <c r="S56" s="16"/>
      <c r="T56" s="48"/>
      <c r="U56" s="16"/>
      <c r="V56" s="16"/>
      <c r="W56" s="9"/>
      <c r="X56" s="6"/>
      <c r="Y56" s="9"/>
      <c r="Z56" s="19"/>
      <c r="AA56" s="19"/>
      <c r="AB56" s="121"/>
      <c r="AC56" s="19"/>
    </row>
    <row r="57" spans="1:29" x14ac:dyDescent="0.3">
      <c r="A57" s="6">
        <v>56</v>
      </c>
      <c r="B57" s="16"/>
      <c r="C57" s="11"/>
      <c r="D57" s="208"/>
      <c r="E57" s="208"/>
      <c r="F57" s="16"/>
      <c r="G57" s="16"/>
      <c r="H57" s="29"/>
      <c r="I57" s="16"/>
      <c r="J57" s="16"/>
      <c r="K57" s="16"/>
      <c r="L57" s="15"/>
      <c r="M57" s="309"/>
      <c r="N57" s="14"/>
      <c r="O57" s="8"/>
      <c r="P57" s="7"/>
      <c r="Q57" s="16"/>
      <c r="R57" s="16"/>
      <c r="S57" s="16"/>
      <c r="T57" s="48"/>
      <c r="U57" s="16"/>
      <c r="V57" s="16"/>
      <c r="W57" s="9"/>
      <c r="X57" s="19"/>
      <c r="Y57" s="9"/>
      <c r="Z57" s="19"/>
      <c r="AA57" s="19"/>
      <c r="AB57" s="11"/>
      <c r="AC57" s="19"/>
    </row>
    <row r="58" spans="1:29" x14ac:dyDescent="0.3">
      <c r="A58" s="6">
        <v>57</v>
      </c>
      <c r="B58" s="16"/>
      <c r="C58" s="9"/>
      <c r="D58" s="208"/>
      <c r="E58" s="208"/>
      <c r="F58" s="16"/>
      <c r="G58" s="16"/>
      <c r="H58" s="16"/>
      <c r="I58" s="16"/>
      <c r="J58" s="37" t="s">
        <v>113</v>
      </c>
      <c r="K58" s="37" t="s">
        <v>113</v>
      </c>
      <c r="L58" s="15"/>
      <c r="M58" s="137"/>
      <c r="N58" s="14"/>
      <c r="O58" s="11"/>
      <c r="P58" s="9"/>
      <c r="Q58" s="16"/>
      <c r="R58" s="16"/>
      <c r="S58" s="16"/>
      <c r="T58" s="16"/>
      <c r="U58" s="16"/>
      <c r="V58" s="16"/>
      <c r="W58" s="9"/>
      <c r="X58" s="19"/>
      <c r="Y58" s="9"/>
      <c r="Z58" s="19"/>
      <c r="AA58" s="19"/>
      <c r="AB58" s="121"/>
      <c r="AC58" s="19"/>
    </row>
    <row r="59" spans="1:29" x14ac:dyDescent="0.3">
      <c r="A59" s="6">
        <v>58</v>
      </c>
      <c r="B59" s="16"/>
      <c r="C59" s="9"/>
      <c r="D59" s="1174"/>
      <c r="E59" s="208"/>
      <c r="F59" s="16"/>
      <c r="G59" s="16"/>
      <c r="H59" s="28"/>
      <c r="I59" s="16"/>
      <c r="J59" s="34" t="s">
        <v>714</v>
      </c>
      <c r="K59" s="177" t="s">
        <v>436</v>
      </c>
      <c r="L59" s="15"/>
      <c r="M59" s="9"/>
      <c r="N59" s="16"/>
      <c r="O59" s="11"/>
      <c r="P59" s="11"/>
      <c r="Q59" s="16"/>
      <c r="R59" s="16"/>
      <c r="S59" s="16"/>
      <c r="T59" s="16"/>
      <c r="U59" s="6"/>
      <c r="V59" s="16"/>
      <c r="W59" s="9"/>
      <c r="X59" s="19"/>
      <c r="Y59" s="9"/>
      <c r="Z59" s="19"/>
      <c r="AA59" s="19"/>
      <c r="AB59" s="121"/>
      <c r="AC59" s="19"/>
    </row>
    <row r="60" spans="1:29" x14ac:dyDescent="0.3">
      <c r="A60" s="6">
        <v>59</v>
      </c>
      <c r="B60" s="16"/>
      <c r="C60" s="9"/>
      <c r="D60" s="1175"/>
      <c r="E60" s="1176"/>
      <c r="F60" s="16"/>
      <c r="G60" s="16"/>
      <c r="H60" s="29"/>
      <c r="I60" s="16"/>
      <c r="J60" s="7"/>
      <c r="K60" s="16"/>
      <c r="L60" s="15"/>
      <c r="M60" s="7"/>
      <c r="N60" s="16"/>
      <c r="O60" s="16"/>
      <c r="P60" s="16"/>
      <c r="Q60" s="16"/>
      <c r="R60" s="16"/>
      <c r="S60" s="16"/>
      <c r="T60" s="16"/>
      <c r="U60" s="6"/>
      <c r="V60" s="16"/>
      <c r="W60" s="16"/>
      <c r="X60" s="19"/>
      <c r="Y60" s="9"/>
      <c r="Z60" s="19"/>
      <c r="AA60" s="19"/>
      <c r="AB60" s="19"/>
      <c r="AC60" s="19"/>
    </row>
    <row r="61" spans="1:29" x14ac:dyDescent="0.3">
      <c r="A61" s="6">
        <v>60</v>
      </c>
      <c r="B61" s="16"/>
      <c r="C61" s="9"/>
      <c r="D61" s="1175"/>
      <c r="E61" s="9"/>
      <c r="F61" s="9"/>
      <c r="G61" s="16"/>
      <c r="H61" s="28"/>
      <c r="I61" s="9"/>
      <c r="J61" s="1177"/>
      <c r="K61" s="16"/>
      <c r="L61" s="15"/>
      <c r="M61" s="7"/>
      <c r="N61" s="72" t="s">
        <v>24</v>
      </c>
      <c r="O61" s="8"/>
      <c r="P61" s="16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x14ac:dyDescent="0.3">
      <c r="A62" s="6">
        <v>61</v>
      </c>
      <c r="B62" s="16"/>
      <c r="C62" s="9"/>
      <c r="D62" s="8"/>
      <c r="E62" s="9"/>
      <c r="F62" s="9"/>
      <c r="G62" s="16"/>
      <c r="H62" s="16"/>
      <c r="I62" s="9"/>
      <c r="J62" s="39"/>
      <c r="K62" s="16"/>
      <c r="L62" s="15"/>
      <c r="M62" s="7"/>
      <c r="N62" s="7" t="s">
        <v>1154</v>
      </c>
      <c r="O62" s="8"/>
      <c r="P62" s="9"/>
      <c r="Q62" s="16"/>
      <c r="R62" s="16"/>
      <c r="S62" s="16"/>
      <c r="T62" s="16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x14ac:dyDescent="0.3">
      <c r="A63" s="6">
        <v>62</v>
      </c>
      <c r="B63" s="16"/>
      <c r="C63" s="16"/>
      <c r="D63" s="14"/>
      <c r="F63" s="16"/>
      <c r="G63" s="16"/>
      <c r="H63" s="16"/>
      <c r="I63" s="16"/>
      <c r="J63" s="16"/>
      <c r="K63" s="16"/>
      <c r="L63" s="15"/>
      <c r="M63" s="7"/>
      <c r="O63" s="14"/>
      <c r="P63" s="9"/>
      <c r="Q63" s="16"/>
      <c r="R63" s="16"/>
      <c r="S63" s="16"/>
      <c r="T63" s="73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x14ac:dyDescent="0.3">
      <c r="A64" s="6">
        <v>63</v>
      </c>
      <c r="B64" s="16"/>
      <c r="C64" s="16"/>
      <c r="D64" s="16"/>
      <c r="E64" s="11"/>
      <c r="F64" s="16"/>
      <c r="G64" s="16"/>
      <c r="H64" s="16"/>
      <c r="I64" s="16"/>
      <c r="J64" s="16"/>
      <c r="K64" s="16"/>
      <c r="L64" s="15"/>
      <c r="M64" s="7"/>
      <c r="N64" s="37" t="s">
        <v>113</v>
      </c>
      <c r="O64" s="8"/>
      <c r="P64" s="8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x14ac:dyDescent="0.3">
      <c r="A65" s="6">
        <v>64</v>
      </c>
      <c r="B65" s="46" t="s">
        <v>189</v>
      </c>
      <c r="C65" s="4" t="s">
        <v>2</v>
      </c>
      <c r="D65" s="4" t="s">
        <v>3</v>
      </c>
      <c r="E65" s="4" t="s">
        <v>4</v>
      </c>
      <c r="F65" s="46" t="s">
        <v>5</v>
      </c>
      <c r="G65" s="46" t="s">
        <v>6</v>
      </c>
      <c r="H65" s="16"/>
      <c r="I65" s="16"/>
      <c r="J65" s="14"/>
      <c r="K65" s="16"/>
      <c r="L65" s="16"/>
      <c r="M65" s="10"/>
      <c r="N65" s="11" t="s">
        <v>670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x14ac:dyDescent="0.3">
      <c r="A66" s="6">
        <v>65</v>
      </c>
      <c r="B66" s="37" t="s">
        <v>113</v>
      </c>
      <c r="C66" s="37" t="s">
        <v>113</v>
      </c>
      <c r="D66" s="37" t="s">
        <v>113</v>
      </c>
      <c r="E66" s="37" t="s">
        <v>113</v>
      </c>
      <c r="F66" s="37" t="s">
        <v>113</v>
      </c>
      <c r="G66" s="37" t="s">
        <v>113</v>
      </c>
      <c r="H66" s="16"/>
      <c r="I66" s="11"/>
      <c r="J66" s="16"/>
      <c r="K66" s="16"/>
      <c r="L66" s="16"/>
      <c r="M66" s="8"/>
      <c r="N66" s="11" t="s">
        <v>214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x14ac:dyDescent="0.3">
      <c r="A67" s="6">
        <v>66</v>
      </c>
      <c r="B67" s="7" t="s">
        <v>215</v>
      </c>
      <c r="C67" s="7" t="s">
        <v>637</v>
      </c>
      <c r="D67" s="1205" t="s">
        <v>827</v>
      </c>
      <c r="E67" s="237" t="s">
        <v>1260</v>
      </c>
      <c r="F67" s="1205" t="s">
        <v>1382</v>
      </c>
      <c r="G67" s="129" t="s">
        <v>120</v>
      </c>
      <c r="H67" s="16"/>
      <c r="I67" s="11"/>
      <c r="J67" s="16"/>
      <c r="K67" s="16"/>
      <c r="L67" s="16"/>
      <c r="M67" s="7"/>
      <c r="N67" s="7" t="s">
        <v>387</v>
      </c>
      <c r="O67" s="16"/>
      <c r="P67" s="16"/>
      <c r="Q67" s="16"/>
      <c r="R67" s="16"/>
      <c r="S67" s="16"/>
      <c r="T67" s="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x14ac:dyDescent="0.3">
      <c r="A68" s="6">
        <v>67</v>
      </c>
      <c r="B68" s="16"/>
      <c r="C68" s="184" t="s">
        <v>1074</v>
      </c>
      <c r="D68" s="184" t="s">
        <v>512</v>
      </c>
      <c r="E68" s="7" t="s">
        <v>831</v>
      </c>
      <c r="F68" s="11" t="s">
        <v>636</v>
      </c>
      <c r="G68" s="129"/>
      <c r="H68" s="9"/>
      <c r="I68" s="130"/>
      <c r="J68" s="16"/>
      <c r="K68" s="16"/>
      <c r="L68" s="16"/>
      <c r="M68" s="7"/>
      <c r="N68" s="210" t="s">
        <v>1349</v>
      </c>
      <c r="O68" s="16"/>
      <c r="P68" s="16"/>
      <c r="Q68" s="16"/>
      <c r="R68" s="16"/>
      <c r="S68" s="16"/>
      <c r="T68" s="16"/>
      <c r="U68" s="16"/>
      <c r="V68" s="16"/>
      <c r="W68" s="16"/>
      <c r="X68" s="19"/>
      <c r="Y68" s="9"/>
      <c r="Z68" s="19"/>
      <c r="AA68" s="19"/>
      <c r="AB68" s="19"/>
      <c r="AC68" s="19"/>
    </row>
    <row r="69" spans="1:29" x14ac:dyDescent="0.3">
      <c r="A69" s="6">
        <v>68</v>
      </c>
      <c r="B69" s="102"/>
      <c r="C69" s="11" t="s">
        <v>830</v>
      </c>
      <c r="D69" s="129" t="s">
        <v>583</v>
      </c>
      <c r="E69" s="129" t="s">
        <v>1083</v>
      </c>
      <c r="F69" s="130"/>
      <c r="G69" s="16"/>
      <c r="H69" s="9"/>
      <c r="I69" s="11"/>
      <c r="J69" s="16"/>
      <c r="K69" s="16"/>
      <c r="L69" s="16"/>
      <c r="M69" s="7"/>
      <c r="N69" s="1178"/>
      <c r="O69" s="16"/>
      <c r="P69" s="9"/>
      <c r="Q69" s="16"/>
      <c r="R69" s="16"/>
      <c r="S69" s="16"/>
      <c r="T69" s="16"/>
      <c r="U69" s="16"/>
      <c r="V69" s="16"/>
      <c r="W69" s="64"/>
      <c r="X69" s="19"/>
      <c r="Y69" s="9"/>
      <c r="Z69" s="19"/>
      <c r="AA69" s="19"/>
      <c r="AB69" s="19"/>
      <c r="AC69" s="19"/>
    </row>
    <row r="70" spans="1:29" x14ac:dyDescent="0.3">
      <c r="A70" s="6">
        <v>69</v>
      </c>
      <c r="B70" s="16"/>
      <c r="C70" s="7"/>
      <c r="D70" s="129" t="s">
        <v>834</v>
      </c>
      <c r="E70" s="129" t="s">
        <v>584</v>
      </c>
      <c r="F70" s="11" t="s">
        <v>216</v>
      </c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16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x14ac:dyDescent="0.3">
      <c r="A71" s="6">
        <v>70</v>
      </c>
      <c r="B71" s="16"/>
      <c r="C71" s="7" t="s">
        <v>1075</v>
      </c>
      <c r="D71" s="131"/>
      <c r="E71" s="7"/>
      <c r="F71" s="129"/>
      <c r="G71" s="16"/>
      <c r="H71" s="16"/>
      <c r="I71" s="16"/>
      <c r="J71" s="16"/>
      <c r="K71" s="16"/>
      <c r="L71" s="16"/>
      <c r="M71" s="23"/>
      <c r="N71" s="31"/>
      <c r="O71" s="16"/>
      <c r="P71" s="16"/>
      <c r="Q71" s="16"/>
      <c r="R71" s="16"/>
      <c r="S71" s="64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x14ac:dyDescent="0.3">
      <c r="A72" s="6">
        <v>71</v>
      </c>
      <c r="B72" s="16"/>
      <c r="C72" s="23" t="s">
        <v>1308</v>
      </c>
      <c r="D72" s="1207" t="s">
        <v>1080</v>
      </c>
      <c r="E72" s="62" t="s">
        <v>1084</v>
      </c>
      <c r="F72" s="7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16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x14ac:dyDescent="0.3">
      <c r="A73" s="6">
        <v>72</v>
      </c>
      <c r="B73" s="16"/>
      <c r="C73" s="23" t="s">
        <v>1076</v>
      </c>
      <c r="D73" s="1205" t="s">
        <v>1107</v>
      </c>
      <c r="E73" s="102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x14ac:dyDescent="0.3">
      <c r="A74" s="6">
        <v>73</v>
      </c>
      <c r="B74" s="16"/>
      <c r="C74" s="7" t="s">
        <v>1077</v>
      </c>
      <c r="D74" s="23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x14ac:dyDescent="0.3">
      <c r="A75" s="6">
        <v>74</v>
      </c>
      <c r="B75" s="16"/>
      <c r="C75" s="23" t="s">
        <v>1112</v>
      </c>
      <c r="D75" s="7"/>
      <c r="E75" s="23"/>
      <c r="F75" s="16"/>
      <c r="G75" s="16"/>
      <c r="H75" s="16"/>
      <c r="I75" s="16"/>
      <c r="J75" s="16"/>
      <c r="K75" s="16"/>
      <c r="L75" s="16"/>
      <c r="M75" s="7"/>
      <c r="N75" s="31"/>
      <c r="O75" s="16"/>
      <c r="P75" s="16"/>
      <c r="Q75" s="16"/>
      <c r="R75" s="64"/>
      <c r="S75" s="16"/>
      <c r="T75" s="6"/>
      <c r="U75" s="16"/>
      <c r="V75" s="16"/>
      <c r="W75" s="16"/>
      <c r="X75" s="19"/>
      <c r="Y75" s="9"/>
      <c r="Z75" s="19"/>
      <c r="AA75" s="19"/>
      <c r="AB75" s="19"/>
      <c r="AC75" s="19"/>
    </row>
    <row r="76" spans="1:29" x14ac:dyDescent="0.3">
      <c r="A76" s="6">
        <v>75</v>
      </c>
      <c r="B76" s="46" t="s">
        <v>189</v>
      </c>
      <c r="C76" s="4" t="s">
        <v>2</v>
      </c>
      <c r="D76" s="4" t="s">
        <v>3</v>
      </c>
      <c r="E76" s="4" t="s">
        <v>4</v>
      </c>
      <c r="F76" s="51" t="s">
        <v>5</v>
      </c>
      <c r="G76" s="51" t="s">
        <v>219</v>
      </c>
      <c r="H76" s="51" t="s">
        <v>220</v>
      </c>
      <c r="I76" s="46" t="s">
        <v>181</v>
      </c>
      <c r="J76" s="75" t="s">
        <v>9</v>
      </c>
      <c r="K76" s="75" t="s">
        <v>10</v>
      </c>
      <c r="L76" s="75" t="s">
        <v>11</v>
      </c>
      <c r="M76" s="72" t="s">
        <v>12</v>
      </c>
      <c r="N76" s="72" t="s">
        <v>24</v>
      </c>
      <c r="O76" s="9"/>
      <c r="P76" s="16"/>
      <c r="Q76" s="16"/>
      <c r="R76" s="64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x14ac:dyDescent="0.3">
      <c r="A77" s="6">
        <v>76</v>
      </c>
      <c r="B77" s="25" t="s">
        <v>61</v>
      </c>
      <c r="C77" s="25" t="s">
        <v>61</v>
      </c>
      <c r="D77" s="25" t="s">
        <v>61</v>
      </c>
      <c r="E77" s="25" t="s">
        <v>61</v>
      </c>
      <c r="F77" s="25" t="s">
        <v>61</v>
      </c>
      <c r="G77" s="25" t="s">
        <v>61</v>
      </c>
      <c r="H77" s="25" t="s">
        <v>61</v>
      </c>
      <c r="I77" s="25" t="s">
        <v>61</v>
      </c>
      <c r="J77" s="25" t="s">
        <v>61</v>
      </c>
      <c r="K77" s="25" t="s">
        <v>61</v>
      </c>
      <c r="L77" s="25" t="s">
        <v>61</v>
      </c>
      <c r="M77" s="25" t="s">
        <v>61</v>
      </c>
      <c r="N77" s="25" t="s">
        <v>61</v>
      </c>
      <c r="O77" s="29"/>
      <c r="P77" s="29"/>
      <c r="Q77" s="16"/>
      <c r="R77" s="16"/>
      <c r="S77" s="16"/>
      <c r="T77" s="16"/>
      <c r="U77" s="16"/>
      <c r="V77" s="16"/>
      <c r="W77" s="64"/>
      <c r="X77" s="19"/>
      <c r="Y77" s="9"/>
      <c r="Z77" s="19"/>
      <c r="AA77" s="19"/>
      <c r="AB77" s="19"/>
      <c r="AC77" s="19"/>
    </row>
    <row r="78" spans="1:29" x14ac:dyDescent="0.3">
      <c r="A78" s="6">
        <v>77</v>
      </c>
      <c r="B78" s="76" t="s">
        <v>221</v>
      </c>
      <c r="C78" s="26" t="s">
        <v>881</v>
      </c>
      <c r="D78" s="26" t="s">
        <v>676</v>
      </c>
      <c r="E78" s="29" t="s">
        <v>1201</v>
      </c>
      <c r="F78" s="26" t="s">
        <v>682</v>
      </c>
      <c r="G78" s="28" t="s">
        <v>223</v>
      </c>
      <c r="H78" s="28" t="s">
        <v>224</v>
      </c>
      <c r="I78" s="26" t="s">
        <v>686</v>
      </c>
      <c r="J78" s="26" t="s">
        <v>225</v>
      </c>
      <c r="K78" s="29" t="s">
        <v>226</v>
      </c>
      <c r="L78" s="29" t="s">
        <v>227</v>
      </c>
      <c r="M78" s="26" t="s">
        <v>228</v>
      </c>
      <c r="N78" s="29" t="s">
        <v>241</v>
      </c>
      <c r="O78" s="29"/>
      <c r="P78" s="9"/>
      <c r="Q78" s="16"/>
      <c r="R78" s="16"/>
      <c r="S78" s="16"/>
      <c r="T78" s="16"/>
      <c r="U78" s="16"/>
      <c r="V78" s="16"/>
      <c r="W78" s="16"/>
      <c r="X78" s="77"/>
      <c r="Y78" s="9"/>
      <c r="Z78" s="77"/>
      <c r="AA78" s="19"/>
      <c r="AB78" s="19"/>
      <c r="AC78" s="19"/>
    </row>
    <row r="79" spans="1:29" x14ac:dyDescent="0.3">
      <c r="A79" s="6">
        <v>78</v>
      </c>
      <c r="B79" s="29"/>
      <c r="C79" s="26" t="s">
        <v>229</v>
      </c>
      <c r="D79" s="26" t="s">
        <v>1199</v>
      </c>
      <c r="E79" s="26" t="s">
        <v>1385</v>
      </c>
      <c r="F79" s="28" t="s">
        <v>230</v>
      </c>
      <c r="G79" s="28" t="s">
        <v>231</v>
      </c>
      <c r="H79" s="28"/>
      <c r="I79" s="26" t="s">
        <v>687</v>
      </c>
      <c r="J79" s="26" t="s">
        <v>232</v>
      </c>
      <c r="K79" s="28" t="s">
        <v>233</v>
      </c>
      <c r="L79" s="28" t="s">
        <v>262</v>
      </c>
      <c r="M79" s="26" t="s">
        <v>886</v>
      </c>
      <c r="N79" s="28" t="s">
        <v>248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x14ac:dyDescent="0.3">
      <c r="A80" s="6">
        <v>79</v>
      </c>
      <c r="B80" s="16"/>
      <c r="C80" s="26" t="s">
        <v>396</v>
      </c>
      <c r="D80" s="28" t="s">
        <v>1200</v>
      </c>
      <c r="E80" s="26" t="s">
        <v>679</v>
      </c>
      <c r="F80" s="28" t="s">
        <v>236</v>
      </c>
      <c r="G80" s="29"/>
      <c r="H80" s="16"/>
      <c r="I80" s="28" t="s">
        <v>500</v>
      </c>
      <c r="J80" s="28" t="s">
        <v>237</v>
      </c>
      <c r="K80" s="28" t="s">
        <v>238</v>
      </c>
      <c r="L80" s="29" t="s">
        <v>234</v>
      </c>
      <c r="M80" s="26" t="s">
        <v>887</v>
      </c>
      <c r="N80" s="26" t="s">
        <v>688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x14ac:dyDescent="0.3">
      <c r="A81" s="6">
        <v>80</v>
      </c>
      <c r="B81" s="16"/>
      <c r="C81" s="28" t="s">
        <v>302</v>
      </c>
      <c r="D81" s="29" t="s">
        <v>243</v>
      </c>
      <c r="E81" s="26" t="s">
        <v>680</v>
      </c>
      <c r="F81" s="29" t="s">
        <v>244</v>
      </c>
      <c r="G81" s="16"/>
      <c r="H81" s="38"/>
      <c r="I81" s="28" t="s">
        <v>501</v>
      </c>
      <c r="J81" s="28" t="s">
        <v>245</v>
      </c>
      <c r="K81" s="29" t="s">
        <v>246</v>
      </c>
      <c r="L81" s="28" t="s">
        <v>239</v>
      </c>
      <c r="M81" s="26" t="s">
        <v>1383</v>
      </c>
      <c r="N81" s="28" t="s">
        <v>509</v>
      </c>
      <c r="O81" s="9"/>
      <c r="P81" s="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x14ac:dyDescent="0.3">
      <c r="A82" s="6">
        <v>81</v>
      </c>
      <c r="B82" s="16"/>
      <c r="C82" s="28" t="s">
        <v>249</v>
      </c>
      <c r="D82" s="26" t="s">
        <v>1384</v>
      </c>
      <c r="E82" s="28" t="s">
        <v>492</v>
      </c>
      <c r="F82" s="29" t="s">
        <v>250</v>
      </c>
      <c r="G82" s="16"/>
      <c r="H82" s="16"/>
      <c r="I82" s="29" t="s">
        <v>259</v>
      </c>
      <c r="J82" s="29" t="s">
        <v>252</v>
      </c>
      <c r="K82" s="29" t="s">
        <v>253</v>
      </c>
      <c r="L82" s="29" t="s">
        <v>247</v>
      </c>
      <c r="M82" s="26" t="s">
        <v>888</v>
      </c>
      <c r="N82" s="29"/>
      <c r="O82" s="23"/>
      <c r="P82" s="29"/>
      <c r="Q82" s="16"/>
      <c r="R82" s="64"/>
      <c r="S82" s="16"/>
      <c r="T82" s="16"/>
      <c r="U82" s="16"/>
      <c r="V82" s="16"/>
      <c r="W82" s="16"/>
      <c r="X82" s="19"/>
      <c r="Y82" s="9"/>
      <c r="Z82" s="19"/>
      <c r="AA82" s="19"/>
      <c r="AB82" s="19"/>
      <c r="AC82" s="19"/>
    </row>
    <row r="83" spans="1:29" x14ac:dyDescent="0.3">
      <c r="A83" s="6">
        <v>82</v>
      </c>
      <c r="B83" s="16"/>
      <c r="C83" s="29" t="s">
        <v>256</v>
      </c>
      <c r="D83" s="28" t="s">
        <v>257</v>
      </c>
      <c r="E83" s="26" t="s">
        <v>681</v>
      </c>
      <c r="F83" s="29" t="s">
        <v>258</v>
      </c>
      <c r="G83" s="16"/>
      <c r="H83" s="16"/>
      <c r="I83" s="28" t="s">
        <v>251</v>
      </c>
      <c r="J83" s="28" t="s">
        <v>260</v>
      </c>
      <c r="K83" s="29" t="s">
        <v>261</v>
      </c>
      <c r="L83" s="29" t="s">
        <v>254</v>
      </c>
      <c r="M83" s="26" t="s">
        <v>1387</v>
      </c>
      <c r="N83" s="29"/>
      <c r="O83" s="23"/>
      <c r="P83" s="29"/>
      <c r="Q83" s="16"/>
      <c r="R83" s="64"/>
      <c r="S83" s="16"/>
      <c r="T83" s="16"/>
      <c r="U83" s="45"/>
      <c r="V83" s="16"/>
      <c r="W83" s="16"/>
      <c r="X83" s="19"/>
      <c r="Y83" s="9"/>
      <c r="Z83" s="19"/>
      <c r="AA83" s="19"/>
      <c r="AB83" s="19"/>
      <c r="AC83" s="19"/>
    </row>
    <row r="84" spans="1:29" x14ac:dyDescent="0.3">
      <c r="A84" s="6">
        <v>83</v>
      </c>
      <c r="B84" s="16"/>
      <c r="C84" s="26" t="s">
        <v>882</v>
      </c>
      <c r="D84" s="28" t="s">
        <v>265</v>
      </c>
      <c r="E84" s="28" t="s">
        <v>1205</v>
      </c>
      <c r="F84" s="29" t="s">
        <v>397</v>
      </c>
      <c r="G84" s="16"/>
      <c r="H84" s="6"/>
      <c r="I84" s="9"/>
      <c r="J84" s="29" t="s">
        <v>267</v>
      </c>
      <c r="K84" s="28" t="s">
        <v>268</v>
      </c>
      <c r="L84" s="16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x14ac:dyDescent="0.3">
      <c r="A85" s="6">
        <v>84</v>
      </c>
      <c r="B85" s="46" t="s">
        <v>189</v>
      </c>
      <c r="C85" s="28" t="s">
        <v>487</v>
      </c>
      <c r="D85" s="28" t="s">
        <v>291</v>
      </c>
      <c r="E85" s="29" t="s">
        <v>275</v>
      </c>
      <c r="F85" s="29" t="s">
        <v>270</v>
      </c>
      <c r="G85" s="16"/>
      <c r="H85" s="7"/>
      <c r="I85" s="92"/>
      <c r="J85" s="28" t="s">
        <v>271</v>
      </c>
      <c r="K85" s="29" t="s">
        <v>272</v>
      </c>
      <c r="L85" s="11"/>
      <c r="M85" s="29" t="s">
        <v>279</v>
      </c>
      <c r="N85" s="6"/>
      <c r="O85" s="23"/>
      <c r="P85" s="29"/>
      <c r="Q85" s="16"/>
      <c r="R85" s="64"/>
      <c r="S85" s="16"/>
      <c r="T85" s="16"/>
      <c r="U85" s="16"/>
      <c r="V85" s="16"/>
      <c r="W85" s="16"/>
      <c r="X85" s="19"/>
      <c r="Y85" s="9"/>
      <c r="Z85" s="19"/>
      <c r="AA85" s="19"/>
      <c r="AB85" s="19"/>
      <c r="AC85" s="19"/>
    </row>
    <row r="86" spans="1:29" x14ac:dyDescent="0.3">
      <c r="A86" s="6">
        <v>85</v>
      </c>
      <c r="B86" s="25" t="s">
        <v>61</v>
      </c>
      <c r="C86" s="28" t="s">
        <v>488</v>
      </c>
      <c r="D86" s="29" t="s">
        <v>269</v>
      </c>
      <c r="E86" s="28" t="s">
        <v>493</v>
      </c>
      <c r="F86" s="29" t="s">
        <v>276</v>
      </c>
      <c r="G86" s="16"/>
      <c r="H86" s="16"/>
      <c r="I86" s="9"/>
      <c r="J86" s="29" t="s">
        <v>297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19"/>
      <c r="AA86" s="19"/>
      <c r="AB86" s="19"/>
      <c r="AC86" s="19"/>
    </row>
    <row r="87" spans="1:29" x14ac:dyDescent="0.3">
      <c r="A87" s="6">
        <v>86</v>
      </c>
      <c r="B87" s="28" t="s">
        <v>280</v>
      </c>
      <c r="C87" s="28" t="s">
        <v>489</v>
      </c>
      <c r="D87" s="28" t="s">
        <v>274</v>
      </c>
      <c r="E87" s="29" t="s">
        <v>286</v>
      </c>
      <c r="F87" s="28" t="s">
        <v>281</v>
      </c>
      <c r="G87" s="6"/>
      <c r="H87" s="16"/>
      <c r="I87" s="90"/>
      <c r="J87" s="29" t="s">
        <v>277</v>
      </c>
      <c r="K87" s="141"/>
      <c r="L87" s="9"/>
      <c r="M87" s="28" t="s">
        <v>502</v>
      </c>
      <c r="N87" s="6"/>
      <c r="O87" s="23"/>
      <c r="P87" s="23"/>
      <c r="Q87" s="16"/>
      <c r="R87" s="64"/>
      <c r="S87" s="16"/>
      <c r="T87" s="16"/>
      <c r="U87" s="16"/>
      <c r="V87" s="16"/>
      <c r="W87" s="16"/>
      <c r="X87" s="19"/>
      <c r="Y87" s="19"/>
      <c r="Z87" s="9"/>
      <c r="AA87" s="9"/>
      <c r="AB87" s="19"/>
      <c r="AC87" s="19"/>
    </row>
    <row r="88" spans="1:29" x14ac:dyDescent="0.3">
      <c r="A88" s="6">
        <v>87</v>
      </c>
      <c r="B88" s="28" t="s">
        <v>285</v>
      </c>
      <c r="C88" s="1211"/>
      <c r="D88" s="28" t="s">
        <v>490</v>
      </c>
      <c r="E88" s="28" t="s">
        <v>292</v>
      </c>
      <c r="F88" s="28" t="s">
        <v>498</v>
      </c>
      <c r="G88" s="6"/>
      <c r="H88" s="16"/>
      <c r="I88" s="29" t="s">
        <v>287</v>
      </c>
      <c r="J88" s="29" t="s">
        <v>282</v>
      </c>
      <c r="K88" s="28" t="s">
        <v>278</v>
      </c>
      <c r="L88" s="9"/>
      <c r="M88" s="28" t="s">
        <v>503</v>
      </c>
      <c r="N88" s="16"/>
      <c r="O88" s="9"/>
      <c r="P88" s="9"/>
      <c r="Q88" s="16"/>
      <c r="R88" s="64"/>
      <c r="S88" s="16"/>
      <c r="T88" s="78"/>
      <c r="U88" s="16"/>
      <c r="V88" s="16"/>
      <c r="W88" s="16"/>
      <c r="X88" s="19"/>
      <c r="Y88" s="19"/>
      <c r="Z88" s="9"/>
      <c r="AA88" s="9"/>
      <c r="AB88" s="19"/>
      <c r="AC88" s="19"/>
    </row>
    <row r="89" spans="1:29" x14ac:dyDescent="0.3">
      <c r="A89" s="6">
        <v>88</v>
      </c>
      <c r="B89" s="28" t="s">
        <v>290</v>
      </c>
      <c r="C89" s="1211"/>
      <c r="D89" s="28" t="s">
        <v>491</v>
      </c>
      <c r="E89" s="28" t="s">
        <v>296</v>
      </c>
      <c r="F89" s="1211"/>
      <c r="G89" s="6"/>
      <c r="H89" s="16"/>
      <c r="I89" s="79"/>
      <c r="J89" s="29" t="s">
        <v>288</v>
      </c>
      <c r="K89" s="28" t="s">
        <v>283</v>
      </c>
      <c r="L89" s="9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x14ac:dyDescent="0.3">
      <c r="A90" s="6">
        <v>89</v>
      </c>
      <c r="B90" s="28" t="s">
        <v>295</v>
      </c>
      <c r="C90" s="9"/>
      <c r="D90" s="28"/>
      <c r="E90" s="28" t="s">
        <v>494</v>
      </c>
      <c r="F90" s="1211"/>
      <c r="G90" s="87"/>
      <c r="H90" s="16"/>
      <c r="I90" s="16"/>
      <c r="J90" s="29" t="s">
        <v>293</v>
      </c>
      <c r="K90" s="76" t="s">
        <v>289</v>
      </c>
      <c r="L90" s="16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9"/>
      <c r="AC90" s="19"/>
    </row>
    <row r="91" spans="1:29" x14ac:dyDescent="0.3">
      <c r="A91" s="6">
        <v>90</v>
      </c>
      <c r="B91" s="16"/>
      <c r="C91" s="9"/>
      <c r="D91" s="29"/>
      <c r="E91" s="26" t="s">
        <v>1386</v>
      </c>
      <c r="F91" s="1211"/>
      <c r="G91" s="87"/>
      <c r="H91" s="16"/>
      <c r="I91" s="16"/>
      <c r="J91" s="26" t="s">
        <v>299</v>
      </c>
      <c r="K91" s="76" t="s">
        <v>294</v>
      </c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16"/>
      <c r="W91" s="16"/>
      <c r="X91" s="19"/>
      <c r="Y91" s="19"/>
      <c r="Z91" s="9"/>
      <c r="AA91" s="9"/>
      <c r="AB91" s="16"/>
      <c r="AC91" s="19"/>
    </row>
    <row r="92" spans="1:29" x14ac:dyDescent="0.3">
      <c r="A92" s="6">
        <v>91</v>
      </c>
      <c r="B92" s="16"/>
      <c r="C92" s="11"/>
      <c r="D92" s="29"/>
      <c r="E92" s="28" t="s">
        <v>496</v>
      </c>
      <c r="F92" s="1211"/>
      <c r="G92" s="7"/>
      <c r="H92" s="16"/>
      <c r="I92" s="16"/>
      <c r="J92" s="9"/>
      <c r="K92" s="29"/>
      <c r="L92" s="48"/>
      <c r="M92" s="1179" t="s">
        <v>1207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9"/>
      <c r="AA92" s="9"/>
      <c r="AB92" s="19"/>
      <c r="AC92" s="19"/>
    </row>
    <row r="93" spans="1:29" ht="14.4" x14ac:dyDescent="0.3">
      <c r="A93" s="6">
        <v>92</v>
      </c>
      <c r="B93" s="28"/>
      <c r="C93" s="11"/>
      <c r="D93" s="16"/>
      <c r="E93" s="28" t="s">
        <v>242</v>
      </c>
      <c r="F93" s="1212"/>
      <c r="G93" s="7"/>
      <c r="H93" s="16"/>
      <c r="I93" s="16"/>
      <c r="J93" s="11"/>
      <c r="K93" s="9"/>
      <c r="L93" s="16"/>
      <c r="M93" s="28" t="s">
        <v>507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x14ac:dyDescent="0.3">
      <c r="A94" s="6">
        <v>93</v>
      </c>
      <c r="B94" s="28"/>
      <c r="C94" s="28" t="s">
        <v>301</v>
      </c>
      <c r="D94" s="61"/>
      <c r="E94" s="28" t="s">
        <v>266</v>
      </c>
      <c r="F94" s="1211"/>
      <c r="G94" s="7"/>
      <c r="H94" s="16"/>
      <c r="I94" s="16"/>
      <c r="J94" s="11"/>
      <c r="K94" s="76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9"/>
      <c r="Y94" s="19"/>
      <c r="Z94" s="81"/>
      <c r="AA94" s="194"/>
      <c r="AB94" s="19"/>
      <c r="AC94" s="19"/>
    </row>
    <row r="95" spans="1:29" x14ac:dyDescent="0.3">
      <c r="A95" s="6">
        <v>94</v>
      </c>
      <c r="B95" s="28"/>
      <c r="C95" s="93"/>
      <c r="D95" s="16"/>
      <c r="E95" s="28" t="s">
        <v>497</v>
      </c>
      <c r="F95" s="1211"/>
      <c r="G95" s="7"/>
      <c r="H95" s="16"/>
      <c r="I95" s="16"/>
      <c r="J95" s="11"/>
      <c r="K95" s="11"/>
      <c r="L95" s="16"/>
      <c r="M95" s="302" t="s">
        <v>508</v>
      </c>
      <c r="N95" s="16"/>
      <c r="O95" s="9"/>
      <c r="P95" s="9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194"/>
      <c r="AB95" s="19"/>
      <c r="AC95" s="19"/>
    </row>
    <row r="96" spans="1:29" x14ac:dyDescent="0.3">
      <c r="A96" s="6">
        <v>95</v>
      </c>
      <c r="B96" s="28"/>
      <c r="C96" s="93"/>
      <c r="D96" s="11"/>
      <c r="E96" s="28"/>
      <c r="F96" s="83"/>
      <c r="G96" s="9"/>
      <c r="H96" s="16"/>
      <c r="I96" s="16"/>
      <c r="J96" s="11"/>
      <c r="K96" s="11"/>
      <c r="L96" s="17"/>
      <c r="M96" s="1180"/>
      <c r="N96" s="16"/>
      <c r="O96" s="9"/>
      <c r="P96" s="16"/>
      <c r="Q96" s="16"/>
      <c r="R96" s="64"/>
      <c r="S96" s="16"/>
      <c r="T96" s="16"/>
      <c r="U96" s="16"/>
      <c r="V96" s="9"/>
      <c r="W96" s="9"/>
      <c r="X96" s="19"/>
      <c r="Y96" s="19"/>
      <c r="Z96" s="81"/>
      <c r="AA96" s="47"/>
      <c r="AB96" s="9"/>
      <c r="AC96" s="19"/>
    </row>
    <row r="97" spans="1:29" s="1192" customFormat="1" x14ac:dyDescent="0.3">
      <c r="A97" s="1184">
        <v>96</v>
      </c>
      <c r="B97" s="1188"/>
      <c r="C97" s="3" t="s">
        <v>303</v>
      </c>
      <c r="D97" s="90"/>
      <c r="E97" s="185"/>
      <c r="F97" s="93"/>
      <c r="G97" s="1187"/>
      <c r="H97" s="1188"/>
      <c r="I97" s="1188"/>
      <c r="J97" s="1188"/>
      <c r="K97" s="90"/>
      <c r="L97" s="198"/>
      <c r="M97" s="185" t="s">
        <v>304</v>
      </c>
      <c r="N97" s="1188"/>
      <c r="O97" s="1187"/>
      <c r="P97" s="1188"/>
      <c r="Q97" s="1188"/>
      <c r="R97" s="1193"/>
      <c r="S97" s="1188"/>
      <c r="T97" s="1188"/>
      <c r="U97" s="1188"/>
      <c r="V97" s="1187"/>
      <c r="W97" s="1187"/>
      <c r="X97" s="1187"/>
      <c r="Y97" s="1187"/>
      <c r="Z97" s="1187"/>
      <c r="AA97" s="1187"/>
      <c r="AB97" s="1187"/>
      <c r="AC97" s="1191"/>
    </row>
    <row r="98" spans="1:29" x14ac:dyDescent="0.3">
      <c r="A98" s="6">
        <v>97</v>
      </c>
      <c r="B98" s="16"/>
      <c r="C98" s="16"/>
      <c r="D98" s="29" t="s">
        <v>305</v>
      </c>
      <c r="E98" s="29"/>
      <c r="F98" s="83"/>
      <c r="G98" s="9"/>
      <c r="H98" s="16"/>
      <c r="I98" s="16"/>
      <c r="J98" s="11"/>
      <c r="K98" s="29" t="s">
        <v>298</v>
      </c>
      <c r="L98" s="48"/>
      <c r="M98" s="28" t="s">
        <v>306</v>
      </c>
      <c r="N98" s="16"/>
      <c r="O98" s="9"/>
      <c r="P98" s="16"/>
      <c r="Q98" s="16"/>
      <c r="R98" s="64"/>
      <c r="S98" s="16"/>
      <c r="T98" s="16"/>
      <c r="U98" s="16"/>
      <c r="V98" s="9"/>
      <c r="W98" s="9"/>
      <c r="X98" s="9"/>
      <c r="Y98" s="9"/>
      <c r="Z98" s="9"/>
      <c r="AA98" s="9"/>
      <c r="AB98" s="9"/>
      <c r="AC98" s="19"/>
    </row>
    <row r="99" spans="1:29" x14ac:dyDescent="0.3">
      <c r="A99" s="6">
        <v>98</v>
      </c>
      <c r="B99" s="16"/>
      <c r="C99" s="28"/>
      <c r="D99" s="29" t="s">
        <v>398</v>
      </c>
      <c r="E99" s="141"/>
      <c r="F99" s="83"/>
      <c r="G99" s="9"/>
      <c r="H99" s="16"/>
      <c r="I99" s="16"/>
      <c r="J99" s="48"/>
      <c r="K99" s="29" t="s">
        <v>300</v>
      </c>
      <c r="L99" s="38"/>
      <c r="M99" s="28" t="s">
        <v>368</v>
      </c>
      <c r="N99" s="16"/>
      <c r="O99" s="9"/>
      <c r="P99" s="16"/>
      <c r="Q99" s="16"/>
      <c r="R99" s="64"/>
      <c r="S99" s="16"/>
      <c r="T99" s="16"/>
      <c r="U99" s="16"/>
      <c r="V99" s="9"/>
      <c r="W99" s="98"/>
      <c r="X99" s="9"/>
      <c r="Y99" s="9"/>
      <c r="Z99" s="9"/>
      <c r="AA99" s="9"/>
      <c r="AB99" s="9"/>
      <c r="AC99" s="19"/>
    </row>
    <row r="100" spans="1:29" x14ac:dyDescent="0.3">
      <c r="A100" s="6">
        <v>99</v>
      </c>
      <c r="B100" s="16"/>
      <c r="C100" s="76"/>
      <c r="D100" s="29" t="s">
        <v>307</v>
      </c>
      <c r="E100" s="29" t="s">
        <v>308</v>
      </c>
      <c r="F100" s="16"/>
      <c r="G100" s="9"/>
      <c r="H100" s="69"/>
      <c r="I100" s="16"/>
      <c r="J100" s="16"/>
      <c r="K100" s="11"/>
      <c r="L100" s="81"/>
      <c r="M100" s="28" t="s">
        <v>309</v>
      </c>
      <c r="N100" s="16"/>
      <c r="O100" s="9"/>
      <c r="P100" s="16"/>
      <c r="Q100" s="16"/>
      <c r="R100" s="64"/>
      <c r="S100" s="16"/>
      <c r="T100" s="16"/>
      <c r="U100" s="16"/>
      <c r="V100" s="16"/>
      <c r="W100" s="11"/>
      <c r="X100" s="9"/>
      <c r="Y100" s="9"/>
      <c r="Z100" s="9"/>
      <c r="AA100" s="9"/>
      <c r="AB100" s="9"/>
      <c r="AC100" s="19"/>
    </row>
    <row r="101" spans="1:29" x14ac:dyDescent="0.3">
      <c r="A101" s="6">
        <v>100</v>
      </c>
      <c r="B101" s="16"/>
      <c r="C101" s="16"/>
      <c r="D101" s="84"/>
      <c r="E101" s="29" t="s">
        <v>310</v>
      </c>
      <c r="F101" s="16"/>
      <c r="G101" s="7"/>
      <c r="H101" s="69"/>
      <c r="I101" s="16"/>
      <c r="J101" s="11"/>
      <c r="K101" s="16"/>
      <c r="L101" s="16"/>
      <c r="M101" s="28"/>
      <c r="N101" s="16"/>
      <c r="O101" s="16"/>
      <c r="P101" s="16"/>
      <c r="Q101" s="16"/>
      <c r="R101" s="64"/>
      <c r="S101" s="16"/>
      <c r="T101" s="16"/>
      <c r="U101" s="16"/>
      <c r="V101" s="16"/>
      <c r="W101" s="99"/>
      <c r="X101" s="9"/>
      <c r="Y101" s="9"/>
      <c r="Z101" s="9"/>
      <c r="AA101" s="9"/>
      <c r="AB101" s="9"/>
      <c r="AC101" s="19"/>
    </row>
    <row r="102" spans="1:29" x14ac:dyDescent="0.3">
      <c r="A102" s="6">
        <v>101</v>
      </c>
      <c r="B102" s="16"/>
      <c r="C102" s="83"/>
      <c r="D102" s="16"/>
      <c r="E102" s="29"/>
      <c r="F102" s="16"/>
      <c r="G102" s="7"/>
      <c r="H102" s="16"/>
      <c r="I102" s="16"/>
      <c r="J102" s="11"/>
      <c r="K102" s="16"/>
      <c r="L102" s="81"/>
      <c r="M102" s="81"/>
      <c r="N102" s="81"/>
      <c r="O102" s="16"/>
      <c r="P102" s="42"/>
      <c r="Q102" s="16"/>
      <c r="R102" s="64"/>
      <c r="S102" s="16"/>
      <c r="T102" s="16"/>
      <c r="U102" s="16"/>
      <c r="V102" s="16"/>
      <c r="W102" s="16"/>
      <c r="X102" s="9"/>
      <c r="Y102" s="9"/>
      <c r="Z102" s="16"/>
      <c r="AA102" s="16"/>
      <c r="AB102" s="19"/>
      <c r="AC102" s="19"/>
    </row>
    <row r="103" spans="1:29" x14ac:dyDescent="0.3">
      <c r="A103" s="6">
        <v>102</v>
      </c>
      <c r="B103" s="16"/>
      <c r="C103" s="16"/>
      <c r="D103" s="16"/>
      <c r="E103" s="9"/>
      <c r="F103" s="16"/>
      <c r="G103" s="87"/>
      <c r="H103" s="16"/>
      <c r="I103" s="16"/>
      <c r="J103" s="11"/>
      <c r="K103" s="7"/>
      <c r="L103" s="85"/>
      <c r="M103" s="38"/>
      <c r="N103" s="16"/>
      <c r="O103" s="16"/>
      <c r="P103" s="42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9"/>
      <c r="AC103" s="19"/>
    </row>
    <row r="104" spans="1:29" x14ac:dyDescent="0.3">
      <c r="A104" s="6">
        <v>103</v>
      </c>
      <c r="B104" s="16"/>
      <c r="C104" s="16"/>
      <c r="D104" s="7"/>
      <c r="E104" s="16"/>
      <c r="F104" s="16"/>
      <c r="G104" s="88"/>
      <c r="H104" s="16"/>
      <c r="I104" s="16"/>
      <c r="J104" s="13"/>
      <c r="K104" s="7"/>
      <c r="L104" s="48"/>
      <c r="M104" s="16"/>
      <c r="N104" s="16"/>
      <c r="O104" s="16"/>
      <c r="P104" s="16"/>
      <c r="Q104" s="16"/>
      <c r="R104" s="64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9"/>
    </row>
    <row r="105" spans="1:29" x14ac:dyDescent="0.3">
      <c r="A105" s="6">
        <v>104</v>
      </c>
      <c r="B105" s="16"/>
      <c r="C105" s="16"/>
      <c r="D105" s="59"/>
      <c r="E105" s="16"/>
      <c r="F105" s="16"/>
      <c r="G105" s="6"/>
      <c r="H105" s="16"/>
      <c r="I105" s="16"/>
      <c r="J105" s="48"/>
      <c r="K105" s="85"/>
      <c r="L105" s="85"/>
      <c r="M105" s="11"/>
      <c r="N105" s="6"/>
      <c r="O105" s="6"/>
      <c r="P105" s="16"/>
      <c r="Q105" s="16"/>
      <c r="R105" s="64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x14ac:dyDescent="0.3">
      <c r="A106" s="6">
        <v>105</v>
      </c>
      <c r="B106" s="12"/>
      <c r="C106" s="44"/>
      <c r="D106" s="7"/>
      <c r="E106" s="80"/>
      <c r="F106" s="16"/>
      <c r="G106" s="16"/>
      <c r="H106" s="16"/>
      <c r="I106" s="16"/>
      <c r="J106" s="45"/>
      <c r="K106" s="85"/>
      <c r="L106" s="85"/>
      <c r="M106" s="11"/>
      <c r="N106" s="45"/>
      <c r="O106" s="6"/>
      <c r="P106" s="16"/>
      <c r="Q106" s="16"/>
      <c r="R106" s="16"/>
      <c r="S106" s="16"/>
      <c r="T106" s="16"/>
      <c r="U106" s="7"/>
      <c r="V106" s="16"/>
      <c r="W106" s="16"/>
      <c r="X106" s="16"/>
      <c r="Y106" s="16"/>
      <c r="Z106" s="16"/>
      <c r="AA106" s="16"/>
      <c r="AB106" s="16"/>
      <c r="AC106" s="19"/>
    </row>
    <row r="107" spans="1:29" x14ac:dyDescent="0.3">
      <c r="A107" s="6">
        <v>106</v>
      </c>
      <c r="B107" s="16"/>
      <c r="C107" s="19"/>
      <c r="D107" s="45"/>
      <c r="E107" s="16"/>
      <c r="F107" s="16"/>
      <c r="G107" s="16"/>
      <c r="H107" s="16"/>
      <c r="I107" s="16"/>
      <c r="J107" s="45"/>
      <c r="K107" s="45"/>
      <c r="L107" s="16"/>
      <c r="M107" s="11"/>
      <c r="N107" s="45"/>
      <c r="O107" s="45"/>
      <c r="P107" s="16"/>
      <c r="Q107" s="16"/>
      <c r="R107" s="6"/>
      <c r="S107" s="16"/>
      <c r="T107" s="16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6">
        <v>107</v>
      </c>
      <c r="B108" s="12"/>
      <c r="C108" s="19"/>
      <c r="D108" s="45"/>
      <c r="E108" s="6"/>
      <c r="F108" s="16"/>
      <c r="G108" s="16"/>
      <c r="H108" s="16"/>
      <c r="I108" s="16"/>
      <c r="J108" s="45"/>
      <c r="K108" s="45"/>
      <c r="L108" s="16"/>
      <c r="M108" s="64"/>
      <c r="N108" s="16"/>
      <c r="O108" s="45"/>
      <c r="P108" s="16"/>
      <c r="Q108" s="16"/>
      <c r="R108" s="45"/>
      <c r="S108" s="16"/>
      <c r="T108" s="45"/>
      <c r="U108" s="7"/>
      <c r="V108" s="6"/>
      <c r="W108" s="6"/>
      <c r="X108" s="6"/>
      <c r="Y108" s="6"/>
      <c r="Z108" s="6"/>
      <c r="AA108" s="6"/>
      <c r="AB108" s="6"/>
      <c r="AC108" s="19"/>
    </row>
    <row r="109" spans="1:29" ht="16.649999999999999" customHeight="1" x14ac:dyDescent="0.3">
      <c r="A109" s="19"/>
      <c r="B109" s="1298" t="s">
        <v>311</v>
      </c>
      <c r="C109" s="1298"/>
      <c r="D109" s="1298"/>
      <c r="E109" s="1298"/>
      <c r="F109" s="1298"/>
      <c r="G109" s="1298" t="s">
        <v>312</v>
      </c>
      <c r="H109" s="1298"/>
      <c r="I109" s="1298"/>
      <c r="J109" s="1298"/>
      <c r="K109" s="1298"/>
      <c r="L109" s="1298" t="s">
        <v>313</v>
      </c>
      <c r="M109" s="1298"/>
      <c r="N109" s="1298"/>
      <c r="O109" s="1298"/>
      <c r="P109" s="1298"/>
      <c r="Q109" s="1298" t="s">
        <v>314</v>
      </c>
      <c r="R109" s="1298"/>
      <c r="S109" s="1298"/>
      <c r="T109" s="1298"/>
      <c r="U109" s="1298"/>
      <c r="V109" s="1298" t="s">
        <v>315</v>
      </c>
      <c r="W109" s="1298"/>
      <c r="X109" s="1298"/>
      <c r="Y109" s="1298" t="s">
        <v>316</v>
      </c>
      <c r="Z109" s="1298"/>
      <c r="AA109" s="1298"/>
      <c r="AB109" s="56"/>
      <c r="AC109" s="56"/>
    </row>
    <row r="110" spans="1:29" ht="16.649999999999999" customHeight="1" x14ac:dyDescent="0.3">
      <c r="A110" s="19"/>
      <c r="B110" s="1122"/>
      <c r="C110" s="1339" t="s">
        <v>317</v>
      </c>
      <c r="D110" s="1340"/>
      <c r="E110" s="1339" t="s">
        <v>318</v>
      </c>
      <c r="F110" s="1340"/>
      <c r="G110" s="1122"/>
      <c r="H110" s="1339" t="s">
        <v>317</v>
      </c>
      <c r="I110" s="1340"/>
      <c r="J110" s="1339" t="s">
        <v>318</v>
      </c>
      <c r="K110" s="1340"/>
      <c r="L110" s="1122"/>
      <c r="M110" s="1339" t="s">
        <v>317</v>
      </c>
      <c r="N110" s="1340"/>
      <c r="O110" s="1339" t="s">
        <v>318</v>
      </c>
      <c r="P110" s="1340"/>
      <c r="Q110" s="1122"/>
      <c r="R110" s="1339" t="s">
        <v>317</v>
      </c>
      <c r="S110" s="1340"/>
      <c r="T110" s="1339" t="s">
        <v>318</v>
      </c>
      <c r="U110" s="1340"/>
      <c r="V110" s="1122"/>
      <c r="W110" s="1339" t="s">
        <v>317</v>
      </c>
      <c r="X110" s="1340"/>
      <c r="Y110" s="1122"/>
      <c r="Z110" s="1339" t="s">
        <v>317</v>
      </c>
      <c r="AA110" s="1340"/>
      <c r="AB110" s="56"/>
      <c r="AC110" s="56"/>
    </row>
    <row r="111" spans="1:29" ht="24" customHeight="1" x14ac:dyDescent="0.3">
      <c r="A111" s="1194"/>
      <c r="B111" s="1122"/>
      <c r="C111" s="1194" t="s">
        <v>320</v>
      </c>
      <c r="D111" s="1122" t="s">
        <v>321</v>
      </c>
      <c r="E111" s="1194" t="s">
        <v>318</v>
      </c>
      <c r="F111" s="1122" t="s">
        <v>321</v>
      </c>
      <c r="G111" s="1122" t="s">
        <v>319</v>
      </c>
      <c r="H111" s="1194" t="s">
        <v>320</v>
      </c>
      <c r="I111" s="1122" t="s">
        <v>321</v>
      </c>
      <c r="J111" s="1194" t="s">
        <v>320</v>
      </c>
      <c r="K111" s="1122" t="s">
        <v>321</v>
      </c>
      <c r="L111" s="1194" t="s">
        <v>319</v>
      </c>
      <c r="M111" s="1194" t="s">
        <v>320</v>
      </c>
      <c r="N111" s="1122" t="s">
        <v>321</v>
      </c>
      <c r="O111" s="1194" t="s">
        <v>320</v>
      </c>
      <c r="P111" s="1122" t="s">
        <v>321</v>
      </c>
      <c r="Q111" s="1122" t="s">
        <v>319</v>
      </c>
      <c r="R111" s="1194" t="s">
        <v>320</v>
      </c>
      <c r="S111" s="1122" t="s">
        <v>321</v>
      </c>
      <c r="T111" s="1194" t="s">
        <v>320</v>
      </c>
      <c r="U111" s="1122" t="s">
        <v>321</v>
      </c>
      <c r="V111" s="1122" t="s">
        <v>319</v>
      </c>
      <c r="W111" s="1194" t="s">
        <v>320</v>
      </c>
      <c r="X111" s="27" t="s">
        <v>321</v>
      </c>
      <c r="Y111" s="1122" t="s">
        <v>319</v>
      </c>
      <c r="Z111" s="1194" t="s">
        <v>320</v>
      </c>
      <c r="AA111" s="1122" t="s">
        <v>321</v>
      </c>
      <c r="AB111" s="27"/>
      <c r="AC111" s="27"/>
    </row>
    <row r="112" spans="1:29" s="1219" customFormat="1" ht="13.65" customHeight="1" x14ac:dyDescent="0.3">
      <c r="A112" s="19">
        <v>1</v>
      </c>
      <c r="B112" s="1213"/>
      <c r="C112" s="103" t="s">
        <v>898</v>
      </c>
      <c r="D112" s="104" t="s">
        <v>1059</v>
      </c>
      <c r="E112" s="1214"/>
      <c r="F112" s="1122"/>
      <c r="G112" s="103"/>
      <c r="H112" s="179" t="s">
        <v>430</v>
      </c>
      <c r="I112" s="1215" t="s">
        <v>432</v>
      </c>
      <c r="J112" s="1122"/>
      <c r="K112" s="1122"/>
      <c r="L112" s="101" t="s">
        <v>553</v>
      </c>
      <c r="M112" s="1216" t="s">
        <v>480</v>
      </c>
      <c r="N112" s="1223" t="s">
        <v>1380</v>
      </c>
      <c r="O112" s="179"/>
      <c r="P112" s="101"/>
      <c r="Q112" s="101"/>
      <c r="R112" s="103" t="s">
        <v>807</v>
      </c>
      <c r="S112" s="111" t="s">
        <v>1057</v>
      </c>
      <c r="T112" s="107"/>
      <c r="U112" s="108"/>
      <c r="V112" s="101"/>
      <c r="W112" s="103" t="s">
        <v>1123</v>
      </c>
      <c r="X112" s="1218" t="s">
        <v>1311</v>
      </c>
      <c r="Y112" s="101"/>
      <c r="Z112" s="103" t="s">
        <v>513</v>
      </c>
      <c r="AA112" s="1181" t="s">
        <v>325</v>
      </c>
      <c r="AB112" s="101"/>
      <c r="AC112" s="101"/>
    </row>
    <row r="113" spans="1:29" s="1219" customFormat="1" ht="13.65" customHeight="1" x14ac:dyDescent="0.3">
      <c r="A113" s="19">
        <v>2</v>
      </c>
      <c r="B113" s="101"/>
      <c r="C113" s="103" t="s">
        <v>1379</v>
      </c>
      <c r="D113" s="1220" t="s">
        <v>1317</v>
      </c>
      <c r="E113" s="1122"/>
      <c r="F113" s="1221"/>
      <c r="G113" s="103"/>
      <c r="H113" s="103" t="s">
        <v>922</v>
      </c>
      <c r="I113" s="1222" t="s">
        <v>439</v>
      </c>
      <c r="J113" s="109"/>
      <c r="K113" s="1122"/>
      <c r="M113" s="103" t="s">
        <v>975</v>
      </c>
      <c r="N113" s="1223" t="s">
        <v>709</v>
      </c>
      <c r="O113" s="179"/>
      <c r="P113" s="264"/>
      <c r="Q113" s="101"/>
      <c r="R113" s="103" t="s">
        <v>140</v>
      </c>
      <c r="S113" s="111" t="s">
        <v>1146</v>
      </c>
      <c r="T113" s="107"/>
      <c r="U113" s="108"/>
      <c r="V113" s="101"/>
      <c r="W113" s="103" t="s">
        <v>571</v>
      </c>
      <c r="X113" s="1224"/>
      <c r="Y113" s="101"/>
      <c r="Z113" s="103" t="s">
        <v>370</v>
      </c>
      <c r="AA113" s="1181" t="s">
        <v>326</v>
      </c>
      <c r="AB113" s="103"/>
      <c r="AC113" s="103"/>
    </row>
    <row r="114" spans="1:29" s="1219" customFormat="1" ht="13.65" customHeight="1" x14ac:dyDescent="0.3">
      <c r="A114" s="19">
        <v>3</v>
      </c>
      <c r="B114" s="101"/>
      <c r="C114" s="103" t="s">
        <v>693</v>
      </c>
      <c r="D114" s="1225" t="s">
        <v>324</v>
      </c>
      <c r="E114" s="101"/>
      <c r="F114" s="1221"/>
      <c r="G114" s="103"/>
      <c r="H114" s="103" t="s">
        <v>463</v>
      </c>
      <c r="I114" s="1226" t="s">
        <v>466</v>
      </c>
      <c r="J114" s="101"/>
      <c r="K114" s="1122"/>
      <c r="L114" s="101"/>
      <c r="M114" s="103" t="s">
        <v>902</v>
      </c>
      <c r="N114" s="1223" t="s">
        <v>730</v>
      </c>
      <c r="O114" s="103"/>
      <c r="P114" s="1227"/>
      <c r="Q114" s="101"/>
      <c r="R114" s="103" t="s">
        <v>1014</v>
      </c>
      <c r="S114" s="111" t="s">
        <v>1164</v>
      </c>
      <c r="T114" s="107"/>
      <c r="U114" s="108"/>
      <c r="V114" s="1228"/>
      <c r="W114" s="1229"/>
      <c r="X114" s="266"/>
      <c r="Y114" s="101"/>
      <c r="Z114" s="103" t="s">
        <v>519</v>
      </c>
      <c r="AA114" s="1181" t="s">
        <v>527</v>
      </c>
      <c r="AB114" s="1227"/>
      <c r="AC114" s="104"/>
    </row>
    <row r="115" spans="1:29" s="1219" customFormat="1" ht="13.65" customHeight="1" x14ac:dyDescent="0.3">
      <c r="A115" s="19">
        <v>4</v>
      </c>
      <c r="B115" s="101"/>
      <c r="C115" s="103" t="s">
        <v>762</v>
      </c>
      <c r="D115" s="1225" t="s">
        <v>483</v>
      </c>
      <c r="E115" s="101"/>
      <c r="F115" s="1221"/>
      <c r="G115" s="103"/>
      <c r="H115" s="103" t="s">
        <v>119</v>
      </c>
      <c r="I115" s="111" t="s">
        <v>616</v>
      </c>
      <c r="J115" s="101"/>
      <c r="K115" s="1122"/>
      <c r="L115" s="101"/>
      <c r="M115" s="1216" t="s">
        <v>703</v>
      </c>
      <c r="N115" s="1223" t="s">
        <v>1381</v>
      </c>
      <c r="O115" s="173"/>
      <c r="P115" s="1227"/>
      <c r="Q115" s="101"/>
      <c r="R115" s="103" t="s">
        <v>1053</v>
      </c>
      <c r="S115" s="1181"/>
      <c r="T115" s="107"/>
      <c r="U115" s="108"/>
      <c r="V115" s="1228"/>
      <c r="W115" s="112"/>
      <c r="X115" s="103"/>
      <c r="Y115" s="1227"/>
      <c r="Z115" s="103" t="s">
        <v>514</v>
      </c>
      <c r="AA115" s="1181" t="s">
        <v>1124</v>
      </c>
      <c r="AB115" s="1230"/>
      <c r="AC115" s="1230"/>
    </row>
    <row r="116" spans="1:29" s="1219" customFormat="1" ht="13.65" customHeight="1" x14ac:dyDescent="0.3">
      <c r="A116" s="19">
        <v>5</v>
      </c>
      <c r="B116" s="101"/>
      <c r="C116" s="103" t="s">
        <v>567</v>
      </c>
      <c r="D116" s="1225" t="s">
        <v>335</v>
      </c>
      <c r="E116" s="101"/>
      <c r="F116" s="1221"/>
      <c r="G116" s="1231"/>
      <c r="H116" s="103" t="s">
        <v>333</v>
      </c>
      <c r="I116" s="111" t="s">
        <v>403</v>
      </c>
      <c r="J116" s="101"/>
      <c r="K116" s="1122"/>
      <c r="L116" s="101"/>
      <c r="M116" s="1223" t="s">
        <v>707</v>
      </c>
      <c r="N116" s="1223" t="s">
        <v>380</v>
      </c>
      <c r="O116" s="109"/>
      <c r="P116" s="1227"/>
      <c r="Q116" s="209"/>
      <c r="R116" s="103" t="s">
        <v>1044</v>
      </c>
      <c r="S116" s="109"/>
      <c r="T116" s="107"/>
      <c r="U116" s="1122"/>
      <c r="V116" s="1228"/>
      <c r="W116" s="1232"/>
      <c r="X116" s="103"/>
      <c r="Y116" s="1227"/>
      <c r="Z116" s="1223" t="s">
        <v>830</v>
      </c>
      <c r="AA116" s="1181" t="s">
        <v>190</v>
      </c>
      <c r="AB116" s="101"/>
      <c r="AC116" s="101"/>
    </row>
    <row r="117" spans="1:29" s="1219" customFormat="1" ht="13.65" customHeight="1" x14ac:dyDescent="0.3">
      <c r="A117" s="19">
        <v>6</v>
      </c>
      <c r="B117" s="101"/>
      <c r="C117" s="103" t="s">
        <v>1060</v>
      </c>
      <c r="D117" s="266" t="s">
        <v>632</v>
      </c>
      <c r="E117" s="101"/>
      <c r="F117" s="1221"/>
      <c r="G117" s="111"/>
      <c r="H117" s="103" t="s">
        <v>332</v>
      </c>
      <c r="I117" s="111" t="s">
        <v>697</v>
      </c>
      <c r="J117" s="101"/>
      <c r="K117" s="1122"/>
      <c r="L117" s="101"/>
      <c r="M117" s="1216" t="s">
        <v>1191</v>
      </c>
      <c r="N117" s="1217" t="s">
        <v>107</v>
      </c>
      <c r="O117" s="101"/>
      <c r="P117" s="1227"/>
      <c r="Q117" s="101"/>
      <c r="R117" s="103"/>
      <c r="S117" s="111"/>
      <c r="T117" s="1223"/>
      <c r="U117" s="1223"/>
      <c r="V117" s="1228"/>
      <c r="W117" s="103"/>
      <c r="X117" s="103"/>
      <c r="Y117" s="1227"/>
      <c r="Z117" s="103" t="s">
        <v>193</v>
      </c>
      <c r="AA117" s="1181"/>
      <c r="AB117" s="1233"/>
      <c r="AC117" s="101"/>
    </row>
    <row r="118" spans="1:29" s="1219" customFormat="1" ht="13.65" customHeight="1" x14ac:dyDescent="0.3">
      <c r="A118" s="19">
        <v>7</v>
      </c>
      <c r="B118" s="101"/>
      <c r="C118" s="103" t="s">
        <v>328</v>
      </c>
      <c r="D118" s="266" t="s">
        <v>331</v>
      </c>
      <c r="E118" s="101"/>
      <c r="F118" s="1233"/>
      <c r="G118" s="109"/>
      <c r="H118" s="1231"/>
      <c r="I118" s="111" t="s">
        <v>406</v>
      </c>
      <c r="J118" s="109"/>
      <c r="K118" s="1122"/>
      <c r="L118" s="101"/>
      <c r="M118" s="1216" t="s">
        <v>1243</v>
      </c>
      <c r="N118" s="1217" t="s">
        <v>339</v>
      </c>
      <c r="O118" s="101"/>
      <c r="P118" s="1227"/>
      <c r="Q118" s="101"/>
      <c r="R118" s="103"/>
      <c r="S118" s="111"/>
      <c r="T118" s="101"/>
      <c r="U118" s="221"/>
      <c r="V118" s="1234"/>
      <c r="W118" s="103"/>
      <c r="X118" s="103"/>
      <c r="Y118" s="1227"/>
      <c r="Z118" s="1235"/>
      <c r="AA118" s="1168"/>
      <c r="AB118" s="109"/>
      <c r="AC118" s="1122"/>
    </row>
    <row r="119" spans="1:29" s="1219" customFormat="1" ht="13.65" customHeight="1" x14ac:dyDescent="0.3">
      <c r="A119" s="19">
        <v>8</v>
      </c>
      <c r="B119" s="1122"/>
      <c r="C119" s="266" t="s">
        <v>125</v>
      </c>
      <c r="D119" s="266" t="s">
        <v>129</v>
      </c>
      <c r="E119" s="1122"/>
      <c r="F119" s="1236"/>
      <c r="G119" s="109"/>
      <c r="H119" s="103"/>
      <c r="I119" s="1231"/>
      <c r="J119" s="109"/>
      <c r="K119" s="1122"/>
      <c r="L119" s="1122"/>
      <c r="M119" s="1223"/>
      <c r="N119" s="1217" t="s">
        <v>1165</v>
      </c>
      <c r="O119" s="101"/>
      <c r="P119" s="1227"/>
      <c r="Q119" s="176"/>
      <c r="R119" s="109"/>
      <c r="S119" s="111"/>
      <c r="T119" s="1122"/>
      <c r="U119" s="266"/>
      <c r="V119" s="1238"/>
      <c r="W119" s="103"/>
      <c r="X119" s="103"/>
      <c r="Y119" s="1227"/>
      <c r="Z119" s="1239"/>
      <c r="AA119" s="1240"/>
      <c r="AB119" s="1122"/>
      <c r="AC119" s="1122"/>
    </row>
    <row r="120" spans="1:29" s="1219" customFormat="1" ht="13.65" customHeight="1" x14ac:dyDescent="0.3">
      <c r="A120" s="19">
        <v>9</v>
      </c>
      <c r="B120" s="1122"/>
      <c r="C120" s="103" t="s">
        <v>462</v>
      </c>
      <c r="D120" s="266" t="s">
        <v>666</v>
      </c>
      <c r="E120" s="1122"/>
      <c r="F120" s="103"/>
      <c r="G120" s="109"/>
      <c r="H120" s="103"/>
      <c r="I120" s="1231"/>
      <c r="J120" s="103"/>
      <c r="K120" s="1122"/>
      <c r="L120" s="1122"/>
      <c r="M120" s="1223"/>
      <c r="N120" s="1231"/>
      <c r="O120" s="101"/>
      <c r="P120" s="1227"/>
      <c r="Q120" s="101"/>
      <c r="R120" s="109"/>
      <c r="S120" s="265"/>
      <c r="T120" s="1122"/>
      <c r="U120" s="1227"/>
      <c r="V120" s="1229"/>
      <c r="W120" s="266"/>
      <c r="X120" s="109"/>
      <c r="Y120" s="1227"/>
      <c r="Z120" s="1241"/>
      <c r="AA120" s="1240"/>
      <c r="AB120" s="1122"/>
      <c r="AC120" s="1122"/>
    </row>
    <row r="121" spans="1:29" s="1219" customFormat="1" ht="13.65" customHeight="1" x14ac:dyDescent="0.3">
      <c r="A121" s="19">
        <v>10</v>
      </c>
      <c r="B121" s="1122"/>
      <c r="C121" s="266" t="s">
        <v>1323</v>
      </c>
      <c r="D121" s="266" t="s">
        <v>144</v>
      </c>
      <c r="E121" s="113"/>
      <c r="F121" s="1122"/>
      <c r="G121" s="114"/>
      <c r="H121" s="103"/>
      <c r="I121" s="1231"/>
      <c r="J121" s="103"/>
      <c r="K121" s="1122"/>
      <c r="L121" s="1122"/>
      <c r="M121" s="1223"/>
      <c r="N121" s="1231"/>
      <c r="O121" s="101"/>
      <c r="P121" s="1227"/>
      <c r="Q121" s="101"/>
      <c r="R121" s="266"/>
      <c r="S121" s="265"/>
      <c r="T121" s="1122"/>
      <c r="U121" s="103"/>
      <c r="V121" s="112"/>
      <c r="W121" s="109"/>
      <c r="X121" s="101"/>
      <c r="Y121" s="109"/>
      <c r="Z121" s="103"/>
      <c r="AA121" s="1181"/>
      <c r="AB121" s="1122"/>
      <c r="AC121" s="1122"/>
    </row>
    <row r="122" spans="1:29" s="1219" customFormat="1" ht="13.65" customHeight="1" x14ac:dyDescent="0.3">
      <c r="A122" s="19">
        <v>11</v>
      </c>
      <c r="B122" s="101"/>
      <c r="C122" s="103"/>
      <c r="D122" s="1237"/>
      <c r="E122" s="113"/>
      <c r="F122" s="1122"/>
      <c r="G122" s="114"/>
      <c r="H122" s="105"/>
      <c r="I122" s="1231"/>
      <c r="J122" s="103"/>
      <c r="K122" s="1122"/>
      <c r="L122" s="1122"/>
      <c r="M122" s="1223"/>
      <c r="N122" s="104"/>
      <c r="O122" s="101"/>
      <c r="P122" s="1227"/>
      <c r="Q122" s="101"/>
      <c r="R122" s="109"/>
      <c r="S122" s="264"/>
      <c r="T122" s="1122"/>
      <c r="U122" s="103"/>
      <c r="V122" s="266"/>
      <c r="W122" s="115"/>
      <c r="X122" s="108"/>
      <c r="Y122" s="103"/>
      <c r="Z122" s="1242"/>
      <c r="AA122" s="1243"/>
      <c r="AB122" s="1122"/>
      <c r="AC122" s="1122"/>
    </row>
    <row r="123" spans="1:29" s="1219" customFormat="1" ht="13.65" customHeight="1" x14ac:dyDescent="0.3">
      <c r="A123" s="19">
        <v>12</v>
      </c>
      <c r="B123" s="101"/>
      <c r="C123" s="103"/>
      <c r="D123" s="1231"/>
      <c r="E123" s="113"/>
      <c r="F123" s="1122"/>
      <c r="G123" s="114"/>
      <c r="H123" s="105"/>
      <c r="I123" s="111"/>
      <c r="J123" s="109"/>
      <c r="K123" s="1244"/>
      <c r="L123" s="1122"/>
      <c r="M123" s="109" t="s">
        <v>213</v>
      </c>
      <c r="N123" s="1245"/>
      <c r="O123" s="1246"/>
      <c r="P123" s="113"/>
      <c r="Q123" s="101"/>
      <c r="R123" s="1227"/>
      <c r="S123" s="111"/>
      <c r="T123" s="104"/>
      <c r="U123" s="109"/>
      <c r="V123" s="112"/>
      <c r="W123" s="101"/>
      <c r="X123" s="108"/>
      <c r="Y123" s="1247"/>
      <c r="Z123" s="1242"/>
      <c r="AA123" s="1181"/>
      <c r="AB123" s="1122"/>
      <c r="AC123" s="1122"/>
    </row>
    <row r="124" spans="1:29" s="1249" customFormat="1" ht="13.65" customHeight="1" x14ac:dyDescent="0.3">
      <c r="A124" s="19">
        <v>13</v>
      </c>
      <c r="B124" s="101"/>
      <c r="C124" s="1248"/>
      <c r="D124" s="1237"/>
      <c r="E124" s="113"/>
      <c r="F124" s="19"/>
      <c r="G124" s="114"/>
      <c r="H124" s="116"/>
      <c r="I124" s="140"/>
      <c r="J124" s="96"/>
      <c r="K124" s="19"/>
      <c r="L124" s="19"/>
      <c r="M124" s="96"/>
      <c r="N124" s="96"/>
      <c r="O124" s="109"/>
      <c r="P124" s="113"/>
      <c r="Q124" s="101"/>
      <c r="R124" s="264"/>
      <c r="S124" s="1227"/>
      <c r="T124" s="104"/>
      <c r="U124" s="109"/>
      <c r="V124" s="108"/>
      <c r="W124" s="115"/>
      <c r="X124" s="1227"/>
      <c r="Y124" s="1247"/>
      <c r="Z124" s="1242"/>
      <c r="AA124" s="19"/>
      <c r="AB124" s="1122"/>
      <c r="AC124" s="1122"/>
    </row>
    <row r="125" spans="1:29" s="1197" customFormat="1" ht="13.65" customHeight="1" x14ac:dyDescent="0.3">
      <c r="A125" s="19">
        <v>14</v>
      </c>
      <c r="B125" s="27"/>
      <c r="C125" s="1182"/>
      <c r="D125" s="1196"/>
      <c r="E125" s="113"/>
      <c r="F125" s="19"/>
      <c r="G125" s="105"/>
      <c r="H125" s="116"/>
      <c r="I125" s="174"/>
      <c r="J125" s="9"/>
      <c r="K125" s="19"/>
      <c r="L125" s="19"/>
      <c r="M125" s="154"/>
      <c r="N125" s="104"/>
      <c r="O125" s="65"/>
      <c r="P125" s="27"/>
      <c r="Q125" s="27"/>
      <c r="R125" s="19"/>
      <c r="S125" s="117"/>
      <c r="T125" s="66"/>
      <c r="U125" s="39"/>
      <c r="V125" s="118"/>
      <c r="W125" s="81"/>
      <c r="X125" s="112"/>
      <c r="Y125" s="155"/>
      <c r="Z125" s="156"/>
      <c r="AA125" s="47"/>
      <c r="AB125" s="1122"/>
      <c r="AC125" s="1122"/>
    </row>
    <row r="126" spans="1:29" s="1197" customFormat="1" ht="13.65" customHeight="1" x14ac:dyDescent="0.3">
      <c r="A126" s="19">
        <v>15</v>
      </c>
      <c r="B126" s="27"/>
      <c r="C126" s="1182"/>
      <c r="D126" s="1196"/>
      <c r="E126" s="113"/>
      <c r="F126" s="19"/>
      <c r="G126" s="105"/>
      <c r="H126" s="19"/>
      <c r="I126" s="106"/>
      <c r="J126" s="9"/>
      <c r="K126" s="9"/>
      <c r="L126" s="106"/>
      <c r="M126" s="9"/>
      <c r="N126" s="66"/>
      <c r="O126" s="65"/>
      <c r="P126" s="1122"/>
      <c r="Q126" s="27"/>
      <c r="R126" s="11"/>
      <c r="S126" s="157"/>
      <c r="T126" s="66"/>
      <c r="U126" s="39"/>
      <c r="V126" s="151"/>
      <c r="W126" s="11"/>
      <c r="X126" s="148"/>
      <c r="Y126" s="155"/>
      <c r="Z126" s="156"/>
      <c r="AA126" s="47"/>
      <c r="AB126" s="1122"/>
      <c r="AC126" s="1122"/>
    </row>
    <row r="127" spans="1:29" s="1197" customFormat="1" ht="13.65" customHeight="1" x14ac:dyDescent="0.3">
      <c r="A127" s="19">
        <v>16</v>
      </c>
      <c r="B127" s="81"/>
      <c r="C127" s="1182"/>
      <c r="D127" s="1196"/>
      <c r="E127" s="113"/>
      <c r="F127" s="19"/>
      <c r="G127" s="114"/>
      <c r="H127" s="19"/>
      <c r="I127" s="106"/>
      <c r="J127" s="9"/>
      <c r="K127" s="9"/>
      <c r="L127" s="106"/>
      <c r="M127" s="81"/>
      <c r="N127" s="158"/>
      <c r="O127" s="65"/>
      <c r="P127" s="19"/>
      <c r="Q127" s="27"/>
      <c r="R127" s="11"/>
      <c r="S127" s="11"/>
      <c r="T127" s="66"/>
      <c r="U127" s="39"/>
      <c r="V127" s="153"/>
      <c r="W127" s="11"/>
      <c r="X127" s="148"/>
      <c r="Y127" s="155"/>
      <c r="Z127" s="156"/>
      <c r="AA127" s="47"/>
      <c r="AB127" s="159"/>
      <c r="AC127" s="1122"/>
    </row>
    <row r="128" spans="1:29" s="1197" customFormat="1" ht="13.65" customHeight="1" x14ac:dyDescent="0.3">
      <c r="A128" s="19">
        <v>17</v>
      </c>
      <c r="B128" s="81"/>
      <c r="C128" s="1182"/>
      <c r="D128" s="81"/>
      <c r="E128" s="113"/>
      <c r="F128" s="19"/>
      <c r="G128" s="114"/>
      <c r="H128" s="157"/>
      <c r="I128" s="119"/>
      <c r="J128" s="19"/>
      <c r="K128" s="19"/>
      <c r="L128" s="154"/>
      <c r="M128" s="81"/>
      <c r="N128" s="158"/>
      <c r="O128" s="65"/>
      <c r="P128" s="19"/>
      <c r="Q128" s="27"/>
      <c r="R128" s="11"/>
      <c r="S128" s="19"/>
      <c r="T128" s="19"/>
      <c r="U128" s="39"/>
      <c r="V128" s="112"/>
      <c r="W128" s="11"/>
      <c r="X128" s="148"/>
      <c r="Y128" s="155"/>
      <c r="Z128" s="156"/>
      <c r="AA128" s="160"/>
      <c r="AB128" s="159"/>
      <c r="AC128" s="1122"/>
    </row>
    <row r="129" spans="1:29" s="1197" customFormat="1" ht="13.65" customHeight="1" x14ac:dyDescent="0.3">
      <c r="A129" s="19">
        <v>18</v>
      </c>
      <c r="B129" s="81"/>
      <c r="C129" s="161"/>
      <c r="D129" s="9"/>
      <c r="E129" s="1122"/>
      <c r="F129" s="19"/>
      <c r="G129" s="114"/>
      <c r="H129" s="9"/>
      <c r="I129" s="138"/>
      <c r="J129" s="19"/>
      <c r="K129" s="19"/>
      <c r="L129" s="154"/>
      <c r="M129" s="81"/>
      <c r="N129" s="158"/>
      <c r="O129" s="65"/>
      <c r="P129" s="19"/>
      <c r="Q129" s="19"/>
      <c r="R129" s="11"/>
      <c r="S129" s="19"/>
      <c r="T129" s="148"/>
      <c r="U129" s="39"/>
      <c r="V129" s="108"/>
      <c r="W129" s="157" t="s">
        <v>340</v>
      </c>
      <c r="X129" s="81"/>
      <c r="Y129" s="155"/>
      <c r="Z129" s="157" t="s">
        <v>340</v>
      </c>
      <c r="AA129" s="120"/>
      <c r="AB129" s="19"/>
      <c r="AC129" s="1122"/>
    </row>
    <row r="130" spans="1:29" s="1197" customFormat="1" ht="13.65" customHeight="1" x14ac:dyDescent="0.3">
      <c r="A130" s="19">
        <v>19</v>
      </c>
      <c r="B130" s="105"/>
      <c r="C130" s="161"/>
      <c r="D130" s="157" t="s">
        <v>340</v>
      </c>
      <c r="E130" s="1122"/>
      <c r="F130" s="19"/>
      <c r="G130" s="39"/>
      <c r="H130" s="157" t="s">
        <v>340</v>
      </c>
      <c r="I130" s="138"/>
      <c r="J130" s="19"/>
      <c r="K130" s="19"/>
      <c r="L130" s="154"/>
      <c r="M130" s="157" t="s">
        <v>340</v>
      </c>
      <c r="N130" s="19"/>
      <c r="O130" s="11"/>
      <c r="P130" s="27"/>
      <c r="Q130" s="19"/>
      <c r="R130" s="11"/>
      <c r="S130" s="157" t="s">
        <v>340</v>
      </c>
      <c r="T130" s="19"/>
      <c r="U130" s="39"/>
      <c r="V130" s="108"/>
      <c r="W130" s="11" t="s">
        <v>343</v>
      </c>
      <c r="X130" s="11"/>
      <c r="Y130" s="11"/>
      <c r="Z130" s="162" t="s">
        <v>344</v>
      </c>
      <c r="AA130" s="27"/>
      <c r="AB130" s="19"/>
      <c r="AC130" s="1122"/>
    </row>
    <row r="131" spans="1:29" s="1197" customFormat="1" ht="13.65" customHeight="1" x14ac:dyDescent="0.3">
      <c r="A131" s="19">
        <v>20</v>
      </c>
      <c r="B131" s="105"/>
      <c r="C131" s="81"/>
      <c r="D131" s="157" t="s">
        <v>341</v>
      </c>
      <c r="E131" s="19"/>
      <c r="F131" s="19"/>
      <c r="G131" s="19"/>
      <c r="H131" s="228" t="s">
        <v>413</v>
      </c>
      <c r="I131" s="19"/>
      <c r="J131" s="19"/>
      <c r="K131" s="19"/>
      <c r="L131" s="154"/>
      <c r="M131" s="1195" t="s">
        <v>371</v>
      </c>
      <c r="N131" s="19"/>
      <c r="O131" s="110"/>
      <c r="P131" s="27"/>
      <c r="Q131" s="19"/>
      <c r="R131" s="163"/>
      <c r="S131" s="38"/>
      <c r="T131" s="19"/>
      <c r="U131" s="39"/>
      <c r="V131" s="81"/>
      <c r="W131" s="121" t="s">
        <v>346</v>
      </c>
      <c r="X131" s="11"/>
      <c r="Y131" s="11"/>
      <c r="Z131" s="162" t="s">
        <v>347</v>
      </c>
      <c r="AA131" s="27"/>
      <c r="AB131" s="164"/>
      <c r="AC131" s="1122"/>
    </row>
    <row r="132" spans="1:29" s="1197" customFormat="1" ht="13.65" customHeight="1" x14ac:dyDescent="0.3">
      <c r="A132" s="19">
        <v>21</v>
      </c>
      <c r="B132" s="105"/>
      <c r="C132" s="81"/>
      <c r="D132" s="151" t="s">
        <v>355</v>
      </c>
      <c r="E132" s="161"/>
      <c r="F132" s="19"/>
      <c r="G132" s="39"/>
      <c r="H132" s="138" t="s">
        <v>342</v>
      </c>
      <c r="I132" s="11"/>
      <c r="J132" s="19"/>
      <c r="K132" s="106"/>
      <c r="L132" s="81"/>
      <c r="M132" s="27" t="s">
        <v>467</v>
      </c>
      <c r="N132" s="122"/>
      <c r="O132" s="110"/>
      <c r="P132" s="19"/>
      <c r="Q132" s="19"/>
      <c r="R132" s="163"/>
      <c r="S132" s="38"/>
      <c r="T132" s="19"/>
      <c r="U132" s="39"/>
      <c r="V132" s="39"/>
      <c r="W132" s="11" t="s">
        <v>348</v>
      </c>
      <c r="X132" s="11"/>
      <c r="Y132" s="11"/>
      <c r="Z132" s="162" t="s">
        <v>349</v>
      </c>
      <c r="AA132" s="27"/>
      <c r="AB132" s="19"/>
      <c r="AC132" s="1122"/>
    </row>
    <row r="133" spans="1:29" s="1197" customFormat="1" ht="13.65" customHeight="1" x14ac:dyDescent="0.3">
      <c r="A133" s="19">
        <v>22</v>
      </c>
      <c r="B133" s="105"/>
      <c r="C133" s="19"/>
      <c r="D133" s="157" t="s">
        <v>345</v>
      </c>
      <c r="E133" s="81"/>
      <c r="F133" s="19"/>
      <c r="G133" s="39"/>
      <c r="H133" s="138"/>
      <c r="I133" s="19"/>
      <c r="J133" s="19"/>
      <c r="K133" s="19"/>
      <c r="L133" s="81"/>
      <c r="M133" s="27" t="s">
        <v>468</v>
      </c>
      <c r="N133" s="122"/>
      <c r="O133" s="110"/>
      <c r="P133" s="19"/>
      <c r="Q133" s="19"/>
      <c r="R133" s="163"/>
      <c r="S133" s="38"/>
      <c r="T133" s="19"/>
      <c r="U133" s="66"/>
      <c r="V133" s="39"/>
      <c r="W133" s="121" t="s">
        <v>350</v>
      </c>
      <c r="X133" s="11"/>
      <c r="Y133" s="11"/>
      <c r="Z133" s="162" t="s">
        <v>351</v>
      </c>
      <c r="AA133" s="27"/>
      <c r="AB133" s="19"/>
      <c r="AC133" s="1122"/>
    </row>
    <row r="134" spans="1:29" s="1197" customFormat="1" ht="13.65" customHeight="1" x14ac:dyDescent="0.3">
      <c r="A134" s="19">
        <v>23</v>
      </c>
      <c r="B134" s="105"/>
      <c r="C134" s="123"/>
      <c r="D134" s="165"/>
      <c r="E134" s="81"/>
      <c r="F134" s="19"/>
      <c r="G134" s="39"/>
      <c r="H134" s="138"/>
      <c r="I134" s="19"/>
      <c r="J134" s="19"/>
      <c r="K134" s="19"/>
      <c r="L134" s="81"/>
      <c r="M134" s="101" t="s">
        <v>327</v>
      </c>
      <c r="N134" s="122"/>
      <c r="O134" s="110"/>
      <c r="P134" s="19"/>
      <c r="Q134" s="19"/>
      <c r="R134" s="163"/>
      <c r="S134" s="38"/>
      <c r="T134" s="19"/>
      <c r="U134" s="66"/>
      <c r="V134" s="39"/>
      <c r="W134" s="121"/>
      <c r="X134" s="11"/>
      <c r="Y134" s="11"/>
      <c r="Z134" s="162" t="s">
        <v>352</v>
      </c>
      <c r="AA134" s="27"/>
      <c r="AB134" s="19"/>
      <c r="AC134" s="1122"/>
    </row>
    <row r="135" spans="1:29" s="1197" customFormat="1" ht="13.65" customHeight="1" x14ac:dyDescent="0.3">
      <c r="A135" s="19">
        <v>24</v>
      </c>
      <c r="B135" s="105"/>
      <c r="C135" s="123"/>
      <c r="D135" s="165"/>
      <c r="E135" s="19"/>
      <c r="F135" s="19"/>
      <c r="G135" s="39"/>
      <c r="H135" s="138"/>
      <c r="I135" s="19"/>
      <c r="J135" s="113"/>
      <c r="K135" s="106"/>
      <c r="L135" s="81"/>
      <c r="M135" s="81"/>
      <c r="N135" s="11"/>
      <c r="O135" s="110"/>
      <c r="P135" s="19"/>
      <c r="Q135" s="19"/>
      <c r="R135" s="38"/>
      <c r="S135" s="38"/>
      <c r="T135" s="154"/>
      <c r="U135" s="66"/>
      <c r="V135" s="39"/>
      <c r="W135" s="121"/>
      <c r="X135" s="166"/>
      <c r="Y135" s="11"/>
      <c r="Z135" s="162" t="s">
        <v>353</v>
      </c>
      <c r="AA135" s="27"/>
      <c r="AB135" s="19"/>
      <c r="AC135" s="1122"/>
    </row>
    <row r="136" spans="1:29" s="1197" customFormat="1" ht="13.65" customHeight="1" x14ac:dyDescent="0.3">
      <c r="A136" s="19">
        <v>25</v>
      </c>
      <c r="B136" s="105"/>
      <c r="C136" s="123"/>
      <c r="D136" s="165"/>
      <c r="E136" s="19"/>
      <c r="F136" s="19"/>
      <c r="G136" s="3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39"/>
      <c r="W136" s="121"/>
      <c r="X136" s="11"/>
      <c r="Y136" s="11"/>
      <c r="Z136" s="162" t="s">
        <v>354</v>
      </c>
      <c r="AA136" s="158"/>
      <c r="AB136" s="19"/>
      <c r="AC136" s="1122"/>
    </row>
    <row r="137" spans="1:29" s="1197" customFormat="1" ht="13.65" customHeight="1" x14ac:dyDescent="0.3">
      <c r="A137" s="19">
        <v>26</v>
      </c>
      <c r="B137" s="105"/>
      <c r="C137" s="123"/>
      <c r="D137" s="165"/>
      <c r="E137" s="113"/>
      <c r="F137" s="19"/>
      <c r="G137" s="9"/>
      <c r="H137" s="105"/>
      <c r="I137" s="19"/>
      <c r="J137" s="113"/>
      <c r="K137" s="106"/>
      <c r="L137" s="81"/>
      <c r="M137" s="81"/>
      <c r="N137" s="122"/>
      <c r="O137" s="110"/>
      <c r="P137" s="19"/>
      <c r="Q137" s="19"/>
      <c r="R137" s="38"/>
      <c r="S137" s="38"/>
      <c r="T137" s="66"/>
      <c r="U137" s="66"/>
      <c r="V137" s="19"/>
      <c r="W137" s="124"/>
      <c r="X137" s="167"/>
      <c r="Y137" s="19"/>
      <c r="Z137" s="158"/>
      <c r="AA137" s="158"/>
      <c r="AB137" s="19"/>
      <c r="AC137" s="1122"/>
    </row>
    <row r="138" spans="1:29" s="1197" customFormat="1" ht="13.65" customHeight="1" x14ac:dyDescent="0.3">
      <c r="A138" s="19">
        <v>27</v>
      </c>
      <c r="B138" s="105"/>
      <c r="C138" s="123"/>
      <c r="D138" s="165"/>
      <c r="E138" s="27"/>
      <c r="F138" s="19"/>
      <c r="G138" s="9"/>
      <c r="H138" s="105"/>
      <c r="I138" s="19"/>
      <c r="J138" s="113"/>
      <c r="K138" s="106"/>
      <c r="L138" s="81"/>
      <c r="M138" s="81"/>
      <c r="N138" s="19"/>
      <c r="O138" s="110"/>
      <c r="P138" s="19"/>
      <c r="Q138" s="19"/>
      <c r="R138" s="38"/>
      <c r="S138" s="66"/>
      <c r="T138" s="66"/>
      <c r="U138" s="66"/>
      <c r="V138" s="19"/>
      <c r="W138" s="124"/>
      <c r="X138" s="19"/>
      <c r="Y138" s="19"/>
      <c r="Z138" s="169"/>
      <c r="AA138" s="158"/>
      <c r="AB138" s="19"/>
      <c r="AC138" s="1122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M112:M122">
    <sortCondition ref="M112:M122"/>
  </sortState>
  <mergeCells count="34">
    <mergeCell ref="Y109:AA109"/>
    <mergeCell ref="M34:M35"/>
    <mergeCell ref="M36:M37"/>
    <mergeCell ref="M38:M39"/>
    <mergeCell ref="M40:M41"/>
    <mergeCell ref="Q109:U109"/>
    <mergeCell ref="L3:L4"/>
    <mergeCell ref="B109:F109"/>
    <mergeCell ref="G109:K109"/>
    <mergeCell ref="L109:P109"/>
    <mergeCell ref="O8:O9"/>
    <mergeCell ref="M28:M29"/>
    <mergeCell ref="C29:C30"/>
    <mergeCell ref="M30:M31"/>
    <mergeCell ref="M32:M33"/>
    <mergeCell ref="O10:O11"/>
    <mergeCell ref="G2:G3"/>
    <mergeCell ref="O16:O17"/>
    <mergeCell ref="W110:X110"/>
    <mergeCell ref="Z110:AA110"/>
    <mergeCell ref="T6:T7"/>
    <mergeCell ref="T8:T9"/>
    <mergeCell ref="C110:D110"/>
    <mergeCell ref="H110:I110"/>
    <mergeCell ref="J110:K110"/>
    <mergeCell ref="E110:F110"/>
    <mergeCell ref="M110:N110"/>
    <mergeCell ref="O110:P110"/>
    <mergeCell ref="R110:S110"/>
    <mergeCell ref="T110:U110"/>
    <mergeCell ref="D11:D12"/>
    <mergeCell ref="O12:O13"/>
    <mergeCell ref="O14:O15"/>
    <mergeCell ref="V109:X109"/>
  </mergeCells>
  <conditionalFormatting sqref="E39">
    <cfRule type="duplicateValues" dxfId="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38"/>
  <sheetViews>
    <sheetView zoomScale="85" zoomScaleNormal="85" workbookViewId="0">
      <selection activeCell="M6" sqref="A1:XFD1048576"/>
    </sheetView>
  </sheetViews>
  <sheetFormatPr defaultColWidth="24.88671875" defaultRowHeight="13.8" x14ac:dyDescent="0.3"/>
  <cols>
    <col min="1" max="1" width="5.5546875" style="204" customWidth="1"/>
    <col min="2" max="2" width="14.88671875" style="204" customWidth="1"/>
    <col min="3" max="3" width="16.33203125" style="204" customWidth="1"/>
    <col min="4" max="4" width="14.88671875" style="204" customWidth="1"/>
    <col min="5" max="5" width="16.33203125" style="204" customWidth="1"/>
    <col min="6" max="8" width="14.88671875" style="204" customWidth="1"/>
    <col min="9" max="9" width="15.6640625" style="204" customWidth="1"/>
    <col min="10" max="12" width="14.88671875" style="204" customWidth="1"/>
    <col min="13" max="13" width="16.33203125" style="204" customWidth="1"/>
    <col min="14" max="29" width="14.88671875" style="204" customWidth="1"/>
    <col min="30" max="16384" width="24.88671875" style="204"/>
  </cols>
  <sheetData>
    <row r="1" spans="1:29" ht="28.5" customHeight="1" x14ac:dyDescent="0.3">
      <c r="A1" s="45" t="s">
        <v>0</v>
      </c>
      <c r="B1" s="4" t="s">
        <v>1184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x14ac:dyDescent="0.3">
      <c r="A2" s="6">
        <v>1</v>
      </c>
      <c r="B2" s="184" t="s">
        <v>694</v>
      </c>
      <c r="C2" s="9" t="s">
        <v>97</v>
      </c>
      <c r="D2" s="184" t="s">
        <v>89</v>
      </c>
      <c r="E2" s="184" t="s">
        <v>1320</v>
      </c>
      <c r="F2" s="7" t="s">
        <v>28</v>
      </c>
      <c r="G2" s="1345" t="s">
        <v>401</v>
      </c>
      <c r="H2" s="7" t="s">
        <v>29</v>
      </c>
      <c r="I2" s="7" t="s">
        <v>30</v>
      </c>
      <c r="J2" s="7" t="s">
        <v>357</v>
      </c>
      <c r="K2" s="9" t="s">
        <v>390</v>
      </c>
      <c r="L2" s="184" t="s">
        <v>1374</v>
      </c>
      <c r="M2" s="184" t="s">
        <v>44</v>
      </c>
      <c r="N2" s="7" t="s">
        <v>925</v>
      </c>
      <c r="O2" s="23" t="s">
        <v>457</v>
      </c>
      <c r="P2" s="7" t="s">
        <v>746</v>
      </c>
      <c r="Q2" s="11" t="s">
        <v>33</v>
      </c>
      <c r="R2" s="11" t="s">
        <v>34</v>
      </c>
      <c r="S2" s="7" t="s">
        <v>757</v>
      </c>
      <c r="T2" s="207" t="s">
        <v>963</v>
      </c>
      <c r="U2" s="207" t="s">
        <v>1181</v>
      </c>
      <c r="V2" s="11" t="s">
        <v>36</v>
      </c>
      <c r="W2" s="22" t="s">
        <v>758</v>
      </c>
      <c r="X2" s="196" t="s">
        <v>37</v>
      </c>
      <c r="Y2" s="6"/>
      <c r="Z2" s="7" t="s">
        <v>879</v>
      </c>
      <c r="AA2" s="184" t="s">
        <v>835</v>
      </c>
      <c r="AB2" s="7" t="s">
        <v>218</v>
      </c>
      <c r="AC2" s="189"/>
    </row>
    <row r="3" spans="1:29" x14ac:dyDescent="0.3">
      <c r="A3" s="6">
        <v>2</v>
      </c>
      <c r="B3" s="184" t="s">
        <v>1182</v>
      </c>
      <c r="C3" s="23" t="s">
        <v>1313</v>
      </c>
      <c r="D3" s="9" t="s">
        <v>1314</v>
      </c>
      <c r="E3" s="1128" t="s">
        <v>49</v>
      </c>
      <c r="F3" s="22" t="s">
        <v>1144</v>
      </c>
      <c r="G3" s="1345"/>
      <c r="H3" s="12" t="s">
        <v>1174</v>
      </c>
      <c r="I3" s="19" t="s">
        <v>51</v>
      </c>
      <c r="J3" s="7" t="s">
        <v>43</v>
      </c>
      <c r="K3" s="9" t="s">
        <v>418</v>
      </c>
      <c r="L3" s="1342" t="s">
        <v>1375</v>
      </c>
      <c r="M3" s="7" t="s">
        <v>1328</v>
      </c>
      <c r="N3" s="23" t="s">
        <v>378</v>
      </c>
      <c r="O3" s="7" t="s">
        <v>32</v>
      </c>
      <c r="P3" s="7" t="s">
        <v>394</v>
      </c>
      <c r="Q3" s="22" t="s">
        <v>1155</v>
      </c>
      <c r="R3" s="11" t="s">
        <v>1161</v>
      </c>
      <c r="S3" s="7" t="s">
        <v>1129</v>
      </c>
      <c r="T3" s="12" t="s">
        <v>45</v>
      </c>
      <c r="U3" s="23" t="s">
        <v>732</v>
      </c>
      <c r="V3" s="11" t="s">
        <v>47</v>
      </c>
      <c r="W3" s="9"/>
      <c r="X3" s="196" t="s">
        <v>48</v>
      </c>
      <c r="Y3" s="16"/>
      <c r="Z3" s="184" t="s">
        <v>880</v>
      </c>
      <c r="AA3" s="184" t="s">
        <v>836</v>
      </c>
      <c r="AB3" s="184" t="s">
        <v>1392</v>
      </c>
      <c r="AC3" s="16"/>
    </row>
    <row r="4" spans="1:29" x14ac:dyDescent="0.3">
      <c r="A4" s="6">
        <v>3</v>
      </c>
      <c r="B4" s="7" t="s">
        <v>1183</v>
      </c>
      <c r="C4" s="23" t="s">
        <v>80</v>
      </c>
      <c r="D4" s="9" t="s">
        <v>40</v>
      </c>
      <c r="E4" s="7" t="s">
        <v>27</v>
      </c>
      <c r="F4" s="7" t="s">
        <v>1145</v>
      </c>
      <c r="G4" s="22" t="s">
        <v>64</v>
      </c>
      <c r="H4" s="12" t="s">
        <v>1175</v>
      </c>
      <c r="I4" s="9"/>
      <c r="J4" s="7" t="s">
        <v>58</v>
      </c>
      <c r="K4" s="9" t="s">
        <v>429</v>
      </c>
      <c r="L4" s="1342"/>
      <c r="M4" s="7" t="s">
        <v>59</v>
      </c>
      <c r="N4" s="207" t="s">
        <v>1397</v>
      </c>
      <c r="O4" s="184" t="s">
        <v>1378</v>
      </c>
      <c r="P4" s="23" t="s">
        <v>60</v>
      </c>
      <c r="Q4" s="16"/>
      <c r="R4" s="23" t="s">
        <v>443</v>
      </c>
      <c r="S4" s="1200" t="s">
        <v>1327</v>
      </c>
      <c r="T4" s="9"/>
      <c r="U4" s="11" t="s">
        <v>35</v>
      </c>
      <c r="V4" s="9"/>
      <c r="W4" s="184" t="s">
        <v>1324</v>
      </c>
      <c r="X4" s="196" t="s">
        <v>54</v>
      </c>
      <c r="Y4" s="6"/>
      <c r="Z4" s="129" t="s">
        <v>516</v>
      </c>
      <c r="AA4" s="272" t="s">
        <v>1262</v>
      </c>
      <c r="AB4" s="7" t="s">
        <v>842</v>
      </c>
      <c r="AC4" s="16"/>
    </row>
    <row r="5" spans="1:29" x14ac:dyDescent="0.3">
      <c r="A5" s="6">
        <v>4</v>
      </c>
      <c r="B5" s="184" t="s">
        <v>946</v>
      </c>
      <c r="C5" s="23" t="s">
        <v>536</v>
      </c>
      <c r="D5" s="9" t="s">
        <v>68</v>
      </c>
      <c r="E5" s="7" t="s">
        <v>900</v>
      </c>
      <c r="F5" s="22" t="s">
        <v>1055</v>
      </c>
      <c r="G5" s="202" t="s">
        <v>1244</v>
      </c>
      <c r="H5" s="12" t="s">
        <v>57</v>
      </c>
      <c r="I5" s="16"/>
      <c r="J5" s="7" t="s">
        <v>602</v>
      </c>
      <c r="K5" s="7" t="s">
        <v>691</v>
      </c>
      <c r="L5" s="7" t="s">
        <v>1376</v>
      </c>
      <c r="M5" s="7" t="s">
        <v>71</v>
      </c>
      <c r="N5" s="184" t="s">
        <v>916</v>
      </c>
      <c r="O5" s="23" t="s">
        <v>1050</v>
      </c>
      <c r="P5" s="9"/>
      <c r="Q5" s="24" t="s">
        <v>61</v>
      </c>
      <c r="R5" s="96" t="s">
        <v>405</v>
      </c>
      <c r="S5" s="9"/>
      <c r="T5" s="9"/>
      <c r="U5" s="11" t="s">
        <v>46</v>
      </c>
      <c r="V5" s="16"/>
      <c r="W5" s="9"/>
      <c r="X5" s="196" t="s">
        <v>65</v>
      </c>
      <c r="Y5" s="7"/>
      <c r="Z5" s="131"/>
      <c r="AA5" s="7" t="s">
        <v>391</v>
      </c>
      <c r="AB5" s="184" t="s">
        <v>843</v>
      </c>
      <c r="AC5" s="16"/>
    </row>
    <row r="6" spans="1:29" x14ac:dyDescent="0.3">
      <c r="A6" s="6">
        <v>5</v>
      </c>
      <c r="B6" s="7" t="s">
        <v>948</v>
      </c>
      <c r="C6" s="1128" t="s">
        <v>67</v>
      </c>
      <c r="D6" s="7" t="s">
        <v>74</v>
      </c>
      <c r="E6" s="7" t="s">
        <v>56</v>
      </c>
      <c r="F6" s="20" t="s">
        <v>83</v>
      </c>
      <c r="G6" s="9"/>
      <c r="H6" s="12" t="s">
        <v>70</v>
      </c>
      <c r="I6" s="25" t="s">
        <v>61</v>
      </c>
      <c r="J6" s="7" t="s">
        <v>1147</v>
      </c>
      <c r="K6" s="96" t="s">
        <v>600</v>
      </c>
      <c r="L6" s="22" t="s">
        <v>1377</v>
      </c>
      <c r="M6" s="7" t="s">
        <v>537</v>
      </c>
      <c r="N6" s="184" t="s">
        <v>444</v>
      </c>
      <c r="O6" s="184" t="s">
        <v>1169</v>
      </c>
      <c r="P6" s="9"/>
      <c r="Q6" s="26" t="s">
        <v>1388</v>
      </c>
      <c r="R6" s="9"/>
      <c r="S6" s="16"/>
      <c r="T6" s="1294" t="s">
        <v>86</v>
      </c>
      <c r="U6" s="11" t="s">
        <v>53</v>
      </c>
      <c r="V6" s="16"/>
      <c r="W6" s="9"/>
      <c r="X6" s="27"/>
      <c r="Y6" s="7"/>
      <c r="Z6" s="9"/>
      <c r="AA6" s="7" t="s">
        <v>837</v>
      </c>
      <c r="AB6" s="184" t="s">
        <v>844</v>
      </c>
      <c r="AC6" s="16"/>
    </row>
    <row r="7" spans="1:29" x14ac:dyDescent="0.3">
      <c r="A7" s="6">
        <v>6</v>
      </c>
      <c r="B7" s="7" t="s">
        <v>949</v>
      </c>
      <c r="C7" s="1128" t="s">
        <v>379</v>
      </c>
      <c r="D7" s="7" t="s">
        <v>356</v>
      </c>
      <c r="E7" s="7" t="s">
        <v>69</v>
      </c>
      <c r="F7" s="20" t="s">
        <v>1323</v>
      </c>
      <c r="G7" s="9"/>
      <c r="H7" s="184" t="s">
        <v>1324</v>
      </c>
      <c r="I7" s="28" t="s">
        <v>77</v>
      </c>
      <c r="J7" s="134" t="s">
        <v>1148</v>
      </c>
      <c r="K7" s="96" t="s">
        <v>804</v>
      </c>
      <c r="L7" s="22"/>
      <c r="M7" s="100" t="s">
        <v>1150</v>
      </c>
      <c r="N7" s="184" t="s">
        <v>1300</v>
      </c>
      <c r="O7" s="7" t="s">
        <v>1168</v>
      </c>
      <c r="P7" s="126"/>
      <c r="Q7" s="29" t="s">
        <v>78</v>
      </c>
      <c r="R7" s="9"/>
      <c r="S7" s="8"/>
      <c r="T7" s="1294"/>
      <c r="U7" s="11" t="s">
        <v>63</v>
      </c>
      <c r="V7" s="9"/>
      <c r="W7" s="9"/>
      <c r="X7" s="27"/>
      <c r="Y7" s="131"/>
      <c r="Z7" s="9"/>
      <c r="AA7" s="7" t="s">
        <v>838</v>
      </c>
      <c r="AB7" s="207" t="s">
        <v>1197</v>
      </c>
      <c r="AC7" s="16"/>
    </row>
    <row r="8" spans="1:29" x14ac:dyDescent="0.3">
      <c r="A8" s="6">
        <v>7</v>
      </c>
      <c r="B8" s="23"/>
      <c r="C8" s="184" t="s">
        <v>1398</v>
      </c>
      <c r="D8" s="7" t="s">
        <v>81</v>
      </c>
      <c r="E8" s="7" t="s">
        <v>75</v>
      </c>
      <c r="F8" s="9"/>
      <c r="G8" s="1198"/>
      <c r="H8" s="12" t="s">
        <v>758</v>
      </c>
      <c r="I8" s="11"/>
      <c r="J8" s="7" t="s">
        <v>1149</v>
      </c>
      <c r="K8" s="95" t="s">
        <v>435</v>
      </c>
      <c r="L8" s="9"/>
      <c r="M8" s="7" t="s">
        <v>1151</v>
      </c>
      <c r="N8" s="184" t="s">
        <v>662</v>
      </c>
      <c r="O8" s="1294" t="s">
        <v>997</v>
      </c>
      <c r="P8" s="9"/>
      <c r="Q8" s="29" t="s">
        <v>85</v>
      </c>
      <c r="R8" s="19" t="s">
        <v>62</v>
      </c>
      <c r="S8" s="7"/>
      <c r="T8" s="1294" t="s">
        <v>52</v>
      </c>
      <c r="U8" s="7" t="s">
        <v>73</v>
      </c>
      <c r="V8" s="9"/>
      <c r="W8" s="9"/>
      <c r="X8" s="30"/>
      <c r="Y8" s="9"/>
      <c r="Z8" s="9"/>
      <c r="AA8" s="11"/>
      <c r="AB8" s="102" t="s">
        <v>845</v>
      </c>
      <c r="AC8" s="16"/>
    </row>
    <row r="9" spans="1:29" x14ac:dyDescent="0.3">
      <c r="A9" s="6">
        <v>8</v>
      </c>
      <c r="B9" s="23"/>
      <c r="C9" s="9" t="s">
        <v>1126</v>
      </c>
      <c r="D9" s="7" t="s">
        <v>484</v>
      </c>
      <c r="E9" s="7" t="s">
        <v>82</v>
      </c>
      <c r="F9" s="9"/>
      <c r="G9" s="9"/>
      <c r="H9" s="9"/>
      <c r="I9" s="7"/>
      <c r="J9" s="95" t="s">
        <v>926</v>
      </c>
      <c r="K9" s="95" t="s">
        <v>456</v>
      </c>
      <c r="L9" s="89" t="s">
        <v>99</v>
      </c>
      <c r="M9" s="7" t="s">
        <v>1152</v>
      </c>
      <c r="N9" s="145" t="s">
        <v>441</v>
      </c>
      <c r="O9" s="1294"/>
      <c r="P9" s="126"/>
      <c r="Q9" s="29" t="s">
        <v>91</v>
      </c>
      <c r="R9" s="16"/>
      <c r="S9" s="7"/>
      <c r="T9" s="1294"/>
      <c r="U9" s="11" t="s">
        <v>1180</v>
      </c>
      <c r="V9" s="9"/>
      <c r="W9" s="9"/>
      <c r="X9" s="16"/>
      <c r="Y9" s="11"/>
      <c r="Z9" s="7"/>
      <c r="AA9" s="184" t="s">
        <v>587</v>
      </c>
      <c r="AB9" s="102"/>
      <c r="AC9" s="16"/>
    </row>
    <row r="10" spans="1:29" x14ac:dyDescent="0.3">
      <c r="A10" s="6">
        <v>9</v>
      </c>
      <c r="B10" s="7"/>
      <c r="C10" s="9" t="s">
        <v>1125</v>
      </c>
      <c r="D10" s="7" t="s">
        <v>110</v>
      </c>
      <c r="E10" s="7" t="s">
        <v>90</v>
      </c>
      <c r="F10" s="9"/>
      <c r="G10" s="202"/>
      <c r="H10" s="1253"/>
      <c r="I10" s="9"/>
      <c r="J10" s="9"/>
      <c r="K10" s="7" t="s">
        <v>1134</v>
      </c>
      <c r="L10" s="1139" t="s">
        <v>333</v>
      </c>
      <c r="M10" s="7" t="s">
        <v>1052</v>
      </c>
      <c r="N10" s="145" t="s">
        <v>458</v>
      </c>
      <c r="O10" s="1294" t="s">
        <v>121</v>
      </c>
      <c r="P10" s="9"/>
      <c r="Q10" s="28" t="s">
        <v>618</v>
      </c>
      <c r="R10" s="14"/>
      <c r="S10" s="14"/>
      <c r="T10" s="22" t="s">
        <v>440</v>
      </c>
      <c r="U10" s="11" t="s">
        <v>1405</v>
      </c>
      <c r="V10" s="9"/>
      <c r="W10" s="9"/>
      <c r="X10" s="32" t="s">
        <v>95</v>
      </c>
      <c r="Y10" s="15" t="s">
        <v>105</v>
      </c>
      <c r="Z10" s="7"/>
      <c r="AA10" s="177" t="s">
        <v>716</v>
      </c>
      <c r="AB10" s="7" t="s">
        <v>846</v>
      </c>
      <c r="AC10" s="16"/>
    </row>
    <row r="11" spans="1:29" x14ac:dyDescent="0.3">
      <c r="A11" s="6">
        <v>10</v>
      </c>
      <c r="B11" s="7"/>
      <c r="C11" s="23" t="s">
        <v>486</v>
      </c>
      <c r="D11" s="1294" t="s">
        <v>98</v>
      </c>
      <c r="E11" s="1198" t="s">
        <v>93</v>
      </c>
      <c r="F11" s="9"/>
      <c r="G11" s="145"/>
      <c r="H11" s="1253"/>
      <c r="I11" s="9"/>
      <c r="J11" s="9"/>
      <c r="K11" s="9" t="s">
        <v>419</v>
      </c>
      <c r="L11" s="226"/>
      <c r="M11" s="100" t="s">
        <v>1153</v>
      </c>
      <c r="N11" s="184" t="s">
        <v>915</v>
      </c>
      <c r="O11" s="1294"/>
      <c r="P11" s="9"/>
      <c r="Q11" s="29" t="s">
        <v>94</v>
      </c>
      <c r="R11" s="14"/>
      <c r="S11" s="6"/>
      <c r="T11" s="7" t="s">
        <v>101</v>
      </c>
      <c r="U11" s="11" t="s">
        <v>87</v>
      </c>
      <c r="V11" s="9"/>
      <c r="W11" s="172" t="s">
        <v>408</v>
      </c>
      <c r="X11" s="129" t="s">
        <v>103</v>
      </c>
      <c r="Y11" s="15" t="s">
        <v>105</v>
      </c>
      <c r="Z11" s="7"/>
      <c r="AA11" s="35"/>
      <c r="AB11" s="7" t="s">
        <v>848</v>
      </c>
      <c r="AC11" s="16"/>
    </row>
    <row r="12" spans="1:29" x14ac:dyDescent="0.3">
      <c r="A12" s="6">
        <v>11</v>
      </c>
      <c r="B12" s="23"/>
      <c r="C12" s="9" t="s">
        <v>1170</v>
      </c>
      <c r="D12" s="1294"/>
      <c r="E12" s="9"/>
      <c r="F12" s="9"/>
      <c r="G12" s="19"/>
      <c r="H12" s="183"/>
      <c r="I12" s="9"/>
      <c r="J12" s="9" t="s">
        <v>929</v>
      </c>
      <c r="K12" s="9" t="s">
        <v>420</v>
      </c>
      <c r="L12" s="175" t="s">
        <v>402</v>
      </c>
      <c r="M12" s="7" t="s">
        <v>1156</v>
      </c>
      <c r="N12" s="1256" t="s">
        <v>1301</v>
      </c>
      <c r="O12" s="1294" t="s">
        <v>1334</v>
      </c>
      <c r="P12" s="9"/>
      <c r="Q12" s="29" t="s">
        <v>100</v>
      </c>
      <c r="R12" s="16"/>
      <c r="S12" s="6"/>
      <c r="T12" s="23" t="s">
        <v>459</v>
      </c>
      <c r="U12" s="7" t="s">
        <v>102</v>
      </c>
      <c r="V12" s="9"/>
      <c r="W12" s="8"/>
      <c r="X12" s="129" t="s">
        <v>322</v>
      </c>
      <c r="Y12" s="15" t="s">
        <v>105</v>
      </c>
      <c r="Z12" s="7"/>
      <c r="AA12" s="19"/>
      <c r="AB12" s="184" t="s">
        <v>849</v>
      </c>
      <c r="AC12" s="16"/>
    </row>
    <row r="13" spans="1:29" x14ac:dyDescent="0.3">
      <c r="A13" s="6">
        <v>12</v>
      </c>
      <c r="B13" s="33" t="s">
        <v>106</v>
      </c>
      <c r="C13" s="184" t="s">
        <v>1312</v>
      </c>
      <c r="D13" s="23" t="s">
        <v>437</v>
      </c>
      <c r="E13" s="9"/>
      <c r="F13" s="9"/>
      <c r="G13" s="25" t="s">
        <v>61</v>
      </c>
      <c r="H13" s="183"/>
      <c r="I13" s="9"/>
      <c r="J13" s="95" t="s">
        <v>725</v>
      </c>
      <c r="K13" s="23" t="s">
        <v>805</v>
      </c>
      <c r="L13" s="1149"/>
      <c r="M13" s="7" t="s">
        <v>1219</v>
      </c>
      <c r="N13" s="184" t="s">
        <v>473</v>
      </c>
      <c r="O13" s="1294"/>
      <c r="P13" s="9"/>
      <c r="Q13" s="141"/>
      <c r="R13" s="16"/>
      <c r="S13" s="9"/>
      <c r="T13" s="23" t="s">
        <v>460</v>
      </c>
      <c r="U13" s="9"/>
      <c r="V13" s="9"/>
      <c r="W13" s="6"/>
      <c r="X13" s="177"/>
      <c r="Y13" s="36"/>
      <c r="Z13" s="7"/>
      <c r="AA13" s="19"/>
      <c r="AB13" s="7" t="s">
        <v>1406</v>
      </c>
      <c r="AC13" s="16"/>
    </row>
    <row r="14" spans="1:29" x14ac:dyDescent="0.3">
      <c r="A14" s="6">
        <v>13</v>
      </c>
      <c r="B14" s="184" t="s">
        <v>109</v>
      </c>
      <c r="C14" s="14"/>
      <c r="D14" s="135" t="s">
        <v>1217</v>
      </c>
      <c r="E14" s="96" t="s">
        <v>438</v>
      </c>
      <c r="F14" s="9"/>
      <c r="G14" s="28" t="s">
        <v>111</v>
      </c>
      <c r="H14" s="9"/>
      <c r="I14" s="9"/>
      <c r="J14" s="96" t="s">
        <v>415</v>
      </c>
      <c r="K14" s="9" t="s">
        <v>422</v>
      </c>
      <c r="L14" s="175" t="s">
        <v>84</v>
      </c>
      <c r="M14" s="7" t="s">
        <v>988</v>
      </c>
      <c r="N14" s="23" t="s">
        <v>923</v>
      </c>
      <c r="O14" s="1294" t="s">
        <v>1177</v>
      </c>
      <c r="P14" s="9"/>
      <c r="Q14" s="16"/>
      <c r="R14" s="37" t="s">
        <v>113</v>
      </c>
      <c r="S14" s="16"/>
      <c r="T14" s="23" t="s">
        <v>698</v>
      </c>
      <c r="U14" s="12"/>
      <c r="V14" s="9"/>
      <c r="W14" s="131"/>
      <c r="X14" s="16"/>
      <c r="Y14" s="30"/>
      <c r="Z14" s="7"/>
      <c r="AA14" s="16"/>
      <c r="AB14" s="184" t="s">
        <v>850</v>
      </c>
      <c r="AC14" s="16"/>
    </row>
    <row r="15" spans="1:29" x14ac:dyDescent="0.3">
      <c r="A15" s="6">
        <v>14</v>
      </c>
      <c r="B15" s="184" t="s">
        <v>114</v>
      </c>
      <c r="C15" s="9"/>
      <c r="D15" s="135" t="s">
        <v>969</v>
      </c>
      <c r="E15" s="96" t="s">
        <v>446</v>
      </c>
      <c r="F15" s="9"/>
      <c r="G15" s="9"/>
      <c r="H15" s="9"/>
      <c r="I15" s="9"/>
      <c r="J15" s="96" t="s">
        <v>412</v>
      </c>
      <c r="K15" s="23" t="s">
        <v>1133</v>
      </c>
      <c r="L15" s="90" t="s">
        <v>187</v>
      </c>
      <c r="M15" s="7" t="s">
        <v>1340</v>
      </c>
      <c r="N15" s="1154" t="s">
        <v>466</v>
      </c>
      <c r="O15" s="1294"/>
      <c r="P15" s="9"/>
      <c r="Q15" s="38"/>
      <c r="R15" s="11" t="s">
        <v>116</v>
      </c>
      <c r="S15" s="7"/>
      <c r="T15" s="7" t="s">
        <v>101</v>
      </c>
      <c r="U15" s="7" t="s">
        <v>1157</v>
      </c>
      <c r="V15" s="9"/>
      <c r="W15" s="131"/>
      <c r="X15" s="15"/>
      <c r="Y15" s="21"/>
      <c r="Z15" s="7"/>
      <c r="AA15" s="16"/>
      <c r="AB15" s="184" t="s">
        <v>851</v>
      </c>
      <c r="AC15" s="16"/>
    </row>
    <row r="16" spans="1:29" x14ac:dyDescent="0.3">
      <c r="A16" s="6">
        <v>15</v>
      </c>
      <c r="B16" s="184" t="s">
        <v>117</v>
      </c>
      <c r="C16" s="207" t="s">
        <v>1396</v>
      </c>
      <c r="D16" s="23" t="s">
        <v>749</v>
      </c>
      <c r="E16" s="275" t="s">
        <v>969</v>
      </c>
      <c r="F16" s="9"/>
      <c r="G16" s="16"/>
      <c r="H16" s="1253"/>
      <c r="I16" s="9"/>
      <c r="J16" s="20" t="s">
        <v>104</v>
      </c>
      <c r="K16" s="9" t="s">
        <v>421</v>
      </c>
      <c r="L16" s="135" t="s">
        <v>115</v>
      </c>
      <c r="M16" s="7" t="s">
        <v>623</v>
      </c>
      <c r="N16" s="184" t="s">
        <v>1252</v>
      </c>
      <c r="O16" s="1294" t="s">
        <v>1339</v>
      </c>
      <c r="P16" s="9"/>
      <c r="Q16" s="16"/>
      <c r="R16" s="177" t="s">
        <v>118</v>
      </c>
      <c r="S16" s="7"/>
      <c r="T16" s="23" t="s">
        <v>407</v>
      </c>
      <c r="U16" s="239" t="s">
        <v>1158</v>
      </c>
      <c r="V16" s="9"/>
      <c r="W16" s="8"/>
      <c r="X16" s="9"/>
      <c r="Y16" s="21"/>
      <c r="Z16" s="129"/>
      <c r="AA16" s="31"/>
      <c r="AB16" s="184" t="s">
        <v>945</v>
      </c>
      <c r="AC16" s="16"/>
    </row>
    <row r="17" spans="1:29" x14ac:dyDescent="0.3">
      <c r="A17" s="6">
        <v>16</v>
      </c>
      <c r="B17" s="9"/>
      <c r="C17" s="95" t="s">
        <v>1407</v>
      </c>
      <c r="D17" s="95" t="s">
        <v>1321</v>
      </c>
      <c r="E17" s="7" t="s">
        <v>124</v>
      </c>
      <c r="F17" s="9"/>
      <c r="G17" s="16"/>
      <c r="H17" s="16"/>
      <c r="I17" s="9"/>
      <c r="J17" s="18" t="s">
        <v>461</v>
      </c>
      <c r="K17" s="9" t="s">
        <v>423</v>
      </c>
      <c r="L17" s="135" t="s">
        <v>112</v>
      </c>
      <c r="M17" s="7" t="s">
        <v>479</v>
      </c>
      <c r="N17" s="184" t="s">
        <v>1325</v>
      </c>
      <c r="O17" s="1294"/>
      <c r="P17" s="9"/>
      <c r="Q17" s="16"/>
      <c r="R17" s="40"/>
      <c r="S17" s="23"/>
      <c r="T17" s="9"/>
      <c r="U17" s="7" t="s">
        <v>1159</v>
      </c>
      <c r="V17" s="9"/>
      <c r="W17" s="8"/>
      <c r="X17" s="39"/>
      <c r="Y17" s="30"/>
      <c r="Z17" s="8"/>
      <c r="AA17" s="9"/>
      <c r="AB17" s="184" t="s">
        <v>1393</v>
      </c>
      <c r="AC17" s="16"/>
    </row>
    <row r="18" spans="1:29" x14ac:dyDescent="0.3">
      <c r="A18" s="6">
        <v>17</v>
      </c>
      <c r="B18" s="9"/>
      <c r="C18" s="9"/>
      <c r="D18" s="7" t="s">
        <v>794</v>
      </c>
      <c r="E18" s="7" t="s">
        <v>447</v>
      </c>
      <c r="F18" s="9"/>
      <c r="G18" s="37" t="s">
        <v>113</v>
      </c>
      <c r="H18" s="37" t="s">
        <v>113</v>
      </c>
      <c r="I18" s="9"/>
      <c r="J18" s="9"/>
      <c r="K18" s="19" t="s">
        <v>601</v>
      </c>
      <c r="L18" s="95" t="s">
        <v>207</v>
      </c>
      <c r="M18" s="7" t="s">
        <v>137</v>
      </c>
      <c r="N18" s="184" t="s">
        <v>1326</v>
      </c>
      <c r="O18" s="95" t="s">
        <v>450</v>
      </c>
      <c r="P18" s="9"/>
      <c r="Q18" s="50"/>
      <c r="R18" s="50"/>
      <c r="S18" s="14"/>
      <c r="T18" s="9"/>
      <c r="U18" s="7" t="s">
        <v>1058</v>
      </c>
      <c r="V18" s="9"/>
      <c r="W18" s="9"/>
      <c r="X18" s="16"/>
      <c r="Y18" s="30"/>
      <c r="Z18" s="8"/>
      <c r="AA18" s="9"/>
      <c r="AB18" s="7" t="s">
        <v>854</v>
      </c>
      <c r="AC18" s="16"/>
    </row>
    <row r="19" spans="1:29" x14ac:dyDescent="0.3">
      <c r="A19" s="6">
        <v>18</v>
      </c>
      <c r="B19" s="16"/>
      <c r="C19" s="9"/>
      <c r="D19" s="7" t="s">
        <v>1354</v>
      </c>
      <c r="E19" s="7" t="s">
        <v>1332</v>
      </c>
      <c r="F19" s="9"/>
      <c r="G19" s="129" t="s">
        <v>120</v>
      </c>
      <c r="H19" s="16"/>
      <c r="I19" s="16"/>
      <c r="J19" s="9"/>
      <c r="K19" s="184" t="s">
        <v>1247</v>
      </c>
      <c r="L19" s="95" t="s">
        <v>924</v>
      </c>
      <c r="M19" s="184" t="s">
        <v>1341</v>
      </c>
      <c r="N19" s="12" t="s">
        <v>122</v>
      </c>
      <c r="O19" s="283" t="s">
        <v>919</v>
      </c>
      <c r="P19" s="9"/>
      <c r="Q19" s="15"/>
      <c r="R19" s="15"/>
      <c r="S19" s="14"/>
      <c r="T19" s="11"/>
      <c r="U19" s="7" t="s">
        <v>1160</v>
      </c>
      <c r="V19" s="9"/>
      <c r="W19" s="9"/>
      <c r="X19" s="39"/>
      <c r="Y19" s="30"/>
      <c r="Z19" s="8"/>
      <c r="AA19" s="9"/>
      <c r="AB19" s="7"/>
      <c r="AC19" s="16"/>
    </row>
    <row r="20" spans="1:29" x14ac:dyDescent="0.3">
      <c r="A20" s="6">
        <v>19</v>
      </c>
      <c r="B20" s="25" t="s">
        <v>61</v>
      </c>
      <c r="C20" s="207" t="s">
        <v>1218</v>
      </c>
      <c r="D20" s="184" t="s">
        <v>1310</v>
      </c>
      <c r="E20" s="7" t="s">
        <v>797</v>
      </c>
      <c r="F20" s="9"/>
      <c r="G20" s="9"/>
      <c r="H20" s="16"/>
      <c r="I20" s="16"/>
      <c r="J20" s="9"/>
      <c r="K20" s="95" t="s">
        <v>455</v>
      </c>
      <c r="L20" s="9"/>
      <c r="M20" s="184" t="s">
        <v>993</v>
      </c>
      <c r="N20" s="12" t="s">
        <v>1065</v>
      </c>
      <c r="O20" s="7"/>
      <c r="P20" s="9"/>
      <c r="Q20" s="7"/>
      <c r="R20" s="15"/>
      <c r="S20" s="9"/>
      <c r="T20" s="128"/>
      <c r="U20" s="184" t="s">
        <v>1146</v>
      </c>
      <c r="V20" s="9"/>
      <c r="W20" s="9"/>
      <c r="X20" s="39"/>
      <c r="Y20" s="30"/>
      <c r="Z20" s="8"/>
      <c r="AA20" s="9"/>
      <c r="AB20" s="7" t="s">
        <v>642</v>
      </c>
      <c r="AC20" s="16"/>
    </row>
    <row r="21" spans="1:29" x14ac:dyDescent="0.3">
      <c r="A21" s="6">
        <v>20</v>
      </c>
      <c r="B21" s="38" t="s">
        <v>123</v>
      </c>
      <c r="C21" s="7" t="s">
        <v>382</v>
      </c>
      <c r="D21" s="7" t="s">
        <v>597</v>
      </c>
      <c r="E21" s="7" t="s">
        <v>976</v>
      </c>
      <c r="F21" s="9"/>
      <c r="G21" s="16"/>
      <c r="H21" s="16"/>
      <c r="I21" s="16"/>
      <c r="J21" s="9"/>
      <c r="K21" s="96" t="s">
        <v>425</v>
      </c>
      <c r="L21" s="9"/>
      <c r="M21" s="184" t="s">
        <v>992</v>
      </c>
      <c r="N21" s="12" t="s">
        <v>481</v>
      </c>
      <c r="O21" s="31"/>
      <c r="P21" s="9"/>
      <c r="Q21" s="16"/>
      <c r="R21" s="16"/>
      <c r="S21" s="16"/>
      <c r="T21" s="11"/>
      <c r="U21" s="184" t="s">
        <v>108</v>
      </c>
      <c r="V21" s="27"/>
      <c r="W21" s="9"/>
      <c r="X21" s="39"/>
      <c r="Y21" s="30"/>
      <c r="Z21" s="125"/>
      <c r="AA21" s="9"/>
      <c r="AB21" s="207" t="s">
        <v>855</v>
      </c>
      <c r="AC21" s="16"/>
    </row>
    <row r="22" spans="1:29" x14ac:dyDescent="0.3">
      <c r="A22" s="6">
        <v>21</v>
      </c>
      <c r="B22" s="16"/>
      <c r="C22" s="184" t="s">
        <v>1329</v>
      </c>
      <c r="D22" s="207" t="s">
        <v>554</v>
      </c>
      <c r="E22" s="7" t="s">
        <v>1333</v>
      </c>
      <c r="F22" s="9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184" t="s">
        <v>1342</v>
      </c>
      <c r="N22" s="7" t="s">
        <v>780</v>
      </c>
      <c r="O22" s="23"/>
      <c r="P22" s="9"/>
      <c r="Q22" s="16"/>
      <c r="R22" s="21"/>
      <c r="S22" s="16"/>
      <c r="T22" s="11"/>
      <c r="U22" s="128"/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7" t="s">
        <v>573</v>
      </c>
      <c r="AC22" s="16"/>
    </row>
    <row r="23" spans="1:29" x14ac:dyDescent="0.3">
      <c r="A23" s="6">
        <v>22</v>
      </c>
      <c r="B23" s="16"/>
      <c r="C23" s="7" t="s">
        <v>666</v>
      </c>
      <c r="D23" s="23" t="s">
        <v>132</v>
      </c>
      <c r="E23" s="7" t="s">
        <v>555</v>
      </c>
      <c r="F23" s="9"/>
      <c r="G23" s="184" t="s">
        <v>139</v>
      </c>
      <c r="H23" s="7" t="s">
        <v>1185</v>
      </c>
      <c r="I23" s="7" t="s">
        <v>134</v>
      </c>
      <c r="J23" s="7" t="s">
        <v>1316</v>
      </c>
      <c r="K23" s="7" t="s">
        <v>427</v>
      </c>
      <c r="L23" s="9"/>
      <c r="M23" s="184" t="s">
        <v>1343</v>
      </c>
      <c r="N23" s="7" t="s">
        <v>781</v>
      </c>
      <c r="O23" s="23"/>
      <c r="P23" s="9"/>
      <c r="Q23" s="16"/>
      <c r="R23" s="15"/>
      <c r="S23" s="16"/>
      <c r="T23" s="16"/>
      <c r="U23" s="184" t="s">
        <v>955</v>
      </c>
      <c r="V23" s="16"/>
      <c r="W23" s="9"/>
      <c r="X23" s="15"/>
      <c r="Y23" s="177" t="s">
        <v>135</v>
      </c>
      <c r="Z23" s="177" t="s">
        <v>155</v>
      </c>
      <c r="AA23" s="9"/>
      <c r="AB23" s="184" t="s">
        <v>856</v>
      </c>
      <c r="AC23" s="16"/>
    </row>
    <row r="24" spans="1:29" x14ac:dyDescent="0.3">
      <c r="A24" s="6">
        <v>23</v>
      </c>
      <c r="B24" s="41" t="s">
        <v>448</v>
      </c>
      <c r="C24" s="7" t="s">
        <v>76</v>
      </c>
      <c r="D24" s="23" t="s">
        <v>138</v>
      </c>
      <c r="E24" s="275" t="s">
        <v>737</v>
      </c>
      <c r="F24" s="9"/>
      <c r="G24" s="7" t="s">
        <v>133</v>
      </c>
      <c r="H24" s="11" t="s">
        <v>1163</v>
      </c>
      <c r="I24" s="16"/>
      <c r="J24" s="6"/>
      <c r="K24" s="23" t="s">
        <v>428</v>
      </c>
      <c r="L24" s="9"/>
      <c r="M24" s="184" t="s">
        <v>1344</v>
      </c>
      <c r="N24" s="184" t="s">
        <v>782</v>
      </c>
      <c r="O24" s="37" t="s">
        <v>113</v>
      </c>
      <c r="P24" s="7"/>
      <c r="Q24" s="16"/>
      <c r="R24" s="16"/>
      <c r="S24" s="16"/>
      <c r="T24" s="37" t="s">
        <v>113</v>
      </c>
      <c r="U24" s="7"/>
      <c r="V24" s="16"/>
      <c r="W24" s="9"/>
      <c r="X24" s="15"/>
      <c r="Y24" s="177" t="s">
        <v>141</v>
      </c>
      <c r="Z24" s="272" t="s">
        <v>1262</v>
      </c>
      <c r="AA24" s="9"/>
      <c r="AB24" s="7" t="s">
        <v>857</v>
      </c>
      <c r="AC24" s="16"/>
    </row>
    <row r="25" spans="1:29" x14ac:dyDescent="0.3">
      <c r="A25" s="6">
        <v>24</v>
      </c>
      <c r="B25" s="7" t="s">
        <v>951</v>
      </c>
      <c r="C25" s="184" t="s">
        <v>755</v>
      </c>
      <c r="D25" s="23" t="s">
        <v>142</v>
      </c>
      <c r="E25" s="90" t="s">
        <v>582</v>
      </c>
      <c r="F25" s="9"/>
      <c r="G25" s="7"/>
      <c r="H25" s="16"/>
      <c r="I25" s="6"/>
      <c r="J25" s="44"/>
      <c r="K25" s="9" t="s">
        <v>431</v>
      </c>
      <c r="L25" s="9"/>
      <c r="M25" s="207" t="s">
        <v>1345</v>
      </c>
      <c r="N25" s="184" t="s">
        <v>783</v>
      </c>
      <c r="O25" s="207" t="s">
        <v>1196</v>
      </c>
      <c r="P25" s="14"/>
      <c r="Q25" s="16"/>
      <c r="R25" s="16"/>
      <c r="S25" s="16"/>
      <c r="T25" s="9" t="s">
        <v>1089</v>
      </c>
      <c r="U25" s="1253"/>
      <c r="V25" s="16"/>
      <c r="W25" s="9"/>
      <c r="X25" s="15"/>
      <c r="Y25" s="177" t="s">
        <v>143</v>
      </c>
      <c r="Z25" s="129"/>
      <c r="AA25" s="16"/>
      <c r="AB25" s="184" t="s">
        <v>710</v>
      </c>
      <c r="AC25" s="16"/>
    </row>
    <row r="26" spans="1:29" x14ac:dyDescent="0.3">
      <c r="A26" s="6">
        <v>25</v>
      </c>
      <c r="B26" s="7" t="s">
        <v>156</v>
      </c>
      <c r="C26" s="9"/>
      <c r="D26" s="9" t="s">
        <v>145</v>
      </c>
      <c r="E26" s="7" t="s">
        <v>1212</v>
      </c>
      <c r="F26" s="9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9"/>
      <c r="N26" s="7" t="s">
        <v>1363</v>
      </c>
      <c r="O26" s="7" t="s">
        <v>876</v>
      </c>
      <c r="P26" s="49"/>
      <c r="Q26" s="16"/>
      <c r="R26" s="16"/>
      <c r="S26" s="16"/>
      <c r="T26" s="38"/>
      <c r="U26" s="1253"/>
      <c r="V26" s="16"/>
      <c r="W26" s="9"/>
      <c r="X26" s="21"/>
      <c r="Y26" s="177" t="s">
        <v>586</v>
      </c>
      <c r="Z26" s="102"/>
      <c r="AA26" s="16"/>
      <c r="AB26" s="102" t="s">
        <v>643</v>
      </c>
      <c r="AC26" s="16"/>
    </row>
    <row r="27" spans="1:29" x14ac:dyDescent="0.3">
      <c r="A27" s="6">
        <v>26</v>
      </c>
      <c r="B27" s="184" t="s">
        <v>1319</v>
      </c>
      <c r="C27" s="9"/>
      <c r="D27" s="96" t="s">
        <v>149</v>
      </c>
      <c r="E27" s="7" t="s">
        <v>979</v>
      </c>
      <c r="F27" s="9"/>
      <c r="G27" s="16"/>
      <c r="H27" s="7" t="s">
        <v>150</v>
      </c>
      <c r="I27" s="6"/>
      <c r="J27" s="71" t="s">
        <v>151</v>
      </c>
      <c r="K27" s="184" t="s">
        <v>1248</v>
      </c>
      <c r="L27" s="9"/>
      <c r="M27" s="9"/>
      <c r="N27" s="7" t="s">
        <v>1364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97" t="s">
        <v>1403</v>
      </c>
      <c r="Z27" s="7"/>
      <c r="AA27" s="16"/>
      <c r="AB27" s="7"/>
      <c r="AC27" s="16"/>
    </row>
    <row r="28" spans="1:29" x14ac:dyDescent="0.3">
      <c r="A28" s="6">
        <v>27</v>
      </c>
      <c r="B28" s="186"/>
      <c r="C28" s="7" t="s">
        <v>1132</v>
      </c>
      <c r="D28" s="9"/>
      <c r="E28" s="7" t="s">
        <v>384</v>
      </c>
      <c r="F28" s="9"/>
      <c r="G28" s="16"/>
      <c r="H28" s="46" t="s">
        <v>152</v>
      </c>
      <c r="I28" s="16"/>
      <c r="J28" s="9"/>
      <c r="K28" s="95" t="s">
        <v>530</v>
      </c>
      <c r="L28" s="16"/>
      <c r="M28" s="1299" t="s">
        <v>1346</v>
      </c>
      <c r="N28" s="7" t="s">
        <v>1365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712</v>
      </c>
      <c r="Z28" s="16"/>
      <c r="AA28" s="16"/>
      <c r="AB28" s="184" t="s">
        <v>860</v>
      </c>
      <c r="AC28" s="16"/>
    </row>
    <row r="29" spans="1:29" x14ac:dyDescent="0.3">
      <c r="A29" s="6">
        <v>28</v>
      </c>
      <c r="B29" s="41" t="s">
        <v>449</v>
      </c>
      <c r="C29" s="1294" t="s">
        <v>1350</v>
      </c>
      <c r="D29" s="9"/>
      <c r="E29" s="184" t="s">
        <v>1335</v>
      </c>
      <c r="F29" s="9"/>
      <c r="G29" s="25" t="s">
        <v>61</v>
      </c>
      <c r="H29" s="25" t="s">
        <v>61</v>
      </c>
      <c r="I29" s="25" t="s">
        <v>61</v>
      </c>
      <c r="J29" s="6"/>
      <c r="K29" s="23" t="s">
        <v>465</v>
      </c>
      <c r="L29" s="9"/>
      <c r="M29" s="1299"/>
      <c r="N29" s="7" t="s">
        <v>785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7"/>
      <c r="Z29" s="5" t="s">
        <v>18</v>
      </c>
      <c r="AA29" s="16"/>
      <c r="AB29" s="7" t="s">
        <v>645</v>
      </c>
      <c r="AC29" s="129"/>
    </row>
    <row r="30" spans="1:29" x14ac:dyDescent="0.3">
      <c r="A30" s="6">
        <v>29</v>
      </c>
      <c r="B30" s="7" t="s">
        <v>148</v>
      </c>
      <c r="C30" s="1294"/>
      <c r="D30" s="9"/>
      <c r="E30" s="184" t="s">
        <v>1336</v>
      </c>
      <c r="F30" s="9"/>
      <c r="G30" s="26" t="s">
        <v>683</v>
      </c>
      <c r="H30" s="28" t="s">
        <v>157</v>
      </c>
      <c r="I30" s="28" t="s">
        <v>363</v>
      </c>
      <c r="J30" s="6"/>
      <c r="K30" s="9" t="s">
        <v>433</v>
      </c>
      <c r="L30" s="9"/>
      <c r="M30" s="1299" t="s">
        <v>1347</v>
      </c>
      <c r="N30" s="7" t="s">
        <v>770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102" t="s">
        <v>862</v>
      </c>
      <c r="AC30" s="129"/>
    </row>
    <row r="31" spans="1:29" x14ac:dyDescent="0.3">
      <c r="A31" s="6">
        <v>30</v>
      </c>
      <c r="B31" s="7" t="s">
        <v>153</v>
      </c>
      <c r="C31" s="22" t="s">
        <v>1351</v>
      </c>
      <c r="D31" s="9"/>
      <c r="E31" s="184" t="s">
        <v>1337</v>
      </c>
      <c r="F31" s="9"/>
      <c r="G31" s="28" t="s">
        <v>159</v>
      </c>
      <c r="H31" s="28" t="s">
        <v>160</v>
      </c>
      <c r="I31" s="28" t="s">
        <v>161</v>
      </c>
      <c r="J31" s="39"/>
      <c r="K31" s="9"/>
      <c r="L31" s="9"/>
      <c r="M31" s="1299"/>
      <c r="N31" s="7" t="s">
        <v>1366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184" t="s">
        <v>719</v>
      </c>
      <c r="AC31" s="6"/>
    </row>
    <row r="32" spans="1:29" x14ac:dyDescent="0.3">
      <c r="A32" s="6">
        <v>31</v>
      </c>
      <c r="B32" s="9"/>
      <c r="C32" s="184" t="s">
        <v>1352</v>
      </c>
      <c r="D32" s="183"/>
      <c r="E32" s="12" t="s">
        <v>1249</v>
      </c>
      <c r="F32" s="9"/>
      <c r="G32" s="28" t="s">
        <v>167</v>
      </c>
      <c r="H32" s="28"/>
      <c r="I32" s="26" t="s">
        <v>885</v>
      </c>
      <c r="J32" s="39"/>
      <c r="K32" s="9"/>
      <c r="L32" s="9"/>
      <c r="M32" s="1299" t="s">
        <v>1234</v>
      </c>
      <c r="N32" s="184" t="s">
        <v>1367</v>
      </c>
      <c r="O32" s="7"/>
      <c r="P32" s="7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7" t="s">
        <v>864</v>
      </c>
      <c r="AC32" s="19"/>
    </row>
    <row r="33" spans="1:29" x14ac:dyDescent="0.3">
      <c r="A33" s="6">
        <v>32</v>
      </c>
      <c r="B33" s="25" t="s">
        <v>61</v>
      </c>
      <c r="C33" s="184" t="s">
        <v>1353</v>
      </c>
      <c r="D33" s="183"/>
      <c r="E33" s="12" t="s">
        <v>1322</v>
      </c>
      <c r="F33" s="9"/>
      <c r="G33" s="28" t="s">
        <v>170</v>
      </c>
      <c r="H33" s="28"/>
      <c r="I33" s="29" t="s">
        <v>1206</v>
      </c>
      <c r="J33" s="14"/>
      <c r="K33" s="9"/>
      <c r="L33" s="9"/>
      <c r="M33" s="1299"/>
      <c r="N33" s="184" t="s">
        <v>1368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102" t="s">
        <v>865</v>
      </c>
      <c r="AC33" s="16"/>
    </row>
    <row r="34" spans="1:29" x14ac:dyDescent="0.3">
      <c r="A34" s="6">
        <v>33</v>
      </c>
      <c r="B34" s="28"/>
      <c r="C34" s="184" t="s">
        <v>1330</v>
      </c>
      <c r="D34" s="9"/>
      <c r="E34" s="12" t="s">
        <v>540</v>
      </c>
      <c r="F34" s="9"/>
      <c r="G34" s="28" t="s">
        <v>173</v>
      </c>
      <c r="H34" s="28"/>
      <c r="I34" s="91" t="s">
        <v>499</v>
      </c>
      <c r="J34" s="96"/>
      <c r="K34" s="9"/>
      <c r="L34" s="9"/>
      <c r="M34" s="1294" t="s">
        <v>388</v>
      </c>
      <c r="N34" s="184" t="s">
        <v>1369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184" t="s">
        <v>866</v>
      </c>
      <c r="AC34" s="16"/>
    </row>
    <row r="35" spans="1:29" x14ac:dyDescent="0.3">
      <c r="A35" s="6">
        <v>34</v>
      </c>
      <c r="B35" s="28" t="s">
        <v>1390</v>
      </c>
      <c r="C35" s="1253" t="s">
        <v>1331</v>
      </c>
      <c r="D35" s="9"/>
      <c r="E35" s="1254" t="s">
        <v>482</v>
      </c>
      <c r="F35" s="9"/>
      <c r="G35" s="28" t="s">
        <v>684</v>
      </c>
      <c r="H35" s="16"/>
      <c r="I35" s="141"/>
      <c r="J35" s="96"/>
      <c r="K35" s="9"/>
      <c r="L35" s="9"/>
      <c r="M35" s="1294"/>
      <c r="N35" s="184" t="s">
        <v>1370</v>
      </c>
      <c r="O35" s="11"/>
      <c r="P35" s="129"/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184" t="s">
        <v>867</v>
      </c>
      <c r="AC35" s="19"/>
    </row>
    <row r="36" spans="1:29" x14ac:dyDescent="0.3">
      <c r="A36" s="6">
        <v>35</v>
      </c>
      <c r="B36" s="28" t="s">
        <v>174</v>
      </c>
      <c r="C36" s="207" t="s">
        <v>760</v>
      </c>
      <c r="D36" s="9"/>
      <c r="E36" s="22" t="s">
        <v>1355</v>
      </c>
      <c r="F36" s="9"/>
      <c r="G36" s="28" t="s">
        <v>178</v>
      </c>
      <c r="H36" s="16"/>
      <c r="I36" s="28"/>
      <c r="J36" s="96"/>
      <c r="K36" s="9"/>
      <c r="L36" s="9"/>
      <c r="M36" s="1299" t="s">
        <v>689</v>
      </c>
      <c r="N36" s="184" t="s">
        <v>1371</v>
      </c>
      <c r="O36" s="7"/>
      <c r="P36" s="23" t="s">
        <v>840</v>
      </c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200" t="s">
        <v>868</v>
      </c>
      <c r="AC36" s="16"/>
    </row>
    <row r="37" spans="1:29" x14ac:dyDescent="0.3">
      <c r="A37" s="6">
        <v>36</v>
      </c>
      <c r="B37" s="28" t="s">
        <v>176</v>
      </c>
      <c r="C37" s="9"/>
      <c r="D37" s="9"/>
      <c r="E37" s="7" t="s">
        <v>1356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9"/>
      <c r="N37" s="184" t="s">
        <v>1372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184" t="s">
        <v>869</v>
      </c>
      <c r="AC37" s="19"/>
    </row>
    <row r="38" spans="1:29" x14ac:dyDescent="0.3">
      <c r="A38" s="6">
        <v>37</v>
      </c>
      <c r="B38" s="28" t="s">
        <v>184</v>
      </c>
      <c r="C38" s="90"/>
      <c r="D38" s="9"/>
      <c r="E38" s="7" t="s">
        <v>1357</v>
      </c>
      <c r="F38" s="9"/>
      <c r="G38" s="16"/>
      <c r="H38" s="184" t="s">
        <v>724</v>
      </c>
      <c r="I38" s="95" t="s">
        <v>914</v>
      </c>
      <c r="J38" s="96"/>
      <c r="K38" s="9"/>
      <c r="L38" s="16"/>
      <c r="M38" s="1294" t="s">
        <v>1224</v>
      </c>
      <c r="N38" s="184" t="s">
        <v>1373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7" t="s">
        <v>577</v>
      </c>
      <c r="AC38" s="19"/>
    </row>
    <row r="39" spans="1:29" x14ac:dyDescent="0.3">
      <c r="A39" s="6">
        <v>38</v>
      </c>
      <c r="B39" s="28" t="s">
        <v>179</v>
      </c>
      <c r="C39" s="9"/>
      <c r="D39" s="9"/>
      <c r="E39" s="7" t="s">
        <v>1358</v>
      </c>
      <c r="F39" s="9"/>
      <c r="G39" s="37" t="s">
        <v>113</v>
      </c>
      <c r="H39" s="7" t="s">
        <v>534</v>
      </c>
      <c r="I39" s="20" t="s">
        <v>416</v>
      </c>
      <c r="J39" s="96"/>
      <c r="K39" s="9"/>
      <c r="L39" s="37" t="s">
        <v>113</v>
      </c>
      <c r="M39" s="1294"/>
      <c r="N39" s="12" t="s">
        <v>334</v>
      </c>
      <c r="O39" s="9"/>
      <c r="P39" s="29" t="s">
        <v>894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9"/>
      <c r="AC39" s="16"/>
    </row>
    <row r="40" spans="1:29" x14ac:dyDescent="0.3">
      <c r="A40" s="6">
        <v>39</v>
      </c>
      <c r="B40" s="48"/>
      <c r="C40" s="9"/>
      <c r="D40" s="9"/>
      <c r="E40" s="7" t="s">
        <v>772</v>
      </c>
      <c r="F40" s="9"/>
      <c r="G40" s="129" t="s">
        <v>538</v>
      </c>
      <c r="H40" s="16"/>
      <c r="I40" s="184" t="s">
        <v>1137</v>
      </c>
      <c r="J40" s="109"/>
      <c r="K40" s="9"/>
      <c r="L40" s="166" t="s">
        <v>1190</v>
      </c>
      <c r="M40" s="1348" t="s">
        <v>1223</v>
      </c>
      <c r="N40" s="7" t="s">
        <v>1178</v>
      </c>
      <c r="O40" s="9"/>
      <c r="P40" s="26" t="s">
        <v>895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23" t="s">
        <v>871</v>
      </c>
      <c r="AC40" s="16"/>
    </row>
    <row r="41" spans="1:29" x14ac:dyDescent="0.3">
      <c r="A41" s="6">
        <v>40</v>
      </c>
      <c r="B41" s="16"/>
      <c r="C41" s="9"/>
      <c r="D41" s="9"/>
      <c r="E41" s="7" t="s">
        <v>773</v>
      </c>
      <c r="F41" s="9"/>
      <c r="G41" s="129"/>
      <c r="H41" s="16"/>
      <c r="I41" s="18" t="s">
        <v>631</v>
      </c>
      <c r="J41" s="96"/>
      <c r="K41" s="9"/>
      <c r="L41" s="7"/>
      <c r="M41" s="1348"/>
      <c r="N41" s="23" t="s">
        <v>377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184" t="s">
        <v>409</v>
      </c>
      <c r="AC41" s="16"/>
    </row>
    <row r="42" spans="1:29" x14ac:dyDescent="0.3">
      <c r="A42" s="6">
        <v>41</v>
      </c>
      <c r="B42" s="46" t="s">
        <v>189</v>
      </c>
      <c r="C42" s="9"/>
      <c r="D42" s="9"/>
      <c r="E42" s="7" t="s">
        <v>774</v>
      </c>
      <c r="F42" s="9"/>
      <c r="G42" s="21"/>
      <c r="H42" s="16"/>
      <c r="I42" s="9"/>
      <c r="J42" s="21"/>
      <c r="K42" s="7"/>
      <c r="L42" s="7" t="s">
        <v>1189</v>
      </c>
      <c r="M42" s="7" t="s">
        <v>1005</v>
      </c>
      <c r="N42" s="184" t="s">
        <v>359</v>
      </c>
      <c r="O42" s="9"/>
      <c r="P42" s="29" t="s">
        <v>191</v>
      </c>
      <c r="Q42" s="29"/>
      <c r="R42" s="9"/>
      <c r="S42" s="16"/>
      <c r="T42" s="16"/>
      <c r="U42" s="7"/>
      <c r="V42" s="16"/>
      <c r="W42" s="9"/>
      <c r="X42" s="19"/>
      <c r="Y42" s="9"/>
      <c r="Z42" s="16"/>
      <c r="AA42" s="19"/>
      <c r="AB42" s="7"/>
      <c r="AC42" s="16"/>
    </row>
    <row r="43" spans="1:29" x14ac:dyDescent="0.3">
      <c r="A43" s="6">
        <v>42</v>
      </c>
      <c r="B43" s="13" t="s">
        <v>192</v>
      </c>
      <c r="C43" s="9"/>
      <c r="D43" s="9"/>
      <c r="E43" s="22" t="s">
        <v>906</v>
      </c>
      <c r="F43" s="9"/>
      <c r="G43" s="62"/>
      <c r="H43" s="16"/>
      <c r="I43" s="16"/>
      <c r="J43" s="9"/>
      <c r="K43" s="9"/>
      <c r="L43" s="7" t="s">
        <v>190</v>
      </c>
      <c r="M43" s="7" t="s">
        <v>566</v>
      </c>
      <c r="N43" s="9"/>
      <c r="O43" s="9"/>
      <c r="P43" s="28" t="s">
        <v>194</v>
      </c>
      <c r="Q43" s="29"/>
      <c r="R43" s="9"/>
      <c r="S43" s="16"/>
      <c r="T43" s="16"/>
      <c r="U43" s="7"/>
      <c r="V43" s="16"/>
      <c r="W43" s="9"/>
      <c r="X43" s="19"/>
      <c r="Y43" s="9"/>
      <c r="Z43" s="19"/>
      <c r="AA43" s="19"/>
      <c r="AB43" s="184" t="s">
        <v>872</v>
      </c>
      <c r="AC43" s="16"/>
    </row>
    <row r="44" spans="1:29" s="1192" customFormat="1" x14ac:dyDescent="0.3">
      <c r="A44" s="6">
        <v>43</v>
      </c>
      <c r="B44" s="1255" t="s">
        <v>195</v>
      </c>
      <c r="C44" s="1187"/>
      <c r="D44" s="1187"/>
      <c r="E44" s="1253" t="s">
        <v>1359</v>
      </c>
      <c r="F44" s="1187"/>
      <c r="G44" s="1188"/>
      <c r="H44" s="1189" t="s">
        <v>196</v>
      </c>
      <c r="I44" s="1188"/>
      <c r="J44" s="90"/>
      <c r="K44" s="1187"/>
      <c r="L44" s="7" t="s">
        <v>197</v>
      </c>
      <c r="M44" s="184" t="s">
        <v>1258</v>
      </c>
      <c r="N44" s="1187"/>
      <c r="O44" s="1187"/>
      <c r="P44" s="28" t="s">
        <v>399</v>
      </c>
      <c r="Q44" s="1190"/>
      <c r="R44" s="1187"/>
      <c r="S44" s="1188"/>
      <c r="T44" s="1188"/>
      <c r="U44" s="1253"/>
      <c r="V44" s="1188"/>
      <c r="W44" s="1187"/>
      <c r="X44" s="1191"/>
      <c r="Y44" s="1187"/>
      <c r="Z44" s="1191"/>
      <c r="AA44" s="1191"/>
      <c r="AB44" s="7" t="s">
        <v>873</v>
      </c>
      <c r="AC44" s="1188"/>
    </row>
    <row r="45" spans="1:29" x14ac:dyDescent="0.3">
      <c r="A45" s="6">
        <v>44</v>
      </c>
      <c r="B45" s="9"/>
      <c r="C45" s="9"/>
      <c r="D45" s="9"/>
      <c r="E45" s="7" t="s">
        <v>776</v>
      </c>
      <c r="F45" s="9"/>
      <c r="G45" s="16"/>
      <c r="H45" s="7" t="s">
        <v>198</v>
      </c>
      <c r="I45" s="16"/>
      <c r="J45" s="9"/>
      <c r="K45" s="9"/>
      <c r="L45" s="7" t="s">
        <v>200</v>
      </c>
      <c r="M45" s="1253" t="s">
        <v>330</v>
      </c>
      <c r="N45" s="9"/>
      <c r="O45" s="9"/>
      <c r="P45" s="26" t="s">
        <v>896</v>
      </c>
      <c r="Q45" s="29"/>
      <c r="R45" s="9"/>
      <c r="S45" s="7"/>
      <c r="T45" s="16"/>
      <c r="U45" s="6"/>
      <c r="V45" s="16"/>
      <c r="W45" s="9"/>
      <c r="X45" s="19"/>
      <c r="Y45" s="9"/>
      <c r="Z45" s="19"/>
      <c r="AA45" s="19"/>
      <c r="AB45" s="184" t="s">
        <v>874</v>
      </c>
      <c r="AC45" s="16"/>
    </row>
    <row r="46" spans="1:29" x14ac:dyDescent="0.3">
      <c r="A46" s="6">
        <v>45</v>
      </c>
      <c r="B46" s="27"/>
      <c r="C46" s="8"/>
      <c r="D46" s="9"/>
      <c r="E46" s="9" t="s">
        <v>1404</v>
      </c>
      <c r="F46" s="9"/>
      <c r="G46" s="16"/>
      <c r="H46" s="11"/>
      <c r="I46" s="16"/>
      <c r="J46" s="6"/>
      <c r="K46" s="9"/>
      <c r="L46" s="11" t="s">
        <v>201</v>
      </c>
      <c r="M46" s="184" t="s">
        <v>905</v>
      </c>
      <c r="N46" s="9"/>
      <c r="O46" s="7"/>
      <c r="P46" s="9"/>
      <c r="Q46" s="6"/>
      <c r="R46" s="9"/>
      <c r="S46" s="16"/>
      <c r="T46" s="16"/>
      <c r="U46" s="6"/>
      <c r="V46" s="16"/>
      <c r="W46" s="9"/>
      <c r="X46" s="19"/>
      <c r="Y46" s="9"/>
      <c r="Z46" s="19"/>
      <c r="AA46" s="19"/>
      <c r="AB46" s="7" t="s">
        <v>578</v>
      </c>
      <c r="AC46" s="16"/>
    </row>
    <row r="47" spans="1:29" x14ac:dyDescent="0.3">
      <c r="A47" s="6">
        <v>46</v>
      </c>
      <c r="B47" s="11"/>
      <c r="C47" s="8"/>
      <c r="D47" s="9"/>
      <c r="E47" s="184" t="s">
        <v>1360</v>
      </c>
      <c r="F47" s="9"/>
      <c r="G47" s="16"/>
      <c r="H47" s="37" t="s">
        <v>113</v>
      </c>
      <c r="I47" s="37" t="s">
        <v>113</v>
      </c>
      <c r="J47" s="6"/>
      <c r="K47" s="9"/>
      <c r="L47" s="11"/>
      <c r="M47" s="90" t="s">
        <v>622</v>
      </c>
      <c r="N47" s="14"/>
      <c r="O47" s="7"/>
      <c r="P47" s="29" t="s">
        <v>202</v>
      </c>
      <c r="Q47" s="16"/>
      <c r="R47" s="82"/>
      <c r="S47" s="16"/>
      <c r="T47" s="16"/>
      <c r="U47" s="6"/>
      <c r="V47" s="16"/>
      <c r="W47" s="9"/>
      <c r="X47" s="19"/>
      <c r="Y47" s="9"/>
      <c r="Z47" s="19"/>
      <c r="AA47" s="19"/>
      <c r="AB47" s="184" t="s">
        <v>1394</v>
      </c>
      <c r="AC47" s="16"/>
    </row>
    <row r="48" spans="1:29" x14ac:dyDescent="0.3">
      <c r="A48" s="6">
        <v>47</v>
      </c>
      <c r="B48" s="9"/>
      <c r="C48" s="9"/>
      <c r="D48" s="9"/>
      <c r="E48" s="184" t="s">
        <v>1361</v>
      </c>
      <c r="F48" s="9"/>
      <c r="G48" s="16"/>
      <c r="H48" s="272" t="s">
        <v>1262</v>
      </c>
      <c r="I48" s="129" t="s">
        <v>477</v>
      </c>
      <c r="J48" s="8"/>
      <c r="K48" s="9"/>
      <c r="L48" s="7"/>
      <c r="M48" s="184" t="s">
        <v>1348</v>
      </c>
      <c r="N48" s="14"/>
      <c r="O48" s="7"/>
      <c r="P48" s="29" t="s">
        <v>204</v>
      </c>
      <c r="Q48" s="29"/>
      <c r="R48" s="9"/>
      <c r="S48" s="16"/>
      <c r="T48" s="65"/>
      <c r="U48" s="6"/>
      <c r="V48" s="16"/>
      <c r="W48" s="9"/>
      <c r="X48" s="19"/>
      <c r="Y48" s="9"/>
      <c r="Z48" s="19"/>
      <c r="AA48" s="19"/>
      <c r="AB48" s="9"/>
      <c r="AC48" s="16"/>
    </row>
    <row r="49" spans="1:29" x14ac:dyDescent="0.3">
      <c r="A49" s="6">
        <v>48</v>
      </c>
      <c r="B49" s="16"/>
      <c r="C49" s="8"/>
      <c r="D49" s="9"/>
      <c r="E49" s="184" t="s">
        <v>1362</v>
      </c>
      <c r="F49" s="27"/>
      <c r="G49" s="16"/>
      <c r="H49" s="27"/>
      <c r="I49" s="129" t="s">
        <v>206</v>
      </c>
      <c r="J49" s="21"/>
      <c r="K49" s="9"/>
      <c r="L49" s="7" t="s">
        <v>199</v>
      </c>
      <c r="M49" s="184" t="s">
        <v>1237</v>
      </c>
      <c r="N49" s="14"/>
      <c r="O49" s="7"/>
      <c r="P49" s="29" t="s">
        <v>205</v>
      </c>
      <c r="Q49" s="29"/>
      <c r="R49" s="9"/>
      <c r="S49" s="31"/>
      <c r="T49" s="16"/>
      <c r="U49" s="6"/>
      <c r="V49" s="16"/>
      <c r="W49" s="9"/>
      <c r="X49" s="19"/>
      <c r="Y49" s="9"/>
      <c r="Z49" s="19"/>
      <c r="AA49" s="19"/>
      <c r="AB49" s="102" t="s">
        <v>877</v>
      </c>
      <c r="AC49" s="19"/>
    </row>
    <row r="50" spans="1:29" x14ac:dyDescent="0.3">
      <c r="A50" s="184">
        <v>49</v>
      </c>
      <c r="B50" s="16"/>
      <c r="C50" s="8"/>
      <c r="D50" s="9"/>
      <c r="E50" s="68" t="s">
        <v>336</v>
      </c>
      <c r="F50" s="16"/>
      <c r="G50" s="16"/>
      <c r="H50" s="27"/>
      <c r="I50" s="9"/>
      <c r="J50" s="6"/>
      <c r="K50" s="9"/>
      <c r="L50" s="62"/>
      <c r="M50" s="9"/>
      <c r="N50" s="14"/>
      <c r="O50" s="7"/>
      <c r="P50" s="16"/>
      <c r="Q50" s="29"/>
      <c r="R50" s="9"/>
      <c r="S50" s="16"/>
      <c r="T50" s="67"/>
      <c r="U50" s="68"/>
      <c r="V50" s="16"/>
      <c r="W50" s="9"/>
      <c r="X50" s="19"/>
      <c r="Y50" s="9"/>
      <c r="Z50" s="19"/>
      <c r="AA50" s="19"/>
      <c r="AB50" s="184" t="s">
        <v>878</v>
      </c>
      <c r="AC50" s="19"/>
    </row>
    <row r="51" spans="1:29" x14ac:dyDescent="0.3">
      <c r="A51" s="6">
        <v>50</v>
      </c>
      <c r="B51" s="16"/>
      <c r="C51" s="8"/>
      <c r="D51" s="9"/>
      <c r="E51" s="23" t="s">
        <v>404</v>
      </c>
      <c r="F51" s="16"/>
      <c r="G51" s="16"/>
      <c r="H51" s="25" t="s">
        <v>61</v>
      </c>
      <c r="I51" s="11"/>
      <c r="J51" s="6"/>
      <c r="K51" s="9"/>
      <c r="L51" s="9"/>
      <c r="M51" s="12"/>
      <c r="N51" s="14"/>
      <c r="O51" s="16"/>
      <c r="P51" s="16"/>
      <c r="Q51" s="16"/>
      <c r="R51" s="9"/>
      <c r="S51" s="16"/>
      <c r="T51" s="49"/>
      <c r="U51" s="68"/>
      <c r="V51" s="16"/>
      <c r="W51" s="9"/>
      <c r="X51" s="19"/>
      <c r="Y51" s="9"/>
      <c r="Z51" s="19"/>
      <c r="AA51" s="19"/>
      <c r="AB51" s="11"/>
      <c r="AC51" s="19"/>
    </row>
    <row r="52" spans="1:29" x14ac:dyDescent="0.3">
      <c r="A52" s="6">
        <v>51</v>
      </c>
      <c r="B52" s="16"/>
      <c r="C52" s="8"/>
      <c r="D52" s="9"/>
      <c r="E52" s="202" t="s">
        <v>561</v>
      </c>
      <c r="F52" s="16"/>
      <c r="G52" s="16"/>
      <c r="H52" s="26" t="s">
        <v>208</v>
      </c>
      <c r="I52" s="16"/>
      <c r="J52" s="6"/>
      <c r="K52" s="16"/>
      <c r="L52" s="8"/>
      <c r="M52" s="1253"/>
      <c r="N52" s="14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1"/>
      <c r="AC52" s="19"/>
    </row>
    <row r="53" spans="1:29" x14ac:dyDescent="0.3">
      <c r="A53" s="6">
        <v>52</v>
      </c>
      <c r="B53" s="16"/>
      <c r="C53" s="8"/>
      <c r="D53" s="9"/>
      <c r="E53" s="202" t="s">
        <v>1338</v>
      </c>
      <c r="F53" s="16"/>
      <c r="G53" s="16"/>
      <c r="H53" s="26" t="s">
        <v>209</v>
      </c>
      <c r="I53" s="16"/>
      <c r="J53" s="16"/>
      <c r="K53" s="16"/>
      <c r="L53" s="8"/>
      <c r="M53" s="7"/>
      <c r="N53" s="14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x14ac:dyDescent="0.3">
      <c r="A54" s="6">
        <v>53</v>
      </c>
      <c r="B54" s="16"/>
      <c r="C54" s="8"/>
      <c r="D54" s="9"/>
      <c r="E54" s="184" t="s">
        <v>560</v>
      </c>
      <c r="F54" s="16"/>
      <c r="G54" s="16"/>
      <c r="H54" s="26" t="s">
        <v>210</v>
      </c>
      <c r="I54" s="16"/>
      <c r="J54" s="16"/>
      <c r="K54" s="16"/>
      <c r="L54" s="15"/>
      <c r="M54" s="7"/>
      <c r="N54" s="14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x14ac:dyDescent="0.3">
      <c r="A55" s="6">
        <v>54</v>
      </c>
      <c r="B55" s="16"/>
      <c r="C55" s="15"/>
      <c r="D55" s="9"/>
      <c r="E55" s="96" t="s">
        <v>119</v>
      </c>
      <c r="F55" s="16"/>
      <c r="G55" s="16"/>
      <c r="H55" s="26" t="s">
        <v>1389</v>
      </c>
      <c r="I55" s="16"/>
      <c r="J55" s="16"/>
      <c r="K55" s="16"/>
      <c r="L55" s="15"/>
      <c r="M55" s="1253"/>
      <c r="N55" s="14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x14ac:dyDescent="0.3">
      <c r="A56" s="6">
        <v>55</v>
      </c>
      <c r="B56" s="16"/>
      <c r="C56" s="15"/>
      <c r="D56" s="9"/>
      <c r="E56" s="9"/>
      <c r="F56" s="16"/>
      <c r="G56" s="16"/>
      <c r="H56" s="29" t="s">
        <v>212</v>
      </c>
      <c r="I56" s="16"/>
      <c r="J56" s="16"/>
      <c r="K56" s="16"/>
      <c r="L56" s="15"/>
      <c r="M56" s="1253"/>
      <c r="N56" s="14"/>
      <c r="O56" s="7"/>
      <c r="P56" s="7"/>
      <c r="Q56" s="16"/>
      <c r="R56" s="11"/>
      <c r="S56" s="16"/>
      <c r="T56" s="48"/>
      <c r="U56" s="16"/>
      <c r="V56" s="16"/>
      <c r="W56" s="9"/>
      <c r="X56" s="6"/>
      <c r="Y56" s="9"/>
      <c r="Z56" s="19"/>
      <c r="AA56" s="19"/>
      <c r="AB56" s="121"/>
      <c r="AC56" s="19"/>
    </row>
    <row r="57" spans="1:29" x14ac:dyDescent="0.3">
      <c r="A57" s="6">
        <v>56</v>
      </c>
      <c r="B57" s="16"/>
      <c r="C57" s="11"/>
      <c r="D57" s="9"/>
      <c r="E57" s="9"/>
      <c r="F57" s="16"/>
      <c r="G57" s="16"/>
      <c r="H57" s="29"/>
      <c r="I57" s="16"/>
      <c r="J57" s="16"/>
      <c r="K57" s="16"/>
      <c r="L57" s="15"/>
      <c r="M57" s="1253"/>
      <c r="N57" s="14"/>
      <c r="O57" s="8"/>
      <c r="P57" s="7"/>
      <c r="Q57" s="16"/>
      <c r="R57" s="16"/>
      <c r="S57" s="16"/>
      <c r="T57" s="48"/>
      <c r="U57" s="16"/>
      <c r="V57" s="16"/>
      <c r="W57" s="9"/>
      <c r="X57" s="19"/>
      <c r="Y57" s="9"/>
      <c r="Z57" s="19"/>
      <c r="AA57" s="19"/>
      <c r="AB57" s="11"/>
      <c r="AC57" s="19"/>
    </row>
    <row r="58" spans="1:29" x14ac:dyDescent="0.3">
      <c r="A58" s="6">
        <v>57</v>
      </c>
      <c r="B58" s="16"/>
      <c r="C58" s="9"/>
      <c r="D58" s="9"/>
      <c r="E58" s="9"/>
      <c r="F58" s="16"/>
      <c r="G58" s="16"/>
      <c r="H58" s="16"/>
      <c r="I58" s="16"/>
      <c r="J58" s="37" t="s">
        <v>113</v>
      </c>
      <c r="K58" s="37" t="s">
        <v>113</v>
      </c>
      <c r="L58" s="15"/>
      <c r="M58" s="7"/>
      <c r="N58" s="14"/>
      <c r="O58" s="11"/>
      <c r="P58" s="9"/>
      <c r="Q58" s="16"/>
      <c r="R58" s="16"/>
      <c r="S58" s="16"/>
      <c r="T58" s="16"/>
      <c r="U58" s="16"/>
      <c r="V58" s="16"/>
      <c r="W58" s="9"/>
      <c r="X58" s="19"/>
      <c r="Y58" s="9"/>
      <c r="Z58" s="19"/>
      <c r="AA58" s="19"/>
      <c r="AB58" s="121"/>
      <c r="AC58" s="19"/>
    </row>
    <row r="59" spans="1:29" x14ac:dyDescent="0.3">
      <c r="A59" s="6">
        <v>58</v>
      </c>
      <c r="B59" s="16"/>
      <c r="C59" s="9"/>
      <c r="D59" s="21"/>
      <c r="E59" s="9"/>
      <c r="F59" s="16"/>
      <c r="G59" s="16"/>
      <c r="H59" s="28"/>
      <c r="I59" s="16"/>
      <c r="J59" s="184" t="s">
        <v>714</v>
      </c>
      <c r="K59" s="177" t="s">
        <v>436</v>
      </c>
      <c r="L59" s="15"/>
      <c r="M59" s="9"/>
      <c r="N59" s="16"/>
      <c r="O59" s="11"/>
      <c r="P59" s="11"/>
      <c r="Q59" s="16"/>
      <c r="R59" s="16"/>
      <c r="S59" s="16"/>
      <c r="T59" s="16"/>
      <c r="U59" s="6"/>
      <c r="V59" s="16"/>
      <c r="W59" s="9"/>
      <c r="X59" s="19"/>
      <c r="Y59" s="9"/>
      <c r="Z59" s="19"/>
      <c r="AA59" s="19"/>
      <c r="AB59" s="121"/>
      <c r="AC59" s="19"/>
    </row>
    <row r="60" spans="1:29" x14ac:dyDescent="0.3">
      <c r="A60" s="6">
        <v>59</v>
      </c>
      <c r="B60" s="16"/>
      <c r="C60" s="9"/>
      <c r="D60" s="8"/>
      <c r="E60" s="8"/>
      <c r="F60" s="16"/>
      <c r="G60" s="16"/>
      <c r="H60" s="29"/>
      <c r="I60" s="16"/>
      <c r="J60" s="7"/>
      <c r="K60" s="16"/>
      <c r="L60" s="15"/>
      <c r="M60" s="7"/>
      <c r="N60" s="16"/>
      <c r="O60" s="16"/>
      <c r="P60" s="16"/>
      <c r="Q60" s="16"/>
      <c r="R60" s="16"/>
      <c r="S60" s="16"/>
      <c r="T60" s="16"/>
      <c r="U60" s="6"/>
      <c r="V60" s="16"/>
      <c r="W60" s="16"/>
      <c r="X60" s="19"/>
      <c r="Y60" s="9"/>
      <c r="Z60" s="19"/>
      <c r="AA60" s="19"/>
      <c r="AB60" s="19"/>
      <c r="AC60" s="19"/>
    </row>
    <row r="61" spans="1:29" x14ac:dyDescent="0.3">
      <c r="A61" s="6">
        <v>60</v>
      </c>
      <c r="B61" s="16"/>
      <c r="C61" s="9"/>
      <c r="D61" s="8"/>
      <c r="E61" s="9"/>
      <c r="F61" s="9"/>
      <c r="G61" s="16"/>
      <c r="H61" s="28"/>
      <c r="I61" s="9"/>
      <c r="J61" s="1177"/>
      <c r="K61" s="16"/>
      <c r="L61" s="15"/>
      <c r="M61" s="7"/>
      <c r="N61" s="72" t="s">
        <v>24</v>
      </c>
      <c r="O61" s="8"/>
      <c r="P61" s="16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x14ac:dyDescent="0.3">
      <c r="A62" s="6">
        <v>61</v>
      </c>
      <c r="B62" s="16"/>
      <c r="C62" s="9"/>
      <c r="D62" s="8"/>
      <c r="E62" s="9"/>
      <c r="F62" s="9"/>
      <c r="G62" s="16"/>
      <c r="H62" s="16"/>
      <c r="I62" s="9"/>
      <c r="J62" s="39"/>
      <c r="K62" s="16"/>
      <c r="L62" s="15"/>
      <c r="M62" s="7"/>
      <c r="N62" s="7" t="s">
        <v>1154</v>
      </c>
      <c r="O62" s="8"/>
      <c r="P62" s="9"/>
      <c r="Q62" s="16"/>
      <c r="R62" s="16"/>
      <c r="S62" s="16"/>
      <c r="T62" s="16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x14ac:dyDescent="0.3">
      <c r="A63" s="6">
        <v>62</v>
      </c>
      <c r="B63" s="16"/>
      <c r="C63" s="16"/>
      <c r="D63" s="14"/>
      <c r="E63" s="9"/>
      <c r="F63" s="16"/>
      <c r="G63" s="16"/>
      <c r="H63" s="16"/>
      <c r="I63" s="16"/>
      <c r="J63" s="16"/>
      <c r="K63" s="16"/>
      <c r="L63" s="15"/>
      <c r="M63" s="7"/>
      <c r="N63" s="9"/>
      <c r="O63" s="14"/>
      <c r="P63" s="9"/>
      <c r="Q63" s="16"/>
      <c r="R63" s="16"/>
      <c r="S63" s="16"/>
      <c r="T63" s="73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x14ac:dyDescent="0.3">
      <c r="A64" s="6">
        <v>63</v>
      </c>
      <c r="B64" s="16"/>
      <c r="C64" s="16"/>
      <c r="D64" s="16"/>
      <c r="E64" s="11"/>
      <c r="F64" s="16"/>
      <c r="G64" s="16"/>
      <c r="H64" s="16"/>
      <c r="I64" s="16"/>
      <c r="J64" s="16"/>
      <c r="K64" s="16"/>
      <c r="L64" s="15"/>
      <c r="M64" s="7"/>
      <c r="N64" s="37" t="s">
        <v>113</v>
      </c>
      <c r="O64" s="8"/>
      <c r="P64" s="8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x14ac:dyDescent="0.3">
      <c r="A65" s="6">
        <v>64</v>
      </c>
      <c r="B65" s="46" t="s">
        <v>189</v>
      </c>
      <c r="C65" s="4" t="s">
        <v>2</v>
      </c>
      <c r="D65" s="4" t="s">
        <v>3</v>
      </c>
      <c r="E65" s="4" t="s">
        <v>4</v>
      </c>
      <c r="F65" s="46" t="s">
        <v>5</v>
      </c>
      <c r="G65" s="46" t="s">
        <v>6</v>
      </c>
      <c r="H65" s="16"/>
      <c r="I65" s="16"/>
      <c r="J65" s="14"/>
      <c r="K65" s="16"/>
      <c r="L65" s="16"/>
      <c r="M65" s="10"/>
      <c r="N65" s="11" t="s">
        <v>670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x14ac:dyDescent="0.3">
      <c r="A66" s="6">
        <v>65</v>
      </c>
      <c r="B66" s="37" t="s">
        <v>113</v>
      </c>
      <c r="C66" s="37" t="s">
        <v>113</v>
      </c>
      <c r="D66" s="37" t="s">
        <v>113</v>
      </c>
      <c r="E66" s="37" t="s">
        <v>113</v>
      </c>
      <c r="F66" s="37" t="s">
        <v>113</v>
      </c>
      <c r="G66" s="37" t="s">
        <v>113</v>
      </c>
      <c r="H66" s="16"/>
      <c r="I66" s="11"/>
      <c r="J66" s="16"/>
      <c r="K66" s="16"/>
      <c r="L66" s="16"/>
      <c r="M66" s="8"/>
      <c r="N66" s="11" t="s">
        <v>214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x14ac:dyDescent="0.3">
      <c r="A67" s="6">
        <v>66</v>
      </c>
      <c r="B67" s="7" t="s">
        <v>215</v>
      </c>
      <c r="C67" s="7" t="s">
        <v>634</v>
      </c>
      <c r="D67" s="197" t="s">
        <v>1400</v>
      </c>
      <c r="E67" s="7" t="s">
        <v>511</v>
      </c>
      <c r="F67" s="207" t="s">
        <v>1401</v>
      </c>
      <c r="G67" s="129" t="s">
        <v>120</v>
      </c>
      <c r="H67" s="16"/>
      <c r="I67" s="11"/>
      <c r="J67" s="16"/>
      <c r="K67" s="16"/>
      <c r="L67" s="16"/>
      <c r="M67" s="7"/>
      <c r="N67" s="7" t="s">
        <v>387</v>
      </c>
      <c r="O67" s="16"/>
      <c r="P67" s="16"/>
      <c r="Q67" s="16"/>
      <c r="R67" s="16"/>
      <c r="S67" s="16"/>
      <c r="T67" s="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x14ac:dyDescent="0.3">
      <c r="A68" s="6">
        <v>67</v>
      </c>
      <c r="B68" s="16"/>
      <c r="C68" s="184" t="s">
        <v>825</v>
      </c>
      <c r="D68" s="207" t="s">
        <v>826</v>
      </c>
      <c r="E68" s="197" t="s">
        <v>1402</v>
      </c>
      <c r="F68" s="11" t="s">
        <v>831</v>
      </c>
      <c r="G68" s="129"/>
      <c r="H68" s="9"/>
      <c r="I68" s="130"/>
      <c r="J68" s="16"/>
      <c r="K68" s="16"/>
      <c r="L68" s="16"/>
      <c r="M68" s="7"/>
      <c r="N68" s="184" t="s">
        <v>1349</v>
      </c>
      <c r="O68" s="16"/>
      <c r="P68" s="16"/>
      <c r="Q68" s="16"/>
      <c r="R68" s="16"/>
      <c r="S68" s="16"/>
      <c r="T68" s="16"/>
      <c r="U68" s="16"/>
      <c r="V68" s="16"/>
      <c r="W68" s="16"/>
      <c r="X68" s="19"/>
      <c r="Y68" s="9"/>
      <c r="Z68" s="19"/>
      <c r="AA68" s="19"/>
      <c r="AB68" s="19"/>
      <c r="AC68" s="19"/>
    </row>
    <row r="69" spans="1:29" x14ac:dyDescent="0.3">
      <c r="A69" s="6">
        <v>68</v>
      </c>
      <c r="B69" s="102"/>
      <c r="C69" s="7" t="s">
        <v>828</v>
      </c>
      <c r="D69" s="129" t="s">
        <v>583</v>
      </c>
      <c r="E69" s="129" t="s">
        <v>538</v>
      </c>
      <c r="F69" s="130"/>
      <c r="G69" s="16"/>
      <c r="H69" s="9"/>
      <c r="I69" s="11"/>
      <c r="J69" s="16"/>
      <c r="K69" s="16"/>
      <c r="L69" s="16"/>
      <c r="M69" s="7"/>
      <c r="N69" s="1178"/>
      <c r="O69" s="16"/>
      <c r="P69" s="9"/>
      <c r="Q69" s="16"/>
      <c r="R69" s="16"/>
      <c r="S69" s="16"/>
      <c r="T69" s="16"/>
      <c r="U69" s="16"/>
      <c r="V69" s="16"/>
      <c r="W69" s="64"/>
      <c r="X69" s="19"/>
      <c r="Y69" s="9"/>
      <c r="Z69" s="19"/>
      <c r="AA69" s="19"/>
      <c r="AB69" s="19"/>
      <c r="AC69" s="19"/>
    </row>
    <row r="70" spans="1:29" x14ac:dyDescent="0.3">
      <c r="A70" s="6">
        <v>69</v>
      </c>
      <c r="B70" s="16"/>
      <c r="C70" s="7"/>
      <c r="D70" s="129" t="s">
        <v>829</v>
      </c>
      <c r="E70" s="129" t="s">
        <v>834</v>
      </c>
      <c r="F70" s="11" t="s">
        <v>216</v>
      </c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16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x14ac:dyDescent="0.3">
      <c r="A71" s="6">
        <v>70</v>
      </c>
      <c r="B71" s="16"/>
      <c r="C71" s="7" t="s">
        <v>847</v>
      </c>
      <c r="D71" s="7" t="s">
        <v>1391</v>
      </c>
      <c r="E71" s="7" t="s">
        <v>823</v>
      </c>
      <c r="F71" s="129"/>
      <c r="G71" s="16"/>
      <c r="H71" s="16"/>
      <c r="I71" s="16"/>
      <c r="J71" s="16"/>
      <c r="K71" s="16"/>
      <c r="L71" s="16"/>
      <c r="M71" s="23"/>
      <c r="N71" s="31"/>
      <c r="O71" s="16"/>
      <c r="P71" s="16"/>
      <c r="Q71" s="16"/>
      <c r="R71" s="16"/>
      <c r="S71" s="64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x14ac:dyDescent="0.3">
      <c r="A72" s="6">
        <v>71</v>
      </c>
      <c r="B72" s="16"/>
      <c r="C72" s="207" t="s">
        <v>1106</v>
      </c>
      <c r="D72" s="23"/>
      <c r="E72" s="102" t="s">
        <v>581</v>
      </c>
      <c r="F72" s="7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16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x14ac:dyDescent="0.3">
      <c r="A73" s="6">
        <v>72</v>
      </c>
      <c r="B73" s="16"/>
      <c r="C73" s="102" t="s">
        <v>569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x14ac:dyDescent="0.3">
      <c r="A74" s="6">
        <v>73</v>
      </c>
      <c r="B74" s="16"/>
      <c r="C74" s="7" t="s">
        <v>568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x14ac:dyDescent="0.3">
      <c r="A75" s="6">
        <v>74</v>
      </c>
      <c r="B75" s="16"/>
      <c r="C75" s="23"/>
      <c r="D75" s="7"/>
      <c r="E75" s="23"/>
      <c r="F75" s="16"/>
      <c r="G75" s="16"/>
      <c r="H75" s="16"/>
      <c r="I75" s="16"/>
      <c r="J75" s="16"/>
      <c r="K75" s="16"/>
      <c r="L75" s="16"/>
      <c r="M75" s="7"/>
      <c r="N75" s="31"/>
      <c r="O75" s="16"/>
      <c r="P75" s="16"/>
      <c r="Q75" s="16"/>
      <c r="R75" s="64"/>
      <c r="S75" s="16"/>
      <c r="T75" s="6"/>
      <c r="U75" s="16"/>
      <c r="V75" s="16"/>
      <c r="W75" s="16"/>
      <c r="X75" s="19"/>
      <c r="Y75" s="9"/>
      <c r="Z75" s="19"/>
      <c r="AA75" s="19"/>
      <c r="AB75" s="19"/>
      <c r="AC75" s="19"/>
    </row>
    <row r="76" spans="1:29" x14ac:dyDescent="0.3">
      <c r="A76" s="6">
        <v>75</v>
      </c>
      <c r="B76" s="46" t="s">
        <v>189</v>
      </c>
      <c r="C76" s="4" t="s">
        <v>2</v>
      </c>
      <c r="D76" s="4" t="s">
        <v>3</v>
      </c>
      <c r="E76" s="4" t="s">
        <v>4</v>
      </c>
      <c r="F76" s="51" t="s">
        <v>5</v>
      </c>
      <c r="G76" s="51" t="s">
        <v>219</v>
      </c>
      <c r="H76" s="51" t="s">
        <v>220</v>
      </c>
      <c r="I76" s="46" t="s">
        <v>181</v>
      </c>
      <c r="J76" s="75" t="s">
        <v>9</v>
      </c>
      <c r="K76" s="75" t="s">
        <v>10</v>
      </c>
      <c r="L76" s="75" t="s">
        <v>11</v>
      </c>
      <c r="M76" s="72" t="s">
        <v>12</v>
      </c>
      <c r="N76" s="72" t="s">
        <v>24</v>
      </c>
      <c r="O76" s="9"/>
      <c r="P76" s="16"/>
      <c r="Q76" s="16"/>
      <c r="R76" s="64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x14ac:dyDescent="0.3">
      <c r="A77" s="6">
        <v>76</v>
      </c>
      <c r="B77" s="25" t="s">
        <v>61</v>
      </c>
      <c r="C77" s="25" t="s">
        <v>61</v>
      </c>
      <c r="D77" s="25" t="s">
        <v>61</v>
      </c>
      <c r="E77" s="25" t="s">
        <v>61</v>
      </c>
      <c r="F77" s="25" t="s">
        <v>61</v>
      </c>
      <c r="G77" s="25" t="s">
        <v>61</v>
      </c>
      <c r="H77" s="25" t="s">
        <v>61</v>
      </c>
      <c r="I77" s="25" t="s">
        <v>61</v>
      </c>
      <c r="J77" s="25" t="s">
        <v>61</v>
      </c>
      <c r="K77" s="25" t="s">
        <v>61</v>
      </c>
      <c r="L77" s="25" t="s">
        <v>61</v>
      </c>
      <c r="M77" s="25" t="s">
        <v>61</v>
      </c>
      <c r="N77" s="25" t="s">
        <v>61</v>
      </c>
      <c r="O77" s="29"/>
      <c r="P77" s="29"/>
      <c r="Q77" s="16"/>
      <c r="R77" s="16"/>
      <c r="S77" s="16"/>
      <c r="T77" s="16"/>
      <c r="U77" s="16"/>
      <c r="V77" s="16"/>
      <c r="W77" s="64"/>
      <c r="X77" s="19"/>
      <c r="Y77" s="9"/>
      <c r="Z77" s="19"/>
      <c r="AA77" s="19"/>
      <c r="AB77" s="19"/>
      <c r="AC77" s="19"/>
    </row>
    <row r="78" spans="1:29" x14ac:dyDescent="0.3">
      <c r="A78" s="6">
        <v>77</v>
      </c>
      <c r="B78" s="76" t="s">
        <v>221</v>
      </c>
      <c r="C78" s="26" t="s">
        <v>881</v>
      </c>
      <c r="D78" s="26" t="s">
        <v>676</v>
      </c>
      <c r="E78" s="29" t="s">
        <v>1201</v>
      </c>
      <c r="F78" s="26" t="s">
        <v>682</v>
      </c>
      <c r="G78" s="28" t="s">
        <v>223</v>
      </c>
      <c r="H78" s="28" t="s">
        <v>224</v>
      </c>
      <c r="I78" s="26" t="s">
        <v>686</v>
      </c>
      <c r="J78" s="26" t="s">
        <v>225</v>
      </c>
      <c r="K78" s="29" t="s">
        <v>226</v>
      </c>
      <c r="L78" s="29" t="s">
        <v>227</v>
      </c>
      <c r="M78" s="26" t="s">
        <v>228</v>
      </c>
      <c r="N78" s="29" t="s">
        <v>241</v>
      </c>
      <c r="O78" s="29"/>
      <c r="P78" s="9"/>
      <c r="Q78" s="16"/>
      <c r="R78" s="16"/>
      <c r="S78" s="16"/>
      <c r="T78" s="16"/>
      <c r="U78" s="16"/>
      <c r="V78" s="16"/>
      <c r="W78" s="16"/>
      <c r="X78" s="77"/>
      <c r="Y78" s="9"/>
      <c r="Z78" s="77"/>
      <c r="AA78" s="19"/>
      <c r="AB78" s="19"/>
      <c r="AC78" s="19"/>
    </row>
    <row r="79" spans="1:29" x14ac:dyDescent="0.3">
      <c r="A79" s="6">
        <v>78</v>
      </c>
      <c r="B79" s="29"/>
      <c r="C79" s="26" t="s">
        <v>229</v>
      </c>
      <c r="D79" s="26" t="s">
        <v>1199</v>
      </c>
      <c r="E79" s="26" t="s">
        <v>1385</v>
      </c>
      <c r="F79" s="28" t="s">
        <v>230</v>
      </c>
      <c r="G79" s="28" t="s">
        <v>231</v>
      </c>
      <c r="H79" s="28"/>
      <c r="I79" s="26" t="s">
        <v>687</v>
      </c>
      <c r="J79" s="26" t="s">
        <v>232</v>
      </c>
      <c r="K79" s="28" t="s">
        <v>233</v>
      </c>
      <c r="L79" s="28" t="s">
        <v>262</v>
      </c>
      <c r="M79" s="26" t="s">
        <v>886</v>
      </c>
      <c r="N79" s="28" t="s">
        <v>248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x14ac:dyDescent="0.3">
      <c r="A80" s="6">
        <v>79</v>
      </c>
      <c r="B80" s="16"/>
      <c r="C80" s="26" t="s">
        <v>396</v>
      </c>
      <c r="D80" s="28" t="s">
        <v>1200</v>
      </c>
      <c r="E80" s="26" t="s">
        <v>679</v>
      </c>
      <c r="F80" s="28" t="s">
        <v>236</v>
      </c>
      <c r="G80" s="29"/>
      <c r="H80" s="16"/>
      <c r="I80" s="28" t="s">
        <v>500</v>
      </c>
      <c r="J80" s="28" t="s">
        <v>237</v>
      </c>
      <c r="K80" s="28" t="s">
        <v>238</v>
      </c>
      <c r="L80" s="29" t="s">
        <v>234</v>
      </c>
      <c r="M80" s="26" t="s">
        <v>887</v>
      </c>
      <c r="N80" s="26" t="s">
        <v>688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x14ac:dyDescent="0.3">
      <c r="A81" s="6">
        <v>80</v>
      </c>
      <c r="B81" s="16"/>
      <c r="C81" s="28" t="s">
        <v>302</v>
      </c>
      <c r="D81" s="29" t="s">
        <v>243</v>
      </c>
      <c r="E81" s="26" t="s">
        <v>680</v>
      </c>
      <c r="F81" s="29" t="s">
        <v>244</v>
      </c>
      <c r="G81" s="16"/>
      <c r="H81" s="38"/>
      <c r="I81" s="28" t="s">
        <v>501</v>
      </c>
      <c r="J81" s="28" t="s">
        <v>245</v>
      </c>
      <c r="K81" s="29" t="s">
        <v>246</v>
      </c>
      <c r="L81" s="28" t="s">
        <v>239</v>
      </c>
      <c r="M81" s="26" t="s">
        <v>1383</v>
      </c>
      <c r="N81" s="28" t="s">
        <v>509</v>
      </c>
      <c r="O81" s="9"/>
      <c r="P81" s="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x14ac:dyDescent="0.3">
      <c r="A82" s="6">
        <v>81</v>
      </c>
      <c r="B82" s="16"/>
      <c r="C82" s="28" t="s">
        <v>249</v>
      </c>
      <c r="D82" s="26" t="s">
        <v>1384</v>
      </c>
      <c r="E82" s="28" t="s">
        <v>492</v>
      </c>
      <c r="F82" s="29" t="s">
        <v>250</v>
      </c>
      <c r="G82" s="16"/>
      <c r="H82" s="16"/>
      <c r="I82" s="29" t="s">
        <v>259</v>
      </c>
      <c r="J82" s="29" t="s">
        <v>252</v>
      </c>
      <c r="K82" s="29" t="s">
        <v>253</v>
      </c>
      <c r="L82" s="29" t="s">
        <v>247</v>
      </c>
      <c r="M82" s="26" t="s">
        <v>888</v>
      </c>
      <c r="N82" s="29"/>
      <c r="O82" s="23"/>
      <c r="P82" s="29"/>
      <c r="Q82" s="16"/>
      <c r="R82" s="64"/>
      <c r="S82" s="16"/>
      <c r="T82" s="16"/>
      <c r="U82" s="16"/>
      <c r="V82" s="16"/>
      <c r="W82" s="16"/>
      <c r="X82" s="19"/>
      <c r="Y82" s="9"/>
      <c r="Z82" s="19"/>
      <c r="AA82" s="19"/>
      <c r="AB82" s="19"/>
      <c r="AC82" s="19"/>
    </row>
    <row r="83" spans="1:29" x14ac:dyDescent="0.3">
      <c r="A83" s="6">
        <v>82</v>
      </c>
      <c r="B83" s="16"/>
      <c r="C83" s="29" t="s">
        <v>256</v>
      </c>
      <c r="D83" s="28" t="s">
        <v>257</v>
      </c>
      <c r="E83" s="26" t="s">
        <v>681</v>
      </c>
      <c r="F83" s="29" t="s">
        <v>258</v>
      </c>
      <c r="G83" s="16"/>
      <c r="H83" s="16"/>
      <c r="I83" s="28" t="s">
        <v>251</v>
      </c>
      <c r="J83" s="28" t="s">
        <v>260</v>
      </c>
      <c r="K83" s="29" t="s">
        <v>261</v>
      </c>
      <c r="L83" s="29" t="s">
        <v>254</v>
      </c>
      <c r="M83" s="26" t="s">
        <v>1387</v>
      </c>
      <c r="N83" s="29"/>
      <c r="O83" s="23"/>
      <c r="P83" s="29"/>
      <c r="Q83" s="16"/>
      <c r="R83" s="64"/>
      <c r="S83" s="16"/>
      <c r="T83" s="16"/>
      <c r="U83" s="45"/>
      <c r="V83" s="16"/>
      <c r="W83" s="16"/>
      <c r="X83" s="19"/>
      <c r="Y83" s="9"/>
      <c r="Z83" s="19"/>
      <c r="AA83" s="19"/>
      <c r="AB83" s="19"/>
      <c r="AC83" s="19"/>
    </row>
    <row r="84" spans="1:29" x14ac:dyDescent="0.3">
      <c r="A84" s="6">
        <v>83</v>
      </c>
      <c r="B84" s="16"/>
      <c r="C84" s="26" t="s">
        <v>882</v>
      </c>
      <c r="D84" s="28" t="s">
        <v>265</v>
      </c>
      <c r="E84" s="28" t="s">
        <v>1205</v>
      </c>
      <c r="F84" s="29" t="s">
        <v>397</v>
      </c>
      <c r="G84" s="16"/>
      <c r="H84" s="6"/>
      <c r="I84" s="9"/>
      <c r="J84" s="29" t="s">
        <v>267</v>
      </c>
      <c r="K84" s="28" t="s">
        <v>268</v>
      </c>
      <c r="L84" s="16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x14ac:dyDescent="0.3">
      <c r="A85" s="6">
        <v>84</v>
      </c>
      <c r="B85" s="46" t="s">
        <v>189</v>
      </c>
      <c r="C85" s="28" t="s">
        <v>487</v>
      </c>
      <c r="D85" s="28" t="s">
        <v>291</v>
      </c>
      <c r="E85" s="29" t="s">
        <v>275</v>
      </c>
      <c r="F85" s="29" t="s">
        <v>270</v>
      </c>
      <c r="G85" s="16"/>
      <c r="H85" s="7"/>
      <c r="I85" s="92"/>
      <c r="J85" s="28" t="s">
        <v>271</v>
      </c>
      <c r="K85" s="29" t="s">
        <v>272</v>
      </c>
      <c r="L85" s="11"/>
      <c r="M85" s="29" t="s">
        <v>279</v>
      </c>
      <c r="N85" s="6"/>
      <c r="O85" s="23"/>
      <c r="P85" s="29"/>
      <c r="Q85" s="16"/>
      <c r="R85" s="64"/>
      <c r="S85" s="16"/>
      <c r="T85" s="16"/>
      <c r="U85" s="16"/>
      <c r="V85" s="16"/>
      <c r="W85" s="16"/>
      <c r="X85" s="19"/>
      <c r="Y85" s="9"/>
      <c r="Z85" s="19"/>
      <c r="AA85" s="19"/>
      <c r="AB85" s="19"/>
      <c r="AC85" s="19"/>
    </row>
    <row r="86" spans="1:29" x14ac:dyDescent="0.3">
      <c r="A86" s="6">
        <v>85</v>
      </c>
      <c r="B86" s="25" t="s">
        <v>61</v>
      </c>
      <c r="C86" s="28" t="s">
        <v>488</v>
      </c>
      <c r="D86" s="29" t="s">
        <v>269</v>
      </c>
      <c r="E86" s="28" t="s">
        <v>493</v>
      </c>
      <c r="F86" s="29" t="s">
        <v>276</v>
      </c>
      <c r="G86" s="16"/>
      <c r="H86" s="16"/>
      <c r="I86" s="9"/>
      <c r="J86" s="29" t="s">
        <v>297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19"/>
      <c r="AA86" s="19"/>
      <c r="AB86" s="19"/>
      <c r="AC86" s="19"/>
    </row>
    <row r="87" spans="1:29" x14ac:dyDescent="0.3">
      <c r="A87" s="6">
        <v>86</v>
      </c>
      <c r="B87" s="28" t="s">
        <v>280</v>
      </c>
      <c r="C87" s="28" t="s">
        <v>489</v>
      </c>
      <c r="D87" s="28" t="s">
        <v>274</v>
      </c>
      <c r="E87" s="29" t="s">
        <v>286</v>
      </c>
      <c r="F87" s="28" t="s">
        <v>281</v>
      </c>
      <c r="G87" s="6"/>
      <c r="H87" s="16"/>
      <c r="I87" s="90"/>
      <c r="J87" s="29" t="s">
        <v>277</v>
      </c>
      <c r="K87" s="141"/>
      <c r="L87" s="9"/>
      <c r="M87" s="28" t="s">
        <v>502</v>
      </c>
      <c r="N87" s="6"/>
      <c r="O87" s="23"/>
      <c r="P87" s="23"/>
      <c r="Q87" s="16"/>
      <c r="R87" s="64"/>
      <c r="S87" s="16"/>
      <c r="T87" s="16"/>
      <c r="U87" s="16"/>
      <c r="V87" s="16"/>
      <c r="W87" s="16"/>
      <c r="X87" s="19"/>
      <c r="Y87" s="19"/>
      <c r="Z87" s="9"/>
      <c r="AA87" s="9"/>
      <c r="AB87" s="19"/>
      <c r="AC87" s="19"/>
    </row>
    <row r="88" spans="1:29" x14ac:dyDescent="0.3">
      <c r="A88" s="6">
        <v>87</v>
      </c>
      <c r="B88" s="28" t="s">
        <v>285</v>
      </c>
      <c r="C88" s="141"/>
      <c r="D88" s="28" t="s">
        <v>490</v>
      </c>
      <c r="E88" s="28" t="s">
        <v>292</v>
      </c>
      <c r="F88" s="28" t="s">
        <v>498</v>
      </c>
      <c r="G88" s="6"/>
      <c r="H88" s="16"/>
      <c r="I88" s="29" t="s">
        <v>287</v>
      </c>
      <c r="J88" s="29" t="s">
        <v>282</v>
      </c>
      <c r="K88" s="28" t="s">
        <v>278</v>
      </c>
      <c r="L88" s="9"/>
      <c r="M88" s="28" t="s">
        <v>503</v>
      </c>
      <c r="N88" s="16"/>
      <c r="O88" s="9"/>
      <c r="P88" s="9"/>
      <c r="Q88" s="16"/>
      <c r="R88" s="64"/>
      <c r="S88" s="16"/>
      <c r="T88" s="78"/>
      <c r="U88" s="16"/>
      <c r="V88" s="16"/>
      <c r="W88" s="16"/>
      <c r="X88" s="19"/>
      <c r="Y88" s="19"/>
      <c r="Z88" s="9"/>
      <c r="AA88" s="9"/>
      <c r="AB88" s="19"/>
      <c r="AC88" s="19"/>
    </row>
    <row r="89" spans="1:29" x14ac:dyDescent="0.3">
      <c r="A89" s="6">
        <v>88</v>
      </c>
      <c r="B89" s="28" t="s">
        <v>290</v>
      </c>
      <c r="C89" s="141"/>
      <c r="D89" s="28" t="s">
        <v>491</v>
      </c>
      <c r="E89" s="28" t="s">
        <v>296</v>
      </c>
      <c r="F89" s="141"/>
      <c r="G89" s="6"/>
      <c r="H89" s="16"/>
      <c r="I89" s="79"/>
      <c r="J89" s="29" t="s">
        <v>288</v>
      </c>
      <c r="K89" s="28" t="s">
        <v>283</v>
      </c>
      <c r="L89" s="9"/>
      <c r="M89" s="28" t="s">
        <v>367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x14ac:dyDescent="0.3">
      <c r="A90" s="6">
        <v>89</v>
      </c>
      <c r="B90" s="28" t="s">
        <v>295</v>
      </c>
      <c r="C90" s="9"/>
      <c r="D90" s="28"/>
      <c r="E90" s="28" t="s">
        <v>494</v>
      </c>
      <c r="F90" s="141"/>
      <c r="G90" s="87"/>
      <c r="H90" s="16"/>
      <c r="I90" s="16"/>
      <c r="J90" s="29" t="s">
        <v>293</v>
      </c>
      <c r="K90" s="76" t="s">
        <v>289</v>
      </c>
      <c r="L90" s="16"/>
      <c r="M90" s="28" t="s">
        <v>504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9"/>
      <c r="AC90" s="19"/>
    </row>
    <row r="91" spans="1:29" x14ac:dyDescent="0.3">
      <c r="A91" s="6">
        <v>90</v>
      </c>
      <c r="B91" s="16"/>
      <c r="C91" s="9"/>
      <c r="D91" s="29"/>
      <c r="E91" s="26" t="s">
        <v>1386</v>
      </c>
      <c r="F91" s="141"/>
      <c r="G91" s="87"/>
      <c r="H91" s="16"/>
      <c r="I91" s="16"/>
      <c r="J91" s="26" t="s">
        <v>299</v>
      </c>
      <c r="K91" s="76" t="s">
        <v>294</v>
      </c>
      <c r="L91" s="48"/>
      <c r="M91" s="185" t="s">
        <v>505</v>
      </c>
      <c r="N91" s="16"/>
      <c r="O91" s="9"/>
      <c r="P91" s="9"/>
      <c r="Q91" s="16"/>
      <c r="R91" s="64"/>
      <c r="S91" s="16"/>
      <c r="T91" s="16"/>
      <c r="U91" s="16"/>
      <c r="V91" s="16"/>
      <c r="W91" s="16"/>
      <c r="X91" s="19"/>
      <c r="Y91" s="19"/>
      <c r="Z91" s="9"/>
      <c r="AA91" s="9"/>
      <c r="AB91" s="16"/>
      <c r="AC91" s="19"/>
    </row>
    <row r="92" spans="1:29" x14ac:dyDescent="0.3">
      <c r="A92" s="6">
        <v>91</v>
      </c>
      <c r="B92" s="16"/>
      <c r="C92" s="11"/>
      <c r="D92" s="29"/>
      <c r="E92" s="28" t="s">
        <v>496</v>
      </c>
      <c r="F92" s="141"/>
      <c r="G92" s="7"/>
      <c r="H92" s="16"/>
      <c r="I92" s="16"/>
      <c r="J92" s="9"/>
      <c r="K92" s="29"/>
      <c r="L92" s="48"/>
      <c r="M92" s="1179" t="s">
        <v>1207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9"/>
      <c r="AA92" s="9"/>
      <c r="AB92" s="19"/>
      <c r="AC92" s="19"/>
    </row>
    <row r="93" spans="1:29" x14ac:dyDescent="0.3">
      <c r="A93" s="6">
        <v>92</v>
      </c>
      <c r="B93" s="28"/>
      <c r="C93" s="11"/>
      <c r="D93" s="16"/>
      <c r="E93" s="28" t="s">
        <v>242</v>
      </c>
      <c r="F93" s="82"/>
      <c r="G93" s="7"/>
      <c r="H93" s="16"/>
      <c r="I93" s="16"/>
      <c r="J93" s="11"/>
      <c r="K93" s="9"/>
      <c r="L93" s="16"/>
      <c r="M93" s="28" t="s">
        <v>507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x14ac:dyDescent="0.3">
      <c r="A94" s="6">
        <v>93</v>
      </c>
      <c r="B94" s="28"/>
      <c r="C94" s="28" t="s">
        <v>301</v>
      </c>
      <c r="D94" s="61"/>
      <c r="E94" s="28" t="s">
        <v>266</v>
      </c>
      <c r="F94" s="141"/>
      <c r="G94" s="7"/>
      <c r="H94" s="16"/>
      <c r="I94" s="16"/>
      <c r="J94" s="11"/>
      <c r="K94" s="76"/>
      <c r="L94" s="16"/>
      <c r="M94" s="26" t="s">
        <v>892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9"/>
      <c r="Y94" s="19"/>
      <c r="Z94" s="81"/>
      <c r="AA94" s="194"/>
      <c r="AB94" s="19"/>
      <c r="AC94" s="19"/>
    </row>
    <row r="95" spans="1:29" x14ac:dyDescent="0.3">
      <c r="A95" s="6">
        <v>94</v>
      </c>
      <c r="B95" s="28"/>
      <c r="C95" s="93"/>
      <c r="D95" s="16"/>
      <c r="E95" s="28" t="s">
        <v>497</v>
      </c>
      <c r="F95" s="141"/>
      <c r="G95" s="7"/>
      <c r="H95" s="16"/>
      <c r="I95" s="16"/>
      <c r="J95" s="11"/>
      <c r="K95" s="11"/>
      <c r="L95" s="16"/>
      <c r="M95" s="302" t="s">
        <v>508</v>
      </c>
      <c r="N95" s="16"/>
      <c r="O95" s="9"/>
      <c r="P95" s="9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194"/>
      <c r="AB95" s="19"/>
      <c r="AC95" s="19"/>
    </row>
    <row r="96" spans="1:29" x14ac:dyDescent="0.3">
      <c r="A96" s="6">
        <v>95</v>
      </c>
      <c r="B96" s="28"/>
      <c r="C96" s="93"/>
      <c r="D96" s="11"/>
      <c r="E96" s="28"/>
      <c r="F96" s="83"/>
      <c r="G96" s="9"/>
      <c r="H96" s="16"/>
      <c r="I96" s="16"/>
      <c r="J96" s="11"/>
      <c r="K96" s="11"/>
      <c r="L96" s="17"/>
      <c r="M96" s="9"/>
      <c r="N96" s="16"/>
      <c r="O96" s="9"/>
      <c r="P96" s="16"/>
      <c r="Q96" s="16"/>
      <c r="R96" s="64"/>
      <c r="S96" s="16"/>
      <c r="T96" s="16"/>
      <c r="U96" s="16"/>
      <c r="V96" s="9"/>
      <c r="W96" s="9"/>
      <c r="X96" s="19"/>
      <c r="Y96" s="19"/>
      <c r="Z96" s="81"/>
      <c r="AA96" s="47"/>
      <c r="AB96" s="9"/>
      <c r="AC96" s="19"/>
    </row>
    <row r="97" spans="1:29" s="1192" customFormat="1" x14ac:dyDescent="0.3">
      <c r="A97" s="1184">
        <v>96</v>
      </c>
      <c r="B97" s="1188"/>
      <c r="C97" s="3" t="s">
        <v>303</v>
      </c>
      <c r="D97" s="90"/>
      <c r="E97" s="185"/>
      <c r="F97" s="93"/>
      <c r="G97" s="1187"/>
      <c r="H97" s="1188"/>
      <c r="I97" s="1188"/>
      <c r="J97" s="1188"/>
      <c r="K97" s="90"/>
      <c r="L97" s="198"/>
      <c r="M97" s="185" t="s">
        <v>304</v>
      </c>
      <c r="N97" s="1188"/>
      <c r="O97" s="1187"/>
      <c r="P97" s="1188"/>
      <c r="Q97" s="1188"/>
      <c r="R97" s="1193"/>
      <c r="S97" s="1188"/>
      <c r="T97" s="1188"/>
      <c r="U97" s="1188"/>
      <c r="V97" s="1187"/>
      <c r="W97" s="1187"/>
      <c r="X97" s="1187"/>
      <c r="Y97" s="1187"/>
      <c r="Z97" s="1187"/>
      <c r="AA97" s="1187"/>
      <c r="AB97" s="1187"/>
      <c r="AC97" s="1191"/>
    </row>
    <row r="98" spans="1:29" x14ac:dyDescent="0.3">
      <c r="A98" s="6">
        <v>97</v>
      </c>
      <c r="B98" s="16"/>
      <c r="C98" s="16"/>
      <c r="D98" s="29" t="s">
        <v>305</v>
      </c>
      <c r="E98" s="29"/>
      <c r="F98" s="83"/>
      <c r="G98" s="9"/>
      <c r="H98" s="16"/>
      <c r="I98" s="16"/>
      <c r="J98" s="11"/>
      <c r="K98" s="29" t="s">
        <v>298</v>
      </c>
      <c r="L98" s="48"/>
      <c r="M98" s="28" t="s">
        <v>306</v>
      </c>
      <c r="N98" s="16"/>
      <c r="O98" s="9"/>
      <c r="P98" s="16"/>
      <c r="Q98" s="16"/>
      <c r="R98" s="64"/>
      <c r="S98" s="16"/>
      <c r="T98" s="16"/>
      <c r="U98" s="16"/>
      <c r="V98" s="9"/>
      <c r="W98" s="9"/>
      <c r="X98" s="9"/>
      <c r="Y98" s="9"/>
      <c r="Z98" s="9"/>
      <c r="AA98" s="9"/>
      <c r="AB98" s="9"/>
      <c r="AC98" s="19"/>
    </row>
    <row r="99" spans="1:29" x14ac:dyDescent="0.3">
      <c r="A99" s="6">
        <v>98</v>
      </c>
      <c r="B99" s="16"/>
      <c r="C99" s="28"/>
      <c r="D99" s="29" t="s">
        <v>398</v>
      </c>
      <c r="E99" s="141"/>
      <c r="F99" s="83"/>
      <c r="G99" s="9"/>
      <c r="H99" s="16"/>
      <c r="I99" s="16"/>
      <c r="J99" s="48"/>
      <c r="K99" s="29" t="s">
        <v>300</v>
      </c>
      <c r="L99" s="38"/>
      <c r="M99" s="28" t="s">
        <v>368</v>
      </c>
      <c r="N99" s="16"/>
      <c r="O99" s="9"/>
      <c r="P99" s="16"/>
      <c r="Q99" s="16"/>
      <c r="R99" s="64"/>
      <c r="S99" s="16"/>
      <c r="T99" s="16"/>
      <c r="U99" s="16"/>
      <c r="V99" s="9"/>
      <c r="W99" s="98"/>
      <c r="X99" s="9"/>
      <c r="Y99" s="9"/>
      <c r="Z99" s="9"/>
      <c r="AA99" s="9"/>
      <c r="AB99" s="9"/>
      <c r="AC99" s="19"/>
    </row>
    <row r="100" spans="1:29" x14ac:dyDescent="0.3">
      <c r="A100" s="6">
        <v>99</v>
      </c>
      <c r="B100" s="16"/>
      <c r="C100" s="76"/>
      <c r="D100" s="29" t="s">
        <v>307</v>
      </c>
      <c r="E100" s="29" t="s">
        <v>308</v>
      </c>
      <c r="F100" s="16"/>
      <c r="G100" s="9"/>
      <c r="H100" s="69"/>
      <c r="I100" s="16"/>
      <c r="J100" s="16"/>
      <c r="K100" s="11"/>
      <c r="L100" s="81"/>
      <c r="M100" s="28" t="s">
        <v>309</v>
      </c>
      <c r="N100" s="16"/>
      <c r="O100" s="9"/>
      <c r="P100" s="16"/>
      <c r="Q100" s="16"/>
      <c r="R100" s="64"/>
      <c r="S100" s="16"/>
      <c r="T100" s="16"/>
      <c r="U100" s="16"/>
      <c r="V100" s="16"/>
      <c r="W100" s="11"/>
      <c r="X100" s="9"/>
      <c r="Y100" s="9"/>
      <c r="Z100" s="9"/>
      <c r="AA100" s="9"/>
      <c r="AB100" s="9"/>
      <c r="AC100" s="19"/>
    </row>
    <row r="101" spans="1:29" x14ac:dyDescent="0.3">
      <c r="A101" s="6">
        <v>100</v>
      </c>
      <c r="B101" s="16"/>
      <c r="C101" s="16"/>
      <c r="D101" s="84"/>
      <c r="E101" s="29" t="s">
        <v>310</v>
      </c>
      <c r="F101" s="16"/>
      <c r="G101" s="7"/>
      <c r="H101" s="69"/>
      <c r="I101" s="16"/>
      <c r="J101" s="11"/>
      <c r="K101" s="16"/>
      <c r="L101" s="16"/>
      <c r="M101" s="28"/>
      <c r="N101" s="16"/>
      <c r="O101" s="16"/>
      <c r="P101" s="16"/>
      <c r="Q101" s="16"/>
      <c r="R101" s="64"/>
      <c r="S101" s="16"/>
      <c r="T101" s="16"/>
      <c r="U101" s="16"/>
      <c r="V101" s="16"/>
      <c r="W101" s="99"/>
      <c r="X101" s="9"/>
      <c r="Y101" s="9"/>
      <c r="Z101" s="9"/>
      <c r="AA101" s="9"/>
      <c r="AB101" s="9"/>
      <c r="AC101" s="19"/>
    </row>
    <row r="102" spans="1:29" x14ac:dyDescent="0.3">
      <c r="A102" s="6">
        <v>101</v>
      </c>
      <c r="B102" s="16"/>
      <c r="C102" s="83"/>
      <c r="D102" s="16"/>
      <c r="E102" s="29"/>
      <c r="F102" s="16"/>
      <c r="G102" s="7"/>
      <c r="H102" s="16"/>
      <c r="I102" s="16"/>
      <c r="J102" s="11"/>
      <c r="K102" s="16"/>
      <c r="L102" s="81"/>
      <c r="M102" s="81"/>
      <c r="N102" s="81"/>
      <c r="O102" s="16"/>
      <c r="P102" s="42"/>
      <c r="Q102" s="16"/>
      <c r="R102" s="64"/>
      <c r="S102" s="16"/>
      <c r="T102" s="16"/>
      <c r="U102" s="16"/>
      <c r="V102" s="16"/>
      <c r="W102" s="16"/>
      <c r="X102" s="9"/>
      <c r="Y102" s="9"/>
      <c r="Z102" s="16"/>
      <c r="AA102" s="16"/>
      <c r="AB102" s="19"/>
      <c r="AC102" s="19"/>
    </row>
    <row r="103" spans="1:29" x14ac:dyDescent="0.3">
      <c r="A103" s="6">
        <v>102</v>
      </c>
      <c r="B103" s="16"/>
      <c r="C103" s="16"/>
      <c r="D103" s="16"/>
      <c r="E103" s="9"/>
      <c r="F103" s="16"/>
      <c r="G103" s="87"/>
      <c r="H103" s="16"/>
      <c r="I103" s="16"/>
      <c r="J103" s="11"/>
      <c r="K103" s="7"/>
      <c r="L103" s="85"/>
      <c r="M103" s="38"/>
      <c r="N103" s="16"/>
      <c r="O103" s="16"/>
      <c r="P103" s="42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9"/>
      <c r="AC103" s="19"/>
    </row>
    <row r="104" spans="1:29" x14ac:dyDescent="0.3">
      <c r="A104" s="6">
        <v>103</v>
      </c>
      <c r="B104" s="16"/>
      <c r="C104" s="16"/>
      <c r="D104" s="7"/>
      <c r="E104" s="16"/>
      <c r="F104" s="16"/>
      <c r="G104" s="88"/>
      <c r="H104" s="16"/>
      <c r="I104" s="16"/>
      <c r="J104" s="13"/>
      <c r="K104" s="7"/>
      <c r="L104" s="48"/>
      <c r="M104" s="16"/>
      <c r="N104" s="16"/>
      <c r="O104" s="16"/>
      <c r="P104" s="16"/>
      <c r="Q104" s="16"/>
      <c r="R104" s="64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9"/>
    </row>
    <row r="105" spans="1:29" x14ac:dyDescent="0.3">
      <c r="A105" s="6">
        <v>104</v>
      </c>
      <c r="B105" s="16"/>
      <c r="C105" s="16"/>
      <c r="D105" s="59"/>
      <c r="E105" s="16"/>
      <c r="F105" s="16"/>
      <c r="G105" s="6"/>
      <c r="H105" s="16"/>
      <c r="I105" s="16"/>
      <c r="J105" s="48"/>
      <c r="K105" s="85"/>
      <c r="L105" s="85"/>
      <c r="M105" s="11"/>
      <c r="N105" s="6"/>
      <c r="O105" s="6"/>
      <c r="P105" s="16"/>
      <c r="Q105" s="16"/>
      <c r="R105" s="64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x14ac:dyDescent="0.3">
      <c r="A106" s="6">
        <v>105</v>
      </c>
      <c r="B106" s="12"/>
      <c r="C106" s="44"/>
      <c r="D106" s="7"/>
      <c r="E106" s="80"/>
      <c r="F106" s="16"/>
      <c r="G106" s="16"/>
      <c r="H106" s="16"/>
      <c r="I106" s="16"/>
      <c r="J106" s="45"/>
      <c r="K106" s="85"/>
      <c r="L106" s="85"/>
      <c r="M106" s="11"/>
      <c r="N106" s="45"/>
      <c r="O106" s="6"/>
      <c r="P106" s="16"/>
      <c r="Q106" s="16"/>
      <c r="R106" s="16"/>
      <c r="S106" s="16"/>
      <c r="T106" s="16"/>
      <c r="U106" s="7"/>
      <c r="V106" s="16"/>
      <c r="W106" s="16"/>
      <c r="X106" s="16"/>
      <c r="Y106" s="16"/>
      <c r="Z106" s="16"/>
      <c r="AA106" s="16"/>
      <c r="AB106" s="16"/>
      <c r="AC106" s="19"/>
    </row>
    <row r="107" spans="1:29" x14ac:dyDescent="0.3">
      <c r="A107" s="6">
        <v>106</v>
      </c>
      <c r="B107" s="16"/>
      <c r="C107" s="19"/>
      <c r="D107" s="45"/>
      <c r="E107" s="16"/>
      <c r="F107" s="16"/>
      <c r="G107" s="16"/>
      <c r="H107" s="16"/>
      <c r="I107" s="16"/>
      <c r="J107" s="45"/>
      <c r="K107" s="45"/>
      <c r="L107" s="16"/>
      <c r="M107" s="11"/>
      <c r="N107" s="45"/>
      <c r="O107" s="45"/>
      <c r="P107" s="16"/>
      <c r="Q107" s="16"/>
      <c r="R107" s="6"/>
      <c r="S107" s="16"/>
      <c r="T107" s="16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6">
        <v>107</v>
      </c>
      <c r="B108" s="12"/>
      <c r="C108" s="19"/>
      <c r="D108" s="45"/>
      <c r="E108" s="6"/>
      <c r="F108" s="16"/>
      <c r="G108" s="16"/>
      <c r="H108" s="16"/>
      <c r="I108" s="16"/>
      <c r="J108" s="45"/>
      <c r="K108" s="45"/>
      <c r="L108" s="16"/>
      <c r="M108" s="64"/>
      <c r="N108" s="16"/>
      <c r="O108" s="45"/>
      <c r="P108" s="16"/>
      <c r="Q108" s="16"/>
      <c r="R108" s="45"/>
      <c r="S108" s="16"/>
      <c r="T108" s="45"/>
      <c r="U108" s="7"/>
      <c r="V108" s="6"/>
      <c r="W108" s="6"/>
      <c r="X108" s="6"/>
      <c r="Y108" s="6"/>
      <c r="Z108" s="6"/>
      <c r="AA108" s="6"/>
      <c r="AB108" s="6"/>
      <c r="AC108" s="19"/>
    </row>
    <row r="109" spans="1:29" ht="16.649999999999999" customHeight="1" x14ac:dyDescent="0.3">
      <c r="A109" s="19"/>
      <c r="B109" s="1298" t="s">
        <v>311</v>
      </c>
      <c r="C109" s="1298"/>
      <c r="D109" s="1298"/>
      <c r="E109" s="1298"/>
      <c r="F109" s="1298"/>
      <c r="G109" s="1298" t="s">
        <v>312</v>
      </c>
      <c r="H109" s="1298"/>
      <c r="I109" s="1298"/>
      <c r="J109" s="1298"/>
      <c r="K109" s="1298"/>
      <c r="L109" s="1298" t="s">
        <v>313</v>
      </c>
      <c r="M109" s="1298"/>
      <c r="N109" s="1298"/>
      <c r="O109" s="1298"/>
      <c r="P109" s="1298"/>
      <c r="Q109" s="1298" t="s">
        <v>314</v>
      </c>
      <c r="R109" s="1298"/>
      <c r="S109" s="1298"/>
      <c r="T109" s="1298"/>
      <c r="U109" s="1298"/>
      <c r="V109" s="1298" t="s">
        <v>315</v>
      </c>
      <c r="W109" s="1298"/>
      <c r="X109" s="1298"/>
      <c r="Y109" s="1298" t="s">
        <v>316</v>
      </c>
      <c r="Z109" s="1298"/>
      <c r="AA109" s="1298"/>
      <c r="AB109" s="56"/>
      <c r="AC109" s="56"/>
    </row>
    <row r="110" spans="1:29" ht="16.649999999999999" customHeight="1" x14ac:dyDescent="0.3">
      <c r="A110" s="19"/>
      <c r="B110" s="1250"/>
      <c r="C110" s="1339" t="s">
        <v>317</v>
      </c>
      <c r="D110" s="1340"/>
      <c r="E110" s="1339" t="s">
        <v>318</v>
      </c>
      <c r="F110" s="1340"/>
      <c r="G110" s="1250"/>
      <c r="H110" s="1339" t="s">
        <v>317</v>
      </c>
      <c r="I110" s="1340"/>
      <c r="J110" s="1339" t="s">
        <v>318</v>
      </c>
      <c r="K110" s="1340"/>
      <c r="L110" s="1250"/>
      <c r="M110" s="1339" t="s">
        <v>317</v>
      </c>
      <c r="N110" s="1340"/>
      <c r="O110" s="1339" t="s">
        <v>318</v>
      </c>
      <c r="P110" s="1340"/>
      <c r="Q110" s="1250"/>
      <c r="R110" s="1339" t="s">
        <v>317</v>
      </c>
      <c r="S110" s="1340"/>
      <c r="T110" s="1339" t="s">
        <v>318</v>
      </c>
      <c r="U110" s="1340"/>
      <c r="V110" s="1250"/>
      <c r="W110" s="1339" t="s">
        <v>317</v>
      </c>
      <c r="X110" s="1340"/>
      <c r="Y110" s="1250"/>
      <c r="Z110" s="1339" t="s">
        <v>317</v>
      </c>
      <c r="AA110" s="1340"/>
      <c r="AB110" s="56"/>
      <c r="AC110" s="56"/>
    </row>
    <row r="111" spans="1:29" ht="24" customHeight="1" x14ac:dyDescent="0.3">
      <c r="A111" s="1194"/>
      <c r="B111" s="1250"/>
      <c r="C111" s="1194" t="s">
        <v>320</v>
      </c>
      <c r="D111" s="1250" t="s">
        <v>321</v>
      </c>
      <c r="E111" s="1194" t="s">
        <v>318</v>
      </c>
      <c r="F111" s="1250" t="s">
        <v>321</v>
      </c>
      <c r="G111" s="1250" t="s">
        <v>319</v>
      </c>
      <c r="H111" s="1194" t="s">
        <v>320</v>
      </c>
      <c r="I111" s="1250" t="s">
        <v>321</v>
      </c>
      <c r="J111" s="1194" t="s">
        <v>320</v>
      </c>
      <c r="K111" s="1250" t="s">
        <v>321</v>
      </c>
      <c r="L111" s="1194" t="s">
        <v>319</v>
      </c>
      <c r="M111" s="1194" t="s">
        <v>320</v>
      </c>
      <c r="N111" s="1250" t="s">
        <v>321</v>
      </c>
      <c r="O111" s="1194" t="s">
        <v>320</v>
      </c>
      <c r="P111" s="1250" t="s">
        <v>321</v>
      </c>
      <c r="Q111" s="1250" t="s">
        <v>319</v>
      </c>
      <c r="R111" s="1194" t="s">
        <v>320</v>
      </c>
      <c r="S111" s="1250" t="s">
        <v>321</v>
      </c>
      <c r="T111" s="1194" t="s">
        <v>320</v>
      </c>
      <c r="U111" s="1250" t="s">
        <v>321</v>
      </c>
      <c r="V111" s="1250" t="s">
        <v>319</v>
      </c>
      <c r="W111" s="1194" t="s">
        <v>320</v>
      </c>
      <c r="X111" s="27" t="s">
        <v>321</v>
      </c>
      <c r="Y111" s="1250" t="s">
        <v>319</v>
      </c>
      <c r="Z111" s="1194" t="s">
        <v>320</v>
      </c>
      <c r="AA111" s="1250" t="s">
        <v>321</v>
      </c>
      <c r="AB111" s="27"/>
      <c r="AC111" s="27"/>
    </row>
    <row r="112" spans="1:29" s="1219" customFormat="1" ht="13.65" customHeight="1" x14ac:dyDescent="0.3">
      <c r="A112" s="19">
        <v>1</v>
      </c>
      <c r="B112" s="101" t="s">
        <v>693</v>
      </c>
      <c r="C112" s="1261" t="s">
        <v>898</v>
      </c>
      <c r="D112" s="1262" t="s">
        <v>1059</v>
      </c>
      <c r="E112" s="1214"/>
      <c r="F112" s="1250"/>
      <c r="G112" s="109" t="s">
        <v>119</v>
      </c>
      <c r="H112" s="1266" t="s">
        <v>430</v>
      </c>
      <c r="I112" s="1251" t="s">
        <v>432</v>
      </c>
      <c r="J112" s="1250"/>
      <c r="K112" s="1250"/>
      <c r="L112" s="101" t="s">
        <v>553</v>
      </c>
      <c r="M112" s="1275" t="s">
        <v>480</v>
      </c>
      <c r="N112" s="1272" t="s">
        <v>1409</v>
      </c>
      <c r="O112" s="179"/>
      <c r="P112" s="101"/>
      <c r="Q112" s="101" t="s">
        <v>1014</v>
      </c>
      <c r="R112" s="1261" t="s">
        <v>807</v>
      </c>
      <c r="S112" s="1272" t="s">
        <v>1057</v>
      </c>
      <c r="T112" s="107"/>
      <c r="U112" s="108"/>
      <c r="V112" s="14" t="s">
        <v>1311</v>
      </c>
      <c r="W112" s="1261" t="s">
        <v>1123</v>
      </c>
      <c r="X112" s="2" t="s">
        <v>580</v>
      </c>
      <c r="Y112" s="8" t="s">
        <v>1124</v>
      </c>
      <c r="Z112" s="1261" t="s">
        <v>513</v>
      </c>
      <c r="AA112" s="1277" t="s">
        <v>325</v>
      </c>
      <c r="AB112" s="101"/>
      <c r="AC112" s="101"/>
    </row>
    <row r="113" spans="1:29" s="1219" customFormat="1" ht="13.65" customHeight="1" x14ac:dyDescent="0.3">
      <c r="A113" s="19">
        <v>2</v>
      </c>
      <c r="B113" s="101" t="s">
        <v>666</v>
      </c>
      <c r="C113" s="1261" t="s">
        <v>1379</v>
      </c>
      <c r="D113" s="1263" t="s">
        <v>1317</v>
      </c>
      <c r="E113" s="1250"/>
      <c r="F113" s="1221"/>
      <c r="G113" s="103"/>
      <c r="H113" s="266" t="s">
        <v>434</v>
      </c>
      <c r="I113" s="1268" t="s">
        <v>439</v>
      </c>
      <c r="J113" s="109"/>
      <c r="K113" s="1250"/>
      <c r="M113" s="1261" t="s">
        <v>975</v>
      </c>
      <c r="N113" s="1272" t="s">
        <v>1410</v>
      </c>
      <c r="O113" s="179"/>
      <c r="P113" s="264"/>
      <c r="Q113" s="101"/>
      <c r="R113" s="1261" t="s">
        <v>140</v>
      </c>
      <c r="S113" s="1272" t="s">
        <v>1146</v>
      </c>
      <c r="T113" s="107"/>
      <c r="U113" s="108"/>
      <c r="V113" s="8"/>
      <c r="W113" s="1261" t="s">
        <v>571</v>
      </c>
      <c r="X113" s="2" t="s">
        <v>649</v>
      </c>
      <c r="Y113" s="8"/>
      <c r="Z113" s="1261" t="s">
        <v>370</v>
      </c>
      <c r="AA113" s="1277" t="s">
        <v>326</v>
      </c>
      <c r="AB113" s="103"/>
      <c r="AC113" s="103"/>
    </row>
    <row r="114" spans="1:29" s="1219" customFormat="1" ht="13.65" customHeight="1" x14ac:dyDescent="0.3">
      <c r="A114" s="19">
        <v>3</v>
      </c>
      <c r="B114" s="101" t="s">
        <v>1323</v>
      </c>
      <c r="C114" s="1261" t="s">
        <v>762</v>
      </c>
      <c r="D114" s="1264" t="s">
        <v>324</v>
      </c>
      <c r="E114" s="101"/>
      <c r="F114" s="1221"/>
      <c r="G114" s="103"/>
      <c r="H114" s="1261" t="s">
        <v>922</v>
      </c>
      <c r="I114" s="1269" t="s">
        <v>466</v>
      </c>
      <c r="J114" s="101"/>
      <c r="K114" s="1250"/>
      <c r="L114" s="101"/>
      <c r="M114" s="1261" t="s">
        <v>902</v>
      </c>
      <c r="N114" s="1272" t="s">
        <v>1411</v>
      </c>
      <c r="O114" s="103"/>
      <c r="P114" s="1227"/>
      <c r="Q114" s="101"/>
      <c r="R114" s="1261" t="s">
        <v>1053</v>
      </c>
      <c r="S114" s="1272" t="s">
        <v>1164</v>
      </c>
      <c r="T114" s="107"/>
      <c r="U114" s="108"/>
      <c r="V114" s="74"/>
      <c r="W114" s="187"/>
      <c r="X114" s="2" t="s">
        <v>1395</v>
      </c>
      <c r="Y114" s="8"/>
      <c r="Z114" s="1261" t="s">
        <v>519</v>
      </c>
      <c r="AA114" s="1277" t="s">
        <v>527</v>
      </c>
      <c r="AB114" s="1227"/>
      <c r="AC114" s="104"/>
    </row>
    <row r="115" spans="1:29" s="1219" customFormat="1" ht="13.65" customHeight="1" x14ac:dyDescent="0.3">
      <c r="A115" s="19">
        <v>4</v>
      </c>
      <c r="B115" s="101"/>
      <c r="C115" s="1261" t="s">
        <v>567</v>
      </c>
      <c r="D115" s="1264" t="s">
        <v>483</v>
      </c>
      <c r="E115" s="101"/>
      <c r="F115" s="1221"/>
      <c r="G115" s="103"/>
      <c r="H115" s="1270" t="s">
        <v>463</v>
      </c>
      <c r="I115" s="1181" t="s">
        <v>616</v>
      </c>
      <c r="J115" s="101"/>
      <c r="K115" s="1250"/>
      <c r="L115" s="101"/>
      <c r="M115" s="1275" t="s">
        <v>703</v>
      </c>
      <c r="N115" s="1272" t="s">
        <v>1412</v>
      </c>
      <c r="O115" s="173"/>
      <c r="P115" s="1227"/>
      <c r="Q115" s="101"/>
      <c r="R115" s="1261" t="s">
        <v>1044</v>
      </c>
      <c r="S115" s="1181"/>
      <c r="T115" s="107"/>
      <c r="U115" s="108"/>
      <c r="V115" s="74"/>
      <c r="W115" s="1257"/>
      <c r="X115" s="17"/>
      <c r="Y115" s="127"/>
      <c r="Z115" s="1261" t="s">
        <v>514</v>
      </c>
      <c r="AA115" s="1276" t="s">
        <v>395</v>
      </c>
      <c r="AB115" s="1230"/>
      <c r="AC115" s="1230"/>
    </row>
    <row r="116" spans="1:29" s="1219" customFormat="1" ht="13.65" customHeight="1" x14ac:dyDescent="0.3">
      <c r="A116" s="19">
        <v>5</v>
      </c>
      <c r="B116" s="101"/>
      <c r="C116" s="1261" t="s">
        <v>1060</v>
      </c>
      <c r="D116" s="1264" t="s">
        <v>335</v>
      </c>
      <c r="E116" s="101"/>
      <c r="F116" s="1221"/>
      <c r="G116" s="1231"/>
      <c r="H116" s="1261" t="s">
        <v>333</v>
      </c>
      <c r="I116" s="1267" t="s">
        <v>336</v>
      </c>
      <c r="J116" s="101"/>
      <c r="K116" s="1250"/>
      <c r="L116" s="101"/>
      <c r="M116" s="1275" t="s">
        <v>707</v>
      </c>
      <c r="N116" s="1272" t="s">
        <v>380</v>
      </c>
      <c r="O116" s="109"/>
      <c r="P116" s="1227"/>
      <c r="Q116" s="209"/>
      <c r="S116" s="109"/>
      <c r="T116" s="107"/>
      <c r="U116" s="1250"/>
      <c r="V116" s="74"/>
      <c r="W116" s="17"/>
      <c r="X116" s="17"/>
      <c r="Y116" s="127"/>
      <c r="Z116" s="1261" t="s">
        <v>830</v>
      </c>
      <c r="AA116" s="1276" t="s">
        <v>136</v>
      </c>
      <c r="AB116" s="101"/>
      <c r="AC116" s="101"/>
    </row>
    <row r="117" spans="1:29" s="1219" customFormat="1" ht="13.65" customHeight="1" x14ac:dyDescent="0.3">
      <c r="A117" s="19">
        <v>6</v>
      </c>
      <c r="B117" s="101"/>
      <c r="C117" s="1261" t="s">
        <v>328</v>
      </c>
      <c r="D117" s="1264" t="s">
        <v>632</v>
      </c>
      <c r="E117" s="101"/>
      <c r="F117" s="1221"/>
      <c r="G117" s="111"/>
      <c r="H117" s="1273" t="s">
        <v>332</v>
      </c>
      <c r="I117" s="1274" t="s">
        <v>403</v>
      </c>
      <c r="J117" s="101"/>
      <c r="K117" s="1250"/>
      <c r="L117" s="101"/>
      <c r="M117" s="1223" t="s">
        <v>1399</v>
      </c>
      <c r="N117" s="1271" t="s">
        <v>107</v>
      </c>
      <c r="O117" s="101"/>
      <c r="P117" s="1227"/>
      <c r="Q117" s="101"/>
      <c r="R117" s="103"/>
      <c r="S117" s="111"/>
      <c r="T117" s="1223"/>
      <c r="U117" s="1223"/>
      <c r="V117" s="74"/>
      <c r="W117" s="17"/>
      <c r="X117" s="17"/>
      <c r="Y117" s="127"/>
      <c r="Z117" s="1261" t="s">
        <v>193</v>
      </c>
      <c r="AA117" s="1276" t="s">
        <v>203</v>
      </c>
      <c r="AB117" s="1233"/>
      <c r="AC117" s="101"/>
    </row>
    <row r="118" spans="1:29" s="1219" customFormat="1" ht="13.65" customHeight="1" x14ac:dyDescent="0.3">
      <c r="A118" s="19">
        <v>7</v>
      </c>
      <c r="B118" s="101"/>
      <c r="C118" s="1261" t="s">
        <v>125</v>
      </c>
      <c r="D118" s="1264" t="s">
        <v>331</v>
      </c>
      <c r="E118" s="101"/>
      <c r="F118" s="1233"/>
      <c r="G118" s="109"/>
      <c r="H118" s="1231"/>
      <c r="I118" s="1274" t="s">
        <v>697</v>
      </c>
      <c r="J118" s="109"/>
      <c r="K118" s="1250"/>
      <c r="L118" s="101"/>
      <c r="M118" s="1275" t="s">
        <v>1191</v>
      </c>
      <c r="N118" s="1271" t="s">
        <v>339</v>
      </c>
      <c r="O118" s="101"/>
      <c r="P118" s="1227"/>
      <c r="Q118" s="101"/>
      <c r="R118" s="103"/>
      <c r="S118" s="111"/>
      <c r="T118" s="101"/>
      <c r="U118" s="221"/>
      <c r="V118" s="1259"/>
      <c r="W118" s="1260"/>
      <c r="X118" s="17"/>
      <c r="Y118" s="127"/>
      <c r="Z118" s="81"/>
      <c r="AA118" s="1258" t="s">
        <v>329</v>
      </c>
      <c r="AB118" s="109"/>
      <c r="AC118" s="1250"/>
    </row>
    <row r="119" spans="1:29" s="1219" customFormat="1" ht="13.65" customHeight="1" x14ac:dyDescent="0.3">
      <c r="A119" s="19">
        <v>8</v>
      </c>
      <c r="B119" s="1250"/>
      <c r="C119" s="1261" t="s">
        <v>462</v>
      </c>
      <c r="D119" s="1264" t="s">
        <v>129</v>
      </c>
      <c r="E119" s="1250"/>
      <c r="F119" s="1236"/>
      <c r="G119" s="109"/>
      <c r="H119" s="103"/>
      <c r="I119" s="1274" t="s">
        <v>406</v>
      </c>
      <c r="J119" s="109"/>
      <c r="K119" s="1250"/>
      <c r="L119" s="1250"/>
      <c r="M119" s="1275" t="s">
        <v>1243</v>
      </c>
      <c r="N119" s="1271" t="s">
        <v>1408</v>
      </c>
      <c r="O119" s="101"/>
      <c r="P119" s="1227"/>
      <c r="Q119" s="176"/>
      <c r="R119" s="109"/>
      <c r="S119" s="111"/>
      <c r="T119" s="1250"/>
      <c r="U119" s="266"/>
      <c r="V119" s="1238"/>
      <c r="W119" s="103"/>
      <c r="X119" s="103"/>
      <c r="Y119" s="1227"/>
      <c r="Z119" s="1239"/>
      <c r="AA119" s="1240"/>
      <c r="AB119" s="1250"/>
      <c r="AC119" s="1250"/>
    </row>
    <row r="120" spans="1:29" s="1219" customFormat="1" ht="13.65" customHeight="1" x14ac:dyDescent="0.3">
      <c r="A120" s="19">
        <v>9</v>
      </c>
      <c r="B120" s="1250"/>
      <c r="C120" s="1261" t="s">
        <v>144</v>
      </c>
      <c r="D120" s="1265" t="s">
        <v>1302</v>
      </c>
      <c r="E120" s="1250"/>
      <c r="F120" s="103"/>
      <c r="G120" s="109"/>
      <c r="H120" s="103"/>
      <c r="I120" s="1252"/>
      <c r="J120" s="103"/>
      <c r="K120" s="1250"/>
      <c r="L120" s="1250"/>
      <c r="M120" s="1223"/>
      <c r="N120" s="1231"/>
      <c r="O120" s="101"/>
      <c r="P120" s="1227"/>
      <c r="Q120" s="101"/>
      <c r="R120" s="109"/>
      <c r="S120" s="265"/>
      <c r="T120" s="1250"/>
      <c r="U120" s="1227"/>
      <c r="V120" s="1229"/>
      <c r="W120" s="266"/>
      <c r="X120" s="109"/>
      <c r="Y120" s="1227"/>
      <c r="Z120" s="1241"/>
      <c r="AA120" s="1240"/>
      <c r="AB120" s="1250"/>
      <c r="AC120" s="1250"/>
    </row>
    <row r="121" spans="1:29" s="1219" customFormat="1" ht="13.65" customHeight="1" x14ac:dyDescent="0.3">
      <c r="A121" s="19">
        <v>10</v>
      </c>
      <c r="B121" s="1250"/>
      <c r="C121" s="157"/>
      <c r="D121" s="1225"/>
      <c r="E121" s="113"/>
      <c r="F121" s="1250"/>
      <c r="G121" s="114"/>
      <c r="H121" s="103"/>
      <c r="I121" s="1252"/>
      <c r="J121" s="103"/>
      <c r="K121" s="1250"/>
      <c r="L121" s="1250"/>
      <c r="M121" s="1223"/>
      <c r="N121" s="1231"/>
      <c r="O121" s="101"/>
      <c r="P121" s="1227"/>
      <c r="Q121" s="101"/>
      <c r="R121" s="266"/>
      <c r="S121" s="265"/>
      <c r="T121" s="1250"/>
      <c r="U121" s="103"/>
      <c r="V121" s="112"/>
      <c r="W121" s="109"/>
      <c r="X121" s="101"/>
      <c r="Y121" s="109"/>
      <c r="Z121" s="103"/>
      <c r="AA121" s="1181"/>
      <c r="AB121" s="1250"/>
      <c r="AC121" s="1250"/>
    </row>
    <row r="122" spans="1:29" s="1219" customFormat="1" ht="13.65" customHeight="1" x14ac:dyDescent="0.3">
      <c r="A122" s="19">
        <v>11</v>
      </c>
      <c r="B122" s="101"/>
      <c r="C122" s="103"/>
      <c r="D122" s="157"/>
      <c r="E122" s="113"/>
      <c r="F122" s="1250"/>
      <c r="G122" s="114"/>
      <c r="H122" s="105"/>
      <c r="I122" s="1231"/>
      <c r="J122" s="103"/>
      <c r="K122" s="1250"/>
      <c r="L122" s="1250"/>
      <c r="M122" s="1223"/>
      <c r="N122" s="104"/>
      <c r="O122" s="101"/>
      <c r="P122" s="1227"/>
      <c r="Q122" s="101"/>
      <c r="R122" s="109"/>
      <c r="S122" s="264"/>
      <c r="T122" s="1250"/>
      <c r="U122" s="103"/>
      <c r="V122" s="266"/>
      <c r="W122" s="115"/>
      <c r="X122" s="108"/>
      <c r="Y122" s="103"/>
      <c r="Z122" s="1242"/>
      <c r="AA122" s="1243"/>
      <c r="AB122" s="1250"/>
      <c r="AC122" s="1250"/>
    </row>
    <row r="123" spans="1:29" s="1219" customFormat="1" ht="13.65" customHeight="1" x14ac:dyDescent="0.3">
      <c r="A123" s="19">
        <v>12</v>
      </c>
      <c r="B123" s="101"/>
      <c r="C123" s="1248"/>
      <c r="D123" s="1231"/>
      <c r="E123" s="113"/>
      <c r="F123" s="1250"/>
      <c r="G123" s="114"/>
      <c r="H123" s="105"/>
      <c r="I123" s="111"/>
      <c r="J123" s="109"/>
      <c r="K123" s="1244"/>
      <c r="L123" s="1250"/>
      <c r="M123" s="109" t="s">
        <v>213</v>
      </c>
      <c r="N123" s="1245"/>
      <c r="O123" s="1246"/>
      <c r="P123" s="113"/>
      <c r="Q123" s="101"/>
      <c r="R123" s="1227"/>
      <c r="S123" s="111"/>
      <c r="T123" s="104"/>
      <c r="U123" s="109"/>
      <c r="V123" s="112"/>
      <c r="W123" s="101"/>
      <c r="X123" s="108"/>
      <c r="Y123" s="1247"/>
      <c r="Z123" s="1242"/>
      <c r="AA123" s="1181"/>
      <c r="AB123" s="1250"/>
      <c r="AC123" s="1250"/>
    </row>
    <row r="124" spans="1:29" s="1249" customFormat="1" ht="13.65" customHeight="1" x14ac:dyDescent="0.3">
      <c r="A124" s="19">
        <v>13</v>
      </c>
      <c r="B124" s="101"/>
      <c r="C124" s="1248"/>
      <c r="D124" s="1237"/>
      <c r="E124" s="113"/>
      <c r="F124" s="19"/>
      <c r="G124" s="114"/>
      <c r="H124" s="116"/>
      <c r="I124" s="140"/>
      <c r="J124" s="96"/>
      <c r="K124" s="19"/>
      <c r="L124" s="19"/>
      <c r="M124" s="96"/>
      <c r="N124" s="96"/>
      <c r="O124" s="109"/>
      <c r="P124" s="113"/>
      <c r="Q124" s="101"/>
      <c r="R124" s="264"/>
      <c r="S124" s="1227"/>
      <c r="T124" s="104"/>
      <c r="U124" s="109"/>
      <c r="V124" s="108"/>
      <c r="W124" s="115"/>
      <c r="X124" s="1227"/>
      <c r="Y124" s="1247"/>
      <c r="Z124" s="1242"/>
      <c r="AA124" s="19"/>
      <c r="AB124" s="1250"/>
      <c r="AC124" s="1250"/>
    </row>
    <row r="125" spans="1:29" s="1197" customFormat="1" ht="13.65" customHeight="1" x14ac:dyDescent="0.3">
      <c r="A125" s="19">
        <v>14</v>
      </c>
      <c r="B125" s="27"/>
      <c r="C125" s="1182"/>
      <c r="D125" s="1196"/>
      <c r="E125" s="113"/>
      <c r="F125" s="19"/>
      <c r="G125" s="105"/>
      <c r="H125" s="116"/>
      <c r="I125" s="174"/>
      <c r="J125" s="9"/>
      <c r="K125" s="19"/>
      <c r="L125" s="19"/>
      <c r="M125" s="154"/>
      <c r="N125" s="104"/>
      <c r="O125" s="65"/>
      <c r="P125" s="27"/>
      <c r="Q125" s="27"/>
      <c r="R125" s="19"/>
      <c r="S125" s="117"/>
      <c r="T125" s="66"/>
      <c r="U125" s="39"/>
      <c r="V125" s="118"/>
      <c r="W125" s="81"/>
      <c r="X125" s="112"/>
      <c r="Y125" s="155"/>
      <c r="Z125" s="156"/>
      <c r="AA125" s="47"/>
      <c r="AB125" s="1250"/>
      <c r="AC125" s="1250"/>
    </row>
    <row r="126" spans="1:29" s="1197" customFormat="1" ht="13.65" customHeight="1" x14ac:dyDescent="0.3">
      <c r="A126" s="19">
        <v>15</v>
      </c>
      <c r="B126" s="27"/>
      <c r="C126" s="1182"/>
      <c r="D126" s="1196"/>
      <c r="E126" s="113"/>
      <c r="F126" s="19"/>
      <c r="G126" s="105"/>
      <c r="H126" s="19"/>
      <c r="I126" s="106"/>
      <c r="J126" s="9"/>
      <c r="K126" s="9"/>
      <c r="L126" s="106"/>
      <c r="M126" s="9"/>
      <c r="N126" s="66"/>
      <c r="O126" s="65"/>
      <c r="P126" s="1250"/>
      <c r="Q126" s="27"/>
      <c r="R126" s="11"/>
      <c r="S126" s="157"/>
      <c r="T126" s="66"/>
      <c r="U126" s="39"/>
      <c r="V126" s="151"/>
      <c r="W126" s="11"/>
      <c r="X126" s="148"/>
      <c r="Y126" s="155"/>
      <c r="Z126" s="156"/>
      <c r="AA126" s="47"/>
      <c r="AB126" s="1250"/>
      <c r="AC126" s="1250"/>
    </row>
    <row r="127" spans="1:29" s="1197" customFormat="1" ht="13.65" customHeight="1" x14ac:dyDescent="0.3">
      <c r="A127" s="19">
        <v>16</v>
      </c>
      <c r="B127" s="81"/>
      <c r="C127" s="1182"/>
      <c r="D127" s="1196"/>
      <c r="E127" s="113"/>
      <c r="F127" s="19"/>
      <c r="G127" s="114"/>
      <c r="H127" s="19"/>
      <c r="I127" s="106"/>
      <c r="J127" s="9"/>
      <c r="K127" s="9"/>
      <c r="L127" s="106"/>
      <c r="M127" s="81"/>
      <c r="N127" s="158"/>
      <c r="O127" s="65"/>
      <c r="P127" s="19"/>
      <c r="Q127" s="27"/>
      <c r="R127" s="11"/>
      <c r="S127" s="11"/>
      <c r="T127" s="66"/>
      <c r="U127" s="39"/>
      <c r="V127" s="153"/>
      <c r="W127" s="11"/>
      <c r="X127" s="148"/>
      <c r="Y127" s="155"/>
      <c r="Z127" s="156"/>
      <c r="AA127" s="47"/>
      <c r="AB127" s="159"/>
      <c r="AC127" s="1250"/>
    </row>
    <row r="128" spans="1:29" s="1197" customFormat="1" ht="13.65" customHeight="1" x14ac:dyDescent="0.3">
      <c r="A128" s="19">
        <v>17</v>
      </c>
      <c r="B128" s="81"/>
      <c r="C128" s="1182"/>
      <c r="D128" s="81"/>
      <c r="E128" s="113"/>
      <c r="F128" s="19"/>
      <c r="G128" s="114"/>
      <c r="H128" s="157"/>
      <c r="I128" s="119"/>
      <c r="J128" s="19"/>
      <c r="K128" s="19"/>
      <c r="L128" s="154"/>
      <c r="M128" s="81"/>
      <c r="N128" s="158"/>
      <c r="O128" s="65"/>
      <c r="P128" s="19"/>
      <c r="Q128" s="27"/>
      <c r="R128" s="11"/>
      <c r="S128" s="19"/>
      <c r="T128" s="19"/>
      <c r="U128" s="39"/>
      <c r="V128" s="112"/>
      <c r="W128" s="11"/>
      <c r="X128" s="148"/>
      <c r="Y128" s="155"/>
      <c r="Z128" s="156"/>
      <c r="AA128" s="160"/>
      <c r="AB128" s="159"/>
      <c r="AC128" s="1250"/>
    </row>
    <row r="129" spans="1:29" s="1197" customFormat="1" ht="13.65" customHeight="1" x14ac:dyDescent="0.3">
      <c r="A129" s="19">
        <v>18</v>
      </c>
      <c r="B129" s="81"/>
      <c r="C129" s="161"/>
      <c r="D129" s="9"/>
      <c r="E129" s="1250"/>
      <c r="F129" s="19"/>
      <c r="G129" s="114"/>
      <c r="H129" s="9"/>
      <c r="I129" s="138"/>
      <c r="J129" s="19"/>
      <c r="K129" s="19"/>
      <c r="L129" s="154"/>
      <c r="M129" s="81"/>
      <c r="N129" s="158"/>
      <c r="O129" s="65"/>
      <c r="P129" s="19"/>
      <c r="Q129" s="19"/>
      <c r="R129" s="11"/>
      <c r="S129" s="19"/>
      <c r="T129" s="148"/>
      <c r="U129" s="39"/>
      <c r="V129" s="108"/>
      <c r="W129" s="157" t="s">
        <v>340</v>
      </c>
      <c r="X129" s="81"/>
      <c r="Y129" s="155"/>
      <c r="Z129" s="157" t="s">
        <v>340</v>
      </c>
      <c r="AA129" s="120"/>
      <c r="AB129" s="19"/>
      <c r="AC129" s="1250"/>
    </row>
    <row r="130" spans="1:29" s="1197" customFormat="1" ht="13.65" customHeight="1" x14ac:dyDescent="0.3">
      <c r="A130" s="19">
        <v>19</v>
      </c>
      <c r="B130" s="105"/>
      <c r="C130" s="161"/>
      <c r="D130" s="157" t="s">
        <v>340</v>
      </c>
      <c r="E130" s="1250"/>
      <c r="F130" s="19"/>
      <c r="G130" s="39"/>
      <c r="H130" s="157" t="s">
        <v>340</v>
      </c>
      <c r="I130" s="138"/>
      <c r="J130" s="19"/>
      <c r="K130" s="19"/>
      <c r="L130" s="154"/>
      <c r="M130" s="157" t="s">
        <v>340</v>
      </c>
      <c r="N130" s="19"/>
      <c r="O130" s="11"/>
      <c r="P130" s="27"/>
      <c r="Q130" s="19"/>
      <c r="R130" s="11"/>
      <c r="S130" s="157" t="s">
        <v>340</v>
      </c>
      <c r="T130" s="19"/>
      <c r="U130" s="39"/>
      <c r="V130" s="108"/>
      <c r="W130" s="11" t="s">
        <v>343</v>
      </c>
      <c r="X130" s="11"/>
      <c r="Y130" s="11"/>
      <c r="Z130" s="162" t="s">
        <v>344</v>
      </c>
      <c r="AA130" s="27"/>
      <c r="AB130" s="19"/>
      <c r="AC130" s="1250"/>
    </row>
    <row r="131" spans="1:29" s="1197" customFormat="1" ht="13.65" customHeight="1" x14ac:dyDescent="0.3">
      <c r="A131" s="19">
        <v>20</v>
      </c>
      <c r="B131" s="105"/>
      <c r="C131" s="81"/>
      <c r="D131" s="157" t="s">
        <v>341</v>
      </c>
      <c r="E131" s="19"/>
      <c r="F131" s="19"/>
      <c r="G131" s="19"/>
      <c r="H131" s="228" t="s">
        <v>413</v>
      </c>
      <c r="I131" s="19"/>
      <c r="J131" s="19"/>
      <c r="K131" s="19"/>
      <c r="L131" s="154"/>
      <c r="M131" s="1195" t="s">
        <v>371</v>
      </c>
      <c r="N131" s="19"/>
      <c r="O131" s="110"/>
      <c r="P131" s="27"/>
      <c r="Q131" s="19"/>
      <c r="R131" s="163"/>
      <c r="S131" s="38"/>
      <c r="T131" s="19"/>
      <c r="U131" s="39"/>
      <c r="V131" s="81"/>
      <c r="W131" s="121" t="s">
        <v>346</v>
      </c>
      <c r="X131" s="11"/>
      <c r="Y131" s="11"/>
      <c r="Z131" s="162" t="s">
        <v>347</v>
      </c>
      <c r="AA131" s="27"/>
      <c r="AB131" s="164"/>
      <c r="AC131" s="1250"/>
    </row>
    <row r="132" spans="1:29" s="1197" customFormat="1" ht="13.65" customHeight="1" x14ac:dyDescent="0.3">
      <c r="A132" s="19">
        <v>21</v>
      </c>
      <c r="B132" s="105"/>
      <c r="C132" s="81"/>
      <c r="D132" s="151" t="s">
        <v>355</v>
      </c>
      <c r="E132" s="161"/>
      <c r="F132" s="19"/>
      <c r="G132" s="39"/>
      <c r="H132" s="138" t="s">
        <v>342</v>
      </c>
      <c r="I132" s="11"/>
      <c r="J132" s="19"/>
      <c r="K132" s="106"/>
      <c r="L132" s="81"/>
      <c r="M132" s="27" t="s">
        <v>467</v>
      </c>
      <c r="N132" s="122"/>
      <c r="O132" s="110"/>
      <c r="P132" s="19"/>
      <c r="Q132" s="19"/>
      <c r="R132" s="163"/>
      <c r="S132" s="38"/>
      <c r="T132" s="19"/>
      <c r="U132" s="39"/>
      <c r="V132" s="39"/>
      <c r="W132" s="11" t="s">
        <v>348</v>
      </c>
      <c r="X132" s="11"/>
      <c r="Y132" s="11"/>
      <c r="Z132" s="162" t="s">
        <v>349</v>
      </c>
      <c r="AA132" s="27"/>
      <c r="AB132" s="19"/>
      <c r="AC132" s="1250"/>
    </row>
    <row r="133" spans="1:29" s="1197" customFormat="1" ht="13.65" customHeight="1" x14ac:dyDescent="0.3">
      <c r="A133" s="19">
        <v>22</v>
      </c>
      <c r="B133" s="105"/>
      <c r="C133" s="19"/>
      <c r="D133" s="157" t="s">
        <v>345</v>
      </c>
      <c r="E133" s="81"/>
      <c r="F133" s="19"/>
      <c r="G133" s="39"/>
      <c r="H133" s="138"/>
      <c r="I133" s="19"/>
      <c r="J133" s="19"/>
      <c r="K133" s="19"/>
      <c r="L133" s="81"/>
      <c r="M133" s="27" t="s">
        <v>468</v>
      </c>
      <c r="N133" s="122"/>
      <c r="O133" s="110"/>
      <c r="P133" s="19"/>
      <c r="Q133" s="19"/>
      <c r="R133" s="163"/>
      <c r="S133" s="38"/>
      <c r="T133" s="19"/>
      <c r="U133" s="66"/>
      <c r="V133" s="39"/>
      <c r="W133" s="121" t="s">
        <v>350</v>
      </c>
      <c r="X133" s="11"/>
      <c r="Y133" s="11"/>
      <c r="Z133" s="162" t="s">
        <v>351</v>
      </c>
      <c r="AA133" s="27"/>
      <c r="AB133" s="19"/>
      <c r="AC133" s="1250"/>
    </row>
    <row r="134" spans="1:29" s="1197" customFormat="1" ht="13.65" customHeight="1" x14ac:dyDescent="0.3">
      <c r="A134" s="19">
        <v>23</v>
      </c>
      <c r="B134" s="105"/>
      <c r="C134" s="123"/>
      <c r="D134" s="165"/>
      <c r="E134" s="81"/>
      <c r="F134" s="19"/>
      <c r="G134" s="39"/>
      <c r="H134" s="138"/>
      <c r="I134" s="19"/>
      <c r="J134" s="19"/>
      <c r="K134" s="19"/>
      <c r="L134" s="81"/>
      <c r="M134" s="101" t="s">
        <v>327</v>
      </c>
      <c r="N134" s="122"/>
      <c r="O134" s="110"/>
      <c r="P134" s="19"/>
      <c r="Q134" s="19"/>
      <c r="R134" s="163"/>
      <c r="S134" s="38"/>
      <c r="T134" s="19"/>
      <c r="U134" s="66"/>
      <c r="V134" s="39"/>
      <c r="W134" s="121"/>
      <c r="X134" s="11"/>
      <c r="Y134" s="11"/>
      <c r="Z134" s="162" t="s">
        <v>352</v>
      </c>
      <c r="AA134" s="27"/>
      <c r="AB134" s="19"/>
      <c r="AC134" s="1250"/>
    </row>
    <row r="135" spans="1:29" s="1197" customFormat="1" ht="13.65" customHeight="1" x14ac:dyDescent="0.3">
      <c r="A135" s="19">
        <v>24</v>
      </c>
      <c r="B135" s="105"/>
      <c r="C135" s="123"/>
      <c r="D135" s="165"/>
      <c r="E135" s="19"/>
      <c r="F135" s="19"/>
      <c r="G135" s="39"/>
      <c r="H135" s="138"/>
      <c r="I135" s="19"/>
      <c r="J135" s="113"/>
      <c r="K135" s="106"/>
      <c r="L135" s="81"/>
      <c r="M135" s="81"/>
      <c r="N135" s="11"/>
      <c r="O135" s="110"/>
      <c r="P135" s="19"/>
      <c r="Q135" s="19"/>
      <c r="R135" s="38"/>
      <c r="S135" s="38"/>
      <c r="T135" s="154"/>
      <c r="U135" s="66"/>
      <c r="V135" s="39"/>
      <c r="W135" s="121"/>
      <c r="X135" s="166"/>
      <c r="Y135" s="11"/>
      <c r="Z135" s="162" t="s">
        <v>353</v>
      </c>
      <c r="AA135" s="27"/>
      <c r="AB135" s="19"/>
      <c r="AC135" s="1250"/>
    </row>
    <row r="136" spans="1:29" s="1197" customFormat="1" ht="13.65" customHeight="1" x14ac:dyDescent="0.3">
      <c r="A136" s="19">
        <v>25</v>
      </c>
      <c r="B136" s="105"/>
      <c r="C136" s="123"/>
      <c r="D136" s="165"/>
      <c r="E136" s="19"/>
      <c r="F136" s="19"/>
      <c r="G136" s="3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39"/>
      <c r="W136" s="121"/>
      <c r="X136" s="11"/>
      <c r="Y136" s="11"/>
      <c r="Z136" s="162" t="s">
        <v>354</v>
      </c>
      <c r="AA136" s="158"/>
      <c r="AB136" s="19"/>
      <c r="AC136" s="1250"/>
    </row>
    <row r="137" spans="1:29" s="1197" customFormat="1" ht="13.65" customHeight="1" x14ac:dyDescent="0.3">
      <c r="A137" s="19">
        <v>26</v>
      </c>
      <c r="B137" s="105"/>
      <c r="C137" s="123"/>
      <c r="D137" s="165"/>
      <c r="E137" s="113"/>
      <c r="F137" s="19"/>
      <c r="G137" s="9"/>
      <c r="H137" s="105"/>
      <c r="I137" s="19"/>
      <c r="J137" s="113"/>
      <c r="K137" s="106"/>
      <c r="L137" s="81"/>
      <c r="M137" s="81"/>
      <c r="N137" s="122"/>
      <c r="O137" s="110"/>
      <c r="P137" s="19"/>
      <c r="Q137" s="19"/>
      <c r="R137" s="38"/>
      <c r="S137" s="38"/>
      <c r="T137" s="66"/>
      <c r="U137" s="66"/>
      <c r="V137" s="19"/>
      <c r="W137" s="124"/>
      <c r="X137" s="167"/>
      <c r="Y137" s="19"/>
      <c r="Z137" s="158"/>
      <c r="AA137" s="158"/>
      <c r="AB137" s="19"/>
      <c r="AC137" s="1250"/>
    </row>
    <row r="138" spans="1:29" s="1197" customFormat="1" ht="13.65" customHeight="1" x14ac:dyDescent="0.3">
      <c r="A138" s="19">
        <v>27</v>
      </c>
      <c r="B138" s="105"/>
      <c r="C138" s="123"/>
      <c r="D138" s="165"/>
      <c r="E138" s="27"/>
      <c r="F138" s="19"/>
      <c r="G138" s="9"/>
      <c r="H138" s="105"/>
      <c r="I138" s="19"/>
      <c r="J138" s="113"/>
      <c r="K138" s="106"/>
      <c r="L138" s="81"/>
      <c r="M138" s="81"/>
      <c r="N138" s="19"/>
      <c r="O138" s="110"/>
      <c r="P138" s="19"/>
      <c r="Q138" s="19"/>
      <c r="R138" s="38"/>
      <c r="S138" s="66"/>
      <c r="T138" s="66"/>
      <c r="U138" s="66"/>
      <c r="V138" s="19"/>
      <c r="W138" s="124"/>
      <c r="X138" s="19"/>
      <c r="Y138" s="19"/>
      <c r="Z138" s="169"/>
      <c r="AA138" s="158"/>
      <c r="AB138" s="19"/>
      <c r="AC138" s="1250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U4:U12">
    <sortCondition ref="U3:U12"/>
  </sortState>
  <mergeCells count="34">
    <mergeCell ref="G2:G3"/>
    <mergeCell ref="L3:L4"/>
    <mergeCell ref="T6:T7"/>
    <mergeCell ref="O8:O9"/>
    <mergeCell ref="T8:T9"/>
    <mergeCell ref="B109:F109"/>
    <mergeCell ref="G109:K109"/>
    <mergeCell ref="L109:P109"/>
    <mergeCell ref="D11:D12"/>
    <mergeCell ref="O12:O13"/>
    <mergeCell ref="O14:O15"/>
    <mergeCell ref="O16:O17"/>
    <mergeCell ref="M28:M29"/>
    <mergeCell ref="C29:C30"/>
    <mergeCell ref="M30:M31"/>
    <mergeCell ref="O10:O11"/>
    <mergeCell ref="O110:P110"/>
    <mergeCell ref="R110:S110"/>
    <mergeCell ref="M32:M33"/>
    <mergeCell ref="M34:M35"/>
    <mergeCell ref="M36:M37"/>
    <mergeCell ref="M38:M39"/>
    <mergeCell ref="M40:M41"/>
    <mergeCell ref="C110:D110"/>
    <mergeCell ref="E110:F110"/>
    <mergeCell ref="H110:I110"/>
    <mergeCell ref="J110:K110"/>
    <mergeCell ref="M110:N110"/>
    <mergeCell ref="T110:U110"/>
    <mergeCell ref="W110:X110"/>
    <mergeCell ref="Z110:AA110"/>
    <mergeCell ref="Q109:U109"/>
    <mergeCell ref="V109:X109"/>
    <mergeCell ref="Y109:AA109"/>
  </mergeCells>
  <conditionalFormatting sqref="E39">
    <cfRule type="duplicateValues" dxfId="1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38"/>
  <sheetViews>
    <sheetView tabSelected="1" topLeftCell="A97" zoomScale="90" zoomScaleNormal="90" workbookViewId="0">
      <selection activeCell="E103" sqref="E103"/>
    </sheetView>
  </sheetViews>
  <sheetFormatPr defaultColWidth="24.88671875" defaultRowHeight="13.8" x14ac:dyDescent="0.3"/>
  <cols>
    <col min="1" max="1" width="5.5546875" style="204" customWidth="1"/>
    <col min="2" max="2" width="14.88671875" style="204" customWidth="1"/>
    <col min="3" max="3" width="16.33203125" style="204" customWidth="1"/>
    <col min="4" max="4" width="14.88671875" style="204" customWidth="1"/>
    <col min="5" max="5" width="16.33203125" style="204" customWidth="1"/>
    <col min="6" max="8" width="14.88671875" style="204" customWidth="1"/>
    <col min="9" max="9" width="15.6640625" style="204" customWidth="1"/>
    <col min="10" max="12" width="14.88671875" style="204" customWidth="1"/>
    <col min="13" max="13" width="16.33203125" style="204" customWidth="1"/>
    <col min="14" max="29" width="14.88671875" style="204" customWidth="1"/>
    <col min="30" max="16384" width="24.88671875" style="204"/>
  </cols>
  <sheetData>
    <row r="1" spans="1:29" ht="28.5" customHeight="1" x14ac:dyDescent="0.3">
      <c r="A1" s="45" t="s">
        <v>0</v>
      </c>
      <c r="B1" s="4" t="s">
        <v>1184</v>
      </c>
      <c r="C1" s="4" t="s">
        <v>2</v>
      </c>
      <c r="D1" s="4" t="s">
        <v>3</v>
      </c>
      <c r="E1" s="4" t="s">
        <v>4</v>
      </c>
      <c r="F1" s="4" t="s">
        <v>5</v>
      </c>
      <c r="G1" s="75" t="s">
        <v>6</v>
      </c>
      <c r="H1" s="4" t="s">
        <v>7</v>
      </c>
      <c r="I1" s="4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/>
      <c r="O1" s="4" t="s">
        <v>13</v>
      </c>
      <c r="P1" s="75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6" t="s">
        <v>21</v>
      </c>
      <c r="X1" s="5" t="s">
        <v>22</v>
      </c>
      <c r="Y1" s="6"/>
      <c r="Z1" s="5" t="s">
        <v>23</v>
      </c>
      <c r="AA1" s="5" t="s">
        <v>24</v>
      </c>
      <c r="AB1" s="5" t="s">
        <v>24</v>
      </c>
      <c r="AC1" s="5" t="s">
        <v>25</v>
      </c>
    </row>
    <row r="2" spans="1:29" x14ac:dyDescent="0.3">
      <c r="A2" s="6">
        <v>1</v>
      </c>
      <c r="B2" s="184" t="s">
        <v>947</v>
      </c>
      <c r="C2" s="9" t="s">
        <v>97</v>
      </c>
      <c r="D2" s="1200" t="s">
        <v>1181</v>
      </c>
      <c r="E2" s="184" t="s">
        <v>1320</v>
      </c>
      <c r="F2" s="7" t="s">
        <v>28</v>
      </c>
      <c r="G2" s="1345" t="s">
        <v>401</v>
      </c>
      <c r="H2" s="7" t="s">
        <v>29</v>
      </c>
      <c r="I2" s="7" t="s">
        <v>30</v>
      </c>
      <c r="J2" s="7" t="s">
        <v>357</v>
      </c>
      <c r="K2" s="9" t="s">
        <v>390</v>
      </c>
      <c r="L2" s="184" t="s">
        <v>1374</v>
      </c>
      <c r="M2" s="184" t="s">
        <v>44</v>
      </c>
      <c r="N2" s="184" t="s">
        <v>532</v>
      </c>
      <c r="O2" s="23" t="s">
        <v>457</v>
      </c>
      <c r="P2" s="7" t="s">
        <v>746</v>
      </c>
      <c r="Q2" s="11" t="s">
        <v>33</v>
      </c>
      <c r="R2" s="11" t="s">
        <v>34</v>
      </c>
      <c r="S2" s="7" t="s">
        <v>757</v>
      </c>
      <c r="T2" s="12" t="s">
        <v>328</v>
      </c>
      <c r="U2" s="184" t="s">
        <v>1414</v>
      </c>
      <c r="V2" s="11" t="s">
        <v>36</v>
      </c>
      <c r="W2" s="22" t="s">
        <v>758</v>
      </c>
      <c r="X2" s="196" t="s">
        <v>37</v>
      </c>
      <c r="Y2" s="6"/>
      <c r="Z2" s="7" t="s">
        <v>879</v>
      </c>
      <c r="AA2" s="184" t="s">
        <v>835</v>
      </c>
      <c r="AB2" s="7" t="s">
        <v>218</v>
      </c>
      <c r="AC2" s="189"/>
    </row>
    <row r="3" spans="1:29" x14ac:dyDescent="0.3">
      <c r="A3" s="6">
        <v>2</v>
      </c>
      <c r="B3" s="7" t="s">
        <v>1413</v>
      </c>
      <c r="C3" s="23" t="s">
        <v>1313</v>
      </c>
      <c r="D3" s="9" t="s">
        <v>1314</v>
      </c>
      <c r="E3" s="1128" t="s">
        <v>49</v>
      </c>
      <c r="F3" s="7" t="s">
        <v>613</v>
      </c>
      <c r="G3" s="1345"/>
      <c r="H3" s="12" t="s">
        <v>1174</v>
      </c>
      <c r="I3" s="19" t="s">
        <v>51</v>
      </c>
      <c r="J3" s="207"/>
      <c r="K3" s="9" t="s">
        <v>418</v>
      </c>
      <c r="L3" s="1342" t="s">
        <v>1375</v>
      </c>
      <c r="M3" s="7" t="s">
        <v>1328</v>
      </c>
      <c r="N3" s="23" t="s">
        <v>378</v>
      </c>
      <c r="O3" s="7" t="s">
        <v>32</v>
      </c>
      <c r="P3" s="7" t="s">
        <v>394</v>
      </c>
      <c r="Q3" s="7" t="s">
        <v>605</v>
      </c>
      <c r="R3" s="7" t="s">
        <v>603</v>
      </c>
      <c r="S3" s="7" t="s">
        <v>1129</v>
      </c>
      <c r="T3" s="12" t="s">
        <v>45</v>
      </c>
      <c r="U3" s="23" t="s">
        <v>732</v>
      </c>
      <c r="V3" s="11" t="s">
        <v>47</v>
      </c>
      <c r="W3" s="208"/>
      <c r="X3" s="196" t="s">
        <v>48</v>
      </c>
      <c r="Y3" s="16"/>
      <c r="Z3" s="184" t="s">
        <v>880</v>
      </c>
      <c r="AA3" s="184" t="s">
        <v>836</v>
      </c>
      <c r="AB3" s="34" t="s">
        <v>1392</v>
      </c>
      <c r="AC3" s="16"/>
    </row>
    <row r="4" spans="1:29" x14ac:dyDescent="0.3">
      <c r="A4" s="6">
        <v>3</v>
      </c>
      <c r="B4" s="184" t="s">
        <v>475</v>
      </c>
      <c r="C4" s="23" t="s">
        <v>80</v>
      </c>
      <c r="D4" s="9" t="s">
        <v>40</v>
      </c>
      <c r="E4" s="7" t="s">
        <v>27</v>
      </c>
      <c r="F4" s="22" t="s">
        <v>545</v>
      </c>
      <c r="G4" s="23" t="s">
        <v>437</v>
      </c>
      <c r="H4" s="12" t="s">
        <v>1175</v>
      </c>
      <c r="I4" s="9"/>
      <c r="J4" s="7" t="s">
        <v>58</v>
      </c>
      <c r="K4" s="9" t="s">
        <v>429</v>
      </c>
      <c r="L4" s="1342"/>
      <c r="M4" s="7" t="s">
        <v>59</v>
      </c>
      <c r="N4" s="1282" t="s">
        <v>957</v>
      </c>
      <c r="O4" s="184" t="s">
        <v>1378</v>
      </c>
      <c r="P4" s="23" t="s">
        <v>60</v>
      </c>
      <c r="Q4" s="16"/>
      <c r="R4" s="1350" t="s">
        <v>531</v>
      </c>
      <c r="S4" s="1200" t="s">
        <v>1327</v>
      </c>
      <c r="T4" s="95" t="s">
        <v>450</v>
      </c>
      <c r="U4" s="11" t="s">
        <v>35</v>
      </c>
      <c r="V4" s="9"/>
      <c r="W4" s="184" t="s">
        <v>1324</v>
      </c>
      <c r="X4" s="196" t="s">
        <v>54</v>
      </c>
      <c r="Y4" s="6"/>
      <c r="Z4" s="129" t="s">
        <v>516</v>
      </c>
      <c r="AA4" s="272" t="s">
        <v>1262</v>
      </c>
      <c r="AB4" s="7" t="s">
        <v>842</v>
      </c>
      <c r="AC4" s="16"/>
    </row>
    <row r="5" spans="1:29" x14ac:dyDescent="0.3">
      <c r="A5" s="6">
        <v>4</v>
      </c>
      <c r="B5" s="184" t="s">
        <v>946</v>
      </c>
      <c r="C5" s="23" t="s">
        <v>536</v>
      </c>
      <c r="D5" s="9" t="s">
        <v>68</v>
      </c>
      <c r="E5" s="7" t="s">
        <v>900</v>
      </c>
      <c r="F5" s="7" t="s">
        <v>550</v>
      </c>
      <c r="G5" s="202" t="s">
        <v>1244</v>
      </c>
      <c r="H5" s="12" t="s">
        <v>57</v>
      </c>
      <c r="I5" s="16"/>
      <c r="J5" s="7" t="s">
        <v>602</v>
      </c>
      <c r="K5" s="7" t="s">
        <v>691</v>
      </c>
      <c r="L5" s="7" t="s">
        <v>1376</v>
      </c>
      <c r="M5" s="7" t="s">
        <v>71</v>
      </c>
      <c r="N5" s="184" t="s">
        <v>1397</v>
      </c>
      <c r="O5" s="23" t="s">
        <v>1050</v>
      </c>
      <c r="P5" s="9"/>
      <c r="Q5" s="24" t="s">
        <v>61</v>
      </c>
      <c r="R5" s="22" t="s">
        <v>64</v>
      </c>
      <c r="S5" s="9"/>
      <c r="T5" s="1294" t="s">
        <v>1339</v>
      </c>
      <c r="U5" s="11" t="s">
        <v>763</v>
      </c>
      <c r="V5" s="16"/>
      <c r="W5" s="1284" t="s">
        <v>439</v>
      </c>
      <c r="X5" s="196" t="s">
        <v>65</v>
      </c>
      <c r="Y5" s="7"/>
      <c r="Z5" s="131"/>
      <c r="AA5" s="7" t="s">
        <v>391</v>
      </c>
      <c r="AB5" s="34" t="s">
        <v>843</v>
      </c>
      <c r="AC5" s="16"/>
    </row>
    <row r="6" spans="1:29" x14ac:dyDescent="0.3">
      <c r="A6" s="6">
        <v>5</v>
      </c>
      <c r="B6" s="7" t="s">
        <v>948</v>
      </c>
      <c r="C6" s="1128" t="s">
        <v>67</v>
      </c>
      <c r="D6" s="7" t="s">
        <v>74</v>
      </c>
      <c r="E6" s="7" t="s">
        <v>56</v>
      </c>
      <c r="F6" s="95" t="s">
        <v>924</v>
      </c>
      <c r="G6" s="9"/>
      <c r="H6" s="12" t="s">
        <v>70</v>
      </c>
      <c r="I6" s="25" t="s">
        <v>61</v>
      </c>
      <c r="J6" s="7" t="s">
        <v>614</v>
      </c>
      <c r="K6" s="96" t="s">
        <v>600</v>
      </c>
      <c r="L6" s="22" t="s">
        <v>1377</v>
      </c>
      <c r="M6" s="100" t="s">
        <v>1449</v>
      </c>
      <c r="N6" s="95" t="s">
        <v>920</v>
      </c>
      <c r="O6" s="95" t="s">
        <v>598</v>
      </c>
      <c r="P6" s="9"/>
      <c r="Q6" s="28" t="s">
        <v>369</v>
      </c>
      <c r="R6" s="96" t="s">
        <v>405</v>
      </c>
      <c r="S6" s="16"/>
      <c r="T6" s="1294"/>
      <c r="U6" s="11" t="s">
        <v>53</v>
      </c>
      <c r="V6" s="16"/>
      <c r="W6" s="9"/>
      <c r="X6" s="27"/>
      <c r="Y6" s="7"/>
      <c r="Z6" s="9"/>
      <c r="AA6" s="7" t="s">
        <v>837</v>
      </c>
      <c r="AB6" s="34" t="s">
        <v>844</v>
      </c>
      <c r="AC6" s="16"/>
    </row>
    <row r="7" spans="1:29" x14ac:dyDescent="0.3">
      <c r="A7" s="6">
        <v>6</v>
      </c>
      <c r="B7" s="7" t="s">
        <v>949</v>
      </c>
      <c r="C7" s="1128" t="s">
        <v>379</v>
      </c>
      <c r="D7" s="7" t="s">
        <v>356</v>
      </c>
      <c r="E7" s="7" t="s">
        <v>69</v>
      </c>
      <c r="F7" s="145" t="s">
        <v>441</v>
      </c>
      <c r="G7" s="9"/>
      <c r="H7" s="184" t="s">
        <v>1324</v>
      </c>
      <c r="I7" s="28" t="s">
        <v>77</v>
      </c>
      <c r="J7" s="7" t="s">
        <v>549</v>
      </c>
      <c r="K7" s="96" t="s">
        <v>804</v>
      </c>
      <c r="L7" s="89" t="s">
        <v>99</v>
      </c>
      <c r="M7" s="7" t="s">
        <v>607</v>
      </c>
      <c r="N7" s="95" t="s">
        <v>1407</v>
      </c>
      <c r="O7" s="184" t="s">
        <v>599</v>
      </c>
      <c r="P7" s="126"/>
      <c r="Q7" s="29" t="s">
        <v>78</v>
      </c>
      <c r="R7" s="19" t="s">
        <v>62</v>
      </c>
      <c r="S7" s="208"/>
      <c r="T7" s="1294" t="s">
        <v>52</v>
      </c>
      <c r="U7" s="11" t="s">
        <v>63</v>
      </c>
      <c r="V7" s="9"/>
      <c r="W7" s="9"/>
      <c r="X7" s="27"/>
      <c r="Y7" s="131"/>
      <c r="Z7" s="9"/>
      <c r="AA7" s="7" t="s">
        <v>838</v>
      </c>
      <c r="AB7" s="34" t="s">
        <v>801</v>
      </c>
      <c r="AC7" s="16"/>
    </row>
    <row r="8" spans="1:29" x14ac:dyDescent="0.3">
      <c r="A8" s="6">
        <v>7</v>
      </c>
      <c r="B8" s="23"/>
      <c r="C8" s="184" t="s">
        <v>1398</v>
      </c>
      <c r="D8" s="7" t="s">
        <v>81</v>
      </c>
      <c r="E8" s="7" t="s">
        <v>75</v>
      </c>
      <c r="F8" s="7" t="s">
        <v>125</v>
      </c>
      <c r="G8" s="1198"/>
      <c r="H8" s="12" t="s">
        <v>758</v>
      </c>
      <c r="I8" s="11"/>
      <c r="J8" s="7" t="s">
        <v>604</v>
      </c>
      <c r="K8" s="95" t="s">
        <v>435</v>
      </c>
      <c r="L8" s="1139" t="s">
        <v>333</v>
      </c>
      <c r="M8" s="7" t="s">
        <v>589</v>
      </c>
      <c r="N8" s="95" t="s">
        <v>1139</v>
      </c>
      <c r="O8" s="208"/>
      <c r="P8" s="9"/>
      <c r="Q8" s="29" t="s">
        <v>85</v>
      </c>
      <c r="R8" s="9"/>
      <c r="S8" s="208"/>
      <c r="T8" s="1294"/>
      <c r="U8" s="7" t="s">
        <v>73</v>
      </c>
      <c r="V8" s="9"/>
      <c r="W8" s="9"/>
      <c r="X8" s="30"/>
      <c r="Y8" s="9"/>
      <c r="Z8" s="9"/>
      <c r="AA8" s="11"/>
      <c r="AB8" s="1278" t="s">
        <v>845</v>
      </c>
      <c r="AC8" s="16"/>
    </row>
    <row r="9" spans="1:29" x14ac:dyDescent="0.3">
      <c r="A9" s="6">
        <v>8</v>
      </c>
      <c r="B9" s="23"/>
      <c r="C9" s="9" t="s">
        <v>1126</v>
      </c>
      <c r="D9" s="7" t="s">
        <v>484</v>
      </c>
      <c r="E9" s="7" t="s">
        <v>82</v>
      </c>
      <c r="F9" s="20" t="s">
        <v>83</v>
      </c>
      <c r="G9" s="9"/>
      <c r="H9" s="9"/>
      <c r="I9" s="7"/>
      <c r="J9" s="1294" t="s">
        <v>1177</v>
      </c>
      <c r="K9" s="95" t="s">
        <v>456</v>
      </c>
      <c r="L9" s="226" t="s">
        <v>84</v>
      </c>
      <c r="M9" s="22" t="s">
        <v>606</v>
      </c>
      <c r="N9" s="283" t="s">
        <v>919</v>
      </c>
      <c r="O9" s="208"/>
      <c r="P9" s="126"/>
      <c r="Q9" s="29" t="s">
        <v>91</v>
      </c>
      <c r="R9" s="16"/>
      <c r="S9" s="208"/>
      <c r="T9" s="1294" t="s">
        <v>86</v>
      </c>
      <c r="U9" s="11" t="s">
        <v>1180</v>
      </c>
      <c r="V9" s="9"/>
      <c r="W9" s="9"/>
      <c r="X9" s="16"/>
      <c r="Y9" s="11"/>
      <c r="Z9" s="7"/>
      <c r="AA9" s="184" t="s">
        <v>587</v>
      </c>
      <c r="AB9" s="102"/>
      <c r="AC9" s="16"/>
    </row>
    <row r="10" spans="1:29" x14ac:dyDescent="0.3">
      <c r="A10" s="6">
        <v>9</v>
      </c>
      <c r="B10" s="7"/>
      <c r="C10" s="9" t="s">
        <v>1125</v>
      </c>
      <c r="D10" s="7" t="s">
        <v>110</v>
      </c>
      <c r="E10" s="7" t="s">
        <v>90</v>
      </c>
      <c r="F10" s="9"/>
      <c r="G10" s="202"/>
      <c r="H10" s="1292"/>
      <c r="I10" s="9"/>
      <c r="J10" s="1294"/>
      <c r="K10" s="7" t="s">
        <v>1134</v>
      </c>
      <c r="L10" s="175" t="s">
        <v>402</v>
      </c>
      <c r="M10" s="22" t="s">
        <v>609</v>
      </c>
      <c r="N10" s="1282" t="s">
        <v>1166</v>
      </c>
      <c r="O10" s="208"/>
      <c r="P10" s="9"/>
      <c r="Q10" s="26" t="s">
        <v>897</v>
      </c>
      <c r="R10" s="14"/>
      <c r="S10" s="14"/>
      <c r="T10" s="1294"/>
      <c r="U10" s="11" t="s">
        <v>1405</v>
      </c>
      <c r="V10" s="9"/>
      <c r="W10" s="9"/>
      <c r="X10" s="32" t="s">
        <v>95</v>
      </c>
      <c r="Y10" s="15" t="s">
        <v>105</v>
      </c>
      <c r="Z10" s="7"/>
      <c r="AA10" s="177" t="s">
        <v>716</v>
      </c>
      <c r="AB10" s="178" t="s">
        <v>846</v>
      </c>
      <c r="AC10" s="16"/>
    </row>
    <row r="11" spans="1:29" x14ac:dyDescent="0.3">
      <c r="A11" s="6">
        <v>10</v>
      </c>
      <c r="B11" s="7"/>
      <c r="C11" s="23" t="s">
        <v>486</v>
      </c>
      <c r="D11" s="1294" t="s">
        <v>98</v>
      </c>
      <c r="E11" s="1198" t="s">
        <v>93</v>
      </c>
      <c r="F11" s="9"/>
      <c r="G11" s="145"/>
      <c r="H11" s="1292"/>
      <c r="I11" s="9"/>
      <c r="J11" s="95" t="s">
        <v>926</v>
      </c>
      <c r="K11" s="9" t="s">
        <v>419</v>
      </c>
      <c r="L11" s="1293" t="s">
        <v>187</v>
      </c>
      <c r="M11" s="7" t="s">
        <v>909</v>
      </c>
      <c r="N11" s="23" t="s">
        <v>443</v>
      </c>
      <c r="O11" s="208"/>
      <c r="P11" s="9"/>
      <c r="Q11" s="29" t="s">
        <v>94</v>
      </c>
      <c r="R11" s="14"/>
      <c r="S11" s="6"/>
      <c r="T11" s="7" t="s">
        <v>101</v>
      </c>
      <c r="U11" s="11" t="s">
        <v>87</v>
      </c>
      <c r="V11" s="9"/>
      <c r="W11" s="172" t="s">
        <v>408</v>
      </c>
      <c r="X11" s="129" t="s">
        <v>103</v>
      </c>
      <c r="Y11" s="15" t="s">
        <v>105</v>
      </c>
      <c r="Z11" s="7"/>
      <c r="AA11" s="35"/>
      <c r="AB11" s="7" t="s">
        <v>848</v>
      </c>
      <c r="AC11" s="16"/>
    </row>
    <row r="12" spans="1:29" x14ac:dyDescent="0.3">
      <c r="A12" s="6">
        <v>11</v>
      </c>
      <c r="B12" s="23"/>
      <c r="C12" s="9" t="s">
        <v>1170</v>
      </c>
      <c r="D12" s="1294"/>
      <c r="E12" s="1294" t="s">
        <v>1334</v>
      </c>
      <c r="F12" s="9"/>
      <c r="G12" s="19"/>
      <c r="H12" s="183"/>
      <c r="I12" s="9"/>
      <c r="J12" s="22" t="s">
        <v>440</v>
      </c>
      <c r="K12" s="9" t="s">
        <v>420</v>
      </c>
      <c r="L12" s="135" t="s">
        <v>115</v>
      </c>
      <c r="M12" s="22" t="s">
        <v>596</v>
      </c>
      <c r="N12" s="96" t="s">
        <v>434</v>
      </c>
      <c r="O12" s="208"/>
      <c r="P12" s="9"/>
      <c r="Q12" s="29" t="s">
        <v>100</v>
      </c>
      <c r="R12" s="16"/>
      <c r="S12" s="6"/>
      <c r="T12" s="23" t="s">
        <v>459</v>
      </c>
      <c r="U12" s="7" t="s">
        <v>102</v>
      </c>
      <c r="V12" s="9"/>
      <c r="W12" s="8"/>
      <c r="X12" s="129" t="s">
        <v>322</v>
      </c>
      <c r="Y12" s="15" t="s">
        <v>105</v>
      </c>
      <c r="Z12" s="7"/>
      <c r="AA12" s="19"/>
      <c r="AB12" s="34" t="s">
        <v>849</v>
      </c>
      <c r="AC12" s="16"/>
    </row>
    <row r="13" spans="1:29" x14ac:dyDescent="0.3">
      <c r="A13" s="6">
        <v>12</v>
      </c>
      <c r="B13" s="33" t="s">
        <v>106</v>
      </c>
      <c r="C13" s="184" t="s">
        <v>1312</v>
      </c>
      <c r="D13" s="208"/>
      <c r="E13" s="1294"/>
      <c r="F13" s="9"/>
      <c r="G13" s="25" t="s">
        <v>61</v>
      </c>
      <c r="H13" s="183"/>
      <c r="I13" s="9"/>
      <c r="J13" s="172" t="s">
        <v>412</v>
      </c>
      <c r="K13" s="1200" t="s">
        <v>1424</v>
      </c>
      <c r="L13" s="135" t="s">
        <v>112</v>
      </c>
      <c r="M13" s="7" t="s">
        <v>1219</v>
      </c>
      <c r="N13" s="184" t="s">
        <v>473</v>
      </c>
      <c r="O13" s="208"/>
      <c r="P13" s="9"/>
      <c r="Q13" s="141"/>
      <c r="R13" s="16"/>
      <c r="S13" s="9"/>
      <c r="T13" s="23" t="s">
        <v>460</v>
      </c>
      <c r="U13" s="9"/>
      <c r="V13" s="9"/>
      <c r="W13" s="6"/>
      <c r="X13" s="177"/>
      <c r="Y13" s="36"/>
      <c r="Z13" s="7"/>
      <c r="AA13" s="19"/>
      <c r="AB13" s="178" t="s">
        <v>523</v>
      </c>
      <c r="AC13" s="16"/>
    </row>
    <row r="14" spans="1:29" x14ac:dyDescent="0.3">
      <c r="A14" s="6">
        <v>13</v>
      </c>
      <c r="B14" s="184" t="s">
        <v>109</v>
      </c>
      <c r="C14" s="22" t="s">
        <v>595</v>
      </c>
      <c r="D14" s="135" t="s">
        <v>1217</v>
      </c>
      <c r="E14" s="95" t="s">
        <v>1415</v>
      </c>
      <c r="F14" s="9"/>
      <c r="G14" s="28" t="s">
        <v>111</v>
      </c>
      <c r="H14" s="9"/>
      <c r="I14" s="9"/>
      <c r="J14" s="96" t="s">
        <v>415</v>
      </c>
      <c r="K14" s="9" t="s">
        <v>422</v>
      </c>
      <c r="L14" s="95" t="s">
        <v>207</v>
      </c>
      <c r="M14" s="7" t="s">
        <v>988</v>
      </c>
      <c r="N14" s="184" t="s">
        <v>1418</v>
      </c>
      <c r="O14" s="208"/>
      <c r="P14" s="9"/>
      <c r="Q14" s="16"/>
      <c r="R14" s="37" t="s">
        <v>113</v>
      </c>
      <c r="S14" s="16"/>
      <c r="T14" s="23" t="s">
        <v>698</v>
      </c>
      <c r="U14" s="12"/>
      <c r="V14" s="9"/>
      <c r="W14" s="131"/>
      <c r="X14" s="16"/>
      <c r="Y14" s="30"/>
      <c r="Z14" s="7"/>
      <c r="AA14" s="16"/>
      <c r="AB14" s="34" t="s">
        <v>850</v>
      </c>
      <c r="AC14" s="16"/>
    </row>
    <row r="15" spans="1:29" x14ac:dyDescent="0.3">
      <c r="A15" s="6">
        <v>14</v>
      </c>
      <c r="B15" s="184" t="s">
        <v>114</v>
      </c>
      <c r="C15" s="7" t="s">
        <v>612</v>
      </c>
      <c r="D15" s="135" t="s">
        <v>969</v>
      </c>
      <c r="E15" s="96" t="s">
        <v>438</v>
      </c>
      <c r="F15" s="9"/>
      <c r="G15" s="9"/>
      <c r="H15" s="9"/>
      <c r="I15" s="9"/>
      <c r="J15" s="188" t="s">
        <v>1416</v>
      </c>
      <c r="K15" s="23" t="s">
        <v>1133</v>
      </c>
      <c r="L15" s="22"/>
      <c r="M15" s="7" t="s">
        <v>1340</v>
      </c>
      <c r="N15" s="1283" t="s">
        <v>1142</v>
      </c>
      <c r="O15" s="208"/>
      <c r="P15" s="9"/>
      <c r="Q15" s="38"/>
      <c r="R15" s="11" t="s">
        <v>116</v>
      </c>
      <c r="S15" s="7"/>
      <c r="T15" s="7" t="s">
        <v>101</v>
      </c>
      <c r="U15" s="184" t="s">
        <v>1419</v>
      </c>
      <c r="V15" s="9"/>
      <c r="W15" s="131"/>
      <c r="X15" s="15"/>
      <c r="Y15" s="21"/>
      <c r="Z15" s="7"/>
      <c r="AA15" s="16"/>
      <c r="AB15" s="34" t="s">
        <v>851</v>
      </c>
      <c r="AC15" s="16"/>
    </row>
    <row r="16" spans="1:29" x14ac:dyDescent="0.3">
      <c r="A16" s="6">
        <v>15</v>
      </c>
      <c r="B16" s="184" t="s">
        <v>117</v>
      </c>
      <c r="C16" s="1294" t="s">
        <v>121</v>
      </c>
      <c r="D16" s="23" t="s">
        <v>749</v>
      </c>
      <c r="E16" s="208"/>
      <c r="F16" s="9"/>
      <c r="G16" s="16"/>
      <c r="H16" s="1292"/>
      <c r="I16" s="9"/>
      <c r="J16" s="9" t="s">
        <v>929</v>
      </c>
      <c r="K16" s="9" t="s">
        <v>421</v>
      </c>
      <c r="L16" s="9"/>
      <c r="M16" s="7" t="s">
        <v>623</v>
      </c>
      <c r="N16" s="23" t="s">
        <v>923</v>
      </c>
      <c r="O16" s="208"/>
      <c r="P16" s="9"/>
      <c r="Q16" s="16"/>
      <c r="R16" s="177" t="s">
        <v>118</v>
      </c>
      <c r="S16" s="7"/>
      <c r="T16" s="68" t="s">
        <v>407</v>
      </c>
      <c r="U16" s="7" t="s">
        <v>594</v>
      </c>
      <c r="V16" s="9"/>
      <c r="W16" s="8"/>
      <c r="X16" s="9"/>
      <c r="Y16" s="21"/>
      <c r="Z16" s="129"/>
      <c r="AA16" s="31"/>
      <c r="AB16" s="34" t="s">
        <v>945</v>
      </c>
      <c r="AC16" s="16"/>
    </row>
    <row r="17" spans="1:29" x14ac:dyDescent="0.3">
      <c r="A17" s="6">
        <v>16</v>
      </c>
      <c r="B17" s="9"/>
      <c r="C17" s="1294"/>
      <c r="D17" s="95" t="s">
        <v>1321</v>
      </c>
      <c r="E17" s="7" t="s">
        <v>1332</v>
      </c>
      <c r="F17" s="9"/>
      <c r="G17" s="16"/>
      <c r="H17" s="16"/>
      <c r="I17" s="9"/>
      <c r="J17" s="20" t="s">
        <v>104</v>
      </c>
      <c r="K17" s="9" t="s">
        <v>423</v>
      </c>
      <c r="L17" s="226"/>
      <c r="M17" s="7" t="s">
        <v>479</v>
      </c>
      <c r="N17" s="184" t="s">
        <v>1252</v>
      </c>
      <c r="O17" s="208"/>
      <c r="P17" s="9"/>
      <c r="Q17" s="16"/>
      <c r="R17" s="40"/>
      <c r="S17" s="23"/>
      <c r="T17" s="208"/>
      <c r="U17" s="22" t="s">
        <v>546</v>
      </c>
      <c r="V17" s="9"/>
      <c r="W17" s="8"/>
      <c r="X17" s="39"/>
      <c r="Y17" s="30"/>
      <c r="Z17" s="8"/>
      <c r="AA17" s="9"/>
      <c r="AB17" s="295" t="s">
        <v>1393</v>
      </c>
      <c r="AC17" s="16"/>
    </row>
    <row r="18" spans="1:29" x14ac:dyDescent="0.3">
      <c r="A18" s="6">
        <v>17</v>
      </c>
      <c r="B18" s="9"/>
      <c r="C18" s="178" t="s">
        <v>661</v>
      </c>
      <c r="D18" s="7" t="s">
        <v>794</v>
      </c>
      <c r="E18" s="7" t="s">
        <v>797</v>
      </c>
      <c r="F18" s="9"/>
      <c r="G18" s="37" t="s">
        <v>113</v>
      </c>
      <c r="H18" s="37" t="s">
        <v>113</v>
      </c>
      <c r="I18" s="9"/>
      <c r="J18" s="18" t="s">
        <v>461</v>
      </c>
      <c r="K18" s="19" t="s">
        <v>601</v>
      </c>
      <c r="L18" s="1149"/>
      <c r="M18" s="7" t="s">
        <v>137</v>
      </c>
      <c r="N18" s="12" t="s">
        <v>481</v>
      </c>
      <c r="O18" s="208"/>
      <c r="P18" s="9"/>
      <c r="Q18" s="50"/>
      <c r="R18" s="50"/>
      <c r="S18" s="14"/>
      <c r="T18" s="208"/>
      <c r="U18" s="22" t="s">
        <v>592</v>
      </c>
      <c r="V18" s="9"/>
      <c r="W18" s="9"/>
      <c r="X18" s="16"/>
      <c r="Y18" s="30"/>
      <c r="Z18" s="8"/>
      <c r="AA18" s="9"/>
      <c r="AB18" s="7" t="s">
        <v>854</v>
      </c>
      <c r="AC18" s="16"/>
    </row>
    <row r="19" spans="1:29" x14ac:dyDescent="0.3">
      <c r="A19" s="6">
        <v>18</v>
      </c>
      <c r="B19" s="16"/>
      <c r="C19" s="96" t="s">
        <v>446</v>
      </c>
      <c r="D19" s="7" t="s">
        <v>1354</v>
      </c>
      <c r="E19" s="7" t="s">
        <v>976</v>
      </c>
      <c r="F19" s="9"/>
      <c r="G19" s="129" t="s">
        <v>120</v>
      </c>
      <c r="H19" s="16"/>
      <c r="I19" s="16"/>
      <c r="J19" s="9"/>
      <c r="K19" s="95" t="s">
        <v>424</v>
      </c>
      <c r="L19" s="208"/>
      <c r="M19" s="184" t="s">
        <v>1341</v>
      </c>
      <c r="N19" s="12" t="s">
        <v>122</v>
      </c>
      <c r="O19" s="208"/>
      <c r="P19" s="9"/>
      <c r="Q19" s="15"/>
      <c r="R19" s="15"/>
      <c r="S19" s="14"/>
      <c r="T19" s="11"/>
      <c r="U19" s="7" t="s">
        <v>610</v>
      </c>
      <c r="V19" s="9"/>
      <c r="W19" s="9"/>
      <c r="X19" s="39"/>
      <c r="Y19" s="30"/>
      <c r="Z19" s="8"/>
      <c r="AA19" s="9"/>
      <c r="AB19" s="7"/>
      <c r="AC19" s="16"/>
    </row>
    <row r="20" spans="1:29" x14ac:dyDescent="0.3">
      <c r="A20" s="6">
        <v>19</v>
      </c>
      <c r="B20" s="25" t="s">
        <v>61</v>
      </c>
      <c r="C20" s="207" t="s">
        <v>1423</v>
      </c>
      <c r="D20" s="208"/>
      <c r="E20" s="7" t="s">
        <v>1333</v>
      </c>
      <c r="F20" s="9"/>
      <c r="G20" s="9"/>
      <c r="H20" s="16"/>
      <c r="I20" s="16"/>
      <c r="J20" s="9"/>
      <c r="K20" s="95" t="s">
        <v>455</v>
      </c>
      <c r="L20" s="9"/>
      <c r="M20" s="184" t="s">
        <v>993</v>
      </c>
      <c r="N20" s="12" t="s">
        <v>1065</v>
      </c>
      <c r="O20" s="7"/>
      <c r="P20" s="9"/>
      <c r="Q20" s="7"/>
      <c r="R20" s="15"/>
      <c r="S20" s="9"/>
      <c r="T20" s="128"/>
      <c r="U20" s="7" t="s">
        <v>907</v>
      </c>
      <c r="V20" s="9"/>
      <c r="W20" s="9"/>
      <c r="X20" s="39"/>
      <c r="Y20" s="30"/>
      <c r="Z20" s="8"/>
      <c r="AA20" s="9"/>
      <c r="AB20" s="315" t="s">
        <v>1105</v>
      </c>
      <c r="AC20" s="16"/>
    </row>
    <row r="21" spans="1:29" x14ac:dyDescent="0.3">
      <c r="A21" s="6">
        <v>20</v>
      </c>
      <c r="B21" s="38" t="s">
        <v>123</v>
      </c>
      <c r="C21" s="184" t="s">
        <v>1329</v>
      </c>
      <c r="D21" s="7" t="s">
        <v>597</v>
      </c>
      <c r="E21" s="7" t="s">
        <v>555</v>
      </c>
      <c r="F21" s="9"/>
      <c r="G21" s="16"/>
      <c r="H21" s="16"/>
      <c r="I21" s="16"/>
      <c r="J21" s="9"/>
      <c r="K21" s="96" t="s">
        <v>425</v>
      </c>
      <c r="L21" s="9"/>
      <c r="M21" s="184" t="s">
        <v>992</v>
      </c>
      <c r="N21" s="184" t="s">
        <v>1325</v>
      </c>
      <c r="O21" s="31"/>
      <c r="P21" s="9"/>
      <c r="Q21" s="16"/>
      <c r="R21" s="16"/>
      <c r="S21" s="16"/>
      <c r="T21" s="11"/>
      <c r="U21" s="184" t="s">
        <v>108</v>
      </c>
      <c r="V21" s="27"/>
      <c r="W21" s="9"/>
      <c r="X21" s="39"/>
      <c r="Y21" s="30"/>
      <c r="Z21" s="125"/>
      <c r="AA21" s="9"/>
      <c r="AB21" s="178" t="s">
        <v>573</v>
      </c>
      <c r="AC21" s="16"/>
    </row>
    <row r="22" spans="1:29" x14ac:dyDescent="0.3">
      <c r="A22" s="6">
        <v>21</v>
      </c>
      <c r="B22" s="16"/>
      <c r="C22" s="7" t="s">
        <v>382</v>
      </c>
      <c r="D22" s="7" t="s">
        <v>386</v>
      </c>
      <c r="E22" s="275" t="s">
        <v>737</v>
      </c>
      <c r="F22" s="9"/>
      <c r="G22" s="41" t="s">
        <v>126</v>
      </c>
      <c r="H22" s="4" t="s">
        <v>127</v>
      </c>
      <c r="I22" s="4" t="s">
        <v>128</v>
      </c>
      <c r="J22" s="4" t="s">
        <v>147</v>
      </c>
      <c r="K22" s="7" t="s">
        <v>426</v>
      </c>
      <c r="L22" s="9"/>
      <c r="M22" s="184" t="s">
        <v>1342</v>
      </c>
      <c r="N22" s="184" t="s">
        <v>1326</v>
      </c>
      <c r="O22" s="23"/>
      <c r="P22" s="9"/>
      <c r="Q22" s="16"/>
      <c r="R22" s="21"/>
      <c r="S22" s="16"/>
      <c r="T22" s="11"/>
      <c r="U22" s="128"/>
      <c r="V22" s="27"/>
      <c r="W22" s="9"/>
      <c r="X22" s="32" t="s">
        <v>130</v>
      </c>
      <c r="Y22" s="5" t="s">
        <v>474</v>
      </c>
      <c r="Z22" s="5" t="s">
        <v>131</v>
      </c>
      <c r="AA22" s="9"/>
      <c r="AB22" s="195" t="s">
        <v>856</v>
      </c>
      <c r="AC22" s="16"/>
    </row>
    <row r="23" spans="1:29" x14ac:dyDescent="0.3">
      <c r="A23" s="6">
        <v>22</v>
      </c>
      <c r="B23" s="16"/>
      <c r="C23" s="7" t="s">
        <v>666</v>
      </c>
      <c r="D23" s="23" t="s">
        <v>132</v>
      </c>
      <c r="E23" s="1293" t="s">
        <v>582</v>
      </c>
      <c r="F23" s="9"/>
      <c r="G23" s="184" t="s">
        <v>139</v>
      </c>
      <c r="H23" s="7" t="s">
        <v>1185</v>
      </c>
      <c r="I23" s="7" t="s">
        <v>134</v>
      </c>
      <c r="J23" s="23" t="s">
        <v>815</v>
      </c>
      <c r="K23" s="7" t="s">
        <v>427</v>
      </c>
      <c r="L23" s="9"/>
      <c r="M23" s="184" t="s">
        <v>1343</v>
      </c>
      <c r="N23" s="184" t="s">
        <v>783</v>
      </c>
      <c r="O23" s="23"/>
      <c r="P23" s="9"/>
      <c r="Q23" s="16"/>
      <c r="R23" s="15"/>
      <c r="S23" s="16"/>
      <c r="T23" s="16"/>
      <c r="U23" s="95" t="s">
        <v>930</v>
      </c>
      <c r="V23" s="16"/>
      <c r="W23" s="9"/>
      <c r="X23" s="15"/>
      <c r="Y23" s="177" t="s">
        <v>135</v>
      </c>
      <c r="Z23" s="177" t="s">
        <v>155</v>
      </c>
      <c r="AA23" s="9"/>
      <c r="AB23" s="7" t="s">
        <v>857</v>
      </c>
      <c r="AC23" s="16"/>
    </row>
    <row r="24" spans="1:29" x14ac:dyDescent="0.3">
      <c r="A24" s="6">
        <v>23</v>
      </c>
      <c r="B24" s="41" t="s">
        <v>448</v>
      </c>
      <c r="C24" s="7" t="s">
        <v>76</v>
      </c>
      <c r="D24" s="23" t="s">
        <v>138</v>
      </c>
      <c r="E24" s="7" t="s">
        <v>1212</v>
      </c>
      <c r="F24" s="9"/>
      <c r="G24" s="7" t="s">
        <v>133</v>
      </c>
      <c r="H24" s="7" t="s">
        <v>611</v>
      </c>
      <c r="I24" s="16"/>
      <c r="J24" s="6"/>
      <c r="K24" s="144" t="s">
        <v>1426</v>
      </c>
      <c r="L24" s="9"/>
      <c r="M24" s="184" t="s">
        <v>1344</v>
      </c>
      <c r="N24" s="184" t="s">
        <v>782</v>
      </c>
      <c r="O24" s="37" t="s">
        <v>113</v>
      </c>
      <c r="P24" s="7"/>
      <c r="Q24" s="16"/>
      <c r="R24" s="16"/>
      <c r="S24" s="16"/>
      <c r="T24" s="37" t="s">
        <v>113</v>
      </c>
      <c r="U24" s="7"/>
      <c r="V24" s="16"/>
      <c r="W24" s="9"/>
      <c r="X24" s="15"/>
      <c r="Y24" s="177" t="s">
        <v>141</v>
      </c>
      <c r="Z24" s="272" t="s">
        <v>1262</v>
      </c>
      <c r="AA24" s="9"/>
      <c r="AB24" s="195" t="s">
        <v>710</v>
      </c>
      <c r="AC24" s="16"/>
    </row>
    <row r="25" spans="1:29" x14ac:dyDescent="0.3">
      <c r="A25" s="6">
        <v>24</v>
      </c>
      <c r="B25" s="7" t="s">
        <v>951</v>
      </c>
      <c r="C25" s="184" t="s">
        <v>755</v>
      </c>
      <c r="D25" s="23" t="s">
        <v>142</v>
      </c>
      <c r="E25" s="7" t="s">
        <v>979</v>
      </c>
      <c r="F25" s="9"/>
      <c r="G25" s="7"/>
      <c r="H25" s="16"/>
      <c r="I25" s="6"/>
      <c r="J25" s="44"/>
      <c r="K25" s="9" t="s">
        <v>431</v>
      </c>
      <c r="L25" s="9"/>
      <c r="M25" s="207" t="s">
        <v>1345</v>
      </c>
      <c r="N25" s="7" t="s">
        <v>780</v>
      </c>
      <c r="O25" s="7"/>
      <c r="P25" s="14"/>
      <c r="Q25" s="16"/>
      <c r="R25" s="16"/>
      <c r="S25" s="16"/>
      <c r="T25" s="9" t="s">
        <v>1089</v>
      </c>
      <c r="U25" s="1292"/>
      <c r="V25" s="16"/>
      <c r="W25" s="9"/>
      <c r="X25" s="15"/>
      <c r="Y25" s="177" t="s">
        <v>143</v>
      </c>
      <c r="Z25" s="129"/>
      <c r="AA25" s="16"/>
      <c r="AB25" s="102" t="s">
        <v>643</v>
      </c>
      <c r="AC25" s="16"/>
    </row>
    <row r="26" spans="1:29" x14ac:dyDescent="0.3">
      <c r="A26" s="6">
        <v>25</v>
      </c>
      <c r="B26" s="7" t="s">
        <v>156</v>
      </c>
      <c r="C26" s="95" t="s">
        <v>616</v>
      </c>
      <c r="D26" s="9" t="s">
        <v>145</v>
      </c>
      <c r="E26" s="7" t="s">
        <v>384</v>
      </c>
      <c r="F26" s="9"/>
      <c r="G26" s="7"/>
      <c r="H26" s="46" t="s">
        <v>146</v>
      </c>
      <c r="I26" s="6"/>
      <c r="J26" s="46" t="s">
        <v>96</v>
      </c>
      <c r="K26" s="95" t="s">
        <v>464</v>
      </c>
      <c r="L26" s="9"/>
      <c r="M26" s="1294" t="s">
        <v>997</v>
      </c>
      <c r="N26" s="7" t="s">
        <v>781</v>
      </c>
      <c r="O26" s="7"/>
      <c r="P26" s="49"/>
      <c r="Q26" s="16"/>
      <c r="R26" s="16"/>
      <c r="S26" s="16"/>
      <c r="T26" s="38"/>
      <c r="U26" s="1292"/>
      <c r="V26" s="16"/>
      <c r="W26" s="9"/>
      <c r="X26" s="21"/>
      <c r="Y26" s="177" t="s">
        <v>586</v>
      </c>
      <c r="Z26" s="102"/>
      <c r="AA26" s="16"/>
      <c r="AB26" s="7"/>
      <c r="AC26" s="16"/>
    </row>
    <row r="27" spans="1:29" x14ac:dyDescent="0.3">
      <c r="A27" s="6">
        <v>26</v>
      </c>
      <c r="B27" s="184" t="s">
        <v>1319</v>
      </c>
      <c r="C27" s="7" t="s">
        <v>1132</v>
      </c>
      <c r="D27" s="96" t="s">
        <v>149</v>
      </c>
      <c r="E27" s="184" t="s">
        <v>1335</v>
      </c>
      <c r="F27" s="9"/>
      <c r="G27" s="16"/>
      <c r="H27" s="7" t="s">
        <v>150</v>
      </c>
      <c r="I27" s="6"/>
      <c r="J27" s="71" t="s">
        <v>151</v>
      </c>
      <c r="K27" s="95" t="s">
        <v>1425</v>
      </c>
      <c r="L27" s="9"/>
      <c r="M27" s="1294"/>
      <c r="N27" s="7" t="s">
        <v>770</v>
      </c>
      <c r="O27" s="9"/>
      <c r="P27" s="49"/>
      <c r="Q27" s="16"/>
      <c r="R27" s="16"/>
      <c r="S27" s="16"/>
      <c r="T27" s="16"/>
      <c r="U27" s="7"/>
      <c r="V27" s="16"/>
      <c r="W27" s="6"/>
      <c r="X27" s="21"/>
      <c r="Y27" s="197" t="s">
        <v>1403</v>
      </c>
      <c r="Z27" s="7"/>
      <c r="AA27" s="16"/>
      <c r="AB27" s="34" t="s">
        <v>860</v>
      </c>
      <c r="AC27" s="16"/>
    </row>
    <row r="28" spans="1:29" x14ac:dyDescent="0.3">
      <c r="A28" s="6">
        <v>27</v>
      </c>
      <c r="B28" s="186"/>
      <c r="C28" s="188" t="s">
        <v>1417</v>
      </c>
      <c r="D28" s="208"/>
      <c r="E28" s="184" t="s">
        <v>1336</v>
      </c>
      <c r="F28" s="9"/>
      <c r="G28" s="16"/>
      <c r="H28" s="46" t="s">
        <v>152</v>
      </c>
      <c r="I28" s="16"/>
      <c r="J28" s="9"/>
      <c r="K28" s="208"/>
      <c r="L28" s="16"/>
      <c r="M28" s="1299" t="s">
        <v>1346</v>
      </c>
      <c r="N28" s="184" t="s">
        <v>1372</v>
      </c>
      <c r="O28" s="1"/>
      <c r="P28" s="49"/>
      <c r="Q28" s="16"/>
      <c r="R28" s="16"/>
      <c r="S28" s="16"/>
      <c r="T28" s="16"/>
      <c r="U28" s="8"/>
      <c r="V28" s="131"/>
      <c r="W28" s="6"/>
      <c r="X28" s="21"/>
      <c r="Y28" s="129" t="s">
        <v>712</v>
      </c>
      <c r="Z28" s="16"/>
      <c r="AA28" s="16"/>
      <c r="AB28" s="7" t="s">
        <v>645</v>
      </c>
      <c r="AC28" s="16"/>
    </row>
    <row r="29" spans="1:29" x14ac:dyDescent="0.3">
      <c r="A29" s="6">
        <v>28</v>
      </c>
      <c r="B29" s="41" t="s">
        <v>449</v>
      </c>
      <c r="C29" s="1349" t="s">
        <v>1350</v>
      </c>
      <c r="D29" s="9"/>
      <c r="E29" s="184" t="s">
        <v>1337</v>
      </c>
      <c r="F29" s="9"/>
      <c r="G29" s="25" t="s">
        <v>61</v>
      </c>
      <c r="H29" s="25" t="s">
        <v>61</v>
      </c>
      <c r="I29" s="25" t="s">
        <v>61</v>
      </c>
      <c r="J29" s="6"/>
      <c r="K29" s="172" t="s">
        <v>465</v>
      </c>
      <c r="L29" s="9"/>
      <c r="M29" s="1299"/>
      <c r="N29" s="7" t="s">
        <v>1363</v>
      </c>
      <c r="O29" s="7"/>
      <c r="P29" s="49"/>
      <c r="Q29" s="94" t="s">
        <v>154</v>
      </c>
      <c r="R29" s="16"/>
      <c r="S29" s="16"/>
      <c r="T29" s="43" t="s">
        <v>18</v>
      </c>
      <c r="U29" s="9"/>
      <c r="V29" s="131"/>
      <c r="W29" s="9"/>
      <c r="X29" s="21"/>
      <c r="Y29" s="7" t="s">
        <v>329</v>
      </c>
      <c r="Z29" s="5" t="s">
        <v>18</v>
      </c>
      <c r="AA29" s="16"/>
      <c r="AB29" s="102" t="s">
        <v>862</v>
      </c>
      <c r="AC29" s="129"/>
    </row>
    <row r="30" spans="1:29" x14ac:dyDescent="0.3">
      <c r="A30" s="6">
        <v>29</v>
      </c>
      <c r="B30" s="7" t="s">
        <v>148</v>
      </c>
      <c r="C30" s="1349"/>
      <c r="D30" s="9"/>
      <c r="E30" s="12" t="s">
        <v>1249</v>
      </c>
      <c r="F30" s="9"/>
      <c r="G30" s="28" t="s">
        <v>1436</v>
      </c>
      <c r="H30" s="28" t="s">
        <v>157</v>
      </c>
      <c r="I30" s="28" t="s">
        <v>363</v>
      </c>
      <c r="J30" s="6"/>
      <c r="K30" s="9" t="s">
        <v>433</v>
      </c>
      <c r="L30" s="9"/>
      <c r="M30" s="1299" t="s">
        <v>1347</v>
      </c>
      <c r="N30" s="184" t="s">
        <v>1371</v>
      </c>
      <c r="O30" s="25" t="s">
        <v>61</v>
      </c>
      <c r="P30" s="37" t="s">
        <v>113</v>
      </c>
      <c r="Q30" s="37" t="s">
        <v>113</v>
      </c>
      <c r="R30" s="25" t="s">
        <v>61</v>
      </c>
      <c r="S30" s="25" t="s">
        <v>61</v>
      </c>
      <c r="T30" s="25" t="s">
        <v>61</v>
      </c>
      <c r="U30" s="11"/>
      <c r="V30" s="131"/>
      <c r="W30" s="9"/>
      <c r="X30" s="21"/>
      <c r="Y30" s="7"/>
      <c r="Z30" s="177" t="s">
        <v>158</v>
      </c>
      <c r="AA30" s="19"/>
      <c r="AB30" s="195" t="s">
        <v>719</v>
      </c>
      <c r="AC30" s="129"/>
    </row>
    <row r="31" spans="1:29" x14ac:dyDescent="0.3">
      <c r="A31" s="6">
        <v>30</v>
      </c>
      <c r="B31" s="7"/>
      <c r="C31" s="22" t="s">
        <v>1351</v>
      </c>
      <c r="D31" s="9"/>
      <c r="E31" s="12" t="s">
        <v>1322</v>
      </c>
      <c r="F31" s="9"/>
      <c r="G31" s="28" t="s">
        <v>159</v>
      </c>
      <c r="H31" s="28" t="s">
        <v>160</v>
      </c>
      <c r="I31" s="28" t="s">
        <v>161</v>
      </c>
      <c r="J31" s="39"/>
      <c r="K31" s="9"/>
      <c r="L31" s="9"/>
      <c r="M31" s="1299"/>
      <c r="N31" s="178" t="s">
        <v>785</v>
      </c>
      <c r="O31" s="38" t="s">
        <v>162</v>
      </c>
      <c r="P31" s="184" t="s">
        <v>832</v>
      </c>
      <c r="Q31" s="177" t="s">
        <v>163</v>
      </c>
      <c r="R31" s="28" t="s">
        <v>164</v>
      </c>
      <c r="S31" s="28" t="s">
        <v>165</v>
      </c>
      <c r="T31" s="29" t="s">
        <v>175</v>
      </c>
      <c r="U31" s="11"/>
      <c r="V31" s="131"/>
      <c r="W31" s="9"/>
      <c r="X31" s="23"/>
      <c r="Y31" s="21"/>
      <c r="Z31" s="19"/>
      <c r="AA31" s="19"/>
      <c r="AB31" s="7" t="s">
        <v>864</v>
      </c>
      <c r="AC31" s="6"/>
    </row>
    <row r="32" spans="1:29" x14ac:dyDescent="0.3">
      <c r="A32" s="6">
        <v>31</v>
      </c>
      <c r="B32" s="9"/>
      <c r="C32" s="184" t="s">
        <v>1352</v>
      </c>
      <c r="D32" s="183"/>
      <c r="E32" s="12" t="s">
        <v>540</v>
      </c>
      <c r="F32" s="9"/>
      <c r="G32" s="28" t="s">
        <v>167</v>
      </c>
      <c r="H32" s="28"/>
      <c r="I32" s="26" t="s">
        <v>885</v>
      </c>
      <c r="J32" s="39"/>
      <c r="K32" s="9"/>
      <c r="L32" s="9"/>
      <c r="M32" s="1299" t="s">
        <v>1234</v>
      </c>
      <c r="N32" s="184" t="s">
        <v>1370</v>
      </c>
      <c r="O32" s="7"/>
      <c r="P32" s="7"/>
      <c r="Q32" s="16"/>
      <c r="R32" s="53" t="s">
        <v>168</v>
      </c>
      <c r="S32" s="29" t="s">
        <v>169</v>
      </c>
      <c r="T32" s="29" t="s">
        <v>454</v>
      </c>
      <c r="U32" s="28"/>
      <c r="V32" s="131"/>
      <c r="W32" s="9"/>
      <c r="X32" s="48"/>
      <c r="Y32" s="16"/>
      <c r="Z32" s="19"/>
      <c r="AA32" s="16"/>
      <c r="AB32" s="102" t="s">
        <v>865</v>
      </c>
      <c r="AC32" s="19"/>
    </row>
    <row r="33" spans="1:29" x14ac:dyDescent="0.3">
      <c r="A33" s="6">
        <v>32</v>
      </c>
      <c r="B33" s="25" t="s">
        <v>61</v>
      </c>
      <c r="C33" s="184" t="s">
        <v>1353</v>
      </c>
      <c r="D33" s="183"/>
      <c r="E33" s="1254" t="s">
        <v>482</v>
      </c>
      <c r="F33" s="9"/>
      <c r="G33" s="28" t="s">
        <v>170</v>
      </c>
      <c r="H33" s="28"/>
      <c r="I33" s="29" t="s">
        <v>1206</v>
      </c>
      <c r="J33" s="14"/>
      <c r="K33" s="9"/>
      <c r="L33" s="9"/>
      <c r="M33" s="1299"/>
      <c r="N33" s="184" t="s">
        <v>1373</v>
      </c>
      <c r="O33" s="7"/>
      <c r="P33" s="129" t="s">
        <v>217</v>
      </c>
      <c r="Q33" s="16"/>
      <c r="R33" s="91"/>
      <c r="S33" s="29" t="s">
        <v>172</v>
      </c>
      <c r="T33" s="16"/>
      <c r="U33" s="29"/>
      <c r="V33" s="131"/>
      <c r="W33" s="9"/>
      <c r="X33" s="6"/>
      <c r="Y33" s="31"/>
      <c r="Z33" s="19"/>
      <c r="AA33" s="16"/>
      <c r="AB33" s="34" t="s">
        <v>866</v>
      </c>
      <c r="AC33" s="16"/>
    </row>
    <row r="34" spans="1:29" x14ac:dyDescent="0.3">
      <c r="A34" s="6">
        <v>33</v>
      </c>
      <c r="B34" s="28"/>
      <c r="C34" s="184" t="s">
        <v>1330</v>
      </c>
      <c r="D34" s="9"/>
      <c r="E34" s="22" t="s">
        <v>1355</v>
      </c>
      <c r="F34" s="9"/>
      <c r="G34" s="28" t="s">
        <v>173</v>
      </c>
      <c r="H34" s="28"/>
      <c r="I34" s="91" t="s">
        <v>499</v>
      </c>
      <c r="J34" s="96"/>
      <c r="K34" s="9"/>
      <c r="L34" s="9"/>
      <c r="M34" s="1294" t="s">
        <v>388</v>
      </c>
      <c r="N34" s="184" t="s">
        <v>1367</v>
      </c>
      <c r="O34" s="7"/>
      <c r="P34" s="129" t="s">
        <v>585</v>
      </c>
      <c r="Q34" s="16"/>
      <c r="R34" s="9"/>
      <c r="S34" s="16"/>
      <c r="T34" s="16"/>
      <c r="U34" s="29"/>
      <c r="V34" s="181"/>
      <c r="W34" s="9"/>
      <c r="X34" s="21"/>
      <c r="Y34" s="55"/>
      <c r="Z34" s="48"/>
      <c r="AA34" s="48"/>
      <c r="AB34" s="34" t="s">
        <v>867</v>
      </c>
      <c r="AC34" s="16"/>
    </row>
    <row r="35" spans="1:29" x14ac:dyDescent="0.3">
      <c r="A35" s="6">
        <v>34</v>
      </c>
      <c r="B35" s="28" t="s">
        <v>1390</v>
      </c>
      <c r="C35" s="1292" t="s">
        <v>1331</v>
      </c>
      <c r="D35" s="9"/>
      <c r="E35" s="7" t="s">
        <v>1356</v>
      </c>
      <c r="F35" s="9"/>
      <c r="G35" s="26" t="s">
        <v>1437</v>
      </c>
      <c r="H35" s="16"/>
      <c r="I35" s="141"/>
      <c r="J35" s="96"/>
      <c r="K35" s="9"/>
      <c r="L35" s="9"/>
      <c r="M35" s="1294"/>
      <c r="N35" s="184" t="s">
        <v>1369</v>
      </c>
      <c r="O35" s="11"/>
      <c r="P35" s="129"/>
      <c r="Q35" s="16"/>
      <c r="R35" s="29" t="s">
        <v>453</v>
      </c>
      <c r="S35" s="16"/>
      <c r="T35" s="16"/>
      <c r="U35" s="49"/>
      <c r="V35" s="181"/>
      <c r="W35" s="9"/>
      <c r="X35" s="15"/>
      <c r="Y35" s="9"/>
      <c r="Z35" s="56"/>
      <c r="AA35" s="11"/>
      <c r="AB35" s="1289" t="s">
        <v>868</v>
      </c>
      <c r="AC35" s="19"/>
    </row>
    <row r="36" spans="1:29" x14ac:dyDescent="0.3">
      <c r="A36" s="6">
        <v>35</v>
      </c>
      <c r="B36" s="28" t="s">
        <v>174</v>
      </c>
      <c r="C36" s="34" t="s">
        <v>760</v>
      </c>
      <c r="D36" s="9"/>
      <c r="E36" s="7" t="s">
        <v>1357</v>
      </c>
      <c r="F36" s="9"/>
      <c r="G36" s="28" t="s">
        <v>178</v>
      </c>
      <c r="H36" s="16"/>
      <c r="I36" s="28"/>
      <c r="J36" s="96"/>
      <c r="K36" s="9"/>
      <c r="L36" s="9"/>
      <c r="M36" s="1299" t="s">
        <v>689</v>
      </c>
      <c r="N36" s="7" t="s">
        <v>1366</v>
      </c>
      <c r="O36" s="7"/>
      <c r="P36" s="23" t="s">
        <v>840</v>
      </c>
      <c r="Q36" s="16"/>
      <c r="R36" s="29"/>
      <c r="S36" s="16"/>
      <c r="T36" s="16"/>
      <c r="U36" s="57"/>
      <c r="V36" s="54"/>
      <c r="W36" s="8"/>
      <c r="X36" s="15"/>
      <c r="Y36" s="9"/>
      <c r="Z36" s="19"/>
      <c r="AA36" s="31"/>
      <c r="AB36" s="34" t="s">
        <v>869</v>
      </c>
      <c r="AC36" s="16"/>
    </row>
    <row r="37" spans="1:29" x14ac:dyDescent="0.3">
      <c r="A37" s="6">
        <v>36</v>
      </c>
      <c r="B37" s="28" t="s">
        <v>176</v>
      </c>
      <c r="C37" s="9"/>
      <c r="D37" s="9"/>
      <c r="E37" s="7" t="s">
        <v>1358</v>
      </c>
      <c r="F37" s="9"/>
      <c r="G37" s="9"/>
      <c r="H37" s="58" t="s">
        <v>180</v>
      </c>
      <c r="I37" s="46" t="s">
        <v>181</v>
      </c>
      <c r="J37" s="109"/>
      <c r="K37" s="9"/>
      <c r="L37" s="16"/>
      <c r="M37" s="1299"/>
      <c r="N37" s="178" t="s">
        <v>1364</v>
      </c>
      <c r="O37" s="7"/>
      <c r="P37" s="23"/>
      <c r="Q37" s="16"/>
      <c r="R37" s="29" t="s">
        <v>182</v>
      </c>
      <c r="S37" s="51" t="s">
        <v>183</v>
      </c>
      <c r="T37" s="16"/>
      <c r="U37" s="57"/>
      <c r="V37" s="16"/>
      <c r="W37" s="6"/>
      <c r="X37" s="15"/>
      <c r="Y37" s="9"/>
      <c r="Z37" s="19"/>
      <c r="AA37" s="19"/>
      <c r="AB37" s="178" t="s">
        <v>577</v>
      </c>
      <c r="AC37" s="19"/>
    </row>
    <row r="38" spans="1:29" ht="14.4" x14ac:dyDescent="0.3">
      <c r="A38" s="6">
        <v>37</v>
      </c>
      <c r="B38" s="28" t="s">
        <v>184</v>
      </c>
      <c r="C38" s="1293"/>
      <c r="D38" s="9"/>
      <c r="E38" s="7" t="s">
        <v>772</v>
      </c>
      <c r="F38" s="9"/>
      <c r="G38" s="16"/>
      <c r="H38" s="20" t="s">
        <v>953</v>
      </c>
      <c r="I38" s="95" t="s">
        <v>914</v>
      </c>
      <c r="J38" s="96"/>
      <c r="K38" s="9"/>
      <c r="L38" s="16"/>
      <c r="M38" s="1294" t="s">
        <v>1224</v>
      </c>
      <c r="N38" s="184" t="s">
        <v>1368</v>
      </c>
      <c r="O38" s="7"/>
      <c r="P38" s="25" t="s">
        <v>61</v>
      </c>
      <c r="Q38" s="16"/>
      <c r="R38" s="29" t="s">
        <v>185</v>
      </c>
      <c r="S38" s="25" t="s">
        <v>61</v>
      </c>
      <c r="T38" s="16"/>
      <c r="U38" s="7"/>
      <c r="V38" s="16"/>
      <c r="W38" s="6"/>
      <c r="X38" s="21"/>
      <c r="Y38" s="9"/>
      <c r="Z38" s="19"/>
      <c r="AA38" s="19"/>
      <c r="AB38" s="1290"/>
      <c r="AC38" s="19"/>
    </row>
    <row r="39" spans="1:29" x14ac:dyDescent="0.3">
      <c r="A39" s="6">
        <v>38</v>
      </c>
      <c r="B39" s="28" t="s">
        <v>179</v>
      </c>
      <c r="C39" s="9"/>
      <c r="D39" s="9"/>
      <c r="E39" s="7" t="s">
        <v>773</v>
      </c>
      <c r="F39" s="9"/>
      <c r="G39" s="37" t="s">
        <v>113</v>
      </c>
      <c r="H39" s="184" t="s">
        <v>952</v>
      </c>
      <c r="I39" s="20" t="s">
        <v>416</v>
      </c>
      <c r="J39" s="96"/>
      <c r="K39" s="9"/>
      <c r="L39" s="37" t="s">
        <v>113</v>
      </c>
      <c r="M39" s="1294"/>
      <c r="N39" s="7" t="s">
        <v>1365</v>
      </c>
      <c r="O39" s="9"/>
      <c r="P39" s="26" t="s">
        <v>451</v>
      </c>
      <c r="Q39" s="29"/>
      <c r="R39" s="16"/>
      <c r="S39" s="29" t="s">
        <v>186</v>
      </c>
      <c r="T39" s="16"/>
      <c r="U39" s="7"/>
      <c r="V39" s="16"/>
      <c r="W39" s="6"/>
      <c r="X39" s="21"/>
      <c r="Y39" s="9"/>
      <c r="Z39" s="19"/>
      <c r="AA39" s="19"/>
      <c r="AB39" s="23" t="s">
        <v>871</v>
      </c>
      <c r="AC39" s="16"/>
    </row>
    <row r="40" spans="1:29" x14ac:dyDescent="0.3">
      <c r="A40" s="6">
        <v>39</v>
      </c>
      <c r="B40" s="48"/>
      <c r="C40" s="9"/>
      <c r="D40" s="9"/>
      <c r="E40" s="7" t="s">
        <v>774</v>
      </c>
      <c r="F40" s="9"/>
      <c r="G40" s="129" t="s">
        <v>538</v>
      </c>
      <c r="H40" s="16"/>
      <c r="I40" s="184" t="s">
        <v>1137</v>
      </c>
      <c r="J40" s="109"/>
      <c r="K40" s="9"/>
      <c r="L40" s="166" t="s">
        <v>1190</v>
      </c>
      <c r="M40" s="1348" t="s">
        <v>1223</v>
      </c>
      <c r="N40" s="12" t="s">
        <v>334</v>
      </c>
      <c r="O40" s="9"/>
      <c r="P40" s="28" t="s">
        <v>452</v>
      </c>
      <c r="Q40" s="29"/>
      <c r="R40" s="16"/>
      <c r="S40" s="64"/>
      <c r="T40" s="16"/>
      <c r="U40" s="7"/>
      <c r="V40" s="16"/>
      <c r="W40" s="6"/>
      <c r="X40" s="21"/>
      <c r="Y40" s="9"/>
      <c r="Z40" s="19"/>
      <c r="AA40" s="19"/>
      <c r="AB40" s="1278" t="s">
        <v>409</v>
      </c>
      <c r="AC40" s="16"/>
    </row>
    <row r="41" spans="1:29" x14ac:dyDescent="0.3">
      <c r="A41" s="6">
        <v>40</v>
      </c>
      <c r="B41" s="16"/>
      <c r="C41" s="9"/>
      <c r="D41" s="9"/>
      <c r="E41" s="22" t="s">
        <v>906</v>
      </c>
      <c r="F41" s="9"/>
      <c r="G41" s="129"/>
      <c r="H41" s="16"/>
      <c r="I41" s="18" t="s">
        <v>631</v>
      </c>
      <c r="J41" s="96"/>
      <c r="K41" s="9"/>
      <c r="L41" s="7"/>
      <c r="M41" s="1348"/>
      <c r="N41" s="7" t="s">
        <v>1178</v>
      </c>
      <c r="O41" s="9"/>
      <c r="P41" s="28" t="s">
        <v>188</v>
      </c>
      <c r="Q41" s="29"/>
      <c r="R41" s="16"/>
      <c r="S41" s="29"/>
      <c r="T41" s="61"/>
      <c r="U41" s="7"/>
      <c r="V41" s="16"/>
      <c r="W41" s="6"/>
      <c r="X41" s="19"/>
      <c r="Y41" s="9"/>
      <c r="Z41" s="19"/>
      <c r="AA41" s="19"/>
      <c r="AB41" s="7"/>
      <c r="AC41" s="16"/>
    </row>
    <row r="42" spans="1:29" x14ac:dyDescent="0.3">
      <c r="A42" s="6">
        <v>41</v>
      </c>
      <c r="B42" s="46" t="s">
        <v>189</v>
      </c>
      <c r="C42" s="9"/>
      <c r="D42" s="9"/>
      <c r="E42" s="1292" t="s">
        <v>1359</v>
      </c>
      <c r="F42" s="9"/>
      <c r="G42" s="21"/>
      <c r="H42" s="16"/>
      <c r="I42" s="9"/>
      <c r="J42" s="21"/>
      <c r="K42" s="7"/>
      <c r="L42" s="7" t="s">
        <v>1189</v>
      </c>
      <c r="M42" s="7" t="s">
        <v>1005</v>
      </c>
      <c r="N42" s="184" t="s">
        <v>359</v>
      </c>
      <c r="O42" s="9"/>
      <c r="P42" s="29" t="s">
        <v>191</v>
      </c>
      <c r="Q42" s="29"/>
      <c r="R42" s="16"/>
      <c r="S42" s="29"/>
      <c r="T42" s="16"/>
      <c r="U42" s="7"/>
      <c r="V42" s="16"/>
      <c r="W42" s="9"/>
      <c r="X42" s="19"/>
      <c r="Y42" s="9"/>
      <c r="Z42" s="16"/>
      <c r="AA42" s="19"/>
      <c r="AB42" s="296" t="s">
        <v>872</v>
      </c>
      <c r="AC42" s="16"/>
    </row>
    <row r="43" spans="1:29" x14ac:dyDescent="0.3">
      <c r="A43" s="6">
        <v>42</v>
      </c>
      <c r="B43" s="13" t="s">
        <v>192</v>
      </c>
      <c r="C43" s="9"/>
      <c r="D43" s="9"/>
      <c r="E43" s="7" t="s">
        <v>776</v>
      </c>
      <c r="F43" s="9"/>
      <c r="G43" s="62"/>
      <c r="H43" s="16"/>
      <c r="I43" s="16"/>
      <c r="J43" s="9"/>
      <c r="K43" s="9"/>
      <c r="L43" s="7" t="s">
        <v>190</v>
      </c>
      <c r="M43" s="7" t="s">
        <v>566</v>
      </c>
      <c r="N43" s="23" t="s">
        <v>377</v>
      </c>
      <c r="O43" s="9"/>
      <c r="P43" s="28" t="s">
        <v>194</v>
      </c>
      <c r="Q43" s="29"/>
      <c r="R43" s="16"/>
      <c r="S43" s="29"/>
      <c r="T43" s="16"/>
      <c r="U43" s="7"/>
      <c r="V43" s="16"/>
      <c r="W43" s="9"/>
      <c r="X43" s="19"/>
      <c r="Y43" s="9"/>
      <c r="Z43" s="19"/>
      <c r="AA43" s="19"/>
      <c r="AB43" s="7" t="s">
        <v>873</v>
      </c>
      <c r="AC43" s="16"/>
    </row>
    <row r="44" spans="1:29" s="1192" customFormat="1" x14ac:dyDescent="0.3">
      <c r="A44" s="6">
        <v>43</v>
      </c>
      <c r="B44" s="1255" t="s">
        <v>195</v>
      </c>
      <c r="C44" s="1187"/>
      <c r="D44" s="1187"/>
      <c r="E44" s="172" t="s">
        <v>1404</v>
      </c>
      <c r="F44" s="1187"/>
      <c r="G44" s="1188"/>
      <c r="H44" s="1189" t="s">
        <v>196</v>
      </c>
      <c r="I44" s="1188"/>
      <c r="J44" s="1293"/>
      <c r="K44" s="1187"/>
      <c r="L44" s="7" t="s">
        <v>197</v>
      </c>
      <c r="M44" s="184" t="s">
        <v>1258</v>
      </c>
      <c r="N44" s="95" t="s">
        <v>530</v>
      </c>
      <c r="O44" s="1187"/>
      <c r="P44" s="28" t="s">
        <v>399</v>
      </c>
      <c r="Q44" s="1190"/>
      <c r="R44" s="16"/>
      <c r="S44" s="29"/>
      <c r="T44" s="1188"/>
      <c r="U44" s="1292"/>
      <c r="V44" s="1188"/>
      <c r="W44" s="1187"/>
      <c r="X44" s="1191"/>
      <c r="Y44" s="1187"/>
      <c r="Z44" s="1191"/>
      <c r="AA44" s="1191"/>
      <c r="AB44" s="34" t="s">
        <v>874</v>
      </c>
      <c r="AC44" s="1188"/>
    </row>
    <row r="45" spans="1:29" x14ac:dyDescent="0.3">
      <c r="A45" s="6">
        <v>44</v>
      </c>
      <c r="B45" s="9"/>
      <c r="C45" s="9"/>
      <c r="D45" s="9"/>
      <c r="E45" s="184" t="s">
        <v>1360</v>
      </c>
      <c r="F45" s="9"/>
      <c r="G45" s="16"/>
      <c r="H45" s="7" t="s">
        <v>198</v>
      </c>
      <c r="I45" s="16"/>
      <c r="J45" s="9"/>
      <c r="K45" s="9"/>
      <c r="L45" s="7" t="s">
        <v>200</v>
      </c>
      <c r="M45" s="1292" t="s">
        <v>330</v>
      </c>
      <c r="N45" s="9"/>
      <c r="O45" s="9"/>
      <c r="P45" s="26" t="s">
        <v>896</v>
      </c>
      <c r="Q45" s="29"/>
      <c r="R45" s="16"/>
      <c r="S45" s="29"/>
      <c r="T45" s="16"/>
      <c r="U45" s="6"/>
      <c r="V45" s="16"/>
      <c r="W45" s="9"/>
      <c r="X45" s="19"/>
      <c r="Y45" s="9"/>
      <c r="Z45" s="19"/>
      <c r="AA45" s="19"/>
      <c r="AB45" s="7" t="s">
        <v>578</v>
      </c>
      <c r="AC45" s="16"/>
    </row>
    <row r="46" spans="1:29" x14ac:dyDescent="0.3">
      <c r="A46" s="6">
        <v>45</v>
      </c>
      <c r="B46" s="27"/>
      <c r="C46" s="8"/>
      <c r="D46" s="9"/>
      <c r="E46" s="184" t="s">
        <v>1361</v>
      </c>
      <c r="F46" s="9"/>
      <c r="G46" s="16"/>
      <c r="H46" s="11"/>
      <c r="I46" s="16"/>
      <c r="J46" s="6"/>
      <c r="K46" s="9"/>
      <c r="L46" s="11" t="s">
        <v>201</v>
      </c>
      <c r="M46" s="184" t="s">
        <v>905</v>
      </c>
      <c r="N46" s="9"/>
      <c r="O46" s="7"/>
      <c r="P46" s="9"/>
      <c r="Q46" s="6"/>
      <c r="R46" s="16"/>
      <c r="S46" s="29"/>
      <c r="T46" s="16"/>
      <c r="U46" s="6"/>
      <c r="V46" s="16"/>
      <c r="W46" s="9"/>
      <c r="X46" s="19"/>
      <c r="Y46" s="9"/>
      <c r="Z46" s="19"/>
      <c r="AA46" s="19"/>
      <c r="AB46" s="34" t="s">
        <v>1394</v>
      </c>
      <c r="AC46" s="16"/>
    </row>
    <row r="47" spans="1:29" x14ac:dyDescent="0.3">
      <c r="A47" s="6">
        <v>46</v>
      </c>
      <c r="B47" s="11"/>
      <c r="C47" s="8"/>
      <c r="D47" s="9"/>
      <c r="E47" s="184" t="s">
        <v>1362</v>
      </c>
      <c r="F47" s="9"/>
      <c r="G47" s="16"/>
      <c r="H47" s="37" t="s">
        <v>113</v>
      </c>
      <c r="I47" s="37" t="s">
        <v>113</v>
      </c>
      <c r="J47" s="6"/>
      <c r="K47" s="9"/>
      <c r="L47" s="11"/>
      <c r="M47" s="1293" t="s">
        <v>622</v>
      </c>
      <c r="N47" s="14"/>
      <c r="O47" s="7"/>
      <c r="P47" s="29" t="s">
        <v>202</v>
      </c>
      <c r="Q47" s="16"/>
      <c r="R47" s="16"/>
      <c r="S47" s="29"/>
      <c r="T47" s="16"/>
      <c r="U47" s="6"/>
      <c r="V47" s="16"/>
      <c r="W47" s="9"/>
      <c r="X47" s="19"/>
      <c r="Y47" s="9"/>
      <c r="Z47" s="19"/>
      <c r="AA47" s="19"/>
      <c r="AB47" s="7" t="s">
        <v>876</v>
      </c>
      <c r="AC47" s="16"/>
    </row>
    <row r="48" spans="1:29" x14ac:dyDescent="0.3">
      <c r="A48" s="6">
        <v>47</v>
      </c>
      <c r="B48" s="9"/>
      <c r="C48" s="9"/>
      <c r="D48" s="9"/>
      <c r="E48" s="68" t="s">
        <v>336</v>
      </c>
      <c r="F48" s="9"/>
      <c r="G48" s="16"/>
      <c r="H48" s="272" t="s">
        <v>1262</v>
      </c>
      <c r="I48" s="129" t="s">
        <v>477</v>
      </c>
      <c r="J48" s="8"/>
      <c r="K48" s="9"/>
      <c r="L48" s="7"/>
      <c r="M48" s="184" t="s">
        <v>1348</v>
      </c>
      <c r="N48" s="14"/>
      <c r="O48" s="7"/>
      <c r="P48" s="29" t="s">
        <v>204</v>
      </c>
      <c r="Q48" s="29"/>
      <c r="R48" s="16"/>
      <c r="S48" s="29"/>
      <c r="T48" s="65"/>
      <c r="U48" s="6"/>
      <c r="V48" s="16"/>
      <c r="W48" s="9"/>
      <c r="X48" s="19"/>
      <c r="Y48" s="9"/>
      <c r="Z48" s="19"/>
      <c r="AA48" s="19"/>
      <c r="AB48" s="102" t="s">
        <v>877</v>
      </c>
      <c r="AC48" s="16"/>
    </row>
    <row r="49" spans="1:29" x14ac:dyDescent="0.3">
      <c r="A49" s="6">
        <v>48</v>
      </c>
      <c r="B49" s="16"/>
      <c r="C49" s="8"/>
      <c r="D49" s="9"/>
      <c r="E49" s="23" t="s">
        <v>404</v>
      </c>
      <c r="F49" s="27"/>
      <c r="G49" s="16"/>
      <c r="H49" s="27"/>
      <c r="I49" s="129" t="s">
        <v>206</v>
      </c>
      <c r="J49" s="21"/>
      <c r="K49" s="9"/>
      <c r="L49" s="7" t="s">
        <v>199</v>
      </c>
      <c r="M49" s="184" t="s">
        <v>1237</v>
      </c>
      <c r="N49" s="14"/>
      <c r="O49" s="7"/>
      <c r="P49" s="29" t="s">
        <v>205</v>
      </c>
      <c r="Q49" s="29"/>
      <c r="R49" s="16"/>
      <c r="S49" s="29"/>
      <c r="T49" s="16"/>
      <c r="U49" s="6"/>
      <c r="V49" s="16"/>
      <c r="W49" s="9"/>
      <c r="X49" s="19"/>
      <c r="Y49" s="9"/>
      <c r="Z49" s="19"/>
      <c r="AA49" s="19"/>
      <c r="AB49" s="195" t="s">
        <v>878</v>
      </c>
      <c r="AC49" s="19"/>
    </row>
    <row r="50" spans="1:29" x14ac:dyDescent="0.3">
      <c r="A50" s="6">
        <v>49</v>
      </c>
      <c r="B50" s="16"/>
      <c r="C50" s="8"/>
      <c r="D50" s="9"/>
      <c r="E50" s="202" t="s">
        <v>561</v>
      </c>
      <c r="F50" s="16"/>
      <c r="G50" s="16"/>
      <c r="H50" s="27"/>
      <c r="I50" s="9"/>
      <c r="J50" s="6"/>
      <c r="K50" s="9"/>
      <c r="L50" s="62"/>
      <c r="M50" s="202" t="s">
        <v>971</v>
      </c>
      <c r="N50" s="14"/>
      <c r="O50" s="7"/>
      <c r="P50" s="16"/>
      <c r="Q50" s="29"/>
      <c r="R50" s="9"/>
      <c r="S50" s="29"/>
      <c r="T50" s="67"/>
      <c r="U50" s="68"/>
      <c r="V50" s="16"/>
      <c r="W50" s="9"/>
      <c r="X50" s="19"/>
      <c r="Y50" s="9"/>
      <c r="Z50" s="19"/>
      <c r="AA50" s="19"/>
      <c r="AB50" s="19"/>
      <c r="AC50" s="19"/>
    </row>
    <row r="51" spans="1:29" x14ac:dyDescent="0.3">
      <c r="A51" s="6">
        <v>50</v>
      </c>
      <c r="B51" s="16"/>
      <c r="C51" s="8"/>
      <c r="D51" s="9"/>
      <c r="E51" s="202" t="s">
        <v>1338</v>
      </c>
      <c r="F51" s="16"/>
      <c r="G51" s="16"/>
      <c r="H51" s="25" t="s">
        <v>61</v>
      </c>
      <c r="I51" s="11"/>
      <c r="J51" s="6"/>
      <c r="K51" s="9"/>
      <c r="L51" s="9"/>
      <c r="M51" s="12"/>
      <c r="N51" s="14"/>
      <c r="O51" s="16"/>
      <c r="P51" s="16"/>
      <c r="Q51" s="16"/>
      <c r="R51" s="9"/>
      <c r="S51" s="29"/>
      <c r="T51" s="49"/>
      <c r="U51" s="68"/>
      <c r="V51" s="16"/>
      <c r="W51" s="9"/>
      <c r="X51" s="19"/>
      <c r="Y51" s="9"/>
      <c r="Z51" s="19"/>
      <c r="AA51" s="19"/>
      <c r="AB51" s="11"/>
      <c r="AC51" s="19"/>
    </row>
    <row r="52" spans="1:29" x14ac:dyDescent="0.3">
      <c r="A52" s="6">
        <v>51</v>
      </c>
      <c r="B52" s="16"/>
      <c r="C52" s="8"/>
      <c r="D52" s="9"/>
      <c r="E52" s="184" t="s">
        <v>560</v>
      </c>
      <c r="F52" s="16"/>
      <c r="G52" s="16"/>
      <c r="H52" s="26" t="s">
        <v>208</v>
      </c>
      <c r="I52" s="16"/>
      <c r="J52" s="6"/>
      <c r="K52" s="16"/>
      <c r="L52" s="8"/>
      <c r="M52" s="1292"/>
      <c r="N52" s="14"/>
      <c r="O52" s="7"/>
      <c r="P52" s="69"/>
      <c r="Q52" s="16"/>
      <c r="R52" s="16"/>
      <c r="S52" s="16"/>
      <c r="T52" s="16"/>
      <c r="U52" s="60"/>
      <c r="V52" s="16"/>
      <c r="W52" s="9"/>
      <c r="X52" s="19"/>
      <c r="Y52" s="9"/>
      <c r="Z52" s="19"/>
      <c r="AA52" s="19"/>
      <c r="AB52" s="11"/>
      <c r="AC52" s="19"/>
    </row>
    <row r="53" spans="1:29" x14ac:dyDescent="0.3">
      <c r="A53" s="6">
        <v>52</v>
      </c>
      <c r="B53" s="16"/>
      <c r="C53" s="8"/>
      <c r="D53" s="9"/>
      <c r="E53" s="96" t="s">
        <v>119</v>
      </c>
      <c r="F53" s="16"/>
      <c r="G53" s="16"/>
      <c r="H53" s="26" t="s">
        <v>209</v>
      </c>
      <c r="I53" s="16"/>
      <c r="J53" s="16"/>
      <c r="K53" s="16"/>
      <c r="L53" s="8"/>
      <c r="M53" s="7"/>
      <c r="N53" s="14"/>
      <c r="O53" s="7"/>
      <c r="P53" s="16"/>
      <c r="Q53" s="16"/>
      <c r="R53" s="16"/>
      <c r="S53" s="16"/>
      <c r="T53" s="48"/>
      <c r="U53" s="16"/>
      <c r="V53" s="16"/>
      <c r="W53" s="9"/>
      <c r="X53" s="19"/>
      <c r="Y53" s="9"/>
      <c r="Z53" s="19"/>
      <c r="AA53" s="19"/>
      <c r="AB53" s="121"/>
      <c r="AC53" s="19"/>
    </row>
    <row r="54" spans="1:29" x14ac:dyDescent="0.3">
      <c r="A54" s="6">
        <v>53</v>
      </c>
      <c r="B54" s="16"/>
      <c r="C54" s="8"/>
      <c r="D54" s="9"/>
      <c r="E54" s="95" t="s">
        <v>442</v>
      </c>
      <c r="F54" s="16"/>
      <c r="G54" s="16"/>
      <c r="H54" s="26" t="s">
        <v>210</v>
      </c>
      <c r="I54" s="16"/>
      <c r="J54" s="16"/>
      <c r="K54" s="16"/>
      <c r="L54" s="15"/>
      <c r="M54" s="7"/>
      <c r="N54" s="14"/>
      <c r="O54" s="7"/>
      <c r="P54" s="11"/>
      <c r="Q54" s="16"/>
      <c r="R54" s="16"/>
      <c r="S54" s="16"/>
      <c r="T54" s="48"/>
      <c r="U54" s="16"/>
      <c r="V54" s="16"/>
      <c r="W54" s="9"/>
      <c r="X54" s="19"/>
      <c r="Y54" s="9"/>
      <c r="Z54" s="19"/>
      <c r="AA54" s="19"/>
      <c r="AB54" s="121"/>
      <c r="AC54" s="19"/>
    </row>
    <row r="55" spans="1:29" x14ac:dyDescent="0.3">
      <c r="A55" s="6">
        <v>54</v>
      </c>
      <c r="B55" s="16"/>
      <c r="C55" s="15"/>
      <c r="D55" s="9"/>
      <c r="E55" s="208"/>
      <c r="F55" s="16"/>
      <c r="G55" s="16"/>
      <c r="H55" s="26" t="s">
        <v>1389</v>
      </c>
      <c r="I55" s="16"/>
      <c r="J55" s="16"/>
      <c r="K55" s="16"/>
      <c r="L55" s="15"/>
      <c r="M55" s="1292"/>
      <c r="N55" s="14"/>
      <c r="O55" s="7"/>
      <c r="P55" s="7"/>
      <c r="Q55" s="16"/>
      <c r="R55" s="11"/>
      <c r="S55" s="16"/>
      <c r="T55" s="48"/>
      <c r="U55" s="16"/>
      <c r="V55" s="16"/>
      <c r="W55" s="9"/>
      <c r="X55" s="6"/>
      <c r="Y55" s="9"/>
      <c r="Z55" s="19"/>
      <c r="AA55" s="19"/>
      <c r="AB55" s="121"/>
      <c r="AC55" s="19"/>
    </row>
    <row r="56" spans="1:29" x14ac:dyDescent="0.3">
      <c r="A56" s="6">
        <v>55</v>
      </c>
      <c r="B56" s="16"/>
      <c r="C56" s="15"/>
      <c r="D56" s="9"/>
      <c r="E56" s="9"/>
      <c r="F56" s="16"/>
      <c r="G56" s="16"/>
      <c r="H56" s="29" t="s">
        <v>212</v>
      </c>
      <c r="I56" s="16"/>
      <c r="J56" s="16"/>
      <c r="K56" s="16"/>
      <c r="L56" s="15"/>
      <c r="M56" s="1292"/>
      <c r="N56" s="14"/>
      <c r="O56" s="7"/>
      <c r="P56" s="7"/>
      <c r="Q56" s="16"/>
      <c r="R56" s="11"/>
      <c r="S56" s="16"/>
      <c r="T56" s="48"/>
      <c r="U56" s="16"/>
      <c r="V56" s="16"/>
      <c r="W56" s="9"/>
      <c r="X56" s="6"/>
      <c r="Y56" s="9"/>
      <c r="Z56" s="19"/>
      <c r="AA56" s="19"/>
      <c r="AB56" s="121"/>
      <c r="AC56" s="19"/>
    </row>
    <row r="57" spans="1:29" x14ac:dyDescent="0.3">
      <c r="A57" s="6">
        <v>56</v>
      </c>
      <c r="B57" s="16"/>
      <c r="C57" s="11"/>
      <c r="D57" s="9"/>
      <c r="E57" s="9"/>
      <c r="F57" s="16"/>
      <c r="G57" s="16"/>
      <c r="H57" s="29"/>
      <c r="I57" s="16"/>
      <c r="J57" s="16"/>
      <c r="K57" s="16"/>
      <c r="L57" s="15"/>
      <c r="M57" s="1292"/>
      <c r="N57" s="14"/>
      <c r="O57" s="8"/>
      <c r="P57" s="7"/>
      <c r="Q57" s="16"/>
      <c r="R57" s="16"/>
      <c r="S57" s="16"/>
      <c r="T57" s="48"/>
      <c r="U57" s="16"/>
      <c r="V57" s="16"/>
      <c r="W57" s="9"/>
      <c r="X57" s="19"/>
      <c r="Y57" s="9"/>
      <c r="Z57" s="19"/>
      <c r="AA57" s="19"/>
      <c r="AB57" s="11"/>
      <c r="AC57" s="19"/>
    </row>
    <row r="58" spans="1:29" x14ac:dyDescent="0.3">
      <c r="A58" s="6">
        <v>57</v>
      </c>
      <c r="B58" s="16"/>
      <c r="C58" s="9"/>
      <c r="D58" s="9"/>
      <c r="E58" s="9"/>
      <c r="F58" s="16"/>
      <c r="G58" s="16"/>
      <c r="H58" s="16"/>
      <c r="I58" s="16"/>
      <c r="J58" s="37" t="s">
        <v>113</v>
      </c>
      <c r="K58" s="37" t="s">
        <v>113</v>
      </c>
      <c r="L58" s="15"/>
      <c r="M58" s="7"/>
      <c r="N58" s="14"/>
      <c r="O58" s="11"/>
      <c r="P58" s="9"/>
      <c r="Q58" s="16"/>
      <c r="R58" s="16"/>
      <c r="S58" s="16"/>
      <c r="T58" s="16"/>
      <c r="U58" s="16"/>
      <c r="V58" s="16"/>
      <c r="W58" s="9"/>
      <c r="X58" s="19"/>
      <c r="Y58" s="9"/>
      <c r="Z58" s="19"/>
      <c r="AA58" s="19"/>
      <c r="AB58" s="121"/>
      <c r="AC58" s="19"/>
    </row>
    <row r="59" spans="1:29" x14ac:dyDescent="0.3">
      <c r="A59" s="6">
        <v>58</v>
      </c>
      <c r="B59" s="16"/>
      <c r="C59" s="9"/>
      <c r="D59" s="21"/>
      <c r="E59" s="9"/>
      <c r="F59" s="16"/>
      <c r="G59" s="16"/>
      <c r="H59" s="28"/>
      <c r="I59" s="16"/>
      <c r="J59" s="184" t="s">
        <v>714</v>
      </c>
      <c r="K59" s="177" t="s">
        <v>436</v>
      </c>
      <c r="L59" s="15"/>
      <c r="M59" s="9"/>
      <c r="N59" s="16"/>
      <c r="O59" s="11"/>
      <c r="P59" s="11"/>
      <c r="Q59" s="16"/>
      <c r="R59" s="16"/>
      <c r="S59" s="16"/>
      <c r="T59" s="16"/>
      <c r="U59" s="6"/>
      <c r="V59" s="16"/>
      <c r="W59" s="9"/>
      <c r="X59" s="19"/>
      <c r="Y59" s="9"/>
      <c r="Z59" s="19"/>
      <c r="AA59" s="19"/>
      <c r="AB59" s="121"/>
      <c r="AC59" s="19"/>
    </row>
    <row r="60" spans="1:29" x14ac:dyDescent="0.3">
      <c r="A60" s="6">
        <v>59</v>
      </c>
      <c r="B60" s="16"/>
      <c r="C60" s="9"/>
      <c r="D60" s="8"/>
      <c r="E60" s="8"/>
      <c r="F60" s="16"/>
      <c r="G60" s="16"/>
      <c r="H60" s="29"/>
      <c r="I60" s="16"/>
      <c r="J60" s="7"/>
      <c r="K60" s="16"/>
      <c r="L60" s="15"/>
      <c r="M60" s="7"/>
      <c r="N60" s="16"/>
      <c r="O60" s="16"/>
      <c r="P60" s="16"/>
      <c r="Q60" s="16"/>
      <c r="R60" s="16"/>
      <c r="S60" s="16"/>
      <c r="T60" s="16"/>
      <c r="U60" s="6"/>
      <c r="V60" s="16"/>
      <c r="W60" s="16"/>
      <c r="X60" s="19"/>
      <c r="Y60" s="9"/>
      <c r="Z60" s="19"/>
      <c r="AA60" s="19"/>
      <c r="AB60" s="19"/>
      <c r="AC60" s="19"/>
    </row>
    <row r="61" spans="1:29" x14ac:dyDescent="0.3">
      <c r="A61" s="6">
        <v>60</v>
      </c>
      <c r="B61" s="16"/>
      <c r="C61" s="9"/>
      <c r="D61" s="8"/>
      <c r="E61" s="9"/>
      <c r="F61" s="9"/>
      <c r="G61" s="16"/>
      <c r="H61" s="28"/>
      <c r="I61" s="9"/>
      <c r="J61" s="1177"/>
      <c r="K61" s="16"/>
      <c r="L61" s="15"/>
      <c r="M61" s="7"/>
      <c r="N61" s="72" t="s">
        <v>24</v>
      </c>
      <c r="O61" s="8"/>
      <c r="P61" s="16"/>
      <c r="Q61" s="16"/>
      <c r="R61" s="16"/>
      <c r="S61" s="16"/>
      <c r="T61" s="16"/>
      <c r="U61" s="16"/>
      <c r="V61" s="16"/>
      <c r="W61" s="16"/>
      <c r="X61" s="19"/>
      <c r="Y61" s="9"/>
      <c r="Z61" s="19"/>
      <c r="AA61" s="19"/>
      <c r="AB61" s="19"/>
      <c r="AC61" s="19"/>
    </row>
    <row r="62" spans="1:29" x14ac:dyDescent="0.3">
      <c r="A62" s="6">
        <v>61</v>
      </c>
      <c r="B62" s="16"/>
      <c r="C62" s="9"/>
      <c r="D62" s="8"/>
      <c r="E62" s="9"/>
      <c r="F62" s="9"/>
      <c r="G62" s="16"/>
      <c r="H62" s="16"/>
      <c r="I62" s="9"/>
      <c r="J62" s="39"/>
      <c r="K62" s="16"/>
      <c r="L62" s="15"/>
      <c r="M62" s="7"/>
      <c r="N62" s="7" t="s">
        <v>588</v>
      </c>
      <c r="O62" s="8"/>
      <c r="P62" s="9"/>
      <c r="Q62" s="16"/>
      <c r="R62" s="16"/>
      <c r="S62" s="16"/>
      <c r="T62" s="16"/>
      <c r="U62" s="16"/>
      <c r="V62" s="16"/>
      <c r="W62" s="16"/>
      <c r="X62" s="19"/>
      <c r="Y62" s="9"/>
      <c r="Z62" s="19"/>
      <c r="AA62" s="19"/>
      <c r="AB62" s="19"/>
      <c r="AC62" s="19"/>
    </row>
    <row r="63" spans="1:29" x14ac:dyDescent="0.3">
      <c r="A63" s="6">
        <v>62</v>
      </c>
      <c r="B63" s="16"/>
      <c r="C63" s="16"/>
      <c r="D63" s="14"/>
      <c r="E63" s="9"/>
      <c r="F63" s="16"/>
      <c r="G63" s="16"/>
      <c r="H63" s="16"/>
      <c r="I63" s="16"/>
      <c r="J63" s="16"/>
      <c r="K63" s="16"/>
      <c r="L63" s="15"/>
      <c r="M63" s="7"/>
      <c r="N63" s="9"/>
      <c r="O63" s="14"/>
      <c r="P63" s="9"/>
      <c r="Q63" s="16"/>
      <c r="R63" s="16"/>
      <c r="S63" s="16"/>
      <c r="T63" s="73"/>
      <c r="U63" s="16"/>
      <c r="V63" s="16"/>
      <c r="W63" s="16"/>
      <c r="X63" s="19"/>
      <c r="Y63" s="9"/>
      <c r="Z63" s="19"/>
      <c r="AA63" s="19"/>
      <c r="AB63" s="19"/>
      <c r="AC63" s="19"/>
    </row>
    <row r="64" spans="1:29" x14ac:dyDescent="0.3">
      <c r="A64" s="6">
        <v>63</v>
      </c>
      <c r="B64" s="16"/>
      <c r="C64" s="16"/>
      <c r="D64" s="16"/>
      <c r="E64" s="11"/>
      <c r="F64" s="16"/>
      <c r="G64" s="16"/>
      <c r="H64" s="16"/>
      <c r="I64" s="16"/>
      <c r="J64" s="16"/>
      <c r="K64" s="16"/>
      <c r="L64" s="15"/>
      <c r="M64" s="7"/>
      <c r="N64" s="37" t="s">
        <v>113</v>
      </c>
      <c r="O64" s="8"/>
      <c r="P64" s="8"/>
      <c r="Q64" s="16"/>
      <c r="R64" s="16"/>
      <c r="S64" s="16"/>
      <c r="T64" s="6"/>
      <c r="U64" s="16"/>
      <c r="V64" s="16"/>
      <c r="W64" s="16"/>
      <c r="X64" s="19"/>
      <c r="Y64" s="9"/>
      <c r="Z64" s="19"/>
      <c r="AA64" s="19"/>
      <c r="AB64" s="19"/>
      <c r="AC64" s="19"/>
    </row>
    <row r="65" spans="1:29" x14ac:dyDescent="0.3">
      <c r="A65" s="6">
        <v>64</v>
      </c>
      <c r="B65" s="46" t="s">
        <v>189</v>
      </c>
      <c r="C65" s="4" t="s">
        <v>2</v>
      </c>
      <c r="D65" s="4" t="s">
        <v>3</v>
      </c>
      <c r="E65" s="4" t="s">
        <v>4</v>
      </c>
      <c r="F65" s="46" t="s">
        <v>5</v>
      </c>
      <c r="G65" s="46" t="s">
        <v>6</v>
      </c>
      <c r="H65" s="16"/>
      <c r="I65" s="16"/>
      <c r="J65" s="14"/>
      <c r="K65" s="16"/>
      <c r="L65" s="16"/>
      <c r="M65" s="10"/>
      <c r="N65" s="11" t="s">
        <v>670</v>
      </c>
      <c r="O65" s="16"/>
      <c r="P65" s="16"/>
      <c r="Q65" s="16"/>
      <c r="R65" s="16"/>
      <c r="S65" s="16"/>
      <c r="T65" s="6"/>
      <c r="U65" s="16"/>
      <c r="V65" s="16"/>
      <c r="W65" s="16"/>
      <c r="X65" s="19"/>
      <c r="Y65" s="9"/>
      <c r="Z65" s="19"/>
      <c r="AA65" s="19"/>
      <c r="AB65" s="19"/>
      <c r="AC65" s="19"/>
    </row>
    <row r="66" spans="1:29" x14ac:dyDescent="0.3">
      <c r="A66" s="6">
        <v>65</v>
      </c>
      <c r="B66" s="37" t="s">
        <v>113</v>
      </c>
      <c r="C66" s="37" t="s">
        <v>113</v>
      </c>
      <c r="D66" s="37" t="s">
        <v>113</v>
      </c>
      <c r="E66" s="37" t="s">
        <v>113</v>
      </c>
      <c r="F66" s="37" t="s">
        <v>113</v>
      </c>
      <c r="G66" s="37" t="s">
        <v>113</v>
      </c>
      <c r="H66" s="16"/>
      <c r="I66" s="11"/>
      <c r="J66" s="16"/>
      <c r="K66" s="16"/>
      <c r="L66" s="16"/>
      <c r="M66" s="8"/>
      <c r="N66" s="11" t="s">
        <v>214</v>
      </c>
      <c r="O66" s="16"/>
      <c r="P66" s="16"/>
      <c r="Q66" s="16"/>
      <c r="R66" s="16"/>
      <c r="S66" s="16"/>
      <c r="T66" s="6"/>
      <c r="U66" s="16"/>
      <c r="V66" s="16"/>
      <c r="W66" s="16"/>
      <c r="X66" s="19"/>
      <c r="Y66" s="9"/>
      <c r="Z66" s="19"/>
      <c r="AA66" s="19"/>
      <c r="AB66" s="19"/>
      <c r="AC66" s="19"/>
    </row>
    <row r="67" spans="1:29" x14ac:dyDescent="0.3">
      <c r="A67" s="6">
        <v>66</v>
      </c>
      <c r="B67" s="7" t="s">
        <v>215</v>
      </c>
      <c r="C67" s="7" t="s">
        <v>634</v>
      </c>
      <c r="D67" s="197" t="s">
        <v>1400</v>
      </c>
      <c r="E67" s="7" t="s">
        <v>511</v>
      </c>
      <c r="F67" s="207" t="s">
        <v>1401</v>
      </c>
      <c r="G67" s="129" t="s">
        <v>120</v>
      </c>
      <c r="H67" s="16"/>
      <c r="I67" s="11"/>
      <c r="J67" s="16"/>
      <c r="K67" s="16"/>
      <c r="L67" s="16"/>
      <c r="M67" s="7"/>
      <c r="N67" s="7" t="s">
        <v>387</v>
      </c>
      <c r="O67" s="16"/>
      <c r="P67" s="16"/>
      <c r="Q67" s="16"/>
      <c r="R67" s="16"/>
      <c r="S67" s="16"/>
      <c r="T67" s="6"/>
      <c r="U67" s="16"/>
      <c r="V67" s="16"/>
      <c r="W67" s="16"/>
      <c r="X67" s="19"/>
      <c r="Y67" s="9"/>
      <c r="Z67" s="19"/>
      <c r="AA67" s="19"/>
      <c r="AB67" s="19"/>
      <c r="AC67" s="19"/>
    </row>
    <row r="68" spans="1:29" x14ac:dyDescent="0.3">
      <c r="A68" s="6">
        <v>67</v>
      </c>
      <c r="B68" s="16"/>
      <c r="C68" s="184" t="s">
        <v>825</v>
      </c>
      <c r="D68" s="207" t="s">
        <v>826</v>
      </c>
      <c r="E68" s="197" t="s">
        <v>1402</v>
      </c>
      <c r="F68" s="11" t="s">
        <v>831</v>
      </c>
      <c r="G68" s="129"/>
      <c r="H68" s="9"/>
      <c r="I68" s="130"/>
      <c r="J68" s="16"/>
      <c r="K68" s="16"/>
      <c r="L68" s="16"/>
      <c r="M68" s="7"/>
      <c r="N68" s="184" t="s">
        <v>1349</v>
      </c>
      <c r="O68" s="16"/>
      <c r="P68" s="16"/>
      <c r="Q68" s="16"/>
      <c r="R68" s="16"/>
      <c r="S68" s="16"/>
      <c r="T68" s="16"/>
      <c r="U68" s="16"/>
      <c r="V68" s="16"/>
      <c r="W68" s="16"/>
      <c r="X68" s="19"/>
      <c r="Y68" s="9"/>
      <c r="Z68" s="19"/>
      <c r="AA68" s="19"/>
      <c r="AB68" s="19"/>
      <c r="AC68" s="19"/>
    </row>
    <row r="69" spans="1:29" x14ac:dyDescent="0.3">
      <c r="A69" s="6">
        <v>68</v>
      </c>
      <c r="B69" s="102"/>
      <c r="C69" s="7" t="s">
        <v>828</v>
      </c>
      <c r="D69" s="129" t="s">
        <v>583</v>
      </c>
      <c r="E69" s="129" t="s">
        <v>538</v>
      </c>
      <c r="F69" s="130"/>
      <c r="G69" s="16"/>
      <c r="H69" s="9"/>
      <c r="I69" s="11"/>
      <c r="J69" s="16"/>
      <c r="K69" s="16"/>
      <c r="L69" s="16"/>
      <c r="M69" s="7"/>
      <c r="N69" s="1178"/>
      <c r="O69" s="16"/>
      <c r="P69" s="9"/>
      <c r="Q69" s="16"/>
      <c r="R69" s="16"/>
      <c r="S69" s="16"/>
      <c r="T69" s="16"/>
      <c r="U69" s="16"/>
      <c r="V69" s="16"/>
      <c r="W69" s="64"/>
      <c r="X69" s="19"/>
      <c r="Y69" s="9"/>
      <c r="Z69" s="19"/>
      <c r="AA69" s="19"/>
      <c r="AB69" s="19"/>
      <c r="AC69" s="19"/>
    </row>
    <row r="70" spans="1:29" x14ac:dyDescent="0.3">
      <c r="A70" s="6">
        <v>69</v>
      </c>
      <c r="B70" s="16"/>
      <c r="C70" s="7"/>
      <c r="D70" s="129" t="s">
        <v>829</v>
      </c>
      <c r="E70" s="129" t="s">
        <v>834</v>
      </c>
      <c r="F70" s="11" t="s">
        <v>216</v>
      </c>
      <c r="G70" s="16"/>
      <c r="H70" s="16"/>
      <c r="I70" s="16"/>
      <c r="J70" s="16"/>
      <c r="K70" s="16"/>
      <c r="L70" s="16"/>
      <c r="M70" s="23"/>
      <c r="N70" s="31"/>
      <c r="O70" s="16"/>
      <c r="P70" s="16"/>
      <c r="Q70" s="16"/>
      <c r="R70" s="16"/>
      <c r="S70" s="16"/>
      <c r="T70" s="6"/>
      <c r="U70" s="16"/>
      <c r="V70" s="16"/>
      <c r="W70" s="16"/>
      <c r="X70" s="19"/>
      <c r="Y70" s="9"/>
      <c r="Z70" s="19"/>
      <c r="AA70" s="19"/>
      <c r="AB70" s="19"/>
      <c r="AC70" s="19"/>
    </row>
    <row r="71" spans="1:29" x14ac:dyDescent="0.3">
      <c r="A71" s="6">
        <v>70</v>
      </c>
      <c r="B71" s="16"/>
      <c r="C71" s="7" t="s">
        <v>847</v>
      </c>
      <c r="D71" s="7" t="s">
        <v>1391</v>
      </c>
      <c r="E71" s="7" t="s">
        <v>823</v>
      </c>
      <c r="F71" s="129"/>
      <c r="G71" s="16"/>
      <c r="H71" s="16"/>
      <c r="I71" s="16"/>
      <c r="J71" s="16"/>
      <c r="K71" s="16"/>
      <c r="L71" s="16"/>
      <c r="M71" s="23"/>
      <c r="N71" s="31"/>
      <c r="O71" s="16"/>
      <c r="P71" s="16"/>
      <c r="Q71" s="16"/>
      <c r="R71" s="16"/>
      <c r="S71" s="64"/>
      <c r="T71" s="6"/>
      <c r="U71" s="16"/>
      <c r="V71" s="16"/>
      <c r="W71" s="16"/>
      <c r="X71" s="19"/>
      <c r="Y71" s="9"/>
      <c r="Z71" s="19"/>
      <c r="AA71" s="19"/>
      <c r="AB71" s="19"/>
      <c r="AC71" s="19"/>
    </row>
    <row r="72" spans="1:29" x14ac:dyDescent="0.3">
      <c r="A72" s="6">
        <v>71</v>
      </c>
      <c r="B72" s="16"/>
      <c r="C72" s="7" t="s">
        <v>572</v>
      </c>
      <c r="D72" s="23"/>
      <c r="E72" s="102" t="s">
        <v>581</v>
      </c>
      <c r="F72" s="7"/>
      <c r="G72" s="16"/>
      <c r="H72" s="16"/>
      <c r="I72" s="16"/>
      <c r="J72" s="16"/>
      <c r="K72" s="16"/>
      <c r="L72" s="16"/>
      <c r="M72" s="7"/>
      <c r="N72" s="31"/>
      <c r="O72" s="16"/>
      <c r="P72" s="16"/>
      <c r="Q72" s="16"/>
      <c r="R72" s="16"/>
      <c r="S72" s="16"/>
      <c r="T72" s="6"/>
      <c r="U72" s="16"/>
      <c r="V72" s="16"/>
      <c r="W72" s="16"/>
      <c r="X72" s="19"/>
      <c r="Y72" s="9"/>
      <c r="Z72" s="19"/>
      <c r="AA72" s="19"/>
      <c r="AB72" s="19"/>
      <c r="AC72" s="19"/>
    </row>
    <row r="73" spans="1:29" x14ac:dyDescent="0.3">
      <c r="A73" s="6">
        <v>72</v>
      </c>
      <c r="B73" s="16"/>
      <c r="C73" s="102" t="s">
        <v>569</v>
      </c>
      <c r="D73" s="23"/>
      <c r="E73" s="23"/>
      <c r="F73" s="16"/>
      <c r="G73" s="16"/>
      <c r="H73" s="16"/>
      <c r="I73" s="16"/>
      <c r="J73" s="16"/>
      <c r="K73" s="16"/>
      <c r="L73" s="16"/>
      <c r="M73" s="7"/>
      <c r="N73" s="31"/>
      <c r="O73" s="16"/>
      <c r="P73" s="16"/>
      <c r="Q73" s="16"/>
      <c r="R73" s="64"/>
      <c r="S73" s="16"/>
      <c r="T73" s="6"/>
      <c r="U73" s="16"/>
      <c r="V73" s="16"/>
      <c r="W73" s="16"/>
      <c r="X73" s="19"/>
      <c r="Y73" s="9"/>
      <c r="Z73" s="19"/>
      <c r="AA73" s="19"/>
      <c r="AB73" s="19"/>
      <c r="AC73" s="19"/>
    </row>
    <row r="74" spans="1:29" x14ac:dyDescent="0.3">
      <c r="A74" s="6">
        <v>73</v>
      </c>
      <c r="B74" s="16"/>
      <c r="C74" s="7" t="s">
        <v>568</v>
      </c>
      <c r="D74" s="7"/>
      <c r="E74" s="23"/>
      <c r="F74" s="16"/>
      <c r="G74" s="16"/>
      <c r="H74" s="16"/>
      <c r="I74" s="16"/>
      <c r="J74" s="16"/>
      <c r="K74" s="16"/>
      <c r="L74" s="16"/>
      <c r="M74" s="7"/>
      <c r="N74" s="31"/>
      <c r="O74" s="16"/>
      <c r="P74" s="16"/>
      <c r="Q74" s="16"/>
      <c r="R74" s="64"/>
      <c r="S74" s="16"/>
      <c r="T74" s="6"/>
      <c r="U74" s="16"/>
      <c r="V74" s="16"/>
      <c r="W74" s="16"/>
      <c r="X74" s="19"/>
      <c r="Y74" s="9"/>
      <c r="Z74" s="19"/>
      <c r="AA74" s="19"/>
      <c r="AB74" s="19"/>
      <c r="AC74" s="19"/>
    </row>
    <row r="75" spans="1:29" x14ac:dyDescent="0.3">
      <c r="A75" s="6">
        <v>74</v>
      </c>
      <c r="B75" s="16"/>
      <c r="C75" s="23"/>
      <c r="D75" s="7"/>
      <c r="E75" s="23"/>
      <c r="F75" s="16"/>
      <c r="G75" s="16"/>
      <c r="H75" s="16"/>
      <c r="I75" s="16"/>
      <c r="J75" s="16"/>
      <c r="K75" s="16"/>
      <c r="L75" s="16"/>
      <c r="M75" s="7"/>
      <c r="N75" s="31"/>
      <c r="O75" s="16"/>
      <c r="P75" s="16"/>
      <c r="Q75" s="16"/>
      <c r="R75" s="64"/>
      <c r="S75" s="16"/>
      <c r="T75" s="6"/>
      <c r="U75" s="16"/>
      <c r="V75" s="16"/>
      <c r="W75" s="16"/>
      <c r="X75" s="19"/>
      <c r="Y75" s="9"/>
      <c r="Z75" s="19"/>
      <c r="AA75" s="19"/>
      <c r="AB75" s="19"/>
      <c r="AC75" s="19"/>
    </row>
    <row r="76" spans="1:29" x14ac:dyDescent="0.3">
      <c r="A76" s="6">
        <v>75</v>
      </c>
      <c r="B76" s="46" t="s">
        <v>189</v>
      </c>
      <c r="C76" s="4" t="s">
        <v>2</v>
      </c>
      <c r="D76" s="4" t="s">
        <v>3</v>
      </c>
      <c r="E76" s="4" t="s">
        <v>4</v>
      </c>
      <c r="F76" s="51" t="s">
        <v>5</v>
      </c>
      <c r="G76" s="51" t="s">
        <v>219</v>
      </c>
      <c r="H76" s="51" t="s">
        <v>220</v>
      </c>
      <c r="I76" s="46" t="s">
        <v>181</v>
      </c>
      <c r="J76" s="75" t="s">
        <v>9</v>
      </c>
      <c r="K76" s="75" t="s">
        <v>10</v>
      </c>
      <c r="L76" s="75" t="s">
        <v>11</v>
      </c>
      <c r="M76" s="72" t="s">
        <v>12</v>
      </c>
      <c r="N76" s="72" t="s">
        <v>24</v>
      </c>
      <c r="O76" s="9"/>
      <c r="P76" s="16"/>
      <c r="Q76" s="16"/>
      <c r="R76" s="64"/>
      <c r="S76" s="16"/>
      <c r="T76" s="16"/>
      <c r="U76" s="16"/>
      <c r="V76" s="16"/>
      <c r="W76" s="64"/>
      <c r="X76" s="19"/>
      <c r="Y76" s="9"/>
      <c r="Z76" s="19"/>
      <c r="AA76" s="19"/>
      <c r="AB76" s="19"/>
      <c r="AC76" s="19"/>
    </row>
    <row r="77" spans="1:29" x14ac:dyDescent="0.3">
      <c r="A77" s="6">
        <v>76</v>
      </c>
      <c r="B77" s="25" t="s">
        <v>61</v>
      </c>
      <c r="C77" s="25" t="s">
        <v>61</v>
      </c>
      <c r="D77" s="25" t="s">
        <v>61</v>
      </c>
      <c r="E77" s="25" t="s">
        <v>61</v>
      </c>
      <c r="F77" s="25" t="s">
        <v>61</v>
      </c>
      <c r="G77" s="25" t="s">
        <v>61</v>
      </c>
      <c r="H77" s="25" t="s">
        <v>61</v>
      </c>
      <c r="I77" s="25" t="s">
        <v>61</v>
      </c>
      <c r="J77" s="25" t="s">
        <v>61</v>
      </c>
      <c r="K77" s="25" t="s">
        <v>61</v>
      </c>
      <c r="L77" s="25" t="s">
        <v>61</v>
      </c>
      <c r="M77" s="25" t="s">
        <v>61</v>
      </c>
      <c r="N77" s="25" t="s">
        <v>61</v>
      </c>
      <c r="O77" s="29"/>
      <c r="P77" s="29"/>
      <c r="Q77" s="16"/>
      <c r="R77" s="16"/>
      <c r="S77" s="16"/>
      <c r="T77" s="16"/>
      <c r="U77" s="16"/>
      <c r="V77" s="16"/>
      <c r="W77" s="64"/>
      <c r="X77" s="19"/>
      <c r="Y77" s="9"/>
      <c r="Z77" s="19"/>
      <c r="AA77" s="19"/>
      <c r="AB77" s="19"/>
      <c r="AC77" s="19"/>
    </row>
    <row r="78" spans="1:29" x14ac:dyDescent="0.3">
      <c r="A78" s="6">
        <v>77</v>
      </c>
      <c r="B78" s="76" t="s">
        <v>221</v>
      </c>
      <c r="C78" s="28" t="s">
        <v>222</v>
      </c>
      <c r="D78" s="28" t="s">
        <v>1198</v>
      </c>
      <c r="E78" s="26" t="s">
        <v>678</v>
      </c>
      <c r="F78" s="28" t="s">
        <v>1431</v>
      </c>
      <c r="G78" s="28" t="s">
        <v>223</v>
      </c>
      <c r="H78" s="28" t="s">
        <v>224</v>
      </c>
      <c r="I78" s="28" t="s">
        <v>1438</v>
      </c>
      <c r="J78" s="26" t="s">
        <v>225</v>
      </c>
      <c r="K78" s="29" t="s">
        <v>226</v>
      </c>
      <c r="L78" s="29" t="s">
        <v>227</v>
      </c>
      <c r="M78" s="26" t="s">
        <v>228</v>
      </c>
      <c r="N78" s="29" t="s">
        <v>241</v>
      </c>
      <c r="O78" s="29"/>
      <c r="P78" s="9"/>
      <c r="Q78" s="16"/>
      <c r="R78" s="16"/>
      <c r="S78" s="16"/>
      <c r="T78" s="16"/>
      <c r="U78" s="16"/>
      <c r="V78" s="16"/>
      <c r="W78" s="16"/>
      <c r="X78" s="77"/>
      <c r="Y78" s="9"/>
      <c r="Z78" s="77"/>
      <c r="AA78" s="19"/>
      <c r="AB78" s="19"/>
      <c r="AC78" s="19"/>
    </row>
    <row r="79" spans="1:29" x14ac:dyDescent="0.3">
      <c r="A79" s="6">
        <v>78</v>
      </c>
      <c r="B79" s="29"/>
      <c r="C79" s="26" t="s">
        <v>229</v>
      </c>
      <c r="D79" s="28" t="s">
        <v>1199</v>
      </c>
      <c r="E79" s="28" t="s">
        <v>362</v>
      </c>
      <c r="F79" s="28" t="s">
        <v>230</v>
      </c>
      <c r="G79" s="28" t="s">
        <v>231</v>
      </c>
      <c r="H79" s="28"/>
      <c r="I79" s="28" t="s">
        <v>1439</v>
      </c>
      <c r="J79" s="26" t="s">
        <v>232</v>
      </c>
      <c r="K79" s="28" t="s">
        <v>233</v>
      </c>
      <c r="L79" s="28" t="s">
        <v>262</v>
      </c>
      <c r="M79" s="28" t="s">
        <v>235</v>
      </c>
      <c r="N79" s="28" t="s">
        <v>248</v>
      </c>
      <c r="O79" s="9"/>
      <c r="P79" s="9"/>
      <c r="Q79" s="16"/>
      <c r="R79" s="64"/>
      <c r="S79" s="16"/>
      <c r="T79" s="16"/>
      <c r="U79" s="16"/>
      <c r="V79" s="16"/>
      <c r="W79" s="16"/>
      <c r="X79" s="19"/>
      <c r="Y79" s="9"/>
      <c r="Z79" s="19"/>
      <c r="AA79" s="19"/>
      <c r="AB79" s="19"/>
      <c r="AC79" s="19"/>
    </row>
    <row r="80" spans="1:29" x14ac:dyDescent="0.3">
      <c r="A80" s="6">
        <v>79</v>
      </c>
      <c r="B80" s="16"/>
      <c r="C80" s="26" t="s">
        <v>396</v>
      </c>
      <c r="D80" s="26" t="s">
        <v>360</v>
      </c>
      <c r="E80" s="28" t="s">
        <v>1202</v>
      </c>
      <c r="F80" s="28" t="s">
        <v>236</v>
      </c>
      <c r="G80" s="29"/>
      <c r="H80" s="16"/>
      <c r="I80" s="26" t="s">
        <v>1440</v>
      </c>
      <c r="J80" s="28" t="s">
        <v>237</v>
      </c>
      <c r="K80" s="28" t="s">
        <v>238</v>
      </c>
      <c r="L80" s="29" t="s">
        <v>234</v>
      </c>
      <c r="M80" s="28" t="s">
        <v>240</v>
      </c>
      <c r="N80" s="28" t="s">
        <v>1447</v>
      </c>
      <c r="O80" s="9"/>
      <c r="P80" s="9"/>
      <c r="Q80" s="16"/>
      <c r="R80" s="64"/>
      <c r="S80" s="16"/>
      <c r="T80" s="16"/>
      <c r="U80" s="16"/>
      <c r="V80" s="16"/>
      <c r="W80" s="16"/>
      <c r="X80" s="19"/>
      <c r="Y80" s="9"/>
      <c r="Z80" s="19"/>
      <c r="AA80" s="19"/>
      <c r="AB80" s="19"/>
      <c r="AC80" s="19"/>
    </row>
    <row r="81" spans="1:29" x14ac:dyDescent="0.3">
      <c r="A81" s="6">
        <v>80</v>
      </c>
      <c r="B81" s="16"/>
      <c r="C81" s="28" t="s">
        <v>302</v>
      </c>
      <c r="D81" s="29" t="s">
        <v>243</v>
      </c>
      <c r="E81" s="28" t="s">
        <v>1203</v>
      </c>
      <c r="F81" s="29" t="s">
        <v>244</v>
      </c>
      <c r="G81" s="16"/>
      <c r="H81" s="38"/>
      <c r="I81" s="26" t="s">
        <v>1441</v>
      </c>
      <c r="J81" s="28" t="s">
        <v>245</v>
      </c>
      <c r="K81" s="29" t="s">
        <v>246</v>
      </c>
      <c r="L81" s="28" t="s">
        <v>239</v>
      </c>
      <c r="M81" s="28" t="s">
        <v>365</v>
      </c>
      <c r="N81" s="26" t="s">
        <v>1448</v>
      </c>
      <c r="O81" s="9"/>
      <c r="P81" s="9"/>
      <c r="Q81" s="16"/>
      <c r="R81" s="64"/>
      <c r="S81" s="16"/>
      <c r="T81" s="16"/>
      <c r="U81" s="16"/>
      <c r="V81" s="16"/>
      <c r="W81" s="16"/>
      <c r="X81" s="19"/>
      <c r="Y81" s="9"/>
      <c r="Z81" s="19"/>
      <c r="AA81" s="19"/>
      <c r="AB81" s="19"/>
      <c r="AC81" s="19"/>
    </row>
    <row r="82" spans="1:29" x14ac:dyDescent="0.3">
      <c r="A82" s="6">
        <v>81</v>
      </c>
      <c r="B82" s="16"/>
      <c r="C82" s="28" t="s">
        <v>249</v>
      </c>
      <c r="D82" s="28" t="s">
        <v>361</v>
      </c>
      <c r="E82" s="26" t="s">
        <v>1432</v>
      </c>
      <c r="F82" s="29" t="s">
        <v>250</v>
      </c>
      <c r="G82" s="16"/>
      <c r="H82" s="16"/>
      <c r="I82" s="29" t="s">
        <v>259</v>
      </c>
      <c r="J82" s="29" t="s">
        <v>252</v>
      </c>
      <c r="K82" s="29" t="s">
        <v>253</v>
      </c>
      <c r="L82" s="29" t="s">
        <v>247</v>
      </c>
      <c r="M82" s="28" t="s">
        <v>255</v>
      </c>
      <c r="N82" s="29"/>
      <c r="O82" s="23"/>
      <c r="P82" s="29"/>
      <c r="Q82" s="16"/>
      <c r="R82" s="64"/>
      <c r="S82" s="16"/>
      <c r="T82" s="16"/>
      <c r="U82" s="16"/>
      <c r="V82" s="16"/>
      <c r="W82" s="16"/>
      <c r="X82" s="19"/>
      <c r="Y82" s="9"/>
      <c r="Z82" s="19"/>
      <c r="AA82" s="19"/>
      <c r="AB82" s="19"/>
      <c r="AC82" s="19"/>
    </row>
    <row r="83" spans="1:29" x14ac:dyDescent="0.3">
      <c r="A83" s="6">
        <v>82</v>
      </c>
      <c r="B83" s="16"/>
      <c r="C83" s="29" t="s">
        <v>256</v>
      </c>
      <c r="D83" s="28" t="s">
        <v>257</v>
      </c>
      <c r="E83" s="28" t="s">
        <v>1204</v>
      </c>
      <c r="F83" s="29" t="s">
        <v>258</v>
      </c>
      <c r="G83" s="16"/>
      <c r="H83" s="16"/>
      <c r="I83" s="28" t="s">
        <v>251</v>
      </c>
      <c r="J83" s="28" t="s">
        <v>260</v>
      </c>
      <c r="K83" s="29" t="s">
        <v>261</v>
      </c>
      <c r="L83" s="29" t="s">
        <v>254</v>
      </c>
      <c r="M83" s="28" t="s">
        <v>366</v>
      </c>
      <c r="N83" s="29"/>
      <c r="O83" s="23"/>
      <c r="P83" s="29"/>
      <c r="Q83" s="16"/>
      <c r="R83" s="64"/>
      <c r="S83" s="16"/>
      <c r="T83" s="16"/>
      <c r="U83" s="45"/>
      <c r="V83" s="16"/>
      <c r="W83" s="16"/>
      <c r="X83" s="19"/>
      <c r="Y83" s="9"/>
      <c r="Z83" s="19"/>
      <c r="AA83" s="19"/>
      <c r="AB83" s="19"/>
      <c r="AC83" s="19"/>
    </row>
    <row r="84" spans="1:29" x14ac:dyDescent="0.3">
      <c r="A84" s="6">
        <v>83</v>
      </c>
      <c r="B84" s="16"/>
      <c r="C84" s="28" t="s">
        <v>264</v>
      </c>
      <c r="D84" s="28" t="s">
        <v>265</v>
      </c>
      <c r="E84" s="28" t="s">
        <v>1205</v>
      </c>
      <c r="F84" s="29" t="s">
        <v>397</v>
      </c>
      <c r="G84" s="16"/>
      <c r="H84" s="6"/>
      <c r="I84" s="9"/>
      <c r="J84" s="29" t="s">
        <v>267</v>
      </c>
      <c r="K84" s="28" t="s">
        <v>268</v>
      </c>
      <c r="L84" s="16"/>
      <c r="M84" s="53" t="s">
        <v>273</v>
      </c>
      <c r="N84" s="6"/>
      <c r="O84" s="23"/>
      <c r="P84" s="29"/>
      <c r="Q84" s="16"/>
      <c r="R84" s="64"/>
      <c r="S84" s="16"/>
      <c r="T84" s="16"/>
      <c r="U84" s="16"/>
      <c r="V84" s="16"/>
      <c r="W84" s="16"/>
      <c r="X84" s="19"/>
      <c r="Y84" s="9"/>
      <c r="Z84" s="19"/>
      <c r="AA84" s="19"/>
      <c r="AB84" s="19"/>
      <c r="AC84" s="19"/>
    </row>
    <row r="85" spans="1:29" x14ac:dyDescent="0.3">
      <c r="A85" s="6">
        <v>84</v>
      </c>
      <c r="B85" s="46" t="s">
        <v>189</v>
      </c>
      <c r="C85" s="26" t="s">
        <v>1427</v>
      </c>
      <c r="D85" s="28" t="s">
        <v>291</v>
      </c>
      <c r="E85" s="29" t="s">
        <v>275</v>
      </c>
      <c r="F85" s="29" t="s">
        <v>270</v>
      </c>
      <c r="G85" s="16"/>
      <c r="H85" s="7"/>
      <c r="I85" s="92"/>
      <c r="J85" s="28" t="s">
        <v>271</v>
      </c>
      <c r="K85" s="29" t="s">
        <v>272</v>
      </c>
      <c r="L85" s="11"/>
      <c r="M85" s="29" t="s">
        <v>279</v>
      </c>
      <c r="N85" s="6"/>
      <c r="O85" s="23"/>
      <c r="P85" s="29"/>
      <c r="Q85" s="16"/>
      <c r="R85" s="64"/>
      <c r="S85" s="16"/>
      <c r="T85" s="16"/>
      <c r="U85" s="16"/>
      <c r="V85" s="16"/>
      <c r="W85" s="16"/>
      <c r="X85" s="19"/>
      <c r="Y85" s="9"/>
      <c r="Z85" s="19"/>
      <c r="AA85" s="19"/>
      <c r="AB85" s="19"/>
      <c r="AC85" s="19"/>
    </row>
    <row r="86" spans="1:29" x14ac:dyDescent="0.3">
      <c r="A86" s="6">
        <v>85</v>
      </c>
      <c r="B86" s="25" t="s">
        <v>61</v>
      </c>
      <c r="C86" s="26" t="s">
        <v>1428</v>
      </c>
      <c r="D86" s="29" t="s">
        <v>269</v>
      </c>
      <c r="E86" s="26" t="s">
        <v>1433</v>
      </c>
      <c r="F86" s="29" t="s">
        <v>276</v>
      </c>
      <c r="G86" s="16"/>
      <c r="H86" s="16"/>
      <c r="I86" s="9"/>
      <c r="J86" s="29" t="s">
        <v>297</v>
      </c>
      <c r="K86" s="141"/>
      <c r="L86" s="9"/>
      <c r="M86" s="29" t="s">
        <v>284</v>
      </c>
      <c r="N86" s="6"/>
      <c r="O86" s="23"/>
      <c r="P86" s="23"/>
      <c r="Q86" s="16"/>
      <c r="R86" s="64"/>
      <c r="S86" s="16"/>
      <c r="T86" s="16"/>
      <c r="U86" s="16"/>
      <c r="V86" s="16"/>
      <c r="W86" s="16"/>
      <c r="X86" s="19"/>
      <c r="Y86" s="19"/>
      <c r="Z86" s="19"/>
      <c r="AA86" s="19"/>
      <c r="AB86" s="19"/>
      <c r="AC86" s="19"/>
    </row>
    <row r="87" spans="1:29" x14ac:dyDescent="0.3">
      <c r="A87" s="6">
        <v>86</v>
      </c>
      <c r="B87" s="28" t="s">
        <v>280</v>
      </c>
      <c r="C87" s="28" t="s">
        <v>489</v>
      </c>
      <c r="D87" s="28" t="s">
        <v>274</v>
      </c>
      <c r="E87" s="29" t="s">
        <v>286</v>
      </c>
      <c r="F87" s="28" t="s">
        <v>281</v>
      </c>
      <c r="G87" s="6"/>
      <c r="H87" s="16"/>
      <c r="I87" s="1293"/>
      <c r="J87" s="29" t="s">
        <v>277</v>
      </c>
      <c r="K87" s="141"/>
      <c r="L87" s="9"/>
      <c r="M87" s="26" t="s">
        <v>1442</v>
      </c>
      <c r="N87" s="6"/>
      <c r="O87" s="23"/>
      <c r="P87" s="23"/>
      <c r="Q87" s="16"/>
      <c r="R87" s="64"/>
      <c r="S87" s="16"/>
      <c r="T87" s="16"/>
      <c r="U87" s="16"/>
      <c r="V87" s="16"/>
      <c r="W87" s="16"/>
      <c r="X87" s="19"/>
      <c r="Y87" s="19"/>
      <c r="Z87" s="9"/>
      <c r="AA87" s="9"/>
      <c r="AB87" s="19"/>
      <c r="AC87" s="19"/>
    </row>
    <row r="88" spans="1:29" x14ac:dyDescent="0.3">
      <c r="A88" s="6">
        <v>87</v>
      </c>
      <c r="B88" s="28" t="s">
        <v>285</v>
      </c>
      <c r="C88" s="1211"/>
      <c r="D88" s="26" t="s">
        <v>1429</v>
      </c>
      <c r="E88" s="28" t="s">
        <v>292</v>
      </c>
      <c r="F88" s="26" t="s">
        <v>1434</v>
      </c>
      <c r="G88" s="6"/>
      <c r="H88" s="16"/>
      <c r="I88" s="29" t="s">
        <v>287</v>
      </c>
      <c r="J88" s="29" t="s">
        <v>282</v>
      </c>
      <c r="K88" s="28" t="s">
        <v>278</v>
      </c>
      <c r="L88" s="9"/>
      <c r="M88" s="26" t="s">
        <v>1443</v>
      </c>
      <c r="N88" s="16"/>
      <c r="O88" s="9"/>
      <c r="P88" s="9"/>
      <c r="Q88" s="16"/>
      <c r="R88" s="64"/>
      <c r="S88" s="16"/>
      <c r="T88" s="78"/>
      <c r="U88" s="16"/>
      <c r="V88" s="16"/>
      <c r="W88" s="16"/>
      <c r="X88" s="19"/>
      <c r="Y88" s="19"/>
      <c r="Z88" s="9"/>
      <c r="AA88" s="9"/>
      <c r="AB88" s="19"/>
      <c r="AC88" s="19"/>
    </row>
    <row r="89" spans="1:29" x14ac:dyDescent="0.3">
      <c r="A89" s="6">
        <v>88</v>
      </c>
      <c r="B89" s="28" t="s">
        <v>290</v>
      </c>
      <c r="C89" s="1211"/>
      <c r="D89" s="26" t="s">
        <v>1430</v>
      </c>
      <c r="E89" s="28" t="s">
        <v>296</v>
      </c>
      <c r="F89" s="1211"/>
      <c r="G89" s="6"/>
      <c r="H89" s="16"/>
      <c r="I89" s="79"/>
      <c r="J89" s="29" t="s">
        <v>288</v>
      </c>
      <c r="K89" s="28" t="s">
        <v>283</v>
      </c>
      <c r="L89" s="9"/>
      <c r="M89" s="26" t="s">
        <v>1444</v>
      </c>
      <c r="N89" s="16"/>
      <c r="O89" s="9"/>
      <c r="P89" s="9"/>
      <c r="Q89" s="16"/>
      <c r="R89" s="64"/>
      <c r="S89" s="16"/>
      <c r="T89" s="16"/>
      <c r="U89" s="16"/>
      <c r="V89" s="16"/>
      <c r="W89" s="16"/>
      <c r="X89" s="19"/>
      <c r="Y89" s="19"/>
      <c r="Z89" s="9"/>
      <c r="AA89" s="9"/>
      <c r="AB89" s="19"/>
      <c r="AC89" s="19"/>
    </row>
    <row r="90" spans="1:29" x14ac:dyDescent="0.3">
      <c r="A90" s="6">
        <v>89</v>
      </c>
      <c r="B90" s="28" t="s">
        <v>295</v>
      </c>
      <c r="C90" s="9"/>
      <c r="D90" s="28"/>
      <c r="E90" s="26" t="s">
        <v>1435</v>
      </c>
      <c r="F90" s="1211"/>
      <c r="G90" s="87"/>
      <c r="H90" s="16"/>
      <c r="I90" s="16"/>
      <c r="J90" s="29" t="s">
        <v>293</v>
      </c>
      <c r="K90" s="76" t="s">
        <v>289</v>
      </c>
      <c r="L90" s="16"/>
      <c r="M90" s="26" t="s">
        <v>1445</v>
      </c>
      <c r="N90" s="16"/>
      <c r="O90" s="9"/>
      <c r="P90" s="9"/>
      <c r="Q90" s="16"/>
      <c r="R90" s="64"/>
      <c r="S90" s="16"/>
      <c r="T90" s="16"/>
      <c r="U90" s="16"/>
      <c r="V90" s="16"/>
      <c r="W90" s="16"/>
      <c r="X90" s="19"/>
      <c r="Y90" s="19"/>
      <c r="Z90" s="9"/>
      <c r="AA90" s="9"/>
      <c r="AB90" s="19"/>
      <c r="AC90" s="19"/>
    </row>
    <row r="91" spans="1:29" x14ac:dyDescent="0.3">
      <c r="A91" s="6">
        <v>90</v>
      </c>
      <c r="B91" s="16"/>
      <c r="C91" s="9"/>
      <c r="D91" s="29"/>
      <c r="E91" s="28" t="s">
        <v>495</v>
      </c>
      <c r="F91" s="1211"/>
      <c r="G91" s="87"/>
      <c r="H91" s="16"/>
      <c r="I91" s="16"/>
      <c r="J91" s="26" t="s">
        <v>299</v>
      </c>
      <c r="K91" s="76" t="s">
        <v>294</v>
      </c>
      <c r="L91" s="48"/>
      <c r="M91" s="26" t="s">
        <v>1446</v>
      </c>
      <c r="N91" s="16"/>
      <c r="O91" s="9"/>
      <c r="P91" s="9"/>
      <c r="Q91" s="16"/>
      <c r="R91" s="64"/>
      <c r="S91" s="16"/>
      <c r="T91" s="16"/>
      <c r="U91" s="16"/>
      <c r="V91" s="16"/>
      <c r="W91" s="16"/>
      <c r="X91" s="19"/>
      <c r="Y91" s="19"/>
      <c r="Z91" s="9"/>
      <c r="AA91" s="9"/>
      <c r="AB91" s="16"/>
      <c r="AC91" s="19"/>
    </row>
    <row r="92" spans="1:29" x14ac:dyDescent="0.3">
      <c r="A92" s="6">
        <v>91</v>
      </c>
      <c r="B92" s="16"/>
      <c r="C92" s="11"/>
      <c r="D92" s="29"/>
      <c r="E92" s="26" t="s">
        <v>884</v>
      </c>
      <c r="F92" s="1211"/>
      <c r="G92" s="7"/>
      <c r="H92" s="16"/>
      <c r="I92" s="16"/>
      <c r="J92" s="9"/>
      <c r="K92" s="29"/>
      <c r="L92" s="48"/>
      <c r="M92" s="26" t="s">
        <v>1207</v>
      </c>
      <c r="N92" s="16"/>
      <c r="O92" s="9"/>
      <c r="P92" s="9"/>
      <c r="Q92" s="16"/>
      <c r="R92" s="64"/>
      <c r="S92" s="16"/>
      <c r="T92" s="16"/>
      <c r="U92" s="16"/>
      <c r="V92" s="9"/>
      <c r="W92" s="9"/>
      <c r="X92" s="9"/>
      <c r="Y92" s="19"/>
      <c r="Z92" s="9"/>
      <c r="AA92" s="9"/>
      <c r="AB92" s="19"/>
      <c r="AC92" s="19"/>
    </row>
    <row r="93" spans="1:29" ht="14.4" x14ac:dyDescent="0.3">
      <c r="A93" s="6">
        <v>92</v>
      </c>
      <c r="B93" s="28"/>
      <c r="C93" s="11"/>
      <c r="D93" s="16"/>
      <c r="E93" s="28" t="s">
        <v>242</v>
      </c>
      <c r="F93" s="1212"/>
      <c r="G93" s="7"/>
      <c r="H93" s="16"/>
      <c r="I93" s="16"/>
      <c r="J93" s="11"/>
      <c r="K93" s="9"/>
      <c r="L93" s="16"/>
      <c r="M93" s="26" t="s">
        <v>891</v>
      </c>
      <c r="N93" s="16"/>
      <c r="O93" s="9"/>
      <c r="P93" s="9"/>
      <c r="Q93" s="16"/>
      <c r="R93" s="64"/>
      <c r="S93" s="16"/>
      <c r="T93" s="16"/>
      <c r="U93" s="16"/>
      <c r="V93" s="9"/>
      <c r="W93" s="9"/>
      <c r="X93" s="9"/>
      <c r="Y93" s="19"/>
      <c r="Z93" s="81"/>
      <c r="AA93" s="194"/>
      <c r="AB93" s="19"/>
      <c r="AC93" s="19"/>
    </row>
    <row r="94" spans="1:29" x14ac:dyDescent="0.3">
      <c r="A94" s="6">
        <v>93</v>
      </c>
      <c r="B94" s="28"/>
      <c r="C94" s="28" t="s">
        <v>301</v>
      </c>
      <c r="D94" s="61"/>
      <c r="E94" s="28" t="s">
        <v>266</v>
      </c>
      <c r="F94" s="1211"/>
      <c r="G94" s="7"/>
      <c r="H94" s="16"/>
      <c r="I94" s="16"/>
      <c r="J94" s="11"/>
      <c r="K94" s="76"/>
      <c r="L94" s="16"/>
      <c r="M94" s="28" t="s">
        <v>263</v>
      </c>
      <c r="N94" s="16"/>
      <c r="O94" s="9"/>
      <c r="P94" s="9"/>
      <c r="Q94" s="16"/>
      <c r="R94" s="64"/>
      <c r="S94" s="16"/>
      <c r="T94" s="16"/>
      <c r="U94" s="16"/>
      <c r="V94" s="9"/>
      <c r="W94" s="9"/>
      <c r="X94" s="9"/>
      <c r="Y94" s="19"/>
      <c r="Z94" s="81"/>
      <c r="AA94" s="194"/>
      <c r="AB94" s="19"/>
      <c r="AC94" s="19"/>
    </row>
    <row r="95" spans="1:29" x14ac:dyDescent="0.3">
      <c r="A95" s="6">
        <v>94</v>
      </c>
      <c r="B95" s="28"/>
      <c r="C95" s="93"/>
      <c r="D95" s="16"/>
      <c r="E95" s="28" t="s">
        <v>497</v>
      </c>
      <c r="F95" s="1211"/>
      <c r="G95" s="7"/>
      <c r="H95" s="16"/>
      <c r="I95" s="16"/>
      <c r="J95" s="11"/>
      <c r="K95" s="11"/>
      <c r="L95" s="16"/>
      <c r="M95" s="91"/>
      <c r="N95" s="16"/>
      <c r="O95" s="9"/>
      <c r="P95" s="9"/>
      <c r="Q95" s="16"/>
      <c r="R95" s="64"/>
      <c r="S95" s="16"/>
      <c r="T95" s="16"/>
      <c r="U95" s="16"/>
      <c r="V95" s="9"/>
      <c r="W95" s="9"/>
      <c r="X95" s="19"/>
      <c r="Y95" s="19"/>
      <c r="Z95" s="81"/>
      <c r="AA95" s="194"/>
      <c r="AB95" s="19"/>
      <c r="AC95" s="19"/>
    </row>
    <row r="96" spans="1:29" x14ac:dyDescent="0.3">
      <c r="A96" s="6">
        <v>95</v>
      </c>
      <c r="B96" s="28"/>
      <c r="C96" s="93"/>
      <c r="D96" s="11"/>
      <c r="E96" s="28"/>
      <c r="F96" s="83"/>
      <c r="G96" s="9"/>
      <c r="H96" s="16"/>
      <c r="I96" s="16"/>
      <c r="J96" s="11"/>
      <c r="K96" s="11"/>
      <c r="L96" s="17"/>
      <c r="M96" s="9"/>
      <c r="N96" s="16"/>
      <c r="O96" s="9"/>
      <c r="P96" s="16"/>
      <c r="Q96" s="16"/>
      <c r="R96" s="64"/>
      <c r="S96" s="16"/>
      <c r="T96" s="16"/>
      <c r="U96" s="16"/>
      <c r="V96" s="9"/>
      <c r="W96" s="9"/>
      <c r="X96" s="19"/>
      <c r="Y96" s="19"/>
      <c r="Z96" s="81"/>
      <c r="AA96" s="47"/>
      <c r="AB96" s="9"/>
      <c r="AC96" s="19"/>
    </row>
    <row r="97" spans="1:29" s="1192" customFormat="1" x14ac:dyDescent="0.3">
      <c r="A97" s="1184">
        <v>96</v>
      </c>
      <c r="B97" s="1188"/>
      <c r="C97" s="3" t="s">
        <v>303</v>
      </c>
      <c r="D97" s="1293"/>
      <c r="E97" s="185"/>
      <c r="F97" s="93"/>
      <c r="G97" s="1187"/>
      <c r="H97" s="1188"/>
      <c r="I97" s="1188"/>
      <c r="J97" s="1188"/>
      <c r="K97" s="1293"/>
      <c r="L97" s="198"/>
      <c r="M97" s="185" t="s">
        <v>304</v>
      </c>
      <c r="N97" s="1188"/>
      <c r="O97" s="1187"/>
      <c r="P97" s="1188"/>
      <c r="Q97" s="1188"/>
      <c r="R97" s="1193"/>
      <c r="S97" s="1188"/>
      <c r="T97" s="1188"/>
      <c r="U97" s="1188"/>
      <c r="V97" s="1187"/>
      <c r="W97" s="1187"/>
      <c r="X97" s="1187"/>
      <c r="Y97" s="1187"/>
      <c r="Z97" s="1187"/>
      <c r="AA97" s="1187"/>
      <c r="AB97" s="1187"/>
      <c r="AC97" s="1191"/>
    </row>
    <row r="98" spans="1:29" x14ac:dyDescent="0.3">
      <c r="A98" s="6">
        <v>97</v>
      </c>
      <c r="B98" s="16"/>
      <c r="C98" s="16"/>
      <c r="D98" s="29" t="s">
        <v>305</v>
      </c>
      <c r="E98" s="29"/>
      <c r="F98" s="83"/>
      <c r="G98" s="9"/>
      <c r="H98" s="16"/>
      <c r="I98" s="16"/>
      <c r="J98" s="11"/>
      <c r="K98" s="29" t="s">
        <v>298</v>
      </c>
      <c r="L98" s="48"/>
      <c r="M98" s="28" t="s">
        <v>306</v>
      </c>
      <c r="N98" s="16"/>
      <c r="O98" s="9"/>
      <c r="P98" s="16"/>
      <c r="Q98" s="16"/>
      <c r="R98" s="64"/>
      <c r="S98" s="16"/>
      <c r="T98" s="16"/>
      <c r="U98" s="16"/>
      <c r="V98" s="9"/>
      <c r="W98" s="9"/>
      <c r="X98" s="9"/>
      <c r="Y98" s="9"/>
      <c r="Z98" s="9"/>
      <c r="AA98" s="9"/>
      <c r="AB98" s="9"/>
      <c r="AC98" s="19"/>
    </row>
    <row r="99" spans="1:29" x14ac:dyDescent="0.3">
      <c r="A99" s="6">
        <v>98</v>
      </c>
      <c r="B99" s="16"/>
      <c r="C99" s="28"/>
      <c r="D99" s="29" t="s">
        <v>398</v>
      </c>
      <c r="E99" s="141"/>
      <c r="F99" s="83"/>
      <c r="G99" s="9"/>
      <c r="H99" s="16"/>
      <c r="I99" s="16"/>
      <c r="J99" s="48"/>
      <c r="K99" s="29" t="s">
        <v>300</v>
      </c>
      <c r="L99" s="38"/>
      <c r="M99" s="28" t="s">
        <v>368</v>
      </c>
      <c r="N99" s="16"/>
      <c r="O99" s="9"/>
      <c r="P99" s="16"/>
      <c r="Q99" s="16"/>
      <c r="R99" s="64"/>
      <c r="S99" s="16"/>
      <c r="T99" s="16"/>
      <c r="U99" s="16"/>
      <c r="V99" s="9"/>
      <c r="W99" s="98"/>
      <c r="X99" s="9"/>
      <c r="Y99" s="9"/>
      <c r="Z99" s="9"/>
      <c r="AA99" s="9"/>
      <c r="AB99" s="9"/>
      <c r="AC99" s="19"/>
    </row>
    <row r="100" spans="1:29" x14ac:dyDescent="0.3">
      <c r="A100" s="6">
        <v>99</v>
      </c>
      <c r="B100" s="16"/>
      <c r="C100" s="76"/>
      <c r="D100" s="29" t="s">
        <v>307</v>
      </c>
      <c r="E100" s="29" t="s">
        <v>308</v>
      </c>
      <c r="F100" s="16"/>
      <c r="G100" s="9"/>
      <c r="H100" s="69"/>
      <c r="I100" s="16"/>
      <c r="J100" s="16"/>
      <c r="K100" s="11"/>
      <c r="L100" s="81"/>
      <c r="M100" s="28" t="s">
        <v>309</v>
      </c>
      <c r="N100" s="16"/>
      <c r="O100" s="9"/>
      <c r="P100" s="16"/>
      <c r="Q100" s="16"/>
      <c r="R100" s="64"/>
      <c r="S100" s="16"/>
      <c r="T100" s="16"/>
      <c r="U100" s="16"/>
      <c r="V100" s="16"/>
      <c r="W100" s="11"/>
      <c r="X100" s="9"/>
      <c r="Y100" s="9"/>
      <c r="Z100" s="9"/>
      <c r="AA100" s="9"/>
      <c r="AB100" s="9"/>
      <c r="AC100" s="19"/>
    </row>
    <row r="101" spans="1:29" x14ac:dyDescent="0.3">
      <c r="A101" s="6">
        <v>100</v>
      </c>
      <c r="B101" s="16"/>
      <c r="C101" s="16"/>
      <c r="D101" s="84"/>
      <c r="E101" s="29" t="s">
        <v>310</v>
      </c>
      <c r="F101" s="16"/>
      <c r="G101" s="7"/>
      <c r="H101" s="69"/>
      <c r="I101" s="16"/>
      <c r="J101" s="11"/>
      <c r="K101" s="16"/>
      <c r="L101" s="16"/>
      <c r="M101" s="28"/>
      <c r="N101" s="16"/>
      <c r="O101" s="16"/>
      <c r="P101" s="16"/>
      <c r="Q101" s="16"/>
      <c r="R101" s="64"/>
      <c r="S101" s="16"/>
      <c r="T101" s="16"/>
      <c r="U101" s="16"/>
      <c r="V101" s="16"/>
      <c r="W101" s="99"/>
      <c r="X101" s="9"/>
      <c r="Y101" s="9"/>
      <c r="Z101" s="9"/>
      <c r="AA101" s="9"/>
      <c r="AB101" s="9"/>
      <c r="AC101" s="19"/>
    </row>
    <row r="102" spans="1:29" x14ac:dyDescent="0.3">
      <c r="A102" s="6">
        <v>101</v>
      </c>
      <c r="B102" s="16"/>
      <c r="C102" s="83"/>
      <c r="D102" s="16"/>
      <c r="E102" s="29"/>
      <c r="F102" s="16"/>
      <c r="G102" s="7"/>
      <c r="H102" s="16"/>
      <c r="I102" s="16"/>
      <c r="J102" s="11"/>
      <c r="K102" s="16"/>
      <c r="L102" s="81"/>
      <c r="M102" s="81"/>
      <c r="N102" s="81"/>
      <c r="O102" s="16"/>
      <c r="P102" s="42"/>
      <c r="Q102" s="16"/>
      <c r="R102" s="64"/>
      <c r="S102" s="16"/>
      <c r="T102" s="16"/>
      <c r="U102" s="16"/>
      <c r="V102" s="16"/>
      <c r="W102" s="16"/>
      <c r="X102" s="9"/>
      <c r="Y102" s="9"/>
      <c r="Z102" s="16"/>
      <c r="AA102" s="16"/>
      <c r="AB102" s="19"/>
      <c r="AC102" s="19"/>
    </row>
    <row r="103" spans="1:29" x14ac:dyDescent="0.3">
      <c r="A103" s="6">
        <v>102</v>
      </c>
      <c r="B103" s="16"/>
      <c r="C103" s="16"/>
      <c r="D103" s="16"/>
      <c r="E103" s="9"/>
      <c r="F103" s="16"/>
      <c r="G103" s="87"/>
      <c r="H103" s="16"/>
      <c r="I103" s="16"/>
      <c r="J103" s="11"/>
      <c r="K103" s="7"/>
      <c r="L103" s="85"/>
      <c r="M103" s="38"/>
      <c r="N103" s="16"/>
      <c r="O103" s="16"/>
      <c r="P103" s="42"/>
      <c r="Q103" s="16"/>
      <c r="R103" s="64"/>
      <c r="S103" s="16"/>
      <c r="T103" s="16"/>
      <c r="U103" s="16"/>
      <c r="V103" s="16"/>
      <c r="W103" s="16"/>
      <c r="X103" s="16"/>
      <c r="Y103" s="16"/>
      <c r="Z103" s="16"/>
      <c r="AA103" s="16"/>
      <c r="AB103" s="19"/>
      <c r="AC103" s="19"/>
    </row>
    <row r="104" spans="1:29" x14ac:dyDescent="0.3">
      <c r="A104" s="6">
        <v>103</v>
      </c>
      <c r="B104" s="16"/>
      <c r="C104" s="16"/>
      <c r="D104" s="7"/>
      <c r="E104" s="16"/>
      <c r="F104" s="16"/>
      <c r="G104" s="88"/>
      <c r="H104" s="16"/>
      <c r="I104" s="16"/>
      <c r="J104" s="13"/>
      <c r="K104" s="7"/>
      <c r="L104" s="48"/>
      <c r="M104" s="16"/>
      <c r="N104" s="16"/>
      <c r="O104" s="16"/>
      <c r="P104" s="16"/>
      <c r="Q104" s="16"/>
      <c r="R104" s="64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9"/>
    </row>
    <row r="105" spans="1:29" x14ac:dyDescent="0.3">
      <c r="A105" s="6">
        <v>104</v>
      </c>
      <c r="B105" s="16"/>
      <c r="C105" s="16"/>
      <c r="D105" s="59"/>
      <c r="E105" s="16"/>
      <c r="F105" s="16"/>
      <c r="G105" s="6"/>
      <c r="H105" s="16"/>
      <c r="I105" s="16"/>
      <c r="J105" s="48"/>
      <c r="K105" s="85"/>
      <c r="L105" s="85"/>
      <c r="M105" s="11"/>
      <c r="N105" s="6"/>
      <c r="O105" s="6"/>
      <c r="P105" s="16"/>
      <c r="Q105" s="16"/>
      <c r="R105" s="64"/>
      <c r="S105" s="16"/>
      <c r="T105" s="16"/>
      <c r="U105" s="7"/>
      <c r="V105" s="16"/>
      <c r="W105" s="16"/>
      <c r="X105" s="16"/>
      <c r="Y105" s="16"/>
      <c r="Z105" s="16"/>
      <c r="AA105" s="16"/>
      <c r="AB105" s="16"/>
      <c r="AC105" s="19"/>
    </row>
    <row r="106" spans="1:29" x14ac:dyDescent="0.3">
      <c r="A106" s="6">
        <v>105</v>
      </c>
      <c r="B106" s="12"/>
      <c r="C106" s="44"/>
      <c r="D106" s="7"/>
      <c r="E106" s="80"/>
      <c r="F106" s="16"/>
      <c r="G106" s="16"/>
      <c r="H106" s="16"/>
      <c r="I106" s="16"/>
      <c r="J106" s="45"/>
      <c r="K106" s="85"/>
      <c r="L106" s="85"/>
      <c r="M106" s="11"/>
      <c r="N106" s="45"/>
      <c r="O106" s="6"/>
      <c r="P106" s="16"/>
      <c r="Q106" s="16"/>
      <c r="R106" s="16"/>
      <c r="S106" s="16"/>
      <c r="T106" s="16"/>
      <c r="U106" s="7"/>
      <c r="V106" s="16"/>
      <c r="W106" s="16"/>
      <c r="X106" s="16"/>
      <c r="Y106" s="16"/>
      <c r="Z106" s="16"/>
      <c r="AA106" s="16"/>
      <c r="AB106" s="16"/>
      <c r="AC106" s="19"/>
    </row>
    <row r="107" spans="1:29" x14ac:dyDescent="0.3">
      <c r="A107" s="6">
        <v>106</v>
      </c>
      <c r="B107" s="16"/>
      <c r="C107" s="19"/>
      <c r="D107" s="45"/>
      <c r="E107" s="16"/>
      <c r="F107" s="16"/>
      <c r="G107" s="16"/>
      <c r="H107" s="16"/>
      <c r="I107" s="16"/>
      <c r="J107" s="45"/>
      <c r="K107" s="45"/>
      <c r="L107" s="16"/>
      <c r="M107" s="11"/>
      <c r="N107" s="45"/>
      <c r="O107" s="45"/>
      <c r="P107" s="16"/>
      <c r="Q107" s="16"/>
      <c r="R107" s="6"/>
      <c r="S107" s="16"/>
      <c r="T107" s="16"/>
      <c r="U107" s="7"/>
      <c r="V107" s="6"/>
      <c r="W107" s="6"/>
      <c r="X107" s="6"/>
      <c r="Y107" s="6"/>
      <c r="Z107" s="6"/>
      <c r="AA107" s="6"/>
      <c r="AB107" s="6"/>
      <c r="AC107" s="19"/>
    </row>
    <row r="108" spans="1:29" x14ac:dyDescent="0.3">
      <c r="A108" s="6">
        <v>107</v>
      </c>
      <c r="B108" s="12"/>
      <c r="C108" s="19"/>
      <c r="D108" s="45"/>
      <c r="E108" s="6"/>
      <c r="F108" s="16"/>
      <c r="G108" s="16"/>
      <c r="H108" s="16"/>
      <c r="I108" s="16"/>
      <c r="J108" s="45"/>
      <c r="K108" s="45"/>
      <c r="L108" s="16"/>
      <c r="M108" s="64"/>
      <c r="N108" s="16"/>
      <c r="O108" s="45"/>
      <c r="P108" s="16"/>
      <c r="Q108" s="16"/>
      <c r="R108" s="45"/>
      <c r="S108" s="16"/>
      <c r="T108" s="45"/>
      <c r="U108" s="7"/>
      <c r="V108" s="6"/>
      <c r="W108" s="6"/>
      <c r="X108" s="6"/>
      <c r="Y108" s="6"/>
      <c r="Z108" s="6"/>
      <c r="AA108" s="6"/>
      <c r="AB108" s="6"/>
      <c r="AC108" s="19"/>
    </row>
    <row r="109" spans="1:29" ht="16.649999999999999" customHeight="1" x14ac:dyDescent="0.3">
      <c r="A109" s="19"/>
      <c r="B109" s="1298" t="s">
        <v>311</v>
      </c>
      <c r="C109" s="1298"/>
      <c r="D109" s="1298"/>
      <c r="E109" s="1298"/>
      <c r="F109" s="1298"/>
      <c r="G109" s="1298" t="s">
        <v>312</v>
      </c>
      <c r="H109" s="1298"/>
      <c r="I109" s="1298"/>
      <c r="J109" s="1298"/>
      <c r="K109" s="1298"/>
      <c r="L109" s="1298" t="s">
        <v>313</v>
      </c>
      <c r="M109" s="1298"/>
      <c r="N109" s="1298"/>
      <c r="O109" s="1298"/>
      <c r="P109" s="1298"/>
      <c r="Q109" s="1298" t="s">
        <v>314</v>
      </c>
      <c r="R109" s="1298"/>
      <c r="S109" s="1298"/>
      <c r="T109" s="1298"/>
      <c r="U109" s="1298"/>
      <c r="V109" s="1298" t="s">
        <v>315</v>
      </c>
      <c r="W109" s="1298"/>
      <c r="X109" s="1298"/>
      <c r="Y109" s="1298" t="s">
        <v>316</v>
      </c>
      <c r="Z109" s="1298"/>
      <c r="AA109" s="1298"/>
      <c r="AB109" s="56"/>
      <c r="AC109" s="56"/>
    </row>
    <row r="110" spans="1:29" ht="16.649999999999999" customHeight="1" x14ac:dyDescent="0.3">
      <c r="A110" s="19"/>
      <c r="B110" s="1291"/>
      <c r="C110" s="1298" t="s">
        <v>317</v>
      </c>
      <c r="D110" s="1298"/>
      <c r="E110" s="1298" t="s">
        <v>318</v>
      </c>
      <c r="F110" s="1298"/>
      <c r="G110" s="1291"/>
      <c r="H110" s="1298" t="s">
        <v>317</v>
      </c>
      <c r="I110" s="1298"/>
      <c r="J110" s="1298" t="s">
        <v>318</v>
      </c>
      <c r="K110" s="1298"/>
      <c r="L110" s="1291"/>
      <c r="M110" s="1298" t="s">
        <v>317</v>
      </c>
      <c r="N110" s="1298"/>
      <c r="O110" s="1298" t="s">
        <v>318</v>
      </c>
      <c r="P110" s="1298"/>
      <c r="Q110" s="1291"/>
      <c r="R110" s="1298" t="s">
        <v>317</v>
      </c>
      <c r="S110" s="1298"/>
      <c r="T110" s="1298" t="s">
        <v>318</v>
      </c>
      <c r="U110" s="1298"/>
      <c r="V110" s="1291"/>
      <c r="W110" s="1298" t="s">
        <v>317</v>
      </c>
      <c r="X110" s="1298"/>
      <c r="Y110" s="1291"/>
      <c r="Z110" s="1298" t="s">
        <v>317</v>
      </c>
      <c r="AA110" s="1298"/>
      <c r="AB110" s="56"/>
      <c r="AC110" s="56"/>
    </row>
    <row r="111" spans="1:29" ht="24" customHeight="1" x14ac:dyDescent="0.3">
      <c r="A111" s="1194"/>
      <c r="B111" s="1291"/>
      <c r="C111" s="1194" t="s">
        <v>320</v>
      </c>
      <c r="D111" s="1291" t="s">
        <v>321</v>
      </c>
      <c r="E111" s="1194" t="s">
        <v>318</v>
      </c>
      <c r="F111" s="1291" t="s">
        <v>321</v>
      </c>
      <c r="G111" s="1291" t="s">
        <v>319</v>
      </c>
      <c r="H111" s="1194" t="s">
        <v>320</v>
      </c>
      <c r="I111" s="1291" t="s">
        <v>321</v>
      </c>
      <c r="J111" s="1194" t="s">
        <v>320</v>
      </c>
      <c r="K111" s="1291" t="s">
        <v>321</v>
      </c>
      <c r="L111" s="1194" t="s">
        <v>319</v>
      </c>
      <c r="M111" s="1194" t="s">
        <v>320</v>
      </c>
      <c r="N111" s="1291" t="s">
        <v>321</v>
      </c>
      <c r="O111" s="1194" t="s">
        <v>320</v>
      </c>
      <c r="P111" s="1291" t="s">
        <v>321</v>
      </c>
      <c r="Q111" s="1291" t="s">
        <v>319</v>
      </c>
      <c r="R111" s="1194" t="s">
        <v>320</v>
      </c>
      <c r="S111" s="1291" t="s">
        <v>321</v>
      </c>
      <c r="T111" s="1194" t="s">
        <v>320</v>
      </c>
      <c r="U111" s="1291" t="s">
        <v>321</v>
      </c>
      <c r="V111" s="1291" t="s">
        <v>319</v>
      </c>
      <c r="W111" s="1194" t="s">
        <v>320</v>
      </c>
      <c r="X111" s="27" t="s">
        <v>321</v>
      </c>
      <c r="Y111" s="1291" t="s">
        <v>319</v>
      </c>
      <c r="Z111" s="1194" t="s">
        <v>320</v>
      </c>
      <c r="AA111" s="1291" t="s">
        <v>321</v>
      </c>
      <c r="AB111" s="27"/>
      <c r="AC111" s="27"/>
    </row>
    <row r="112" spans="1:29" s="1219" customFormat="1" ht="13.65" customHeight="1" x14ac:dyDescent="0.3">
      <c r="A112" s="19">
        <v>1</v>
      </c>
      <c r="B112" s="101" t="s">
        <v>328</v>
      </c>
      <c r="C112" s="103" t="s">
        <v>898</v>
      </c>
      <c r="D112" s="104" t="s">
        <v>1059</v>
      </c>
      <c r="E112" s="1214"/>
      <c r="F112" s="1291"/>
      <c r="G112" s="1280" t="s">
        <v>432</v>
      </c>
      <c r="H112" s="179" t="s">
        <v>430</v>
      </c>
      <c r="I112" s="266" t="s">
        <v>333</v>
      </c>
      <c r="J112" s="1291"/>
      <c r="K112" s="1291"/>
      <c r="L112" s="176" t="s">
        <v>1408</v>
      </c>
      <c r="M112" s="1216" t="s">
        <v>480</v>
      </c>
      <c r="N112" s="104" t="s">
        <v>1409</v>
      </c>
      <c r="O112" s="179"/>
      <c r="P112" s="101"/>
      <c r="Q112" s="101"/>
      <c r="R112" s="103" t="s">
        <v>807</v>
      </c>
      <c r="S112" s="104" t="s">
        <v>591</v>
      </c>
      <c r="T112" s="107"/>
      <c r="U112" s="108"/>
      <c r="V112" s="109"/>
      <c r="W112" s="103" t="s">
        <v>1123</v>
      </c>
      <c r="X112" s="1351" t="s">
        <v>580</v>
      </c>
      <c r="Y112" s="101" t="s">
        <v>329</v>
      </c>
      <c r="Z112" s="103" t="s">
        <v>513</v>
      </c>
      <c r="AA112" s="1351" t="s">
        <v>325</v>
      </c>
      <c r="AB112" s="101"/>
      <c r="AC112" s="101"/>
    </row>
    <row r="113" spans="1:29" s="1219" customFormat="1" ht="13.65" customHeight="1" x14ac:dyDescent="0.3">
      <c r="A113" s="19">
        <v>2</v>
      </c>
      <c r="B113" s="101" t="s">
        <v>1449</v>
      </c>
      <c r="C113" s="103" t="s">
        <v>762</v>
      </c>
      <c r="D113" s="1352" t="s">
        <v>1317</v>
      </c>
      <c r="E113" s="1291"/>
      <c r="F113" s="1221"/>
      <c r="G113" s="109" t="s">
        <v>434</v>
      </c>
      <c r="H113" s="103" t="s">
        <v>922</v>
      </c>
      <c r="I113" s="111" t="s">
        <v>336</v>
      </c>
      <c r="J113" s="109"/>
      <c r="K113" s="1291"/>
      <c r="L113" s="101" t="s">
        <v>1399</v>
      </c>
      <c r="M113" s="103" t="s">
        <v>975</v>
      </c>
      <c r="N113" s="104" t="s">
        <v>1410</v>
      </c>
      <c r="O113" s="179"/>
      <c r="P113" s="264"/>
      <c r="Q113" s="101"/>
      <c r="R113" s="103" t="s">
        <v>140</v>
      </c>
      <c r="S113" s="104" t="s">
        <v>608</v>
      </c>
      <c r="T113" s="107"/>
      <c r="U113" s="108"/>
      <c r="V113" s="101"/>
      <c r="W113" s="103" t="s">
        <v>571</v>
      </c>
      <c r="X113" s="1351" t="s">
        <v>649</v>
      </c>
      <c r="Y113" s="101"/>
      <c r="Z113" s="103" t="s">
        <v>370</v>
      </c>
      <c r="AA113" s="1351" t="s">
        <v>326</v>
      </c>
      <c r="AB113" s="103"/>
      <c r="AC113" s="103"/>
    </row>
    <row r="114" spans="1:29" s="1219" customFormat="1" ht="13.65" customHeight="1" x14ac:dyDescent="0.3">
      <c r="A114" s="19">
        <v>3</v>
      </c>
      <c r="B114" s="101" t="s">
        <v>125</v>
      </c>
      <c r="C114" s="103" t="s">
        <v>567</v>
      </c>
      <c r="D114" s="104" t="s">
        <v>324</v>
      </c>
      <c r="E114" s="101"/>
      <c r="F114" s="1221"/>
      <c r="G114" s="1280" t="s">
        <v>439</v>
      </c>
      <c r="H114" s="103" t="s">
        <v>463</v>
      </c>
      <c r="I114" s="1285" t="s">
        <v>84</v>
      </c>
      <c r="J114" s="101"/>
      <c r="K114" s="1291"/>
      <c r="L114" s="1286" t="s">
        <v>707</v>
      </c>
      <c r="M114" s="1245" t="s">
        <v>380</v>
      </c>
      <c r="N114" s="104" t="s">
        <v>1411</v>
      </c>
      <c r="O114" s="103"/>
      <c r="P114" s="1227"/>
      <c r="Q114" s="101"/>
      <c r="R114" s="103" t="s">
        <v>1053</v>
      </c>
      <c r="S114" s="104" t="s">
        <v>593</v>
      </c>
      <c r="T114" s="107"/>
      <c r="U114" s="108"/>
      <c r="V114" s="1228"/>
      <c r="W114" s="1229"/>
      <c r="X114" s="1351" t="s">
        <v>1395</v>
      </c>
      <c r="Y114" s="101"/>
      <c r="Z114" s="103" t="s">
        <v>519</v>
      </c>
      <c r="AA114" s="1351" t="s">
        <v>527</v>
      </c>
      <c r="AB114" s="1227"/>
      <c r="AC114" s="104"/>
    </row>
    <row r="115" spans="1:29" s="1219" customFormat="1" ht="13.65" customHeight="1" x14ac:dyDescent="0.3">
      <c r="A115" s="19">
        <v>4</v>
      </c>
      <c r="B115" s="101"/>
      <c r="C115" s="103" t="s">
        <v>1060</v>
      </c>
      <c r="D115" s="104" t="s">
        <v>483</v>
      </c>
      <c r="E115" s="101"/>
      <c r="F115" s="1221"/>
      <c r="G115" s="1281" t="s">
        <v>466</v>
      </c>
      <c r="H115" s="103" t="s">
        <v>332</v>
      </c>
      <c r="I115" s="111" t="s">
        <v>403</v>
      </c>
      <c r="J115" s="101"/>
      <c r="K115" s="1291"/>
      <c r="L115" s="101"/>
      <c r="M115" s="103" t="s">
        <v>902</v>
      </c>
      <c r="N115" s="104" t="s">
        <v>1412</v>
      </c>
      <c r="O115" s="173"/>
      <c r="P115" s="1227"/>
      <c r="Q115" s="101"/>
      <c r="R115" s="103" t="s">
        <v>1044</v>
      </c>
      <c r="S115" s="1181"/>
      <c r="T115" s="107"/>
      <c r="U115" s="108"/>
      <c r="V115" s="1228"/>
      <c r="W115" s="112"/>
      <c r="X115" s="103"/>
      <c r="Y115" s="1227"/>
      <c r="Z115" s="103" t="s">
        <v>514</v>
      </c>
      <c r="AA115" s="1351" t="s">
        <v>395</v>
      </c>
      <c r="AB115" s="1230"/>
      <c r="AC115" s="1230"/>
    </row>
    <row r="116" spans="1:29" s="1219" customFormat="1" ht="13.65" customHeight="1" x14ac:dyDescent="0.3">
      <c r="A116" s="19">
        <v>5</v>
      </c>
      <c r="B116" s="101"/>
      <c r="C116" s="103" t="s">
        <v>462</v>
      </c>
      <c r="D116" s="104" t="s">
        <v>335</v>
      </c>
      <c r="E116" s="101"/>
      <c r="F116" s="1221"/>
      <c r="G116" s="109" t="s">
        <v>616</v>
      </c>
      <c r="H116" s="1231"/>
      <c r="I116" s="111" t="s">
        <v>697</v>
      </c>
      <c r="J116" s="101"/>
      <c r="K116" s="1291"/>
      <c r="L116" s="101"/>
      <c r="M116" s="1245" t="s">
        <v>107</v>
      </c>
      <c r="N116" s="104" t="s">
        <v>339</v>
      </c>
      <c r="O116" s="109"/>
      <c r="P116" s="1227"/>
      <c r="Q116" s="209"/>
      <c r="R116" s="1231"/>
      <c r="S116" s="109"/>
      <c r="T116" s="107"/>
      <c r="U116" s="1291"/>
      <c r="V116" s="1228"/>
      <c r="W116" s="103"/>
      <c r="X116" s="103"/>
      <c r="Y116" s="1227"/>
      <c r="Z116" s="103" t="s">
        <v>830</v>
      </c>
      <c r="AA116" s="1351" t="s">
        <v>136</v>
      </c>
      <c r="AB116" s="101"/>
      <c r="AC116" s="101"/>
    </row>
    <row r="117" spans="1:29" s="1219" customFormat="1" ht="13.65" customHeight="1" x14ac:dyDescent="0.3">
      <c r="A117" s="19">
        <v>6</v>
      </c>
      <c r="B117" s="101"/>
      <c r="C117" s="103" t="s">
        <v>144</v>
      </c>
      <c r="D117" s="104" t="s">
        <v>632</v>
      </c>
      <c r="E117" s="101"/>
      <c r="F117" s="1221"/>
      <c r="G117" s="1231"/>
      <c r="H117" s="1231"/>
      <c r="I117" s="111" t="s">
        <v>406</v>
      </c>
      <c r="J117" s="101"/>
      <c r="K117" s="1291"/>
      <c r="L117" s="101"/>
      <c r="M117" s="1216" t="s">
        <v>703</v>
      </c>
      <c r="N117" s="1231"/>
      <c r="O117" s="101"/>
      <c r="P117" s="1227"/>
      <c r="Q117" s="101"/>
      <c r="R117" s="103"/>
      <c r="S117" s="111"/>
      <c r="T117" s="1223"/>
      <c r="U117" s="1223"/>
      <c r="V117" s="1228"/>
      <c r="W117" s="103"/>
      <c r="X117" s="103"/>
      <c r="Y117" s="1227"/>
      <c r="Z117" s="103" t="s">
        <v>193</v>
      </c>
      <c r="AA117" s="1351" t="s">
        <v>203</v>
      </c>
      <c r="AB117" s="1233"/>
      <c r="AC117" s="101"/>
    </row>
    <row r="118" spans="1:29" s="1219" customFormat="1" ht="13.65" customHeight="1" x14ac:dyDescent="0.3">
      <c r="A118" s="19">
        <v>7</v>
      </c>
      <c r="B118" s="101"/>
      <c r="C118" s="1287" t="s">
        <v>1323</v>
      </c>
      <c r="D118" s="104" t="s">
        <v>331</v>
      </c>
      <c r="E118" s="101"/>
      <c r="F118" s="1233"/>
      <c r="G118" s="109"/>
      <c r="H118" s="1231"/>
      <c r="I118" s="266" t="s">
        <v>407</v>
      </c>
      <c r="J118" s="109"/>
      <c r="K118" s="1291"/>
      <c r="L118" s="101"/>
      <c r="M118" s="1216" t="s">
        <v>1191</v>
      </c>
      <c r="N118" s="1231"/>
      <c r="O118" s="101"/>
      <c r="P118" s="1227"/>
      <c r="Q118" s="101"/>
      <c r="R118" s="103"/>
      <c r="S118" s="111"/>
      <c r="T118" s="101"/>
      <c r="U118" s="221"/>
      <c r="V118" s="108"/>
      <c r="W118" s="1288"/>
      <c r="X118" s="103"/>
      <c r="Y118" s="1227"/>
      <c r="Z118" s="103"/>
      <c r="AA118" s="1353"/>
      <c r="AB118" s="109"/>
      <c r="AC118" s="1291"/>
    </row>
    <row r="119" spans="1:29" s="1219" customFormat="1" ht="13.65" customHeight="1" x14ac:dyDescent="0.3">
      <c r="A119" s="19">
        <v>8</v>
      </c>
      <c r="B119" s="1291"/>
      <c r="C119" s="1287" t="s">
        <v>1422</v>
      </c>
      <c r="D119" s="104" t="s">
        <v>129</v>
      </c>
      <c r="E119" s="1291"/>
      <c r="F119" s="1236"/>
      <c r="G119" s="109"/>
      <c r="H119" s="103"/>
      <c r="I119" s="1279"/>
      <c r="J119" s="109"/>
      <c r="K119" s="1291"/>
      <c r="L119" s="1291"/>
      <c r="M119" s="1216" t="s">
        <v>1243</v>
      </c>
      <c r="N119" s="1231"/>
      <c r="O119" s="101"/>
      <c r="P119" s="1227"/>
      <c r="Q119" s="176"/>
      <c r="R119" s="109"/>
      <c r="S119" s="111"/>
      <c r="T119" s="1291"/>
      <c r="U119" s="266"/>
      <c r="V119" s="1238"/>
      <c r="W119" s="103"/>
      <c r="X119" s="103"/>
      <c r="Y119" s="1227"/>
      <c r="Z119" s="1239"/>
      <c r="AA119" s="1240"/>
      <c r="AB119" s="1291"/>
      <c r="AC119" s="1291"/>
    </row>
    <row r="120" spans="1:29" s="1219" customFormat="1" ht="13.65" customHeight="1" x14ac:dyDescent="0.3">
      <c r="A120" s="19">
        <v>9</v>
      </c>
      <c r="B120" s="1291"/>
      <c r="C120" s="1287" t="s">
        <v>961</v>
      </c>
      <c r="D120" s="266" t="s">
        <v>1379</v>
      </c>
      <c r="E120" s="1291"/>
      <c r="F120" s="103"/>
      <c r="G120" s="109"/>
      <c r="H120" s="103"/>
      <c r="I120" s="1279"/>
      <c r="J120" s="103"/>
      <c r="K120" s="1291"/>
      <c r="L120" s="1291"/>
      <c r="M120" s="1223"/>
      <c r="N120" s="1231"/>
      <c r="O120" s="101"/>
      <c r="P120" s="1227"/>
      <c r="Q120" s="101"/>
      <c r="R120" s="109"/>
      <c r="S120" s="265"/>
      <c r="T120" s="1291"/>
      <c r="U120" s="1227"/>
      <c r="V120" s="1229"/>
      <c r="W120" s="266"/>
      <c r="X120" s="109"/>
      <c r="Y120" s="1227"/>
      <c r="Z120" s="1241"/>
      <c r="AA120" s="1240"/>
      <c r="AB120" s="1291"/>
      <c r="AC120" s="1291"/>
    </row>
    <row r="121" spans="1:29" s="1219" customFormat="1" ht="13.65" customHeight="1" x14ac:dyDescent="0.3">
      <c r="A121" s="19">
        <v>10</v>
      </c>
      <c r="B121" s="1291"/>
      <c r="C121" s="1354"/>
      <c r="D121" s="266" t="s">
        <v>1420</v>
      </c>
      <c r="E121" s="113"/>
      <c r="F121" s="1291"/>
      <c r="G121" s="114"/>
      <c r="H121" s="103"/>
      <c r="I121" s="1279"/>
      <c r="J121" s="103"/>
      <c r="K121" s="1291"/>
      <c r="L121" s="1291"/>
      <c r="M121" s="1223"/>
      <c r="N121" s="1231"/>
      <c r="O121" s="101"/>
      <c r="P121" s="1227"/>
      <c r="Q121" s="101"/>
      <c r="R121" s="266"/>
      <c r="S121" s="265"/>
      <c r="T121" s="1291"/>
      <c r="U121" s="103"/>
      <c r="V121" s="112"/>
      <c r="W121" s="109"/>
      <c r="X121" s="101"/>
      <c r="Y121" s="109"/>
      <c r="Z121" s="103"/>
      <c r="AA121" s="1181"/>
      <c r="AB121" s="1291"/>
      <c r="AC121" s="1291"/>
    </row>
    <row r="122" spans="1:29" s="1219" customFormat="1" ht="13.65" customHeight="1" x14ac:dyDescent="0.3">
      <c r="A122" s="19">
        <v>11</v>
      </c>
      <c r="B122" s="101"/>
      <c r="C122" s="1354"/>
      <c r="D122" s="266" t="s">
        <v>1421</v>
      </c>
      <c r="E122" s="113"/>
      <c r="F122" s="1291"/>
      <c r="G122" s="114"/>
      <c r="H122" s="105"/>
      <c r="I122" s="1279"/>
      <c r="J122" s="103"/>
      <c r="K122" s="1291"/>
      <c r="L122" s="1291"/>
      <c r="M122" s="1223"/>
      <c r="N122" s="104"/>
      <c r="O122" s="101"/>
      <c r="P122" s="1227"/>
      <c r="Q122" s="101"/>
      <c r="R122" s="109"/>
      <c r="S122" s="264"/>
      <c r="T122" s="1291"/>
      <c r="U122" s="103"/>
      <c r="V122" s="266"/>
      <c r="W122" s="115"/>
      <c r="X122" s="108"/>
      <c r="Y122" s="103"/>
      <c r="Z122" s="1242"/>
      <c r="AA122" s="1243"/>
      <c r="AB122" s="1291"/>
      <c r="AC122" s="1291"/>
    </row>
    <row r="123" spans="1:29" s="1219" customFormat="1" ht="13.65" customHeight="1" x14ac:dyDescent="0.3">
      <c r="A123" s="19">
        <v>12</v>
      </c>
      <c r="B123" s="101"/>
      <c r="C123" s="1354"/>
      <c r="D123" s="1231"/>
      <c r="E123" s="113"/>
      <c r="F123" s="1291"/>
      <c r="G123" s="114"/>
      <c r="H123" s="105"/>
      <c r="I123" s="111"/>
      <c r="J123" s="109"/>
      <c r="K123" s="1244"/>
      <c r="L123" s="1291"/>
      <c r="M123" s="109" t="s">
        <v>213</v>
      </c>
      <c r="N123" s="1245"/>
      <c r="O123" s="1246"/>
      <c r="P123" s="113"/>
      <c r="Q123" s="101"/>
      <c r="R123" s="1227"/>
      <c r="S123" s="111"/>
      <c r="T123" s="104"/>
      <c r="U123" s="109"/>
      <c r="V123" s="112"/>
      <c r="W123" s="101"/>
      <c r="X123" s="108"/>
      <c r="Y123" s="1247"/>
      <c r="Z123" s="1242"/>
      <c r="AA123" s="1181"/>
      <c r="AB123" s="1291"/>
      <c r="AC123" s="1291"/>
    </row>
    <row r="124" spans="1:29" s="1249" customFormat="1" ht="13.65" customHeight="1" x14ac:dyDescent="0.3">
      <c r="A124" s="19">
        <v>13</v>
      </c>
      <c r="B124" s="101"/>
      <c r="C124" s="161"/>
      <c r="D124" s="1237"/>
      <c r="E124" s="113"/>
      <c r="F124" s="19"/>
      <c r="G124" s="114"/>
      <c r="H124" s="116"/>
      <c r="I124" s="140"/>
      <c r="J124" s="96"/>
      <c r="K124" s="19"/>
      <c r="L124" s="19"/>
      <c r="M124" s="96"/>
      <c r="N124" s="96"/>
      <c r="O124" s="109"/>
      <c r="P124" s="113"/>
      <c r="Q124" s="101"/>
      <c r="R124" s="264"/>
      <c r="S124" s="1227"/>
      <c r="T124" s="104"/>
      <c r="U124" s="109"/>
      <c r="V124" s="108"/>
      <c r="W124" s="115"/>
      <c r="X124" s="1227"/>
      <c r="Y124" s="1247"/>
      <c r="Z124" s="1242"/>
      <c r="AA124" s="19"/>
      <c r="AB124" s="1291"/>
      <c r="AC124" s="1291"/>
    </row>
    <row r="125" spans="1:29" s="1197" customFormat="1" ht="13.65" customHeight="1" x14ac:dyDescent="0.3">
      <c r="A125" s="19">
        <v>14</v>
      </c>
      <c r="B125" s="27"/>
      <c r="C125" s="161"/>
      <c r="D125" s="1196"/>
      <c r="E125" s="113"/>
      <c r="F125" s="19"/>
      <c r="G125" s="105"/>
      <c r="H125" s="116"/>
      <c r="I125" s="174"/>
      <c r="J125" s="9"/>
      <c r="K125" s="19"/>
      <c r="L125" s="19"/>
      <c r="M125" s="154"/>
      <c r="N125" s="104"/>
      <c r="O125" s="65"/>
      <c r="P125" s="27"/>
      <c r="Q125" s="27"/>
      <c r="R125" s="19"/>
      <c r="S125" s="117"/>
      <c r="T125" s="66"/>
      <c r="U125" s="39"/>
      <c r="V125" s="118"/>
      <c r="W125" s="81"/>
      <c r="X125" s="112"/>
      <c r="Y125" s="155"/>
      <c r="Z125" s="156"/>
      <c r="AA125" s="47"/>
      <c r="AB125" s="1291"/>
      <c r="AC125" s="1291"/>
    </row>
    <row r="126" spans="1:29" s="1197" customFormat="1" ht="13.65" customHeight="1" x14ac:dyDescent="0.3">
      <c r="A126" s="19">
        <v>15</v>
      </c>
      <c r="B126" s="27"/>
      <c r="C126" s="161"/>
      <c r="D126" s="1196"/>
      <c r="E126" s="113"/>
      <c r="F126" s="19"/>
      <c r="G126" s="105"/>
      <c r="H126" s="19"/>
      <c r="I126" s="106"/>
      <c r="J126" s="9"/>
      <c r="K126" s="9"/>
      <c r="L126" s="106"/>
      <c r="M126" s="9"/>
      <c r="N126" s="66"/>
      <c r="O126" s="65"/>
      <c r="P126" s="1291"/>
      <c r="Q126" s="27"/>
      <c r="R126" s="11"/>
      <c r="S126" s="157"/>
      <c r="T126" s="66"/>
      <c r="U126" s="39"/>
      <c r="V126" s="151"/>
      <c r="W126" s="11"/>
      <c r="X126" s="148"/>
      <c r="Y126" s="155"/>
      <c r="Z126" s="156"/>
      <c r="AA126" s="47"/>
      <c r="AB126" s="1291"/>
      <c r="AC126" s="1291"/>
    </row>
    <row r="127" spans="1:29" s="1197" customFormat="1" ht="13.65" customHeight="1" x14ac:dyDescent="0.3">
      <c r="A127" s="19">
        <v>16</v>
      </c>
      <c r="B127" s="81"/>
      <c r="C127" s="161"/>
      <c r="D127" s="1196"/>
      <c r="E127" s="113"/>
      <c r="F127" s="19"/>
      <c r="G127" s="114"/>
      <c r="H127" s="19"/>
      <c r="I127" s="106"/>
      <c r="J127" s="9"/>
      <c r="K127" s="9"/>
      <c r="L127" s="106"/>
      <c r="M127" s="81"/>
      <c r="N127" s="158"/>
      <c r="O127" s="65"/>
      <c r="P127" s="19"/>
      <c r="Q127" s="27"/>
      <c r="R127" s="11"/>
      <c r="S127" s="11"/>
      <c r="T127" s="66"/>
      <c r="U127" s="39"/>
      <c r="V127" s="153"/>
      <c r="W127" s="11"/>
      <c r="X127" s="148"/>
      <c r="Y127" s="155"/>
      <c r="Z127" s="156"/>
      <c r="AA127" s="47"/>
      <c r="AB127" s="159"/>
      <c r="AC127" s="1291"/>
    </row>
    <row r="128" spans="1:29" s="1197" customFormat="1" ht="13.65" customHeight="1" x14ac:dyDescent="0.3">
      <c r="A128" s="19">
        <v>17</v>
      </c>
      <c r="B128" s="81"/>
      <c r="C128" s="161"/>
      <c r="D128" s="81"/>
      <c r="E128" s="113"/>
      <c r="F128" s="19"/>
      <c r="G128" s="114"/>
      <c r="H128" s="157"/>
      <c r="I128" s="119"/>
      <c r="J128" s="19"/>
      <c r="K128" s="19"/>
      <c r="L128" s="154"/>
      <c r="M128" s="81"/>
      <c r="N128" s="158"/>
      <c r="O128" s="65"/>
      <c r="P128" s="19"/>
      <c r="Q128" s="27"/>
      <c r="R128" s="11"/>
      <c r="S128" s="19"/>
      <c r="T128" s="19"/>
      <c r="U128" s="39"/>
      <c r="V128" s="112"/>
      <c r="W128" s="11"/>
      <c r="X128" s="148"/>
      <c r="Y128" s="155"/>
      <c r="Z128" s="156"/>
      <c r="AA128" s="160"/>
      <c r="AB128" s="159"/>
      <c r="AC128" s="1291"/>
    </row>
    <row r="129" spans="1:29" s="1197" customFormat="1" ht="13.65" customHeight="1" x14ac:dyDescent="0.3">
      <c r="A129" s="19">
        <v>18</v>
      </c>
      <c r="B129" s="81"/>
      <c r="C129" s="161"/>
      <c r="D129" s="9"/>
      <c r="E129" s="1291"/>
      <c r="F129" s="19"/>
      <c r="G129" s="114"/>
      <c r="H129" s="9"/>
      <c r="I129" s="138"/>
      <c r="J129" s="19"/>
      <c r="K129" s="19"/>
      <c r="L129" s="154"/>
      <c r="M129" s="81"/>
      <c r="N129" s="158"/>
      <c r="O129" s="65"/>
      <c r="P129" s="19"/>
      <c r="Q129" s="19"/>
      <c r="R129" s="11"/>
      <c r="S129" s="19"/>
      <c r="T129" s="148"/>
      <c r="U129" s="39"/>
      <c r="V129" s="108"/>
      <c r="W129" s="157" t="s">
        <v>340</v>
      </c>
      <c r="X129" s="81"/>
      <c r="Y129" s="155"/>
      <c r="Z129" s="157" t="s">
        <v>340</v>
      </c>
      <c r="AA129" s="120"/>
      <c r="AB129" s="19"/>
      <c r="AC129" s="1291"/>
    </row>
    <row r="130" spans="1:29" s="1197" customFormat="1" ht="13.65" customHeight="1" x14ac:dyDescent="0.3">
      <c r="A130" s="19">
        <v>19</v>
      </c>
      <c r="B130" s="105"/>
      <c r="C130" s="161"/>
      <c r="D130" s="157" t="s">
        <v>340</v>
      </c>
      <c r="E130" s="1291"/>
      <c r="F130" s="19"/>
      <c r="G130" s="39"/>
      <c r="H130" s="157" t="s">
        <v>340</v>
      </c>
      <c r="I130" s="138"/>
      <c r="J130" s="19"/>
      <c r="K130" s="19"/>
      <c r="L130" s="154"/>
      <c r="M130" s="157" t="s">
        <v>340</v>
      </c>
      <c r="N130" s="19"/>
      <c r="O130" s="11"/>
      <c r="P130" s="27"/>
      <c r="Q130" s="19"/>
      <c r="R130" s="11"/>
      <c r="S130" s="157" t="s">
        <v>340</v>
      </c>
      <c r="T130" s="19"/>
      <c r="U130" s="39"/>
      <c r="V130" s="108"/>
      <c r="W130" s="11" t="s">
        <v>343</v>
      </c>
      <c r="X130" s="11"/>
      <c r="Y130" s="11"/>
      <c r="Z130" s="162" t="s">
        <v>344</v>
      </c>
      <c r="AA130" s="27"/>
      <c r="AB130" s="19"/>
      <c r="AC130" s="1291"/>
    </row>
    <row r="131" spans="1:29" s="1197" customFormat="1" ht="13.65" customHeight="1" x14ac:dyDescent="0.3">
      <c r="A131" s="19">
        <v>20</v>
      </c>
      <c r="B131" s="105"/>
      <c r="C131" s="81"/>
      <c r="D131" s="157" t="s">
        <v>341</v>
      </c>
      <c r="E131" s="19"/>
      <c r="F131" s="19"/>
      <c r="G131" s="19"/>
      <c r="H131" s="228" t="s">
        <v>413</v>
      </c>
      <c r="I131" s="19"/>
      <c r="J131" s="19"/>
      <c r="K131" s="19"/>
      <c r="L131" s="154"/>
      <c r="M131" s="1195" t="s">
        <v>371</v>
      </c>
      <c r="N131" s="19"/>
      <c r="O131" s="110"/>
      <c r="P131" s="27"/>
      <c r="Q131" s="19"/>
      <c r="R131" s="163"/>
      <c r="S131" s="38"/>
      <c r="T131" s="19"/>
      <c r="U131" s="39"/>
      <c r="V131" s="81"/>
      <c r="W131" s="121" t="s">
        <v>346</v>
      </c>
      <c r="X131" s="11"/>
      <c r="Y131" s="11"/>
      <c r="Z131" s="162" t="s">
        <v>347</v>
      </c>
      <c r="AA131" s="27"/>
      <c r="AB131" s="164"/>
      <c r="AC131" s="1291"/>
    </row>
    <row r="132" spans="1:29" s="1197" customFormat="1" ht="13.65" customHeight="1" x14ac:dyDescent="0.3">
      <c r="A132" s="19">
        <v>21</v>
      </c>
      <c r="B132" s="105"/>
      <c r="C132" s="81"/>
      <c r="D132" s="151" t="s">
        <v>355</v>
      </c>
      <c r="E132" s="161"/>
      <c r="F132" s="19"/>
      <c r="G132" s="39"/>
      <c r="H132" s="138" t="s">
        <v>342</v>
      </c>
      <c r="I132" s="11"/>
      <c r="J132" s="19"/>
      <c r="K132" s="106"/>
      <c r="L132" s="81"/>
      <c r="M132" s="27" t="s">
        <v>467</v>
      </c>
      <c r="N132" s="122"/>
      <c r="O132" s="110"/>
      <c r="P132" s="19"/>
      <c r="Q132" s="19"/>
      <c r="R132" s="163"/>
      <c r="S132" s="38"/>
      <c r="T132" s="19"/>
      <c r="U132" s="39"/>
      <c r="V132" s="39"/>
      <c r="W132" s="11" t="s">
        <v>348</v>
      </c>
      <c r="X132" s="11"/>
      <c r="Y132" s="11"/>
      <c r="Z132" s="162" t="s">
        <v>349</v>
      </c>
      <c r="AA132" s="27"/>
      <c r="AB132" s="19"/>
      <c r="AC132" s="1291"/>
    </row>
    <row r="133" spans="1:29" s="1197" customFormat="1" ht="13.65" customHeight="1" x14ac:dyDescent="0.3">
      <c r="A133" s="19">
        <v>22</v>
      </c>
      <c r="B133" s="105"/>
      <c r="C133" s="19"/>
      <c r="D133" s="157" t="s">
        <v>345</v>
      </c>
      <c r="E133" s="81"/>
      <c r="F133" s="19"/>
      <c r="G133" s="39"/>
      <c r="H133" s="138"/>
      <c r="I133" s="19"/>
      <c r="J133" s="19"/>
      <c r="K133" s="19"/>
      <c r="L133" s="81"/>
      <c r="M133" s="27" t="s">
        <v>468</v>
      </c>
      <c r="N133" s="122"/>
      <c r="O133" s="110"/>
      <c r="P133" s="19"/>
      <c r="Q133" s="19"/>
      <c r="R133" s="163"/>
      <c r="S133" s="38"/>
      <c r="T133" s="19"/>
      <c r="U133" s="66"/>
      <c r="V133" s="39"/>
      <c r="W133" s="121" t="s">
        <v>350</v>
      </c>
      <c r="X133" s="11"/>
      <c r="Y133" s="11"/>
      <c r="Z133" s="162" t="s">
        <v>351</v>
      </c>
      <c r="AA133" s="27"/>
      <c r="AB133" s="19"/>
      <c r="AC133" s="1291"/>
    </row>
    <row r="134" spans="1:29" s="1197" customFormat="1" ht="13.65" customHeight="1" x14ac:dyDescent="0.3">
      <c r="A134" s="19">
        <v>23</v>
      </c>
      <c r="B134" s="105"/>
      <c r="C134" s="123"/>
      <c r="D134" s="165"/>
      <c r="E134" s="81"/>
      <c r="F134" s="19"/>
      <c r="G134" s="39"/>
      <c r="H134" s="138"/>
      <c r="I134" s="19"/>
      <c r="J134" s="19"/>
      <c r="K134" s="19"/>
      <c r="L134" s="81"/>
      <c r="M134" s="101" t="s">
        <v>327</v>
      </c>
      <c r="N134" s="122"/>
      <c r="O134" s="110"/>
      <c r="P134" s="19"/>
      <c r="Q134" s="19"/>
      <c r="R134" s="163"/>
      <c r="S134" s="38"/>
      <c r="T134" s="19"/>
      <c r="U134" s="66"/>
      <c r="V134" s="39"/>
      <c r="W134" s="121"/>
      <c r="X134" s="11"/>
      <c r="Y134" s="11"/>
      <c r="Z134" s="162" t="s">
        <v>352</v>
      </c>
      <c r="AA134" s="27"/>
      <c r="AB134" s="19"/>
      <c r="AC134" s="1291"/>
    </row>
    <row r="135" spans="1:29" s="1197" customFormat="1" ht="13.65" customHeight="1" x14ac:dyDescent="0.3">
      <c r="A135" s="19">
        <v>24</v>
      </c>
      <c r="B135" s="105"/>
      <c r="C135" s="123"/>
      <c r="D135" s="165"/>
      <c r="E135" s="19"/>
      <c r="F135" s="19"/>
      <c r="G135" s="39"/>
      <c r="H135" s="138"/>
      <c r="I135" s="19"/>
      <c r="J135" s="113"/>
      <c r="K135" s="106"/>
      <c r="L135" s="81"/>
      <c r="M135" s="81"/>
      <c r="N135" s="11"/>
      <c r="O135" s="110"/>
      <c r="P135" s="19"/>
      <c r="Q135" s="19"/>
      <c r="R135" s="38"/>
      <c r="S135" s="38"/>
      <c r="T135" s="154"/>
      <c r="U135" s="66"/>
      <c r="V135" s="39"/>
      <c r="W135" s="121"/>
      <c r="X135" s="166"/>
      <c r="Y135" s="11"/>
      <c r="Z135" s="162" t="s">
        <v>353</v>
      </c>
      <c r="AA135" s="27"/>
      <c r="AB135" s="19"/>
      <c r="AC135" s="1291"/>
    </row>
    <row r="136" spans="1:29" s="1197" customFormat="1" ht="13.65" customHeight="1" x14ac:dyDescent="0.3">
      <c r="A136" s="19">
        <v>25</v>
      </c>
      <c r="B136" s="105"/>
      <c r="C136" s="123"/>
      <c r="D136" s="165"/>
      <c r="E136" s="19"/>
      <c r="F136" s="19"/>
      <c r="G136" s="39"/>
      <c r="H136" s="105"/>
      <c r="I136" s="19"/>
      <c r="J136" s="113"/>
      <c r="K136" s="106"/>
      <c r="L136" s="81"/>
      <c r="M136" s="81"/>
      <c r="N136" s="122"/>
      <c r="O136" s="110"/>
      <c r="P136" s="19"/>
      <c r="Q136" s="19"/>
      <c r="R136" s="38"/>
      <c r="S136" s="38"/>
      <c r="T136" s="66"/>
      <c r="U136" s="66"/>
      <c r="V136" s="39"/>
      <c r="W136" s="121"/>
      <c r="X136" s="11"/>
      <c r="Y136" s="11"/>
      <c r="Z136" s="162" t="s">
        <v>354</v>
      </c>
      <c r="AA136" s="158"/>
      <c r="AB136" s="19"/>
      <c r="AC136" s="1291"/>
    </row>
    <row r="137" spans="1:29" s="1197" customFormat="1" ht="13.65" customHeight="1" x14ac:dyDescent="0.3">
      <c r="A137" s="19">
        <v>26</v>
      </c>
      <c r="B137" s="105"/>
      <c r="C137" s="123"/>
      <c r="D137" s="165"/>
      <c r="E137" s="113"/>
      <c r="F137" s="19"/>
      <c r="G137" s="9"/>
      <c r="H137" s="105"/>
      <c r="I137" s="19"/>
      <c r="J137" s="113"/>
      <c r="K137" s="106"/>
      <c r="L137" s="81"/>
      <c r="M137" s="81"/>
      <c r="N137" s="122"/>
      <c r="O137" s="110"/>
      <c r="P137" s="19"/>
      <c r="Q137" s="19"/>
      <c r="R137" s="38"/>
      <c r="S137" s="38"/>
      <c r="T137" s="66"/>
      <c r="U137" s="66"/>
      <c r="V137" s="19"/>
      <c r="W137" s="124"/>
      <c r="X137" s="167"/>
      <c r="Y137" s="19"/>
      <c r="Z137" s="158"/>
      <c r="AA137" s="158"/>
      <c r="AB137" s="19"/>
      <c r="AC137" s="1291"/>
    </row>
    <row r="138" spans="1:29" s="1197" customFormat="1" ht="13.65" customHeight="1" x14ac:dyDescent="0.3">
      <c r="A138" s="19">
        <v>27</v>
      </c>
      <c r="B138" s="105"/>
      <c r="C138" s="123"/>
      <c r="D138" s="165"/>
      <c r="E138" s="27"/>
      <c r="F138" s="19"/>
      <c r="G138" s="9"/>
      <c r="H138" s="105"/>
      <c r="I138" s="19"/>
      <c r="J138" s="113"/>
      <c r="K138" s="106"/>
      <c r="L138" s="81"/>
      <c r="M138" s="81"/>
      <c r="N138" s="19"/>
      <c r="O138" s="110"/>
      <c r="P138" s="19"/>
      <c r="Q138" s="19"/>
      <c r="R138" s="38"/>
      <c r="S138" s="66"/>
      <c r="T138" s="66"/>
      <c r="U138" s="66"/>
      <c r="V138" s="19"/>
      <c r="W138" s="124"/>
      <c r="X138" s="19"/>
      <c r="Y138" s="19"/>
      <c r="Z138" s="169"/>
      <c r="AA138" s="158"/>
      <c r="AB138" s="19"/>
      <c r="AC138" s="1291"/>
    </row>
  </sheetData>
  <protectedRanges>
    <protectedRange sqref="AB116:AB117" name="Range1_1_1_1_1_1_1_1_1_1_3_1_1_2_1_1_1_1_1_1_1_1_1_1_1_1_1_2_3_1_1_1_1_1_1_1_1_1_1_1_1_1_1_1_1_1_1_1_2_1_1_1_1_1_1_1_1_1_1_1_1_1_1_1_1_1_1_1_1_1_1_1_1_1_1_1_1_1_1_1_1_2_1_1_1_1_1_1_1_1_1_1_1_1_1_1_1_1_1_1_1_1_1_1_1_1_1_1_1_1_1_1_1_1_1_1_1_1_1_1_1_1_1_1_1"/>
    <protectedRange sqref="AB112:AB11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sortState xmlns:xlrd2="http://schemas.microsoft.com/office/spreadsheetml/2017/richdata2" ref="L7:L20">
    <sortCondition ref="L7:L20"/>
  </sortState>
  <mergeCells count="34">
    <mergeCell ref="G2:G3"/>
    <mergeCell ref="L3:L4"/>
    <mergeCell ref="T9:T10"/>
    <mergeCell ref="M26:M27"/>
    <mergeCell ref="T7:T8"/>
    <mergeCell ref="J9:J10"/>
    <mergeCell ref="T5:T6"/>
    <mergeCell ref="M30:M31"/>
    <mergeCell ref="C16:C17"/>
    <mergeCell ref="B109:F109"/>
    <mergeCell ref="G109:K109"/>
    <mergeCell ref="L109:P109"/>
    <mergeCell ref="D11:D12"/>
    <mergeCell ref="E12:E13"/>
    <mergeCell ref="O110:P110"/>
    <mergeCell ref="R110:S110"/>
    <mergeCell ref="M32:M33"/>
    <mergeCell ref="M34:M35"/>
    <mergeCell ref="M36:M37"/>
    <mergeCell ref="M38:M39"/>
    <mergeCell ref="M40:M41"/>
    <mergeCell ref="C110:D110"/>
    <mergeCell ref="E110:F110"/>
    <mergeCell ref="H110:I110"/>
    <mergeCell ref="J110:K110"/>
    <mergeCell ref="M110:N110"/>
    <mergeCell ref="M28:M29"/>
    <mergeCell ref="C29:C30"/>
    <mergeCell ref="T110:U110"/>
    <mergeCell ref="W110:X110"/>
    <mergeCell ref="Z110:AA110"/>
    <mergeCell ref="Q109:U109"/>
    <mergeCell ref="V109:X109"/>
    <mergeCell ref="Y109:AA109"/>
  </mergeCells>
  <conditionalFormatting sqref="E37">
    <cfRule type="duplicateValues" dxfId="0" priority="1" stopIfTrue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Кайлюбаев Ерлан Сейтканулы</dc:creator>
  <cp:lastModifiedBy>Кайлюбаев Ерлан Сейтканулы</cp:lastModifiedBy>
  <cp:lastPrinted>2026-10-03T01:16:55Z</cp:lastPrinted>
  <dcterms:created xsi:type="dcterms:W3CDTF">2015-06-05T18:17:20Z</dcterms:created>
  <dcterms:modified xsi:type="dcterms:W3CDTF">2026-10-18T04:14:37Z</dcterms:modified>
</cp:coreProperties>
</file>