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8A555645-EEF3-4F2A-AC9F-ED7AD7E8F06F}" xr6:coauthVersionLast="47" xr6:coauthVersionMax="47" xr10:uidLastSave="{00000000-0000-0000-0000-000000000000}"/>
  <bookViews>
    <workbookView xWindow="-108" yWindow="-108" windowWidth="30936" windowHeight="16776" tabRatio="225" firstSheet="19" activeTab="25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  <sheet name="21" sheetId="82" r:id="rId21"/>
    <sheet name="22" sheetId="83" r:id="rId22"/>
    <sheet name="23" sheetId="84" r:id="rId23"/>
    <sheet name="24" sheetId="85" r:id="rId24"/>
    <sheet name="25" sheetId="86" r:id="rId25"/>
    <sheet name="26" sheetId="8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4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4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4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4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4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4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1" shapeId="0" xr:uid="{00000000-0006-0000-1400-00000B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3" shapeId="0" xr:uid="{00000000-0006-0000-1400-00000C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5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5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5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5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5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5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3" shapeId="0" xr:uid="{00000000-0006-0000-1500-00000B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16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6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6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00000000-0006-0000-16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00000000-0006-0000-17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00000000-0006-0000-17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7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17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7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7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00000000-0006-0000-17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  <author>Автор</author>
  </authors>
  <commentList>
    <comment ref="AA4" authorId="0" shapeId="0" xr:uid="{00000000-0006-0000-1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8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8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8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18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  <comment ref="M123" authorId="3" shapeId="0" xr:uid="{00000000-0006-0000-1800-000007000000}">
      <text>
        <r>
          <rPr>
            <b/>
            <sz val="9"/>
            <color indexed="81"/>
            <rFont val="Tahoma"/>
            <family val="2"/>
            <charset val="204"/>
          </rPr>
          <t>Даулет
87025167087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9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9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9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19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<sst xmlns="http://schemas.openxmlformats.org/spreadsheetml/2006/main" count="23176" uniqueCount="1597">
  <si>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</si>
  <si>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</si>
  <si>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</si>
  <si>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</si>
  <si>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</si>
  <si>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</si>
  <si>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</si>
  <si>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</si>
  <si>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</si>
  <si>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</si>
  <si>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</si>
  <si>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</si>
  <si>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</si>
  <si>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</si>
  <si>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</si>
  <si>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</si>
  <si>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</si>
  <si>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</si>
  <si>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</si>
  <si>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</si>
  <si>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</si>
  <si>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</si>
  <si>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</si>
  <si>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</si>
  <si>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</si>
  <si>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</si>
  <si>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</si>
  <si>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</si>
  <si>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</si>
  <si>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</si>
  <si>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</si>
  <si>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</si>
  <si>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</si>
  <si>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</si>
  <si>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</si>
  <si>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</si>
  <si>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</si>
  <si>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</si>
  <si>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</si>
  <si>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</si>
  <si>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</si>
  <si>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</si>
  <si>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</si>
  <si>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</si>
  <si>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</si>
  <si>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</si>
  <si>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</si>
  <si>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</si>
  <si>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</si>
  <si>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</si>
  <si>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</si>
  <si>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</si>
  <si>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</si>
  <si>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</si>
  <si>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</si>
  <si>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</si>
  <si>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</si>
  <si>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</si>
  <si>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</si>
  <si>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</si>
  <si>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</si>
  <si>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</si>
  <si>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</si>
  <si>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</si>
  <si>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</si>
  <si>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</si>
  <si>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</si>
  <si>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</si>
  <si>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</si>
  <si>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</si>
  <si>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</si>
  <si>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</si>
  <si>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</si>
  <si>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</si>
  <si>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</si>
  <si>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</si>
  <si>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</si>
  <si>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</si>
  <si>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</si>
  <si>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</si>
  <si>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</si>
  <si>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</si>
  <si>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</si>
  <si>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</si>
  <si>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</si>
  <si>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</si>
  <si>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</si>
  <si>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</si>
  <si>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</si>
  <si>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</si>
  <si>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</si>
  <si>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</si>
  <si>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</si>
  <si>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</si>
  <si>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</si>
  <si>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</si>
  <si>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</si>
  <si>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</si>
  <si>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</si>
  <si>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</si>
  <si>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</si>
  <si>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</si>
  <si>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</si>
  <si>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</si>
  <si>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</si>
  <si>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</si>
  <si>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</si>
  <si>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</si>
  <si>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</si>
  <si>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</si>
  <si>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</si>
  <si>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</si>
  <si>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</si>
  <si>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</si>
  <si>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</si>
  <si>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</si>
  <si>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</si>
  <si>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</si>
  <si>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</si>
  <si>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</si>
  <si>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</si>
  <si>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</si>
  <si>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</si>
  <si>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</si>
  <si>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</si>
  <si>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</si>
  <si>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</si>
  <si>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</si>
  <si>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</si>
  <si>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</si>
  <si>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</si>
  <si>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</si>
  <si>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</si>
  <si>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</si>
  <si>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</si>
  <si>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</si>
  <si>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</si>
  <si>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</si>
  <si>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</si>
  <si>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</si>
  <si>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</si>
  <si>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</si>
  <si>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</si>
  <si>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</si>
  <si>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</si>
  <si>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</si>
  <si>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</si>
  <si>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</si>
  <si>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</si>
  <si>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</si>
  <si>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</si>
  <si>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</si>
  <si>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</si>
  <si>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</si>
  <si>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</si>
  <si>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</si>
  <si>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</si>
  <si>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</si>
  <si>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</si>
  <si>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</si>
  <si>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</si>
  <si>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</si>
  <si>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</si>
  <si>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</si>
  <si>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</si>
  <si>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</si>
  <si>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</si>
  <si>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</si>
  <si>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</si>
  <si>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</si>
  <si>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</si>
  <si>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</si>
  <si>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</si>
  <si>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</si>
  <si>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</si>
  <si>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</si>
  <si>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</si>
  <si>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</si>
  <si>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</si>
  <si>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</si>
  <si>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</si>
  <si>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</si>
  <si>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</si>
  <si>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</si>
  <si>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</si>
  <si>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</si>
  <si>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</si>
  <si>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</si>
  <si>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</si>
  <si>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</si>
  <si>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</si>
  <si>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</si>
  <si>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</si>
  <si>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</si>
  <si>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</si>
  <si>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</si>
  <si>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</si>
  <si>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</si>
  <si>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</si>
  <si>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</si>
  <si>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</si>
  <si>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</si>
  <si>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</si>
  <si>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</si>
  <si>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</si>
  <si>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</si>
  <si>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</si>
  <si>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</si>
  <si>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</si>
  <si>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</si>
  <si>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</si>
  <si>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</si>
  <si>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</si>
  <si>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</si>
  <si>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</si>
  <si>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</si>
  <si>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</si>
  <si>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</si>
  <si>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</si>
  <si>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</si>
  <si>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</si>
  <si>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</si>
  <si>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</si>
  <si>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</si>
  <si>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</si>
  <si>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</si>
  <si>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</si>
  <si>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</si>
  <si>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</si>
  <si>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</si>
  <si>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</si>
  <si>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</si>
  <si>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</si>
  <si>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</si>
  <si>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</si>
  <si>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</si>
  <si>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</si>
  <si>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</si>
  <si>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</si>
  <si>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</si>
  <si>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</si>
  <si>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</si>
  <si>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</si>
  <si>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</si>
  <si>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</si>
  <si>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</si>
  <si>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</si>
  <si>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</si>
  <si>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</si>
  <si>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</si>
  <si>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</si>
  <si>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</si>
  <si>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</si>
  <si>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</si>
  <si>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</si>
  <si>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</si>
  <si>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</si>
  <si>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</si>
  <si>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</si>
  <si>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</si>
  <si>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</si>
  <si>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</si>
  <si>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</si>
  <si>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</si>
  <si>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</si>
  <si>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</si>
  <si>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</si>
  <si>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</si>
  <si>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</si>
  <si>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</si>
  <si>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</si>
  <si>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</si>
  <si>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</si>
  <si>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</si>
  <si>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</si>
  <si>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</si>
  <si>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</si>
  <si>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</si>
  <si>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</si>
  <si>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</si>
  <si>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</si>
  <si>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</si>
  <si>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</si>
  <si>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</si>
  <si>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</si>
  <si>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</si>
  <si>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</si>
  <si>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</si>
  <si>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</si>
  <si>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</si>
  <si>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</si>
  <si>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</si>
  <si>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</si>
  <si>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</si>
  <si>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</si>
  <si>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</si>
  <si>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</si>
  <si>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</si>
  <si>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</si>
  <si>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</si>
  <si>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</si>
  <si>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</si>
  <si>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</si>
  <si>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</si>
  <si>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</si>
  <si>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</si>
  <si>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</si>
  <si>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</si>
  <si>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</si>
  <si>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</si>
  <si>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</si>
  <si>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</si>
  <si>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</si>
  <si>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</si>
  <si>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</si>
  <si>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</si>
  <si>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</si>
  <si>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</si>
  <si>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</si>
  <si>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</si>
  <si>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</si>
  <si>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</si>
  <si>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</si>
  <si>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</si>
  <si>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</si>
  <si>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</si>
  <si>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</si>
  <si>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</si>
  <si>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</si>
  <si>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</si>
  <si>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</si>
  <si>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</si>
  <si>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</si>
  <si>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</si>
  <si>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</si>
  <si>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</si>
  <si>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</si>
  <si>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</si>
  <si>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</si>
  <si>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</si>
  <si>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</si>
  <si>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</si>
  <si>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</si>
  <si>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</si>
  <si>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</si>
  <si>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</si>
  <si>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</si>
  <si>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</si>
  <si>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</si>
  <si>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</si>
  <si>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</si>
  <si>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</si>
  <si>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</si>
  <si>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</si>
  <si>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</si>
  <si>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</si>
  <si>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</si>
  <si>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</si>
  <si>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</si>
  <si>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</si>
  <si>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</si>
  <si>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</si>
  <si>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</si>
  <si>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</si>
  <si>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</si>
  <si>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</si>
  <si>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</si>
  <si>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</si>
  <si>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</si>
  <si>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</si>
  <si>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</si>
  <si>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</si>
  <si>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</si>
  <si>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</si>
  <si>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</si>
  <si>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</si>
  <si>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</si>
  <si>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</si>
  <si>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</si>
  <si>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</si>
  <si>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</si>
  <si>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</si>
  <si>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</si>
  <si>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</si>
  <si>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</si>
  <si>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</si>
  <si>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</si>
  <si>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</si>
  <si>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</si>
  <si>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</si>
  <si>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</si>
  <si>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</si>
  <si>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</si>
  <si>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</si>
  <si>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</si>
  <si>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</si>
  <si>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</si>
  <si>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</si>
  <si>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</si>
  <si>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</si>
  <si>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</si>
  <si>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</si>
  <si>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</si>
  <si>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</si>
  <si>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</si>
  <si>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</si>
  <si>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</si>
  <si>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</si>
  <si>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</si>
  <si>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</si>
  <si>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</si>
  <si>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</si>
  <si>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</si>
  <si>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</si>
  <si>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</si>
  <si>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</si>
  <si>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</si>
  <si>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</si>
  <si>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</si>
  <si>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</si>
  <si>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</si>
  <si>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</si>
  <si>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</si>
  <si>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</si>
  <si>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</si>
  <si>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</si>
  <si>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</si>
  <si>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</si>
  <si>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</si>
  <si>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</si>
  <si>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</si>
  <si>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</si>
  <si>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</si>
  <si>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</si>
  <si>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</si>
  <si>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</si>
  <si>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</si>
  <si>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</si>
  <si>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</si>
  <si>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</si>
  <si>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</si>
  <si>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</si>
  <si>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</si>
  <si>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</si>
  <si>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</si>
  <si>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</si>
  <si>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</si>
  <si>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</si>
  <si>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</si>
  <si>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</si>
  <si>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</si>
  <si>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</si>
  <si>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</si>
  <si>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</si>
  <si>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</si>
  <si>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</si>
  <si>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</si>
  <si>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</si>
  <si>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</si>
  <si>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</si>
  <si>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</si>
  <si>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</si>
  <si>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</si>
  <si>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</si>
  <si>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</si>
  <si>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</si>
  <si>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</si>
  <si>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</si>
  <si>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</si>
  <si>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</si>
  <si>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</si>
  <si>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</si>
  <si>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</si>
  <si>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</si>
  <si>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</si>
  <si>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</si>
  <si>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</si>
  <si>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</si>
  <si>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</si>
  <si>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</si>
  <si>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</si>
  <si>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</si>
  <si>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</si>
  <si>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</si>
  <si>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</si>
  <si>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</si>
  <si>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</si>
  <si>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</si>
  <si>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</si>
  <si>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</si>
  <si>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</si>
  <si>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</si>
  <si>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</si>
  <si>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</si>
  <si>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</si>
  <si>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</si>
  <si>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</si>
  <si>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</si>
  <si>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</si>
  <si>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</si>
  <si>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</si>
  <si>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</si>
  <si>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</si>
  <si>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</si>
  <si>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</si>
  <si>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</si>
  <si>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</si>
  <si>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</si>
  <si>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</si>
  <si>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</si>
  <si>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</si>
  <si>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</si>
  <si>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</si>
  <si>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</si>
  <si>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</si>
  <si>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</si>
  <si>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</si>
  <si>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</si>
  <si>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</si>
  <si>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</si>
  <si>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</si>
  <si>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</si>
  <si>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</si>
  <si>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</si>
  <si>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</si>
  <si>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</si>
  <si>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</si>
  <si>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</si>
  <si>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</si>
  <si>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</si>
  <si>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</si>
  <si>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</si>
  <si>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</si>
  <si>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</si>
  <si>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</si>
  <si>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</si>
  <si>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</si>
  <si>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</si>
  <si>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</si>
  <si>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</si>
  <si>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</si>
  <si>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</si>
  <si>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</si>
  <si>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</si>
  <si>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</si>
  <si>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</si>
  <si>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</si>
  <si>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</si>
  <si>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</si>
  <si>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</si>
  <si>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</si>
  <si>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</si>
  <si>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</si>
  <si>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</si>
  <si>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</si>
  <si>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</si>
  <si>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</si>
  <si>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</si>
  <si>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</si>
  <si>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</si>
  <si>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</si>
  <si>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</si>
  <si>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</si>
  <si>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</si>
  <si>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</si>
  <si>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</si>
  <si>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</si>
  <si>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</si>
  <si>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</si>
  <si>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</si>
  <si>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</si>
  <si>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</si>
  <si>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</si>
  <si>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</si>
  <si>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</si>
  <si>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</si>
  <si>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</si>
  <si>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</si>
  <si>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</si>
  <si>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</si>
  <si>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</si>
  <si>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</si>
  <si>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</si>
  <si>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</si>
  <si>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</si>
  <si>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</si>
  <si>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</si>
  <si>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</si>
  <si>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</si>
  <si>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</si>
  <si>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</si>
  <si>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</si>
  <si>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</si>
  <si>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</si>
  <si>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</si>
  <si>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</si>
  <si>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</si>
  <si>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</si>
  <si>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</si>
  <si>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</si>
  <si>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</si>
  <si>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</si>
  <si>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</si>
  <si>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</si>
  <si>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</si>
  <si>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</si>
  <si>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</si>
  <si>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</si>
  <si>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</si>
  <si>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</si>
  <si>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</si>
  <si>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</si>
  <si>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</si>
  <si>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</si>
  <si>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</si>
  <si>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</si>
  <si>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</si>
  <si>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</si>
  <si>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</si>
  <si>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</si>
  <si>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</si>
  <si>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</si>
  <si>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</si>
  <si>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</si>
  <si>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</si>
  <si>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</si>
  <si>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</si>
  <si>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</si>
  <si>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</si>
  <si>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</si>
  <si>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</si>
  <si>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</si>
  <si>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</si>
  <si>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</si>
  <si>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</si>
  <si>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</si>
  <si>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</si>
  <si>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</si>
  <si>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</si>
  <si>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</si>
  <si>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</si>
  <si>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</si>
  <si>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</si>
  <si>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</si>
  <si>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</si>
  <si>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</si>
  <si>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</si>
  <si>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</si>
  <si>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</si>
  <si>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</si>
  <si>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</si>
  <si>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</si>
  <si>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</si>
  <si>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</si>
  <si>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</si>
  <si>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</si>
  <si>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</si>
  <si>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</si>
  <si>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</si>
  <si>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</si>
  <si>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</si>
  <si>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</si>
  <si>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</si>
  <si>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</si>
  <si>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</si>
  <si>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</si>
  <si>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</si>
  <si>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</si>
  <si>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</si>
  <si>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</si>
  <si>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</si>
  <si>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</si>
  <si>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</si>
  <si>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</si>
  <si>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</si>
  <si>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</si>
  <si>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</si>
  <si>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</si>
  <si>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</si>
  <si>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</si>
  <si>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</si>
  <si>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</si>
  <si>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</si>
  <si>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</si>
  <si>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</si>
  <si>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</si>
  <si>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</si>
  <si>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</si>
  <si>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</si>
  <si>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</si>
  <si>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</si>
  <si>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</si>
  <si>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</si>
  <si>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</si>
  <si>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</si>
  <si>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</si>
  <si>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</si>
  <si>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</si>
  <si>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</si>
  <si>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</si>
  <si>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</si>
  <si>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</si>
  <si>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</si>
  <si>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</si>
  <si>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</si>
  <si>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</si>
  <si>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</si>
  <si>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</si>
  <si>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</si>
  <si>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</si>
  <si>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</si>
  <si>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</si>
  <si>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</si>
  <si>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</si>
  <si>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</si>
  <si>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</si>
  <si>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</si>
  <si>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</si>
  <si>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</si>
  <si>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</si>
  <si>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</si>
  <si>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</si>
  <si>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</si>
  <si>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</si>
  <si>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</si>
  <si>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</si>
  <si>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</si>
  <si>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</si>
  <si>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</si>
  <si>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</si>
  <si>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</si>
  <si>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</si>
  <si>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</si>
  <si>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</si>
  <si>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</si>
  <si>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</si>
  <si>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</si>
  <si>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</si>
  <si>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</si>
  <si>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</si>
  <si>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</si>
  <si>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</si>
  <si>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</si>
  <si>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</si>
  <si>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</si>
  <si>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</si>
  <si>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</si>
  <si>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</si>
  <si>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</si>
  <si>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</si>
  <si>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</si>
  <si>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</si>
  <si>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</si>
  <si>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</si>
  <si>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</si>
  <si>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</si>
  <si>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</si>
  <si>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</si>
  <si>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</si>
  <si>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</si>
  <si>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</si>
  <si>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</si>
  <si>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</si>
  <si>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</si>
  <si>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</si>
  <si>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</si>
  <si>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</si>
  <si>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</si>
  <si>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</si>
  <si>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</si>
  <si>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</si>
  <si>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</si>
  <si>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</si>
  <si>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</si>
  <si>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</si>
  <si>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</si>
  <si>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</si>
  <si>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</si>
  <si>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</si>
  <si>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</si>
  <si>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</si>
  <si>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</si>
  <si>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</si>
  <si>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</si>
  <si>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</si>
  <si>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</si>
  <si>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</si>
  <si>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</si>
  <si>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</si>
  <si>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</si>
  <si>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</si>
  <si>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</si>
  <si>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</si>
  <si>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</si>
  <si>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</si>
  <si>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</si>
  <si>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</si>
  <si>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</si>
  <si>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</si>
  <si>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</si>
  <si>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</si>
  <si>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</si>
  <si>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</si>
  <si>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</si>
  <si>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</si>
  <si>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</si>
  <si>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</si>
  <si>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</si>
  <si>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</si>
  <si>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</si>
  <si>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</si>
  <si>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</si>
  <si>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</si>
  <si>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</si>
  <si>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</si>
  <si>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</si>
  <si>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</si>
  <si>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</si>
  <si>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</si>
  <si>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</si>
  <si>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</si>
  <si>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</si>
  <si>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</si>
  <si>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</si>
  <si>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</si>
  <si>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</si>
  <si>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</si>
  <si>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</si>
  <si>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</si>
  <si>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</si>
  <si>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</si>
  <si>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</si>
  <si>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</si>
  <si>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</si>
  <si>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</si>
  <si>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</si>
  <si>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</si>
  <si>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</si>
  <si>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</si>
  <si>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</si>
  <si>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</si>
  <si>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</si>
  <si>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</si>
  <si>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</si>
  <si>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</si>
  <si>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</si>
  <si>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</si>
  <si>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</si>
  <si>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</si>
  <si>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</si>
  <si>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</si>
  <si>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</si>
  <si>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</si>
  <si>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</si>
  <si>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</si>
  <si>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</si>
  <si>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</si>
  <si>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</si>
  <si>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</si>
  <si>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</si>
  <si>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</si>
  <si>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</si>
  <si>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</si>
  <si>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</si>
  <si>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</si>
  <si>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</si>
  <si>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</si>
  <si>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</si>
  <si>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</si>
  <si>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</si>
  <si>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</si>
  <si>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</si>
  <si>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</si>
  <si>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</si>
  <si>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</si>
  <si>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</si>
  <si>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</si>
  <si>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</si>
  <si>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</si>
  <si>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</si>
  <si>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</si>
  <si>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</si>
  <si>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</si>
  <si>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</si>
  <si>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</si>
  <si>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</si>
  <si>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</si>
  <si>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</si>
  <si>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</si>
  <si>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</si>
  <si>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</si>
  <si>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</si>
  <si>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</si>
  <si>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</si>
  <si>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</si>
  <si>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</si>
  <si>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</si>
  <si>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</si>
  <si>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</si>
  <si>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</si>
  <si>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</si>
  <si>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</si>
  <si>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</si>
  <si>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</si>
  <si>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</si>
  <si>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</si>
  <si>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</si>
  <si>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</si>
  <si>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</si>
  <si>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</si>
  <si>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</si>
  <si>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</si>
  <si>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</si>
  <si>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</si>
  <si>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</si>
  <si>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</si>
  <si>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</si>
  <si>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</si>
  <si>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</si>
  <si>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</si>
  <si>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</si>
  <si>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</si>
  <si>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</si>
  <si>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</si>
  <si>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</si>
  <si>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</si>
  <si>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</si>
  <si>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</si>
  <si>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</si>
  <si>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</si>
  <si>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</si>
  <si>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</si>
  <si>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</si>
  <si>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</si>
  <si>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</si>
  <si>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</si>
  <si>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</si>
  <si>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</si>
  <si>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</si>
  <si>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</si>
  <si>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</si>
  <si>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</si>
  <si>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</si>
  <si>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</si>
  <si>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</si>
  <si>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</si>
  <si>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</si>
  <si>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</si>
  <si>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</si>
  <si>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</si>
  <si>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</si>
  <si>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</si>
  <si>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</si>
  <si>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</si>
  <si>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</si>
  <si>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</si>
  <si>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</si>
  <si>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</si>
  <si>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</si>
  <si>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</si>
  <si>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</si>
  <si>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</si>
  <si>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</si>
  <si>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</si>
  <si>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</si>
  <si>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</si>
  <si>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</si>
  <si>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</si>
  <si>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</si>
  <si>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</si>
  <si>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</si>
  <si>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</si>
  <si>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</si>
  <si>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</si>
  <si>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</si>
  <si>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</si>
  <si>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</si>
  <si>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</si>
  <si>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</si>
  <si>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</si>
  <si>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</si>
  <si>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</si>
  <si>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</si>
  <si>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</si>
  <si>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</si>
  <si>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</si>
  <si>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</si>
  <si>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</si>
  <si>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</si>
  <si>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</si>
  <si>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</si>
  <si>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</si>
  <si>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</si>
  <si>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</si>
  <si>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</si>
  <si>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</si>
  <si>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</si>
  <si>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</si>
  <si>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</si>
  <si>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</si>
  <si>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</si>
  <si>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</si>
  <si>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</si>
  <si>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</si>
  <si>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</si>
  <si>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</si>
  <si>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</si>
  <si>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</si>
  <si>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</si>
  <si>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</si>
  <si>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</si>
  <si>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</si>
  <si>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</si>
  <si>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</si>
  <si>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</si>
  <si>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</si>
  <si>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</si>
  <si>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</si>
  <si>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</si>
  <si>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</si>
  <si>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</si>
  <si>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</si>
  <si>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</si>
  <si>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</si>
  <si>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</si>
  <si>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</si>
  <si>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</si>
  <si>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</si>
  <si>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</si>
  <si>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</si>
  <si>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</si>
  <si>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</si>
  <si>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</si>
  <si>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</si>
  <si>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</si>
  <si>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</si>
  <si>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</si>
  <si>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</si>
  <si>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</si>
  <si>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</si>
  <si>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</si>
  <si>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</si>
  <si>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</si>
  <si>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</si>
  <si>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</si>
  <si>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</si>
  <si>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</si>
  <si>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</si>
  <si>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</si>
  <si>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</si>
  <si>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</si>
  <si>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</si>
  <si>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</si>
  <si>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</si>
  <si>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</si>
  <si>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</si>
  <si>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</si>
  <si>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</si>
  <si>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</si>
  <si>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</si>
  <si>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</si>
  <si>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</si>
  <si>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</si>
  <si>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</si>
  <si>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</si>
  <si>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</si>
  <si>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</si>
  <si>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</si>
  <si>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</si>
  <si>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</si>
  <si>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</si>
  <si>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</si>
  <si>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</si>
  <si>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</si>
  <si>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</si>
  <si>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</si>
  <si>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</si>
  <si>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</si>
  <si>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</si>
  <si>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</si>
  <si>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</si>
  <si>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</si>
  <si>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</si>
  <si>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</si>
  <si>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</si>
  <si>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</si>
  <si>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</si>
  <si>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</si>
  <si>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</si>
  <si>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</si>
  <si>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</si>
  <si>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</si>
  <si>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</si>
  <si>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</si>
  <si>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</si>
  <si>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</si>
  <si>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</si>
  <si>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</si>
  <si>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</si>
  <si>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</si>
  <si>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</si>
  <si>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</si>
  <si>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</si>
  <si>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</si>
  <si>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</si>
  <si>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</si>
  <si>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</si>
  <si>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</si>
  <si>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</si>
  <si>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</si>
  <si>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</si>
  <si>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</si>
  <si>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</si>
  <si>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</si>
  <si>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</si>
  <si>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</si>
  <si>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</si>
  <si>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</si>
  <si>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</si>
  <si>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</si>
  <si>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</si>
  <si>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</si>
  <si>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</si>
  <si>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</si>
  <si>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</si>
  <si>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</si>
  <si>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</si>
  <si>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</si>
  <si>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</si>
  <si>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</si>
  <si>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</si>
  <si>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</si>
  <si>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</si>
  <si>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</si>
  <si>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</si>
  <si>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</si>
  <si>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</si>
  <si>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</si>
  <si>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</si>
  <si>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</si>
  <si>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</si>
  <si>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</si>
  <si>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</si>
  <si>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</si>
  <si>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</si>
  <si>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</si>
  <si>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</si>
  <si>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</si>
  <si>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</si>
  <si>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</si>
  <si>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</si>
  <si>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</si>
  <si>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</si>
  <si>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</si>
  <si>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</si>
  <si>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</si>
  <si>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</si>
  <si>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</si>
  <si>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</si>
  <si>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</si>
  <si>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</si>
  <si>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</si>
  <si>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</si>
  <si>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</si>
  <si>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</si>
  <si>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</si>
  <si>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</si>
  <si>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</si>
  <si>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</si>
  <si>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</si>
  <si>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</si>
  <si>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</si>
  <si>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</si>
  <si>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</si>
  <si>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</si>
  <si>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</si>
  <si>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</si>
  <si>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</si>
  <si>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</si>
  <si>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</si>
  <si>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</si>
  <si>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</si>
  <si>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</si>
  <si>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</si>
  <si>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</si>
  <si>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</si>
  <si>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</si>
  <si>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</si>
  <si>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</si>
  <si>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</si>
  <si>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</si>
  <si>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</si>
  <si>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</si>
  <si>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</si>
  <si>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</si>
  <si>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</si>
  <si>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</si>
  <si>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</si>
  <si>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</si>
  <si>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</si>
  <si>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</si>
  <si>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</si>
  <si>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</si>
  <si>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</si>
  <si>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</si>
  <si>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</si>
  <si>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</si>
  <si>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</si>
  <si>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</si>
  <si>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</si>
  <si>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</si>
  <si>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</si>
  <si>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</si>
  <si>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</si>
  <si>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</si>
  <si>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</si>
  <si>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</si>
  <si>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</si>
  <si>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</si>
  <si>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</si>
  <si>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</si>
  <si>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</si>
  <si>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</si>
  <si>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</si>
  <si>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</si>
  <si>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</si>
  <si>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</si>
  <si>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</si>
  <si>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</si>
  <si>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</si>
  <si>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</si>
  <si>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</si>
  <si>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</si>
  <si>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</si>
  <si>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</si>
  <si>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</si>
  <si>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</si>
  <si>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</si>
  <si>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</si>
  <si>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</si>
  <si>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</si>
  <si>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</si>
  <si>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</si>
  <si>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</si>
  <si>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</si>
  <si>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</si>
  <si>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</si>
  <si>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</si>
  <si>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</si>
  <si>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</si>
  <si>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</si>
  <si>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</si>
  <si>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</si>
  <si>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</si>
  <si>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</si>
  <si>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</si>
  <si>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</si>
  <si>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</si>
  <si>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</si>
  <si>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</si>
  <si>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</si>
  <si>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</si>
  <si>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</si>
  <si>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</si>
  <si>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</si>
  <si>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</si>
  <si>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</si>
  <si>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</si>
  <si>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</si>
  <si>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</si>
  <si>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</si>
  <si>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</si>
  <si>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</si>
  <si>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</si>
  <si>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</si>
  <si>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</si>
  <si>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</si>
  <si>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</si>
  <si>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</si>
  <si>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</si>
  <si>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</si>
  <si>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</si>
  <si>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</si>
  <si>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</si>
  <si>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</si>
  <si>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</si>
  <si>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</si>
  <si>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</si>
  <si>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</si>
  <si>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</si>
  <si>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</si>
  <si>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</si>
  <si>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</si>
  <si>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</si>
  <si>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</si>
  <si>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</si>
  <si>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</si>
  <si>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</si>
  <si>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</si>
  <si>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</si>
  <si>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</si>
  <si>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</si>
  <si>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</si>
  <si>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</si>
  <si>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</si>
  <si>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</si>
  <si>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</si>
  <si>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</si>
  <si>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</si>
  <si>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</si>
  <si>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</si>
  <si>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</si>
  <si>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</si>
  <si>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</si>
  <si>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</si>
  <si>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</si>
  <si>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</si>
  <si>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</si>
  <si>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</si>
  <si>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</si>
  <si>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</si>
  <si>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</si>
  <si>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</si>
  <si>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</si>
  <si>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</si>
  <si>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</si>
  <si>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</si>
  <si>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</si>
  <si>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</si>
  <si>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</si>
  <si>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</si>
  <si>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</si>
  <si>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</si>
  <si>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</si>
  <si>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</si>
  <si>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</si>
  <si>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</si>
  <si>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</si>
  <si>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</si>
  <si>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</si>
  <si>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</si>
  <si>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</si>
  <si>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</si>
  <si>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</si>
  <si>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</si>
  <si>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</si>
  <si>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</si>
  <si>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</si>
  <si>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</si>
  <si>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</si>
  <si>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</si>
  <si>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</si>
  <si>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</si>
  <si>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</si>
  <si>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</si>
  <si>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</si>
  <si>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</si>
  <si>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</si>
  <si>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</si>
  <si>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</si>
  <si>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</si>
  <si>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</si>
  <si>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</si>
  <si>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</si>
  <si>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</si>
  <si>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</si>
  <si>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</si>
  <si>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</si>
  <si>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</si>
  <si>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</si>
  <si>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</si>
  <si>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</si>
  <si>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</si>
  <si>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</si>
  <si>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</si>
  <si>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</si>
  <si>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</si>
  <si>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</si>
  <si>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</si>
  <si>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</si>
  <si>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</si>
  <si>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</si>
  <si>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</si>
  <si>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</si>
  <si>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</si>
  <si>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</si>
  <si>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</si>
  <si>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</si>
  <si>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</si>
  <si>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</si>
  <si>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</si>
  <si>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</si>
  <si>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</si>
  <si>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</si>
  <si>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</si>
  <si>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</si>
  <si>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</si>
  <si>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</si>
  <si>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</si>
  <si>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</si>
  <si>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</si>
  <si>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</si>
  <si>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</si>
  <si>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</si>
  <si>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</si>
  <si>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</si>
  <si>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</si>
  <si>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</si>
  <si>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</si>
  <si>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</si>
  <si>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</si>
  <si>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</si>
  <si>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</si>
  <si>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</si>
  <si>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</si>
  <si>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</si>
  <si>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</si>
  <si>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</si>
  <si>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</si>
  <si>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</si>
  <si>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</si>
  <si>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</si>
  <si>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</si>
  <si>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</si>
  <si>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</si>
  <si>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</si>
  <si>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</si>
  <si>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</si>
  <si>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</si>
  <si>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</si>
  <si>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</si>
  <si>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</si>
  <si>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</si>
  <si>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</si>
  <si>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</si>
  <si>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</si>
  <si>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</si>
  <si>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</si>
  <si>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</si>
  <si>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</si>
  <si>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</si>
  <si>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</si>
  <si>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</si>
  <si>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</si>
  <si>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</si>
  <si>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</si>
  <si>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</si>
  <si>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</si>
  <si>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</si>
  <si>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</si>
  <si>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</si>
  <si>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</si>
  <si>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</si>
  <si>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</si>
  <si>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</si>
  <si>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</si>
  <si>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</si>
  <si>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</si>
  <si>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</si>
  <si>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</si>
  <si>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</si>
  <si>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</si>
  <si>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</si>
  <si>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</si>
  <si>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</si>
  <si>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</si>
  <si>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</si>
  <si>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</si>
  <si>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</si>
  <si>
    <t>C13-H2663/12</t>
  </si>
  <si>
    <t>34-Н3400/12н</t>
  </si>
  <si>
    <t>34-Н3400/12д</t>
  </si>
  <si>
    <t>34-Н279712н</t>
  </si>
  <si>
    <t>51-Н3143/12н</t>
  </si>
  <si>
    <t>36-H3206/12н</t>
  </si>
  <si>
    <t>31-Н3013/12</t>
  </si>
  <si>
    <t>49-Н1507/12 н</t>
  </si>
  <si>
    <t>49-Н1801/12 н</t>
  </si>
  <si>
    <t>31-H3134/12</t>
  </si>
  <si>
    <t xml:space="preserve">31-863AI/12  </t>
  </si>
  <si>
    <t>31-Н3015/12 н</t>
  </si>
  <si>
    <t>49-Н3390/12н</t>
  </si>
  <si>
    <t>31-Н3162/12 н</t>
  </si>
  <si>
    <t>31-Н3205/12 н</t>
  </si>
  <si>
    <t>31-Н3474/12н</t>
  </si>
  <si>
    <t>31-Н1559/12н</t>
  </si>
  <si>
    <t>31-Н3445/12 д/н</t>
  </si>
  <si>
    <t>22-H2862/12     25-Н017/12 н</t>
  </si>
  <si>
    <t xml:space="preserve">22-H269312     25-Н01912 </t>
  </si>
  <si>
    <t>22-H3036/12     26-Н013/12 н</t>
  </si>
  <si>
    <t>22-H2651/12     25-Н012/12 н</t>
  </si>
  <si>
    <t>24-Н3649/12</t>
  </si>
  <si>
    <t>24-Н3625/12</t>
  </si>
  <si>
    <t>24-Н3575/12н</t>
  </si>
  <si>
    <t>24-Н3598/12 н</t>
  </si>
  <si>
    <t xml:space="preserve">49-166AG/12 н  </t>
  </si>
  <si>
    <t>24-Н3603 н</t>
  </si>
  <si>
    <t xml:space="preserve">24-Н3634 </t>
  </si>
  <si>
    <t>35-903AG12</t>
  </si>
  <si>
    <t>31-Н2994/12 д/н</t>
  </si>
  <si>
    <t xml:space="preserve">35.1-H2673/12        35-29ABI12  </t>
  </si>
  <si>
    <t xml:space="preserve">35-Н3218/12 </t>
  </si>
  <si>
    <t>35-Н2714/12 н</t>
  </si>
  <si>
    <t>35-857AI12 н</t>
  </si>
  <si>
    <t>35-Н2291/12 н</t>
  </si>
  <si>
    <t>35-Н1544/12 н</t>
  </si>
  <si>
    <t>35,2-Н2984/12 н</t>
  </si>
  <si>
    <t>35,2-Н3025/12 н</t>
  </si>
  <si>
    <t xml:space="preserve">35,2-Н2972/12 </t>
  </si>
  <si>
    <t xml:space="preserve">35,2-Н2952/12 </t>
  </si>
  <si>
    <t xml:space="preserve">35-968AC12  </t>
  </si>
  <si>
    <t>35-352AS12 н</t>
  </si>
  <si>
    <t>35-206AG 12 н</t>
  </si>
  <si>
    <t>35-Н3153/12 н</t>
  </si>
  <si>
    <t>35-Н2715/12 н</t>
  </si>
  <si>
    <t xml:space="preserve">35-Н3196/12 </t>
  </si>
  <si>
    <t>35-228AG12 н</t>
  </si>
  <si>
    <t xml:space="preserve">35-Н3180/12  </t>
  </si>
  <si>
    <t>42-H3576/12н</t>
  </si>
  <si>
    <t>С13-H2648/12н</t>
  </si>
  <si>
    <t>С13-648AMY01</t>
  </si>
  <si>
    <t>44-H3647/12н</t>
  </si>
  <si>
    <t>21-H1446/12н</t>
  </si>
  <si>
    <t xml:space="preserve"> 13-Н2850д/н</t>
  </si>
  <si>
    <t>13-Н2890д</t>
  </si>
  <si>
    <t xml:space="preserve"> 20-179AG12</t>
  </si>
  <si>
    <t>20-Н343512н</t>
  </si>
  <si>
    <t>С13-Н2884</t>
  </si>
  <si>
    <t>13-Н2848</t>
  </si>
  <si>
    <t>28-H314712н</t>
  </si>
  <si>
    <t>22-H304612д/н</t>
  </si>
  <si>
    <t>22-Н358812д</t>
  </si>
  <si>
    <t xml:space="preserve">34-Н2795/12н </t>
  </si>
  <si>
    <t>44-Н1434/12н</t>
  </si>
  <si>
    <t>28-H314712д/н</t>
  </si>
  <si>
    <t>31-Н319812н</t>
  </si>
  <si>
    <t>22-Н363812д/н</t>
  </si>
  <si>
    <t>28-H321412</t>
  </si>
  <si>
    <t>20-149AG12 н</t>
  </si>
  <si>
    <t>С 13-Н2829</t>
  </si>
  <si>
    <t>31-Н3015/12 д/н</t>
  </si>
  <si>
    <t>44-Н365612д/н</t>
  </si>
  <si>
    <t>27-Н1523/12н</t>
  </si>
  <si>
    <t>27-Н3594/12н</t>
  </si>
  <si>
    <t>28-Н2995/12н</t>
  </si>
  <si>
    <t>38-588AI12н</t>
  </si>
  <si>
    <t xml:space="preserve">34-Н2880/12 </t>
  </si>
  <si>
    <t>35-Н317112д</t>
  </si>
  <si>
    <t>31-Н3445/12 д</t>
  </si>
  <si>
    <t>31-Н3445/12 н</t>
  </si>
  <si>
    <t>31-Н3486/12д</t>
  </si>
  <si>
    <t>49-Н319212н</t>
  </si>
  <si>
    <t>49-Н3390/12 д</t>
  </si>
  <si>
    <t>24-Н3598/12 д/н</t>
  </si>
  <si>
    <t>60-13-944BI12</t>
  </si>
  <si>
    <t>60-13-115BJ12н</t>
  </si>
  <si>
    <t>60-13-830BI12</t>
  </si>
  <si>
    <t>60-13-593BJ12н</t>
  </si>
  <si>
    <t>60-13-058BJ12</t>
  </si>
  <si>
    <t>60-20-807BI12</t>
  </si>
  <si>
    <t>60-20-594BJ12</t>
  </si>
  <si>
    <t>36-H3206/12д/н</t>
  </si>
  <si>
    <t>С 13-Н2884</t>
  </si>
  <si>
    <t>21-H1446/12д/н</t>
  </si>
  <si>
    <t>49-Н1801/12 д</t>
  </si>
  <si>
    <t>49-Н2960/12 д/н</t>
  </si>
  <si>
    <t xml:space="preserve">49-Н1507/12 </t>
  </si>
  <si>
    <t>24-Н3575/12д/н</t>
  </si>
  <si>
    <t>60-13-115BJ12</t>
  </si>
  <si>
    <t>60-13-311AT12 д/н</t>
  </si>
  <si>
    <t>60-13-593BJ12</t>
  </si>
  <si>
    <t>23-Н3608        26-Н097</t>
  </si>
  <si>
    <t>31-H3430/12н</t>
  </si>
  <si>
    <t>22-H2883/12      26-64ВАА/12</t>
  </si>
  <si>
    <t>31-H3039/12н</t>
  </si>
  <si>
    <t>31-Н3205/12н</t>
  </si>
  <si>
    <t>31-Н3162/12н</t>
  </si>
  <si>
    <t>31-H3013/12н</t>
  </si>
  <si>
    <t>31-Н3222/12н</t>
  </si>
  <si>
    <t>24-Н3625н</t>
  </si>
  <si>
    <t>49-Н1801/12н</t>
  </si>
  <si>
    <t>24-Н3598д/н</t>
  </si>
  <si>
    <t xml:space="preserve">22-H289412  </t>
  </si>
  <si>
    <t>35-H2708 12 n</t>
  </si>
  <si>
    <t>35-H3569 12 d/n</t>
  </si>
  <si>
    <t xml:space="preserve">35-213AG12  </t>
  </si>
  <si>
    <t>13-Н1343/12</t>
  </si>
  <si>
    <t>13-Н2663/12</t>
  </si>
  <si>
    <t>51-Н2412/12н</t>
  </si>
  <si>
    <t xml:space="preserve">34-Н2875/12д/н </t>
  </si>
  <si>
    <t>34-Н0888/12н</t>
  </si>
  <si>
    <t>34-Н2795/12н</t>
  </si>
  <si>
    <t xml:space="preserve">34-Н3407/12н </t>
  </si>
  <si>
    <t>28-H1105/12д</t>
  </si>
  <si>
    <t>21-H2529/12д/н</t>
  </si>
  <si>
    <t>21-H1914/12н</t>
  </si>
  <si>
    <t>42-H3565/12н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</si>
</sst>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  <font>
      <sz val="10"/>
      <color theme="9" tint="-0.249977111117893"/>
      <name val="Arial"/>
      <family val="2"/>
      <charset val="204"/>
    </font>
    <font>
      <sz val="8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CC3399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8" fillId="0" borderId="0" applyFont="0" applyFill="0" applyBorder="0" applyAlignment="0" applyProtection="0"/>
    <xf numFmtId="0" fontId="9" fillId="2" borderId="1" applyNumberFormat="0" applyAlignment="0" applyProtection="0"/>
    <xf numFmtId="0" fontId="10" fillId="3" borderId="2" applyNumberFormat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5" fontId="14" fillId="0" borderId="0" applyFont="0" applyFill="0" applyBorder="0" applyAlignment="0" applyProtection="0"/>
    <xf numFmtId="0" fontId="8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7" fillId="0" borderId="0"/>
    <xf numFmtId="0" fontId="7" fillId="0" borderId="0"/>
    <xf numFmtId="0" fontId="8" fillId="0" borderId="0"/>
    <xf numFmtId="0" fontId="14" fillId="0" borderId="0"/>
    <xf numFmtId="0" fontId="7" fillId="0" borderId="0"/>
    <xf numFmtId="0" fontId="8" fillId="0" borderId="0"/>
    <xf numFmtId="0" fontId="7" fillId="0" borderId="0"/>
    <xf numFmtId="0" fontId="14" fillId="0" borderId="0"/>
    <xf numFmtId="0" fontId="7" fillId="0" borderId="0"/>
    <xf numFmtId="43" fontId="8" fillId="0" borderId="0" applyFont="0" applyFill="0" applyBorder="0" applyAlignment="0" applyProtection="0"/>
    <xf numFmtId="0" fontId="45" fillId="0" borderId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108" fillId="0" borderId="0"/>
    <xf numFmtId="0" fontId="14" fillId="0" borderId="0"/>
  </cellStyleXfs>
  <cellXfs count="1690">
    <xf numFmtId="0" fontId="0" fillId="0" borderId="0" xfId="0"/>
    <xf numFmtId="0" fontId="11" fillId="4" borderId="3" xfId="15" applyFont="1" applyFill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/>
    </xf>
    <xf numFmtId="0" fontId="15" fillId="0" borderId="3" xfId="13" applyFont="1" applyBorder="1" applyAlignment="1">
      <alignment horizontal="center" vertical="center" wrapText="1"/>
    </xf>
    <xf numFmtId="0" fontId="11" fillId="5" borderId="3" xfId="1" applyNumberFormat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49" fontId="14" fillId="4" borderId="3" xfId="4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9" fontId="14" fillId="4" borderId="3" xfId="6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5" fillId="0" borderId="3" xfId="7" applyFont="1" applyBorder="1" applyAlignment="1">
      <alignment horizontal="center" vertical="center"/>
    </xf>
    <xf numFmtId="0" fontId="14" fillId="0" borderId="3" xfId="1" applyNumberFormat="1" applyFont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43" fontId="14" fillId="0" borderId="3" xfId="4" applyFont="1" applyFill="1" applyBorder="1" applyAlignment="1">
      <alignment horizontal="center" vertical="center"/>
    </xf>
    <xf numFmtId="0" fontId="15" fillId="4" borderId="3" xfId="7" applyFont="1" applyFill="1" applyBorder="1" applyAlignment="1">
      <alignment horizontal="center" vertical="center"/>
    </xf>
    <xf numFmtId="165" fontId="14" fillId="4" borderId="3" xfId="9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3" fillId="9" borderId="3" xfId="1" applyNumberFormat="1" applyFont="1" applyFill="1" applyBorder="1" applyAlignment="1">
      <alignment horizontal="center" vertical="center"/>
    </xf>
    <xf numFmtId="0" fontId="11" fillId="10" borderId="3" xfId="1" applyNumberFormat="1" applyFont="1" applyFill="1" applyBorder="1" applyAlignment="1">
      <alignment horizontal="center" vertical="center"/>
    </xf>
    <xf numFmtId="0" fontId="15" fillId="8" borderId="3" xfId="1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5" fillId="0" borderId="3" xfId="10" applyFont="1" applyBorder="1" applyAlignment="1">
      <alignment horizontal="center" vertical="center"/>
    </xf>
    <xf numFmtId="0" fontId="15" fillId="4" borderId="3" xfId="1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1" fillId="4" borderId="3" xfId="2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13" fillId="11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11" fillId="0" borderId="3" xfId="7" applyFont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13" borderId="3" xfId="1" applyNumberFormat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4" fillId="4" borderId="3" xfId="12" applyNumberFormat="1" applyFont="1" applyFill="1" applyBorder="1" applyAlignment="1">
      <alignment horizontal="center" vertical="center"/>
    </xf>
    <xf numFmtId="0" fontId="17" fillId="11" borderId="3" xfId="1" applyNumberFormat="1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9" fontId="14" fillId="0" borderId="3" xfId="6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11" borderId="3" xfId="1" applyNumberFormat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8" fillId="4" borderId="3" xfId="1" applyNumberFormat="1" applyFont="1" applyFill="1" applyBorder="1" applyAlignment="1">
      <alignment horizontal="center" vertical="center"/>
    </xf>
    <xf numFmtId="0" fontId="11" fillId="4" borderId="3" xfId="7" applyFont="1" applyFill="1" applyBorder="1" applyAlignment="1">
      <alignment horizontal="center" vertical="center"/>
    </xf>
    <xf numFmtId="0" fontId="23" fillId="11" borderId="3" xfId="13" applyFont="1" applyFill="1" applyBorder="1" applyAlignment="1">
      <alignment horizontal="center" vertical="center"/>
    </xf>
    <xf numFmtId="0" fontId="24" fillId="0" borderId="3" xfId="10" applyFont="1" applyBorder="1" applyAlignment="1">
      <alignment horizontal="center" vertical="center"/>
    </xf>
    <xf numFmtId="0" fontId="15" fillId="4" borderId="3" xfId="13" applyFont="1" applyFill="1" applyBorder="1" applyAlignment="1">
      <alignment horizontal="center" vertical="center"/>
    </xf>
    <xf numFmtId="0" fontId="25" fillId="0" borderId="3" xfId="1" applyNumberFormat="1" applyFont="1" applyBorder="1" applyAlignment="1">
      <alignment horizontal="center" vertical="center"/>
    </xf>
    <xf numFmtId="0" fontId="15" fillId="4" borderId="3" xfId="14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26" fillId="4" borderId="3" xfId="1" applyNumberFormat="1" applyFont="1" applyFill="1" applyBorder="1" applyAlignment="1">
      <alignment horizontal="center" vertical="center"/>
    </xf>
    <xf numFmtId="0" fontId="27" fillId="5" borderId="3" xfId="1" applyNumberFormat="1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0" fontId="20" fillId="4" borderId="3" xfId="1" applyNumberFormat="1" applyFont="1" applyFill="1" applyBorder="1" applyAlignment="1">
      <alignment horizontal="center" vertical="center"/>
    </xf>
    <xf numFmtId="0" fontId="28" fillId="4" borderId="3" xfId="13" applyFont="1" applyFill="1" applyBorder="1" applyAlignment="1">
      <alignment horizontal="center" vertical="center"/>
    </xf>
    <xf numFmtId="0" fontId="16" fillId="4" borderId="3" xfId="2" applyFont="1" applyFill="1" applyBorder="1" applyAlignment="1">
      <alignment horizontal="center" vertical="center"/>
    </xf>
    <xf numFmtId="0" fontId="23" fillId="11" borderId="3" xfId="1" applyNumberFormat="1" applyFont="1" applyFill="1" applyBorder="1" applyAlignment="1">
      <alignment horizontal="center" vertical="center"/>
    </xf>
    <xf numFmtId="0" fontId="14" fillId="12" borderId="3" xfId="1" applyNumberFormat="1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18" fillId="0" borderId="3" xfId="1" applyNumberFormat="1" applyFont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11" fillId="0" borderId="3" xfId="1" applyNumberFormat="1" applyFont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/>
    </xf>
    <xf numFmtId="44" fontId="14" fillId="4" borderId="3" xfId="5" applyFont="1" applyFill="1" applyBorder="1" applyAlignment="1">
      <alignment horizontal="center" vertical="center"/>
    </xf>
    <xf numFmtId="0" fontId="11" fillId="14" borderId="3" xfId="7" applyFont="1" applyFill="1" applyBorder="1" applyAlignment="1">
      <alignment horizontal="center" vertical="center"/>
    </xf>
    <xf numFmtId="0" fontId="30" fillId="4" borderId="3" xfId="1" applyNumberFormat="1" applyFont="1" applyFill="1" applyBorder="1" applyAlignment="1">
      <alignment horizontal="center" vertical="center"/>
    </xf>
    <xf numFmtId="0" fontId="17" fillId="4" borderId="3" xfId="2" applyFont="1" applyFill="1" applyBorder="1" applyAlignment="1">
      <alignment horizontal="center" vertical="center"/>
    </xf>
    <xf numFmtId="0" fontId="12" fillId="5" borderId="3" xfId="1" applyNumberFormat="1" applyFont="1" applyFill="1" applyBorder="1" applyAlignment="1">
      <alignment horizontal="center" vertical="center"/>
    </xf>
    <xf numFmtId="0" fontId="15" fillId="0" borderId="3" xfId="13" applyFont="1" applyBorder="1" applyAlignment="1">
      <alignment horizontal="center" vertical="center"/>
    </xf>
    <xf numFmtId="0" fontId="25" fillId="0" borderId="3" xfId="1" applyNumberFormat="1" applyFont="1" applyFill="1" applyBorder="1" applyAlignment="1">
      <alignment horizontal="center" vertical="center"/>
    </xf>
    <xf numFmtId="0" fontId="18" fillId="12" borderId="3" xfId="1" applyNumberFormat="1" applyFont="1" applyFill="1" applyBorder="1" applyAlignment="1">
      <alignment horizontal="center" vertical="center"/>
    </xf>
    <xf numFmtId="0" fontId="20" fillId="0" borderId="3" xfId="13" applyFont="1" applyBorder="1" applyAlignment="1">
      <alignment horizontal="center" vertical="center"/>
    </xf>
    <xf numFmtId="0" fontId="15" fillId="4" borderId="3" xfId="16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0" borderId="3" xfId="10" applyFont="1" applyBorder="1" applyAlignment="1">
      <alignment horizontal="center" vertical="center"/>
    </xf>
    <xf numFmtId="0" fontId="14" fillId="0" borderId="3" xfId="1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13" fillId="5" borderId="3" xfId="1" applyNumberFormat="1" applyFont="1" applyFill="1" applyBorder="1" applyAlignment="1">
      <alignment horizontal="center" vertical="center"/>
    </xf>
    <xf numFmtId="43" fontId="11" fillId="4" borderId="3" xfId="4" applyFont="1" applyFill="1" applyBorder="1" applyAlignment="1">
      <alignment horizontal="center" vertical="center"/>
    </xf>
    <xf numFmtId="9" fontId="14" fillId="4" borderId="3" xfId="1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8" fillId="0" borderId="3" xfId="10" applyFont="1" applyBorder="1" applyAlignment="1">
      <alignment horizontal="center" vertical="center"/>
    </xf>
    <xf numFmtId="0" fontId="14" fillId="4" borderId="3" xfId="10" applyFont="1" applyFill="1" applyBorder="1" applyAlignment="1">
      <alignment horizontal="center" vertical="center"/>
    </xf>
    <xf numFmtId="0" fontId="14" fillId="0" borderId="3" xfId="10" applyFont="1" applyBorder="1" applyAlignment="1">
      <alignment horizontal="center" vertical="center" wrapText="1"/>
    </xf>
    <xf numFmtId="0" fontId="12" fillId="5" borderId="3" xfId="7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18" fillId="4" borderId="3" xfId="18" applyFont="1" applyFill="1" applyBorder="1" applyAlignment="1">
      <alignment horizontal="center" vertical="center"/>
    </xf>
    <xf numFmtId="0" fontId="18" fillId="4" borderId="3" xfId="2" applyFont="1" applyFill="1" applyBorder="1" applyAlignment="1">
      <alignment horizontal="center" vertical="center"/>
    </xf>
    <xf numFmtId="165" fontId="14" fillId="0" borderId="3" xfId="9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18" fillId="0" borderId="3" xfId="1" applyNumberFormat="1" applyFont="1" applyFill="1" applyBorder="1" applyAlignment="1">
      <alignment horizontal="center" vertical="center"/>
    </xf>
    <xf numFmtId="0" fontId="20" fillId="0" borderId="3" xfId="1" applyNumberFormat="1" applyFont="1" applyFill="1" applyBorder="1" applyAlignment="1">
      <alignment horizontal="center" vertical="center"/>
    </xf>
    <xf numFmtId="165" fontId="18" fillId="0" borderId="3" xfId="9" applyFont="1" applyFill="1" applyBorder="1" applyAlignment="1">
      <alignment horizontal="center" vertical="center"/>
    </xf>
    <xf numFmtId="0" fontId="26" fillId="0" borderId="3" xfId="2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43" fontId="11" fillId="0" borderId="3" xfId="4" applyFont="1" applyFill="1" applyBorder="1" applyAlignment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32" fillId="0" borderId="3" xfId="2" applyFont="1" applyFill="1" applyBorder="1" applyAlignment="1">
      <alignment horizontal="center" vertical="center"/>
    </xf>
    <xf numFmtId="0" fontId="28" fillId="0" borderId="3" xfId="1" applyNumberFormat="1" applyFont="1" applyFill="1" applyBorder="1" applyAlignment="1">
      <alignment horizontal="center" vertical="center"/>
    </xf>
    <xf numFmtId="0" fontId="17" fillId="0" borderId="3" xfId="1" applyNumberFormat="1" applyFont="1" applyFill="1" applyBorder="1" applyAlignment="1">
      <alignment horizontal="center" vertical="center"/>
    </xf>
    <xf numFmtId="0" fontId="18" fillId="0" borderId="3" xfId="2" applyFont="1" applyFill="1" applyBorder="1" applyAlignment="1">
      <alignment horizontal="center" vertical="center"/>
    </xf>
    <xf numFmtId="0" fontId="29" fillId="0" borderId="3" xfId="1" applyNumberFormat="1" applyFont="1" applyFill="1" applyBorder="1" applyAlignment="1">
      <alignment horizontal="center" vertical="center"/>
    </xf>
    <xf numFmtId="0" fontId="34" fillId="0" borderId="3" xfId="2" applyFont="1" applyFill="1" applyBorder="1" applyAlignment="1">
      <alignment horizontal="center" vertical="center"/>
    </xf>
    <xf numFmtId="0" fontId="32" fillId="0" borderId="3" xfId="3" applyFont="1" applyFill="1" applyBorder="1" applyAlignment="1">
      <alignment horizontal="center" vertical="center"/>
    </xf>
    <xf numFmtId="49" fontId="26" fillId="0" borderId="3" xfId="1" applyNumberFormat="1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164" fontId="14" fillId="0" borderId="3" xfId="4" applyNumberFormat="1" applyFont="1" applyFill="1" applyBorder="1" applyAlignment="1">
      <alignment horizontal="center" vertical="center"/>
    </xf>
    <xf numFmtId="9" fontId="28" fillId="0" borderId="3" xfId="6" applyFont="1" applyFill="1" applyBorder="1" applyAlignment="1">
      <alignment horizontal="center" vertical="center"/>
    </xf>
    <xf numFmtId="0" fontId="38" fillId="0" borderId="3" xfId="2" applyFont="1" applyFill="1" applyBorder="1" applyAlignment="1">
      <alignment horizontal="center" vertical="center"/>
    </xf>
    <xf numFmtId="0" fontId="17" fillId="4" borderId="3" xfId="7" applyFont="1" applyFill="1" applyBorder="1" applyAlignment="1">
      <alignment horizontal="center" vertical="center"/>
    </xf>
    <xf numFmtId="164" fontId="14" fillId="4" borderId="3" xfId="4" applyNumberFormat="1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0" fontId="14" fillId="4" borderId="3" xfId="8" applyFont="1" applyFill="1" applyBorder="1" applyAlignment="1">
      <alignment horizontal="center" vertical="center"/>
    </xf>
    <xf numFmtId="0" fontId="14" fillId="4" borderId="3" xfId="7" applyFont="1" applyFill="1" applyBorder="1" applyAlignment="1">
      <alignment horizontal="center" vertical="center"/>
    </xf>
    <xf numFmtId="0" fontId="37" fillId="0" borderId="3" xfId="7" applyFont="1" applyBorder="1" applyAlignment="1">
      <alignment horizontal="center" vertical="center"/>
    </xf>
    <xf numFmtId="0" fontId="37" fillId="4" borderId="3" xfId="7" applyFont="1" applyFill="1" applyBorder="1" applyAlignment="1">
      <alignment horizontal="center" vertical="center"/>
    </xf>
    <xf numFmtId="0" fontId="42" fillId="0" borderId="0" xfId="0" applyFont="1"/>
    <xf numFmtId="43" fontId="18" fillId="4" borderId="3" xfId="23" applyFont="1" applyFill="1" applyBorder="1" applyAlignment="1">
      <alignment horizontal="center" vertical="center"/>
    </xf>
    <xf numFmtId="43" fontId="14" fillId="0" borderId="3" xfId="23" applyFont="1" applyFill="1" applyBorder="1" applyAlignment="1">
      <alignment horizontal="center" vertical="center"/>
    </xf>
    <xf numFmtId="43" fontId="14" fillId="4" borderId="3" xfId="23" applyFont="1" applyFill="1" applyBorder="1" applyAlignment="1">
      <alignment horizontal="center" vertical="center" wrapText="1"/>
    </xf>
    <xf numFmtId="164" fontId="14" fillId="4" borderId="3" xfId="23" applyNumberFormat="1" applyFont="1" applyFill="1" applyBorder="1" applyAlignment="1">
      <alignment horizontal="center" vertical="top"/>
    </xf>
    <xf numFmtId="0" fontId="14" fillId="4" borderId="3" xfId="0" applyFont="1" applyFill="1" applyBorder="1" applyAlignment="1">
      <alignment horizontal="center"/>
    </xf>
    <xf numFmtId="0" fontId="31" fillId="0" borderId="3" xfId="0" applyFont="1" applyBorder="1" applyAlignment="1">
      <alignment horizontal="center" vertical="center"/>
    </xf>
    <xf numFmtId="0" fontId="34" fillId="4" borderId="3" xfId="0" applyFont="1" applyFill="1" applyBorder="1" applyAlignment="1">
      <alignment horizontal="center" vertical="center"/>
    </xf>
    <xf numFmtId="0" fontId="46" fillId="0" borderId="3" xfId="0" applyFont="1" applyFill="1" applyBorder="1" applyAlignment="1">
      <alignment horizontal="center" vertical="center"/>
    </xf>
    <xf numFmtId="0" fontId="14" fillId="0" borderId="3" xfId="24" applyFont="1" applyBorder="1" applyAlignment="1">
      <alignment horizontal="center" vertical="center"/>
    </xf>
    <xf numFmtId="43" fontId="14" fillId="8" borderId="3" xfId="23" applyFont="1" applyFill="1" applyBorder="1" applyAlignment="1">
      <alignment horizontal="center" vertical="center" wrapText="1"/>
    </xf>
    <xf numFmtId="43" fontId="31" fillId="4" borderId="3" xfId="23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/>
    </xf>
    <xf numFmtId="0" fontId="21" fillId="4" borderId="3" xfId="7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2" fillId="0" borderId="3" xfId="22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8" fillId="0" borderId="3" xfId="7" applyFont="1" applyBorder="1" applyAlignment="1">
      <alignment horizontal="center" vertical="center"/>
    </xf>
    <xf numFmtId="0" fontId="21" fillId="0" borderId="3" xfId="7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8" fillId="0" borderId="3" xfId="14" applyFont="1" applyBorder="1" applyAlignment="1">
      <alignment horizontal="center" vertical="center"/>
    </xf>
    <xf numFmtId="0" fontId="31" fillId="0" borderId="3" xfId="7" applyFont="1" applyBorder="1" applyAlignment="1">
      <alignment horizontal="center" vertical="center"/>
    </xf>
    <xf numFmtId="14" fontId="18" fillId="0" borderId="3" xfId="19" applyNumberFormat="1" applyFont="1" applyBorder="1" applyAlignment="1">
      <alignment horizontal="center" vertical="center"/>
    </xf>
    <xf numFmtId="0" fontId="14" fillId="0" borderId="3" xfId="2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28" fillId="0" borderId="3" xfId="14" applyFont="1" applyBorder="1" applyAlignment="1">
      <alignment horizontal="center" vertical="center"/>
    </xf>
    <xf numFmtId="14" fontId="20" fillId="0" borderId="3" xfId="19" applyNumberFormat="1" applyFont="1" applyBorder="1" applyAlignment="1">
      <alignment horizontal="center" vertical="center"/>
    </xf>
    <xf numFmtId="0" fontId="14" fillId="0" borderId="3" xfId="14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40" fillId="0" borderId="3" xfId="7" applyFont="1" applyBorder="1" applyAlignment="1">
      <alignment horizontal="center" vertical="center"/>
    </xf>
    <xf numFmtId="0" fontId="38" fillId="0" borderId="3" xfId="20" applyFont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43" fontId="11" fillId="4" borderId="3" xfId="23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43" fontId="34" fillId="0" borderId="3" xfId="23" applyFont="1" applyFill="1" applyBorder="1" applyAlignment="1">
      <alignment horizontal="center" vertical="center"/>
    </xf>
    <xf numFmtId="0" fontId="46" fillId="0" borderId="3" xfId="1" applyNumberFormat="1" applyFont="1" applyFill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 wrapText="1"/>
    </xf>
    <xf numFmtId="43" fontId="11" fillId="0" borderId="3" xfId="23" applyFont="1" applyFill="1" applyBorder="1" applyAlignment="1">
      <alignment horizontal="center" vertical="center"/>
    </xf>
    <xf numFmtId="0" fontId="14" fillId="0" borderId="3" xfId="7" applyFont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43" fontId="18" fillId="0" borderId="3" xfId="23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/>
    </xf>
    <xf numFmtId="0" fontId="25" fillId="4" borderId="3" xfId="1" applyNumberFormat="1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/>
    </xf>
    <xf numFmtId="0" fontId="15" fillId="0" borderId="3" xfId="10" applyFont="1" applyBorder="1" applyAlignment="1">
      <alignment horizontal="center" vertical="center" wrapText="1"/>
    </xf>
    <xf numFmtId="0" fontId="48" fillId="0" borderId="3" xfId="0" applyFont="1" applyFill="1" applyBorder="1" applyAlignment="1">
      <alignment horizontal="center" vertical="center"/>
    </xf>
    <xf numFmtId="0" fontId="32" fillId="4" borderId="3" xfId="18" applyFont="1" applyFill="1" applyBorder="1" applyAlignment="1">
      <alignment horizontal="center" vertical="center"/>
    </xf>
    <xf numFmtId="0" fontId="14" fillId="16" borderId="3" xfId="0" applyFont="1" applyFill="1" applyBorder="1" applyAlignment="1">
      <alignment horizontal="center" vertical="center"/>
    </xf>
    <xf numFmtId="0" fontId="29" fillId="0" borderId="3" xfId="7" applyFont="1" applyBorder="1" applyAlignment="1">
      <alignment horizontal="center" vertical="center"/>
    </xf>
    <xf numFmtId="164" fontId="14" fillId="8" borderId="3" xfId="23" applyNumberFormat="1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/>
    </xf>
    <xf numFmtId="0" fontId="14" fillId="8" borderId="3" xfId="2" applyFont="1" applyFill="1" applyBorder="1" applyAlignment="1">
      <alignment horizontal="center" vertical="center"/>
    </xf>
    <xf numFmtId="0" fontId="49" fillId="0" borderId="3" xfId="0" applyFont="1" applyBorder="1" applyAlignment="1">
      <alignment horizontal="center" vertical="center"/>
    </xf>
    <xf numFmtId="0" fontId="14" fillId="7" borderId="3" xfId="7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4" fillId="4" borderId="3" xfId="3" applyFont="1" applyFill="1" applyBorder="1" applyAlignment="1">
      <alignment horizontal="center" vertical="center"/>
    </xf>
    <xf numFmtId="44" fontId="16" fillId="0" borderId="3" xfId="5" applyFont="1" applyFill="1" applyBorder="1" applyAlignment="1">
      <alignment horizontal="center" vertical="center"/>
    </xf>
    <xf numFmtId="49" fontId="14" fillId="4" borderId="3" xfId="23" applyNumberFormat="1" applyFont="1" applyFill="1" applyBorder="1" applyAlignment="1">
      <alignment horizontal="center" vertical="center" wrapText="1"/>
    </xf>
    <xf numFmtId="43" fontId="14" fillId="0" borderId="3" xfId="23" applyFont="1" applyFill="1" applyBorder="1" applyAlignment="1">
      <alignment horizontal="center" vertical="center" wrapText="1"/>
    </xf>
    <xf numFmtId="0" fontId="50" fillId="0" borderId="0" xfId="0" applyFont="1"/>
    <xf numFmtId="0" fontId="14" fillId="4" borderId="3" xfId="15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/>
    </xf>
    <xf numFmtId="0" fontId="14" fillId="17" borderId="3" xfId="0" applyFont="1" applyFill="1" applyBorder="1" applyAlignment="1">
      <alignment horizontal="center" vertical="center"/>
    </xf>
    <xf numFmtId="0" fontId="50" fillId="0" borderId="3" xfId="0" applyFont="1" applyBorder="1"/>
    <xf numFmtId="165" fontId="11" fillId="0" borderId="3" xfId="9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wrapText="1"/>
    </xf>
    <xf numFmtId="44" fontId="14" fillId="8" borderId="3" xfId="5" applyFont="1" applyFill="1" applyBorder="1" applyAlignment="1">
      <alignment horizontal="center" vertical="center"/>
    </xf>
    <xf numFmtId="43" fontId="29" fillId="4" borderId="3" xfId="23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wrapText="1"/>
    </xf>
    <xf numFmtId="43" fontId="18" fillId="4" borderId="3" xfId="23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/>
    </xf>
    <xf numFmtId="43" fontId="18" fillId="4" borderId="3" xfId="4" applyFont="1" applyFill="1" applyBorder="1" applyAlignment="1">
      <alignment horizontal="center" vertical="center"/>
    </xf>
    <xf numFmtId="0" fontId="52" fillId="0" borderId="0" xfId="0" applyFont="1"/>
    <xf numFmtId="49" fontId="11" fillId="0" borderId="3" xfId="17" applyNumberFormat="1" applyFont="1" applyBorder="1" applyAlignment="1">
      <alignment horizontal="center" vertical="center"/>
    </xf>
    <xf numFmtId="0" fontId="11" fillId="4" borderId="3" xfId="17" applyFont="1" applyFill="1" applyBorder="1" applyAlignment="1">
      <alignment horizontal="center" vertical="center"/>
    </xf>
    <xf numFmtId="0" fontId="11" fillId="0" borderId="3" xfId="17" applyFont="1" applyBorder="1" applyAlignment="1">
      <alignment horizontal="center" vertical="center"/>
    </xf>
    <xf numFmtId="43" fontId="21" fillId="0" borderId="3" xfId="4" applyFont="1" applyFill="1" applyBorder="1" applyAlignment="1">
      <alignment horizontal="center" vertical="center"/>
    </xf>
    <xf numFmtId="0" fontId="18" fillId="0" borderId="3" xfId="17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52" fillId="0" borderId="0" xfId="0" applyFont="1" applyAlignment="1"/>
    <xf numFmtId="166" fontId="11" fillId="0" borderId="3" xfId="0" applyNumberFormat="1" applyFont="1" applyBorder="1" applyAlignment="1">
      <alignment horizontal="center" vertical="center"/>
    </xf>
    <xf numFmtId="43" fontId="20" fillId="4" borderId="3" xfId="4" applyFont="1" applyFill="1" applyBorder="1" applyAlignment="1">
      <alignment horizontal="center" vertical="center" wrapText="1"/>
    </xf>
    <xf numFmtId="9" fontId="29" fillId="4" borderId="3" xfId="6" applyFont="1" applyFill="1" applyBorder="1" applyAlignment="1">
      <alignment horizontal="center" vertical="center"/>
    </xf>
    <xf numFmtId="0" fontId="39" fillId="0" borderId="3" xfId="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17" borderId="3" xfId="2" applyFont="1" applyFill="1" applyBorder="1" applyAlignment="1">
      <alignment horizontal="center" vertical="center"/>
    </xf>
    <xf numFmtId="49" fontId="14" fillId="4" borderId="3" xfId="23" applyNumberFormat="1" applyFont="1" applyFill="1" applyBorder="1" applyAlignment="1">
      <alignment horizontal="center" vertical="top" wrapText="1"/>
    </xf>
    <xf numFmtId="0" fontId="18" fillId="0" borderId="3" xfId="0" applyFont="1" applyBorder="1" applyAlignment="1">
      <alignment horizontal="center" wrapText="1"/>
    </xf>
    <xf numFmtId="0" fontId="31" fillId="0" borderId="4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/>
    </xf>
    <xf numFmtId="43" fontId="14" fillId="18" borderId="3" xfId="23" applyFont="1" applyFill="1" applyBorder="1" applyAlignment="1">
      <alignment horizontal="center" vertical="center"/>
    </xf>
    <xf numFmtId="43" fontId="14" fillId="4" borderId="3" xfId="23" applyFont="1" applyFill="1" applyBorder="1" applyAlignment="1">
      <alignment horizontal="center" vertical="center"/>
    </xf>
    <xf numFmtId="165" fontId="14" fillId="18" borderId="3" xfId="9" applyFont="1" applyFill="1" applyBorder="1" applyAlignment="1">
      <alignment horizontal="center" vertical="center"/>
    </xf>
    <xf numFmtId="165" fontId="14" fillId="4" borderId="4" xfId="9" applyFont="1" applyFill="1" applyBorder="1" applyAlignment="1">
      <alignment horizontal="center" vertical="center"/>
    </xf>
    <xf numFmtId="0" fontId="52" fillId="0" borderId="3" xfId="0" applyFont="1" applyBorder="1"/>
    <xf numFmtId="0" fontId="16" fillId="0" borderId="0" xfId="0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0" fontId="6" fillId="0" borderId="0" xfId="0" applyFont="1"/>
    <xf numFmtId="0" fontId="57" fillId="4" borderId="3" xfId="2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14" fillId="4" borderId="0" xfId="2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4" borderId="7" xfId="2" applyFont="1" applyFill="1" applyBorder="1" applyAlignment="1">
      <alignment horizontal="center" vertical="center"/>
    </xf>
    <xf numFmtId="0" fontId="14" fillId="8" borderId="7" xfId="2" applyFont="1" applyFill="1" applyBorder="1" applyAlignment="1">
      <alignment horizontal="center" vertical="center"/>
    </xf>
    <xf numFmtId="0" fontId="14" fillId="17" borderId="7" xfId="2" applyFont="1" applyFill="1" applyBorder="1" applyAlignment="1">
      <alignment horizontal="center" vertical="center"/>
    </xf>
    <xf numFmtId="0" fontId="14" fillId="4" borderId="0" xfId="0" applyFont="1" applyFill="1" applyBorder="1" applyAlignment="1">
      <alignment horizontal="center" vertical="center"/>
    </xf>
    <xf numFmtId="0" fontId="14" fillId="8" borderId="0" xfId="2" applyFont="1" applyFill="1" applyBorder="1" applyAlignment="1">
      <alignment horizontal="center" vertical="center"/>
    </xf>
    <xf numFmtId="0" fontId="14" fillId="8" borderId="7" xfId="3" applyFont="1" applyFill="1" applyBorder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14" fillId="4" borderId="8" xfId="0" applyFont="1" applyFill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32" fillId="4" borderId="7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53" fillId="0" borderId="0" xfId="0" applyFont="1"/>
    <xf numFmtId="0" fontId="34" fillId="0" borderId="3" xfId="0" applyFont="1" applyFill="1" applyBorder="1" applyAlignment="1">
      <alignment horizontal="center" vertical="center"/>
    </xf>
    <xf numFmtId="165" fontId="34" fillId="0" borderId="3" xfId="9" applyFont="1" applyFill="1" applyBorder="1" applyAlignment="1">
      <alignment horizontal="center" vertical="center"/>
    </xf>
    <xf numFmtId="0" fontId="32" fillId="0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19" borderId="3" xfId="0" applyFont="1" applyFill="1" applyBorder="1" applyAlignment="1">
      <alignment horizontal="center" vertical="center"/>
    </xf>
    <xf numFmtId="0" fontId="14" fillId="19" borderId="3" xfId="2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65" fontId="34" fillId="4" borderId="3" xfId="9" applyFont="1" applyFill="1" applyBorder="1" applyAlignment="1">
      <alignment horizontal="center" vertical="center"/>
    </xf>
    <xf numFmtId="49" fontId="14" fillId="16" borderId="3" xfId="23" applyNumberFormat="1" applyFont="1" applyFill="1" applyBorder="1" applyAlignment="1">
      <alignment horizontal="center" vertical="center" wrapText="1"/>
    </xf>
    <xf numFmtId="164" fontId="14" fillId="4" borderId="3" xfId="23" applyNumberFormat="1" applyFont="1" applyFill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44" fontId="20" fillId="8" borderId="3" xfId="5" applyFont="1" applyFill="1" applyBorder="1" applyAlignment="1">
      <alignment horizontal="center" vertical="center"/>
    </xf>
    <xf numFmtId="44" fontId="32" fillId="0" borderId="3" xfId="5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43" fontId="14" fillId="8" borderId="3" xfId="4" applyFont="1" applyFill="1" applyBorder="1" applyAlignment="1">
      <alignment horizontal="center" vertical="center"/>
    </xf>
    <xf numFmtId="44" fontId="16" fillId="8" borderId="3" xfId="5" applyFont="1" applyFill="1" applyBorder="1" applyAlignment="1">
      <alignment horizontal="center" vertical="center"/>
    </xf>
    <xf numFmtId="44" fontId="14" fillId="0" borderId="3" xfId="5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6" fillId="16" borderId="3" xfId="0" applyFont="1" applyFill="1" applyBorder="1" applyAlignment="1">
      <alignment horizontal="center" vertical="center"/>
    </xf>
    <xf numFmtId="164" fontId="14" fillId="8" borderId="3" xfId="23" applyNumberFormat="1" applyFont="1" applyFill="1" applyBorder="1" applyAlignment="1">
      <alignment horizontal="center" vertical="top"/>
    </xf>
    <xf numFmtId="44" fontId="20" fillId="0" borderId="3" xfId="5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8" borderId="3" xfId="3" applyFont="1" applyFill="1" applyBorder="1" applyAlignment="1">
      <alignment horizontal="center" vertical="center"/>
    </xf>
    <xf numFmtId="0" fontId="14" fillId="8" borderId="3" xfId="15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/>
    </xf>
    <xf numFmtId="0" fontId="18" fillId="8" borderId="3" xfId="1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43" fontId="14" fillId="4" borderId="6" xfId="23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44" fontId="14" fillId="4" borderId="3" xfId="27" applyFont="1" applyFill="1" applyBorder="1" applyAlignment="1">
      <alignment horizontal="center" vertical="top"/>
    </xf>
    <xf numFmtId="0" fontId="14" fillId="4" borderId="7" xfId="0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wrapText="1"/>
    </xf>
    <xf numFmtId="0" fontId="14" fillId="8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14" fillId="8" borderId="4" xfId="0" applyFont="1" applyFill="1" applyBorder="1" applyAlignment="1">
      <alignment horizontal="center" vertical="center" wrapText="1"/>
    </xf>
    <xf numFmtId="44" fontId="14" fillId="8" borderId="3" xfId="27" applyFont="1" applyFill="1" applyBorder="1" applyAlignment="1">
      <alignment horizontal="center" vertical="top"/>
    </xf>
    <xf numFmtId="0" fontId="14" fillId="21" borderId="3" xfId="0" applyFont="1" applyFill="1" applyBorder="1" applyAlignment="1">
      <alignment horizontal="center" vertical="center"/>
    </xf>
    <xf numFmtId="43" fontId="14" fillId="21" borderId="3" xfId="23" applyFont="1" applyFill="1" applyBorder="1" applyAlignment="1">
      <alignment horizontal="center" vertical="center"/>
    </xf>
    <xf numFmtId="43" fontId="21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4" fillId="4" borderId="3" xfId="0" applyFont="1" applyFill="1" applyBorder="1" applyAlignment="1">
      <alignment horizontal="center" vertical="center" wrapText="1"/>
    </xf>
    <xf numFmtId="43" fontId="29" fillId="0" borderId="3" xfId="23" applyFont="1" applyFill="1" applyBorder="1" applyAlignment="1">
      <alignment horizontal="center" vertical="center" wrapText="1"/>
    </xf>
    <xf numFmtId="44" fontId="31" fillId="0" borderId="3" xfId="5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14" fillId="22" borderId="3" xfId="0" applyFont="1" applyFill="1" applyBorder="1" applyAlignment="1">
      <alignment horizontal="center" vertical="center"/>
    </xf>
    <xf numFmtId="0" fontId="58" fillId="23" borderId="3" xfId="0" applyFont="1" applyFill="1" applyBorder="1" applyAlignment="1">
      <alignment horizontal="center" vertical="center"/>
    </xf>
    <xf numFmtId="9" fontId="14" fillId="8" borderId="3" xfId="6" applyFont="1" applyFill="1" applyBorder="1" applyAlignment="1">
      <alignment horizontal="center" vertical="center"/>
    </xf>
    <xf numFmtId="9" fontId="58" fillId="23" borderId="3" xfId="6" applyFont="1" applyFill="1" applyBorder="1" applyAlignment="1">
      <alignment horizontal="center" vertical="center"/>
    </xf>
    <xf numFmtId="9" fontId="21" fillId="4" borderId="3" xfId="6" applyFont="1" applyFill="1" applyBorder="1" applyAlignment="1">
      <alignment horizontal="center" vertical="center"/>
    </xf>
    <xf numFmtId="0" fontId="59" fillId="4" borderId="3" xfId="1" applyNumberFormat="1" applyFont="1" applyFill="1" applyBorder="1" applyAlignment="1">
      <alignment horizontal="center" vertical="center"/>
    </xf>
    <xf numFmtId="0" fontId="59" fillId="5" borderId="3" xfId="1" applyNumberFormat="1" applyFont="1" applyFill="1" applyBorder="1" applyAlignment="1">
      <alignment horizontal="center" vertical="center"/>
    </xf>
    <xf numFmtId="0" fontId="60" fillId="5" borderId="3" xfId="1" applyNumberFormat="1" applyFont="1" applyFill="1" applyBorder="1" applyAlignment="1">
      <alignment horizontal="center" vertical="center"/>
    </xf>
    <xf numFmtId="0" fontId="61" fillId="5" borderId="3" xfId="1" applyNumberFormat="1" applyFont="1" applyFill="1" applyBorder="1" applyAlignment="1">
      <alignment horizontal="center" vertical="center"/>
    </xf>
    <xf numFmtId="0" fontId="59" fillId="6" borderId="3" xfId="0" applyFont="1" applyFill="1" applyBorder="1" applyAlignment="1">
      <alignment horizontal="center" vertical="center"/>
    </xf>
    <xf numFmtId="0" fontId="62" fillId="4" borderId="3" xfId="1" applyNumberFormat="1" applyFont="1" applyFill="1" applyBorder="1" applyAlignment="1">
      <alignment horizontal="center" vertical="center"/>
    </xf>
    <xf numFmtId="0" fontId="63" fillId="0" borderId="0" xfId="0" applyFont="1"/>
    <xf numFmtId="0" fontId="62" fillId="8" borderId="3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44" fontId="62" fillId="4" borderId="3" xfId="5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9" fontId="62" fillId="4" borderId="3" xfId="6" applyFont="1" applyFill="1" applyBorder="1" applyAlignment="1">
      <alignment horizontal="center" vertical="center"/>
    </xf>
    <xf numFmtId="0" fontId="62" fillId="0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4" fillId="16" borderId="3" xfId="0" applyFont="1" applyFill="1" applyBorder="1" applyAlignment="1">
      <alignment horizontal="center" vertical="center"/>
    </xf>
    <xf numFmtId="165" fontId="62" fillId="4" borderId="3" xfId="9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62" fillId="4" borderId="7" xfId="0" applyFont="1" applyFill="1" applyBorder="1" applyAlignment="1">
      <alignment horizontal="center" vertical="center"/>
    </xf>
    <xf numFmtId="0" fontId="66" fillId="8" borderId="3" xfId="0" applyFont="1" applyFill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62" fillId="0" borderId="3" xfId="1" applyNumberFormat="1" applyFont="1" applyFill="1" applyBorder="1" applyAlignment="1">
      <alignment horizontal="center" vertical="center"/>
    </xf>
    <xf numFmtId="0" fontId="62" fillId="0" borderId="3" xfId="1" applyNumberFormat="1" applyFont="1" applyBorder="1" applyAlignment="1">
      <alignment horizontal="center" vertical="center"/>
    </xf>
    <xf numFmtId="0" fontId="62" fillId="7" borderId="7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43" fontId="62" fillId="21" borderId="3" xfId="23" applyFont="1" applyFill="1" applyBorder="1" applyAlignment="1">
      <alignment horizontal="center" vertical="center"/>
    </xf>
    <xf numFmtId="0" fontId="62" fillId="21" borderId="3" xfId="0" applyFont="1" applyFill="1" applyBorder="1" applyAlignment="1">
      <alignment horizontal="center" vertical="center"/>
    </xf>
    <xf numFmtId="0" fontId="66" fillId="7" borderId="3" xfId="0" applyFont="1" applyFill="1" applyBorder="1" applyAlignment="1">
      <alignment horizontal="center" vertical="center"/>
    </xf>
    <xf numFmtId="0" fontId="62" fillId="4" borderId="7" xfId="7" applyFont="1" applyFill="1" applyBorder="1" applyAlignment="1">
      <alignment horizontal="center" vertical="center"/>
    </xf>
    <xf numFmtId="0" fontId="61" fillId="9" borderId="3" xfId="1" applyNumberFormat="1" applyFont="1" applyFill="1" applyBorder="1" applyAlignment="1">
      <alignment horizontal="center" vertical="center"/>
    </xf>
    <xf numFmtId="0" fontId="64" fillId="0" borderId="3" xfId="0" applyFont="1" applyFill="1" applyBorder="1" applyAlignment="1">
      <alignment horizontal="center" vertical="center"/>
    </xf>
    <xf numFmtId="0" fontId="69" fillId="4" borderId="3" xfId="7" applyFont="1" applyFill="1" applyBorder="1" applyAlignment="1">
      <alignment horizontal="center" vertical="center"/>
    </xf>
    <xf numFmtId="43" fontId="62" fillId="0" borderId="4" xfId="4" applyFont="1" applyFill="1" applyBorder="1" applyAlignment="1">
      <alignment horizontal="center" vertical="center"/>
    </xf>
    <xf numFmtId="0" fontId="59" fillId="10" borderId="3" xfId="1" applyNumberFormat="1" applyFont="1" applyFill="1" applyBorder="1" applyAlignment="1">
      <alignment horizontal="center" vertical="center"/>
    </xf>
    <xf numFmtId="165" fontId="62" fillId="0" borderId="3" xfId="9" applyFont="1" applyFill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/>
    </xf>
    <xf numFmtId="0" fontId="68" fillId="0" borderId="3" xfId="0" applyFont="1" applyFill="1" applyBorder="1" applyAlignment="1">
      <alignment horizontal="center" vertical="center"/>
    </xf>
    <xf numFmtId="0" fontId="70" fillId="0" borderId="3" xfId="10" applyFont="1" applyBorder="1" applyAlignment="1">
      <alignment horizontal="center" vertical="center"/>
    </xf>
    <xf numFmtId="0" fontId="71" fillId="4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0" fontId="62" fillId="18" borderId="7" xfId="0" applyFont="1" applyFill="1" applyBorder="1" applyAlignment="1">
      <alignment horizontal="center" vertical="center"/>
    </xf>
    <xf numFmtId="0" fontId="63" fillId="0" borderId="3" xfId="0" applyFont="1" applyBorder="1"/>
    <xf numFmtId="43" fontId="62" fillId="0" borderId="3" xfId="23" applyFont="1" applyFill="1" applyBorder="1" applyAlignment="1">
      <alignment horizontal="center" vertical="center"/>
    </xf>
    <xf numFmtId="43" fontId="62" fillId="4" borderId="3" xfId="4" applyFont="1" applyFill="1" applyBorder="1" applyAlignment="1">
      <alignment horizontal="center" vertical="center" wrapText="1"/>
    </xf>
    <xf numFmtId="0" fontId="62" fillId="7" borderId="3" xfId="0" applyFont="1" applyFill="1" applyBorder="1" applyAlignment="1">
      <alignment horizontal="center" vertical="center"/>
    </xf>
    <xf numFmtId="164" fontId="62" fillId="4" borderId="3" xfId="4" applyNumberFormat="1" applyFont="1" applyFill="1" applyBorder="1" applyAlignment="1">
      <alignment horizontal="center" vertical="center"/>
    </xf>
    <xf numFmtId="0" fontId="70" fillId="4" borderId="3" xfId="1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/>
    </xf>
    <xf numFmtId="0" fontId="64" fillId="5" borderId="3" xfId="0" applyFont="1" applyFill="1" applyBorder="1" applyAlignment="1">
      <alignment horizontal="center" vertical="center"/>
    </xf>
    <xf numFmtId="0" fontId="62" fillId="4" borderId="3" xfId="7" applyFont="1" applyFill="1" applyBorder="1" applyAlignment="1">
      <alignment horizontal="center" vertical="center"/>
    </xf>
    <xf numFmtId="0" fontId="64" fillId="0" borderId="4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72" fillId="0" borderId="3" xfId="0" applyFont="1" applyBorder="1" applyAlignment="1">
      <alignment horizontal="center"/>
    </xf>
    <xf numFmtId="43" fontId="71" fillId="4" borderId="3" xfId="4" applyFont="1" applyFill="1" applyBorder="1" applyAlignment="1">
      <alignment horizontal="center" vertical="center" wrapText="1"/>
    </xf>
    <xf numFmtId="44" fontId="62" fillId="4" borderId="7" xfId="5" applyFont="1" applyFill="1" applyBorder="1" applyAlignment="1">
      <alignment horizontal="center" vertical="center"/>
    </xf>
    <xf numFmtId="49" fontId="62" fillId="4" borderId="4" xfId="23" applyNumberFormat="1" applyFont="1" applyFill="1" applyBorder="1" applyAlignment="1">
      <alignment horizontal="center" vertical="center" wrapText="1"/>
    </xf>
    <xf numFmtId="43" fontId="64" fillId="4" borderId="3" xfId="4" applyFont="1" applyFill="1" applyBorder="1" applyAlignment="1">
      <alignment horizontal="center" vertical="center" wrapText="1"/>
    </xf>
    <xf numFmtId="44" fontId="62" fillId="0" borderId="3" xfId="5" applyFont="1" applyFill="1" applyBorder="1" applyAlignment="1">
      <alignment horizontal="center" vertical="center"/>
    </xf>
    <xf numFmtId="0" fontId="70" fillId="8" borderId="3" xfId="10" applyFont="1" applyFill="1" applyBorder="1" applyAlignment="1">
      <alignment horizontal="center" vertical="center"/>
    </xf>
    <xf numFmtId="0" fontId="66" fillId="6" borderId="3" xfId="0" applyFont="1" applyFill="1" applyBorder="1" applyAlignment="1">
      <alignment horizontal="center" vertical="center"/>
    </xf>
    <xf numFmtId="0" fontId="70" fillId="0" borderId="3" xfId="7" applyFont="1" applyBorder="1" applyAlignment="1">
      <alignment horizontal="center" vertical="center"/>
    </xf>
    <xf numFmtId="0" fontId="62" fillId="0" borderId="3" xfId="7" applyFont="1" applyBorder="1" applyAlignment="1">
      <alignment horizontal="center" vertical="center"/>
    </xf>
    <xf numFmtId="0" fontId="62" fillId="0" borderId="0" xfId="0" applyFont="1"/>
    <xf numFmtId="0" fontId="62" fillId="8" borderId="7" xfId="0" applyFont="1" applyFill="1" applyBorder="1" applyAlignment="1">
      <alignment horizontal="center" vertical="center"/>
    </xf>
    <xf numFmtId="43" fontId="64" fillId="4" borderId="3" xfId="4" applyFont="1" applyFill="1" applyBorder="1" applyAlignment="1">
      <alignment horizontal="center" vertical="center"/>
    </xf>
    <xf numFmtId="0" fontId="59" fillId="0" borderId="3" xfId="7" applyFont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/>
    </xf>
    <xf numFmtId="0" fontId="61" fillId="11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43" fontId="62" fillId="4" borderId="3" xfId="23" applyFont="1" applyFill="1" applyBorder="1" applyAlignment="1">
      <alignment horizontal="center" vertical="center" wrapText="1"/>
    </xf>
    <xf numFmtId="0" fontId="62" fillId="0" borderId="3" xfId="24" applyFont="1" applyBorder="1" applyAlignment="1">
      <alignment horizontal="center" vertical="center"/>
    </xf>
    <xf numFmtId="0" fontId="59" fillId="12" borderId="3" xfId="0" applyFont="1" applyFill="1" applyBorder="1" applyAlignment="1">
      <alignment horizontal="center" vertical="center"/>
    </xf>
    <xf numFmtId="0" fontId="64" fillId="0" borderId="7" xfId="0" applyFont="1" applyFill="1" applyBorder="1" applyAlignment="1">
      <alignment horizontal="center" vertical="center"/>
    </xf>
    <xf numFmtId="0" fontId="62" fillId="23" borderId="3" xfId="0" applyFont="1" applyFill="1" applyBorder="1" applyAlignment="1">
      <alignment horizontal="center" vertical="center"/>
    </xf>
    <xf numFmtId="164" fontId="62" fillId="4" borderId="3" xfId="23" applyNumberFormat="1" applyFont="1" applyFill="1" applyBorder="1" applyAlignment="1">
      <alignment horizontal="center" vertical="top"/>
    </xf>
    <xf numFmtId="0" fontId="59" fillId="13" borderId="3" xfId="1" applyNumberFormat="1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70" fillId="0" borderId="3" xfId="0" applyFont="1" applyBorder="1" applyAlignment="1">
      <alignment horizontal="center" vertical="center"/>
    </xf>
    <xf numFmtId="43" fontId="62" fillId="4" borderId="3" xfId="23" applyFont="1" applyFill="1" applyBorder="1" applyAlignment="1">
      <alignment horizontal="center" vertical="center"/>
    </xf>
    <xf numFmtId="0" fontId="70" fillId="4" borderId="3" xfId="7" applyFont="1" applyFill="1" applyBorder="1" applyAlignment="1">
      <alignment horizontal="center" vertical="center"/>
    </xf>
    <xf numFmtId="164" fontId="62" fillId="4" borderId="7" xfId="23" applyNumberFormat="1" applyFont="1" applyFill="1" applyBorder="1" applyAlignment="1">
      <alignment horizontal="center" vertical="top"/>
    </xf>
    <xf numFmtId="0" fontId="59" fillId="4" borderId="3" xfId="2" applyFont="1" applyFill="1" applyBorder="1" applyAlignment="1">
      <alignment horizontal="center" vertical="center"/>
    </xf>
    <xf numFmtId="0" fontId="62" fillId="4" borderId="7" xfId="0" applyFont="1" applyFill="1" applyBorder="1" applyAlignment="1">
      <alignment horizontal="center" vertical="center" wrapText="1"/>
    </xf>
    <xf numFmtId="0" fontId="62" fillId="4" borderId="3" xfId="12" applyNumberFormat="1" applyFont="1" applyFill="1" applyBorder="1" applyAlignment="1">
      <alignment horizontal="center" vertical="center"/>
    </xf>
    <xf numFmtId="43" fontId="62" fillId="4" borderId="9" xfId="23" applyFont="1" applyFill="1" applyBorder="1" applyAlignment="1">
      <alignment horizontal="center" vertical="center" wrapText="1"/>
    </xf>
    <xf numFmtId="43" fontId="62" fillId="0" borderId="3" xfId="4" applyFont="1" applyFill="1" applyBorder="1" applyAlignment="1">
      <alignment horizontal="center" vertical="center"/>
    </xf>
    <xf numFmtId="0" fontId="59" fillId="4" borderId="3" xfId="7" applyFont="1" applyFill="1" applyBorder="1" applyAlignment="1">
      <alignment horizontal="center" vertical="center"/>
    </xf>
    <xf numFmtId="43" fontId="62" fillId="4" borderId="7" xfId="23" applyFont="1" applyFill="1" applyBorder="1" applyAlignment="1">
      <alignment horizontal="center" vertical="center" wrapText="1"/>
    </xf>
    <xf numFmtId="43" fontId="62" fillId="4" borderId="3" xfId="4" applyFont="1" applyFill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43" fontId="62" fillId="8" borderId="3" xfId="23" applyFont="1" applyFill="1" applyBorder="1" applyAlignment="1">
      <alignment horizontal="center" vertical="center" wrapText="1"/>
    </xf>
    <xf numFmtId="0" fontId="62" fillId="4" borderId="0" xfId="0" applyFont="1" applyFill="1" applyAlignment="1">
      <alignment horizontal="center" vertical="center" wrapText="1"/>
    </xf>
    <xf numFmtId="164" fontId="62" fillId="8" borderId="3" xfId="23" applyNumberFormat="1" applyFont="1" applyFill="1" applyBorder="1" applyAlignment="1">
      <alignment horizontal="center" vertical="top"/>
    </xf>
    <xf numFmtId="0" fontId="62" fillId="4" borderId="3" xfId="8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0" fontId="62" fillId="0" borderId="4" xfId="0" applyFont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wrapText="1"/>
    </xf>
    <xf numFmtId="0" fontId="66" fillId="4" borderId="3" xfId="7" applyFont="1" applyFill="1" applyBorder="1" applyAlignment="1">
      <alignment horizontal="center" vertical="center"/>
    </xf>
    <xf numFmtId="0" fontId="66" fillId="11" borderId="3" xfId="1" applyNumberFormat="1" applyFont="1" applyFill="1" applyBorder="1" applyAlignment="1">
      <alignment horizontal="center" vertical="center"/>
    </xf>
    <xf numFmtId="9" fontId="62" fillId="23" borderId="3" xfId="6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66" fillId="8" borderId="3" xfId="2" applyFont="1" applyFill="1" applyBorder="1" applyAlignment="1">
      <alignment horizontal="center" vertical="center"/>
    </xf>
    <xf numFmtId="0" fontId="62" fillId="4" borderId="7" xfId="0" applyFont="1" applyFill="1" applyBorder="1" applyAlignment="1">
      <alignment horizontal="center"/>
    </xf>
    <xf numFmtId="44" fontId="62" fillId="4" borderId="7" xfId="27" applyFont="1" applyFill="1" applyBorder="1" applyAlignment="1">
      <alignment horizontal="center" vertical="top"/>
    </xf>
    <xf numFmtId="0" fontId="62" fillId="18" borderId="3" xfId="7" applyFont="1" applyFill="1" applyBorder="1" applyAlignment="1">
      <alignment horizontal="center" vertical="center"/>
    </xf>
    <xf numFmtId="0" fontId="59" fillId="4" borderId="3" xfId="18" applyFont="1" applyFill="1" applyBorder="1" applyAlignment="1">
      <alignment horizontal="center" vertical="center"/>
    </xf>
    <xf numFmtId="9" fontId="62" fillId="0" borderId="3" xfId="6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/>
    </xf>
    <xf numFmtId="0" fontId="59" fillId="11" borderId="3" xfId="1" applyNumberFormat="1" applyFont="1" applyFill="1" applyBorder="1" applyAlignment="1">
      <alignment horizontal="center" vertical="center"/>
    </xf>
    <xf numFmtId="0" fontId="68" fillId="4" borderId="3" xfId="1" applyNumberFormat="1" applyFont="1" applyFill="1" applyBorder="1" applyAlignment="1">
      <alignment horizontal="center" vertical="center"/>
    </xf>
    <xf numFmtId="0" fontId="64" fillId="4" borderId="3" xfId="2" applyFont="1" applyFill="1" applyBorder="1" applyAlignment="1">
      <alignment horizontal="center" vertical="center"/>
    </xf>
    <xf numFmtId="0" fontId="62" fillId="22" borderId="3" xfId="0" applyFont="1" applyFill="1" applyBorder="1" applyAlignment="1">
      <alignment horizontal="center" vertical="center"/>
    </xf>
    <xf numFmtId="43" fontId="62" fillId="8" borderId="7" xfId="23" applyFont="1" applyFill="1" applyBorder="1" applyAlignment="1">
      <alignment horizontal="center" vertical="center" wrapText="1"/>
    </xf>
    <xf numFmtId="0" fontId="74" fillId="0" borderId="3" xfId="0" applyFont="1" applyFill="1" applyBorder="1" applyAlignment="1">
      <alignment horizontal="center" vertical="center"/>
    </xf>
    <xf numFmtId="0" fontId="59" fillId="4" borderId="3" xfId="15" applyFont="1" applyFill="1" applyBorder="1" applyAlignment="1">
      <alignment horizontal="center" vertical="center"/>
    </xf>
    <xf numFmtId="0" fontId="59" fillId="8" borderId="7" xfId="2" applyFont="1" applyFill="1" applyBorder="1" applyAlignment="1">
      <alignment horizontal="center" vertical="center"/>
    </xf>
    <xf numFmtId="0" fontId="60" fillId="5" borderId="3" xfId="7" applyFont="1" applyFill="1" applyBorder="1" applyAlignment="1">
      <alignment horizontal="center" vertical="center"/>
    </xf>
    <xf numFmtId="0" fontId="59" fillId="5" borderId="3" xfId="0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62" fillId="6" borderId="3" xfId="0" applyFont="1" applyFill="1" applyBorder="1" applyAlignment="1">
      <alignment horizontal="center" vertical="center"/>
    </xf>
    <xf numFmtId="0" fontId="66" fillId="8" borderId="3" xfId="0" applyFont="1" applyFill="1" applyBorder="1" applyAlignment="1">
      <alignment horizontal="center"/>
    </xf>
    <xf numFmtId="9" fontId="62" fillId="8" borderId="3" xfId="6" applyFont="1" applyFill="1" applyBorder="1" applyAlignment="1">
      <alignment horizontal="center" vertical="center"/>
    </xf>
    <xf numFmtId="0" fontId="75" fillId="0" borderId="3" xfId="0" applyFont="1" applyBorder="1"/>
    <xf numFmtId="0" fontId="70" fillId="4" borderId="3" xfId="13" applyFont="1" applyFill="1" applyBorder="1" applyAlignment="1">
      <alignment horizontal="center" vertical="center"/>
    </xf>
    <xf numFmtId="0" fontId="70" fillId="4" borderId="3" xfId="0" applyFont="1" applyFill="1" applyBorder="1" applyAlignment="1">
      <alignment horizontal="center" vertical="center"/>
    </xf>
    <xf numFmtId="0" fontId="68" fillId="0" borderId="3" xfId="10" applyFont="1" applyBorder="1" applyAlignment="1">
      <alignment horizontal="center" vertical="center"/>
    </xf>
    <xf numFmtId="0" fontId="76" fillId="4" borderId="3" xfId="1" applyNumberFormat="1" applyFont="1" applyFill="1" applyBorder="1" applyAlignment="1">
      <alignment horizontal="center" vertical="center"/>
    </xf>
    <xf numFmtId="0" fontId="70" fillId="4" borderId="3" xfId="14" applyFont="1" applyFill="1" applyBorder="1" applyAlignment="1">
      <alignment horizontal="center" vertical="center"/>
    </xf>
    <xf numFmtId="0" fontId="70" fillId="0" borderId="3" xfId="1" applyNumberFormat="1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/>
    </xf>
    <xf numFmtId="0" fontId="62" fillId="4" borderId="3" xfId="0" applyFont="1" applyFill="1" applyBorder="1" applyAlignment="1">
      <alignment horizontal="center" wrapText="1"/>
    </xf>
    <xf numFmtId="0" fontId="77" fillId="4" borderId="3" xfId="1" applyNumberFormat="1" applyFont="1" applyFill="1" applyBorder="1" applyAlignment="1">
      <alignment horizontal="center" vertical="center"/>
    </xf>
    <xf numFmtId="0" fontId="76" fillId="0" borderId="3" xfId="1" applyNumberFormat="1" applyFont="1" applyBorder="1" applyAlignment="1">
      <alignment horizontal="center" vertical="center"/>
    </xf>
    <xf numFmtId="0" fontId="78" fillId="5" borderId="3" xfId="1" applyNumberFormat="1" applyFont="1" applyFill="1" applyBorder="1" applyAlignment="1">
      <alignment horizontal="center" vertical="center"/>
    </xf>
    <xf numFmtId="0" fontId="66" fillId="0" borderId="3" xfId="0" applyFont="1" applyFill="1" applyBorder="1" applyAlignment="1">
      <alignment horizontal="center" vertical="center"/>
    </xf>
    <xf numFmtId="0" fontId="79" fillId="11" borderId="3" xfId="13" applyFont="1" applyFill="1" applyBorder="1" applyAlignment="1">
      <alignment horizontal="center" vertical="center"/>
    </xf>
    <xf numFmtId="0" fontId="80" fillId="0" borderId="3" xfId="10" applyFont="1" applyBorder="1" applyAlignment="1">
      <alignment horizontal="center" vertical="center"/>
    </xf>
    <xf numFmtId="0" fontId="62" fillId="8" borderId="4" xfId="0" applyFont="1" applyFill="1" applyBorder="1" applyAlignment="1">
      <alignment horizontal="center"/>
    </xf>
    <xf numFmtId="0" fontId="62" fillId="12" borderId="3" xfId="1" applyNumberFormat="1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81" fillId="4" borderId="3" xfId="13" applyFont="1" applyFill="1" applyBorder="1" applyAlignment="1">
      <alignment horizontal="center" vertical="center"/>
    </xf>
    <xf numFmtId="0" fontId="64" fillId="4" borderId="3" xfId="1" applyNumberFormat="1" applyFont="1" applyFill="1" applyBorder="1" applyAlignment="1">
      <alignment horizontal="center" vertical="center"/>
    </xf>
    <xf numFmtId="43" fontId="62" fillId="0" borderId="3" xfId="23" applyFont="1" applyFill="1" applyBorder="1" applyAlignment="1">
      <alignment horizontal="center" vertical="center" wrapText="1"/>
    </xf>
    <xf numFmtId="0" fontId="79" fillId="11" borderId="3" xfId="1" applyNumberFormat="1" applyFont="1" applyFill="1" applyBorder="1" applyAlignment="1">
      <alignment horizontal="center" vertical="center"/>
    </xf>
    <xf numFmtId="0" fontId="66" fillId="4" borderId="3" xfId="2" applyFont="1" applyFill="1" applyBorder="1" applyAlignment="1">
      <alignment horizontal="center" vertical="center"/>
    </xf>
    <xf numFmtId="0" fontId="62" fillId="4" borderId="4" xfId="0" applyFont="1" applyFill="1" applyBorder="1" applyAlignment="1">
      <alignment horizontal="center"/>
    </xf>
    <xf numFmtId="0" fontId="62" fillId="8" borderId="4" xfId="0" applyFont="1" applyFill="1" applyBorder="1" applyAlignment="1">
      <alignment horizontal="center" vertical="center" wrapText="1"/>
    </xf>
    <xf numFmtId="0" fontId="59" fillId="8" borderId="3" xfId="2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/>
    </xf>
    <xf numFmtId="0" fontId="64" fillId="0" borderId="3" xfId="10" applyFont="1" applyBorder="1" applyAlignment="1">
      <alignment horizontal="center" vertical="center"/>
    </xf>
    <xf numFmtId="44" fontId="62" fillId="8" borderId="3" xfId="27" applyFont="1" applyFill="1" applyBorder="1" applyAlignment="1">
      <alignment horizontal="center" vertical="top"/>
    </xf>
    <xf numFmtId="0" fontId="81" fillId="0" borderId="3" xfId="0" applyFont="1" applyBorder="1" applyAlignment="1">
      <alignment horizontal="center" vertical="center"/>
    </xf>
    <xf numFmtId="0" fontId="68" fillId="0" borderId="3" xfId="1" applyNumberFormat="1" applyFont="1" applyBorder="1" applyAlignment="1">
      <alignment horizontal="center" vertical="center"/>
    </xf>
    <xf numFmtId="0" fontId="59" fillId="0" borderId="3" xfId="1" applyNumberFormat="1" applyFont="1" applyBorder="1" applyAlignment="1">
      <alignment horizontal="center" vertical="center"/>
    </xf>
    <xf numFmtId="0" fontId="71" fillId="4" borderId="3" xfId="1" applyNumberFormat="1" applyFont="1" applyFill="1" applyBorder="1" applyAlignment="1">
      <alignment horizontal="center" vertical="center"/>
    </xf>
    <xf numFmtId="0" fontId="62" fillId="4" borderId="3" xfId="2" applyFont="1" applyFill="1" applyBorder="1" applyAlignment="1">
      <alignment horizontal="center" vertical="center"/>
    </xf>
    <xf numFmtId="44" fontId="62" fillId="4" borderId="3" xfId="27" applyFont="1" applyFill="1" applyBorder="1" applyAlignment="1">
      <alignment horizontal="center" vertical="top"/>
    </xf>
    <xf numFmtId="0" fontId="62" fillId="0" borderId="3" xfId="2" applyFont="1" applyFill="1" applyBorder="1" applyAlignment="1">
      <alignment horizontal="center" vertical="center"/>
    </xf>
    <xf numFmtId="49" fontId="62" fillId="4" borderId="3" xfId="23" applyNumberFormat="1" applyFont="1" applyFill="1" applyBorder="1" applyAlignment="1">
      <alignment horizontal="center" vertical="center" wrapText="1"/>
    </xf>
    <xf numFmtId="0" fontId="67" fillId="4" borderId="3" xfId="7" applyFont="1" applyFill="1" applyBorder="1" applyAlignment="1">
      <alignment horizontal="center" vertical="center"/>
    </xf>
    <xf numFmtId="0" fontId="59" fillId="14" borderId="3" xfId="7" applyFont="1" applyFill="1" applyBorder="1" applyAlignment="1">
      <alignment horizontal="center" vertical="center"/>
    </xf>
    <xf numFmtId="0" fontId="82" fillId="4" borderId="3" xfId="1" applyNumberFormat="1" applyFont="1" applyFill="1" applyBorder="1" applyAlignment="1">
      <alignment horizontal="center" vertical="center"/>
    </xf>
    <xf numFmtId="49" fontId="62" fillId="4" borderId="3" xfId="4" applyNumberFormat="1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 vertical="center"/>
    </xf>
    <xf numFmtId="0" fontId="69" fillId="0" borderId="3" xfId="7" applyFont="1" applyBorder="1" applyAlignment="1">
      <alignment horizontal="center" vertical="center"/>
    </xf>
    <xf numFmtId="0" fontId="62" fillId="8" borderId="3" xfId="0" applyFont="1" applyFill="1" applyBorder="1" applyAlignment="1">
      <alignment horizontal="center" wrapText="1"/>
    </xf>
    <xf numFmtId="0" fontId="66" fillId="4" borderId="7" xfId="2" applyFont="1" applyFill="1" applyBorder="1" applyAlignment="1">
      <alignment horizontal="center" vertical="center"/>
    </xf>
    <xf numFmtId="0" fontId="66" fillId="4" borderId="3" xfId="18" applyFont="1" applyFill="1" applyBorder="1" applyAlignment="1">
      <alignment horizontal="center" vertical="center"/>
    </xf>
    <xf numFmtId="0" fontId="70" fillId="0" borderId="3" xfId="13" applyFont="1" applyBorder="1" applyAlignment="1">
      <alignment horizontal="center" vertical="center"/>
    </xf>
    <xf numFmtId="0" fontId="76" fillId="0" borderId="3" xfId="1" applyNumberFormat="1" applyFont="1" applyFill="1" applyBorder="1" applyAlignment="1">
      <alignment horizontal="center" vertical="center"/>
    </xf>
    <xf numFmtId="0" fontId="68" fillId="8" borderId="3" xfId="10" applyFont="1" applyFill="1" applyBorder="1" applyAlignment="1">
      <alignment horizontal="center" vertical="center"/>
    </xf>
    <xf numFmtId="0" fontId="62" fillId="4" borderId="3" xfId="10" applyFont="1" applyFill="1" applyBorder="1" applyAlignment="1">
      <alignment horizontal="center" vertical="center"/>
    </xf>
    <xf numFmtId="0" fontId="68" fillId="12" borderId="3" xfId="1" applyNumberFormat="1" applyFont="1" applyFill="1" applyBorder="1" applyAlignment="1">
      <alignment horizontal="center" vertical="center"/>
    </xf>
    <xf numFmtId="0" fontId="71" fillId="0" borderId="3" xfId="13" applyFont="1" applyBorder="1" applyAlignment="1">
      <alignment horizontal="center" vertical="center"/>
    </xf>
    <xf numFmtId="43" fontId="59" fillId="4" borderId="3" xfId="4" applyFont="1" applyFill="1" applyBorder="1" applyAlignment="1">
      <alignment horizontal="center" vertical="center"/>
    </xf>
    <xf numFmtId="0" fontId="70" fillId="0" borderId="3" xfId="1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62" fillId="0" borderId="3" xfId="10" applyFont="1" applyBorder="1" applyAlignment="1">
      <alignment horizontal="center" vertical="center" wrapText="1"/>
    </xf>
    <xf numFmtId="0" fontId="62" fillId="0" borderId="3" xfId="1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70" fillId="0" borderId="3" xfId="13" applyFont="1" applyBorder="1" applyAlignment="1">
      <alignment horizontal="center" vertical="center" wrapText="1"/>
    </xf>
    <xf numFmtId="0" fontId="68" fillId="4" borderId="3" xfId="18" applyFont="1" applyFill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68" fillId="4" borderId="3" xfId="2" applyFont="1" applyFill="1" applyBorder="1" applyAlignment="1">
      <alignment horizontal="center" vertical="center"/>
    </xf>
    <xf numFmtId="0" fontId="80" fillId="0" borderId="3" xfId="0" applyFont="1" applyBorder="1" applyAlignment="1">
      <alignment horizontal="center" vertical="center"/>
    </xf>
    <xf numFmtId="9" fontId="62" fillId="4" borderId="3" xfId="1" applyFont="1" applyFill="1" applyBorder="1" applyAlignment="1">
      <alignment horizontal="center" vertical="center"/>
    </xf>
    <xf numFmtId="0" fontId="70" fillId="4" borderId="3" xfId="16" applyFont="1" applyFill="1" applyBorder="1" applyAlignment="1">
      <alignment horizontal="center" vertical="center"/>
    </xf>
    <xf numFmtId="0" fontId="59" fillId="0" borderId="3" xfId="1" applyNumberFormat="1" applyFont="1" applyFill="1" applyBorder="1" applyAlignment="1">
      <alignment horizontal="center" vertical="center"/>
    </xf>
    <xf numFmtId="0" fontId="84" fillId="0" borderId="3" xfId="0" applyFont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/>
    </xf>
    <xf numFmtId="44" fontId="85" fillId="0" borderId="3" xfId="5" applyFont="1" applyFill="1" applyBorder="1" applyAlignment="1">
      <alignment horizontal="center" vertical="center"/>
    </xf>
    <xf numFmtId="43" fontId="68" fillId="4" borderId="3" xfId="23" applyFont="1" applyFill="1" applyBorder="1" applyAlignment="1">
      <alignment horizontal="center" vertical="center" wrapText="1"/>
    </xf>
    <xf numFmtId="0" fontId="71" fillId="0" borderId="3" xfId="0" applyFont="1" applyBorder="1" applyAlignment="1">
      <alignment horizontal="center" vertical="center"/>
    </xf>
    <xf numFmtId="0" fontId="59" fillId="0" borderId="3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wrapText="1"/>
    </xf>
    <xf numFmtId="43" fontId="73" fillId="4" borderId="3" xfId="23" applyFont="1" applyFill="1" applyBorder="1" applyAlignment="1">
      <alignment horizontal="center" vertical="center" wrapText="1"/>
    </xf>
    <xf numFmtId="43" fontId="68" fillId="4" borderId="3" xfId="23" applyFont="1" applyFill="1" applyBorder="1" applyAlignment="1">
      <alignment horizontal="center" vertical="center"/>
    </xf>
    <xf numFmtId="0" fontId="71" fillId="0" borderId="3" xfId="0" applyFont="1" applyFill="1" applyBorder="1" applyAlignment="1">
      <alignment horizontal="center" vertical="center"/>
    </xf>
    <xf numFmtId="165" fontId="68" fillId="0" borderId="3" xfId="9" applyFont="1" applyFill="1" applyBorder="1" applyAlignment="1">
      <alignment horizontal="center" vertical="center"/>
    </xf>
    <xf numFmtId="0" fontId="77" fillId="0" borderId="3" xfId="2" applyFont="1" applyFill="1" applyBorder="1" applyAlignment="1">
      <alignment horizontal="center" vertical="center"/>
    </xf>
    <xf numFmtId="0" fontId="86" fillId="4" borderId="3" xfId="0" applyFont="1" applyFill="1" applyBorder="1" applyAlignment="1">
      <alignment horizontal="center" vertical="center"/>
    </xf>
    <xf numFmtId="0" fontId="87" fillId="0" borderId="3" xfId="0" applyFont="1" applyBorder="1" applyAlignment="1">
      <alignment horizontal="center" vertical="center"/>
    </xf>
    <xf numFmtId="0" fontId="88" fillId="0" borderId="0" xfId="0" applyFont="1"/>
    <xf numFmtId="49" fontId="59" fillId="0" borderId="3" xfId="17" applyNumberFormat="1" applyFont="1" applyBorder="1" applyAlignment="1">
      <alignment horizontal="center" vertical="center"/>
    </xf>
    <xf numFmtId="43" fontId="68" fillId="0" borderId="3" xfId="23" applyFont="1" applyFill="1" applyBorder="1" applyAlignment="1">
      <alignment horizontal="center" vertical="center"/>
    </xf>
    <xf numFmtId="0" fontId="89" fillId="0" borderId="3" xfId="0" applyFont="1" applyBorder="1" applyAlignment="1">
      <alignment horizontal="center" vertical="center"/>
    </xf>
    <xf numFmtId="0" fontId="90" fillId="0" borderId="3" xfId="0" applyFont="1" applyBorder="1" applyAlignment="1">
      <alignment horizontal="center"/>
    </xf>
    <xf numFmtId="9" fontId="73" fillId="4" borderId="3" xfId="6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wrapText="1"/>
    </xf>
    <xf numFmtId="0" fontId="63" fillId="0" borderId="0" xfId="0" applyFont="1" applyAlignment="1">
      <alignment horizontal="center" wrapText="1"/>
    </xf>
    <xf numFmtId="0" fontId="77" fillId="0" borderId="3" xfId="0" applyFont="1" applyBorder="1" applyAlignment="1">
      <alignment horizontal="center" vertical="center"/>
    </xf>
    <xf numFmtId="0" fontId="91" fillId="4" borderId="3" xfId="0" applyFont="1" applyFill="1" applyBorder="1" applyAlignment="1">
      <alignment horizontal="center" vertical="center"/>
    </xf>
    <xf numFmtId="0" fontId="73" fillId="0" borderId="3" xfId="0" applyFont="1" applyBorder="1" applyAlignment="1">
      <alignment horizontal="center" vertical="center"/>
    </xf>
    <xf numFmtId="43" fontId="89" fillId="0" borderId="3" xfId="23" applyFont="1" applyFill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/>
    </xf>
    <xf numFmtId="0" fontId="77" fillId="4" borderId="3" xfId="0" applyFont="1" applyFill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43" fontId="68" fillId="0" borderId="3" xfId="23" applyFont="1" applyFill="1" applyBorder="1" applyAlignment="1">
      <alignment horizontal="center" vertical="center" wrapText="1"/>
    </xf>
    <xf numFmtId="0" fontId="71" fillId="0" borderId="3" xfId="0" applyFont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165" fontId="59" fillId="0" borderId="3" xfId="9" applyFont="1" applyFill="1" applyBorder="1" applyAlignment="1">
      <alignment horizontal="center" vertical="center"/>
    </xf>
    <xf numFmtId="0" fontId="93" fillId="0" borderId="3" xfId="0" applyFont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0" fontId="85" fillId="0" borderId="4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/>
    </xf>
    <xf numFmtId="0" fontId="59" fillId="4" borderId="3" xfId="17" applyFont="1" applyFill="1" applyBorder="1" applyAlignment="1">
      <alignment horizontal="center" vertical="center"/>
    </xf>
    <xf numFmtId="0" fontId="59" fillId="0" borderId="3" xfId="17" applyFont="1" applyBorder="1" applyAlignment="1">
      <alignment horizontal="center" vertical="center"/>
    </xf>
    <xf numFmtId="43" fontId="73" fillId="0" borderId="3" xfId="4" applyFont="1" applyFill="1" applyBorder="1" applyAlignment="1">
      <alignment horizontal="center" vertical="center"/>
    </xf>
    <xf numFmtId="0" fontId="95" fillId="4" borderId="3" xfId="2" applyFont="1" applyFill="1" applyBorder="1" applyAlignment="1">
      <alignment horizontal="center" vertical="center"/>
    </xf>
    <xf numFmtId="0" fontId="68" fillId="0" borderId="3" xfId="17" applyFont="1" applyBorder="1" applyAlignment="1">
      <alignment horizontal="center" vertical="center"/>
    </xf>
    <xf numFmtId="43" fontId="85" fillId="4" borderId="3" xfId="23" applyFont="1" applyFill="1" applyBorder="1" applyAlignment="1">
      <alignment horizontal="center" vertical="center" wrapText="1"/>
    </xf>
    <xf numFmtId="43" fontId="59" fillId="0" borderId="3" xfId="23" applyFont="1" applyFill="1" applyBorder="1" applyAlignment="1">
      <alignment horizontal="center" vertical="center"/>
    </xf>
    <xf numFmtId="0" fontId="85" fillId="4" borderId="3" xfId="0" applyFont="1" applyFill="1" applyBorder="1" applyAlignment="1">
      <alignment horizontal="center" vertical="center" wrapText="1"/>
    </xf>
    <xf numFmtId="0" fontId="73" fillId="0" borderId="3" xfId="0" applyFont="1" applyFill="1" applyBorder="1" applyAlignment="1">
      <alignment horizontal="center" vertical="center" wrapText="1"/>
    </xf>
    <xf numFmtId="165" fontId="89" fillId="4" borderId="3" xfId="9" applyFont="1" applyFill="1" applyBorder="1" applyAlignment="1">
      <alignment horizontal="center" vertical="center"/>
    </xf>
    <xf numFmtId="0" fontId="84" fillId="4" borderId="3" xfId="18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88" fillId="0" borderId="0" xfId="0" applyFont="1" applyAlignment="1"/>
    <xf numFmtId="0" fontId="81" fillId="0" borderId="3" xfId="1" applyNumberFormat="1" applyFont="1" applyFill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165" fontId="89" fillId="0" borderId="3" xfId="9" applyFont="1" applyFill="1" applyBorder="1" applyAlignment="1">
      <alignment horizontal="center" vertical="center"/>
    </xf>
    <xf numFmtId="0" fontId="84" fillId="0" borderId="3" xfId="2" applyFont="1" applyFill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 wrapText="1"/>
    </xf>
    <xf numFmtId="0" fontId="89" fillId="0" borderId="3" xfId="0" applyFont="1" applyFill="1" applyBorder="1" applyAlignment="1">
      <alignment horizontal="center" vertical="center"/>
    </xf>
    <xf numFmtId="0" fontId="68" fillId="0" borderId="3" xfId="2" applyFont="1" applyFill="1" applyBorder="1" applyAlignment="1">
      <alignment horizontal="center" vertical="center"/>
    </xf>
    <xf numFmtId="0" fontId="73" fillId="4" borderId="3" xfId="7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9" fontId="68" fillId="4" borderId="3" xfId="6" applyFont="1" applyFill="1" applyBorder="1" applyAlignment="1">
      <alignment horizontal="center" vertical="center"/>
    </xf>
    <xf numFmtId="166" fontId="59" fillId="0" borderId="3" xfId="0" applyNumberFormat="1" applyFont="1" applyBorder="1" applyAlignment="1">
      <alignment horizontal="center" vertical="center"/>
    </xf>
    <xf numFmtId="0" fontId="68" fillId="0" borderId="3" xfId="7" applyFont="1" applyBorder="1" applyAlignment="1">
      <alignment horizontal="center" vertical="center"/>
    </xf>
    <xf numFmtId="0" fontId="73" fillId="0" borderId="3" xfId="7" applyFont="1" applyBorder="1" applyAlignment="1">
      <alignment horizontal="center" vertical="center"/>
    </xf>
    <xf numFmtId="14" fontId="68" fillId="0" borderId="3" xfId="19" applyNumberFormat="1" applyFont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97" fillId="0" borderId="3" xfId="0" applyFont="1" applyFill="1" applyBorder="1" applyAlignment="1">
      <alignment horizontal="center" vertical="center"/>
    </xf>
    <xf numFmtId="0" fontId="97" fillId="0" borderId="3" xfId="1" applyNumberFormat="1" applyFont="1" applyFill="1" applyBorder="1" applyAlignment="1">
      <alignment horizontal="center" vertical="center"/>
    </xf>
    <xf numFmtId="0" fontId="73" fillId="0" borderId="3" xfId="0" applyFont="1" applyFill="1" applyBorder="1" applyAlignment="1">
      <alignment horizontal="center" vertical="center"/>
    </xf>
    <xf numFmtId="0" fontId="89" fillId="0" borderId="3" xfId="2" applyFont="1" applyFill="1" applyBorder="1" applyAlignment="1">
      <alignment horizontal="center" vertical="center"/>
    </xf>
    <xf numFmtId="0" fontId="84" fillId="0" borderId="3" xfId="3" applyFont="1" applyFill="1" applyBorder="1" applyAlignment="1">
      <alignment horizontal="center" vertical="center"/>
    </xf>
    <xf numFmtId="0" fontId="71" fillId="0" borderId="3" xfId="1" applyNumberFormat="1" applyFont="1" applyFill="1" applyBorder="1" applyAlignment="1">
      <alignment horizontal="center" vertical="center"/>
    </xf>
    <xf numFmtId="0" fontId="98" fillId="0" borderId="3" xfId="0" applyFont="1" applyBorder="1" applyAlignment="1">
      <alignment horizontal="center" vertical="center"/>
    </xf>
    <xf numFmtId="0" fontId="84" fillId="0" borderId="3" xfId="22" applyFont="1" applyBorder="1" applyAlignment="1">
      <alignment horizontal="center" vertical="center"/>
    </xf>
    <xf numFmtId="0" fontId="68" fillId="0" borderId="3" xfId="14" applyFont="1" applyBorder="1" applyAlignment="1">
      <alignment horizontal="center" vertical="center"/>
    </xf>
    <xf numFmtId="49" fontId="77" fillId="0" borderId="3" xfId="1" applyNumberFormat="1" applyFont="1" applyFill="1" applyBorder="1" applyAlignment="1">
      <alignment horizontal="center" vertical="center"/>
    </xf>
    <xf numFmtId="0" fontId="85" fillId="0" borderId="3" xfId="7" applyFont="1" applyBorder="1" applyAlignment="1">
      <alignment horizontal="center" vertical="center"/>
    </xf>
    <xf numFmtId="43" fontId="59" fillId="4" borderId="3" xfId="23" applyFont="1" applyFill="1" applyBorder="1" applyAlignment="1">
      <alignment horizontal="center" vertical="center" wrapText="1"/>
    </xf>
    <xf numFmtId="0" fontId="62" fillId="0" borderId="3" xfId="20" applyFont="1" applyBorder="1" applyAlignment="1">
      <alignment horizontal="center" vertical="center"/>
    </xf>
    <xf numFmtId="0" fontId="59" fillId="0" borderId="3" xfId="3" applyFont="1" applyFill="1" applyBorder="1" applyAlignment="1">
      <alignment horizontal="center" vertical="center"/>
    </xf>
    <xf numFmtId="0" fontId="99" fillId="0" borderId="3" xfId="0" applyFont="1" applyFill="1" applyBorder="1" applyAlignment="1">
      <alignment horizontal="center" vertical="center"/>
    </xf>
    <xf numFmtId="43" fontId="59" fillId="0" borderId="3" xfId="4" applyFont="1" applyFill="1" applyBorder="1" applyAlignment="1">
      <alignment horizontal="center" vertical="center"/>
    </xf>
    <xf numFmtId="0" fontId="100" fillId="0" borderId="3" xfId="0" applyFont="1" applyBorder="1" applyAlignment="1">
      <alignment horizontal="center" vertical="center"/>
    </xf>
    <xf numFmtId="0" fontId="81" fillId="0" borderId="3" xfId="14" applyFont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 wrapText="1"/>
    </xf>
    <xf numFmtId="164" fontId="62" fillId="0" borderId="3" xfId="4" applyNumberFormat="1" applyFont="1" applyFill="1" applyBorder="1" applyAlignment="1">
      <alignment horizontal="center" vertical="center"/>
    </xf>
    <xf numFmtId="9" fontId="81" fillId="0" borderId="3" xfId="6" applyFont="1" applyFill="1" applyBorder="1" applyAlignment="1">
      <alignment horizontal="center" vertical="center"/>
    </xf>
    <xf numFmtId="14" fontId="71" fillId="0" borderId="3" xfId="19" applyNumberFormat="1" applyFont="1" applyBorder="1" applyAlignment="1">
      <alignment horizontal="center" vertical="center"/>
    </xf>
    <xf numFmtId="0" fontId="62" fillId="0" borderId="3" xfId="14" applyFont="1" applyBorder="1" applyAlignment="1">
      <alignment horizontal="center" vertical="center"/>
    </xf>
    <xf numFmtId="0" fontId="101" fillId="0" borderId="3" xfId="2" applyFont="1" applyFill="1" applyBorder="1" applyAlignment="1">
      <alignment horizontal="center" vertical="center"/>
    </xf>
    <xf numFmtId="0" fontId="99" fillId="0" borderId="3" xfId="0" applyFont="1" applyBorder="1" applyAlignment="1">
      <alignment horizontal="center" vertical="center"/>
    </xf>
    <xf numFmtId="0" fontId="102" fillId="0" borderId="3" xfId="7" applyFont="1" applyBorder="1" applyAlignment="1">
      <alignment horizontal="center" vertical="center"/>
    </xf>
    <xf numFmtId="0" fontId="101" fillId="0" borderId="3" xfId="20" applyFont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 wrapText="1"/>
    </xf>
    <xf numFmtId="44" fontId="64" fillId="4" borderId="3" xfId="5" applyFont="1" applyFill="1" applyBorder="1" applyAlignment="1">
      <alignment horizontal="center" vertical="center"/>
    </xf>
    <xf numFmtId="43" fontId="64" fillId="7" borderId="3" xfId="4" applyFont="1" applyFill="1" applyBorder="1" applyAlignment="1">
      <alignment horizontal="center" vertical="center"/>
    </xf>
    <xf numFmtId="0" fontId="64" fillId="7" borderId="3" xfId="0" applyFont="1" applyFill="1" applyBorder="1" applyAlignment="1">
      <alignment horizontal="center" vertical="center"/>
    </xf>
    <xf numFmtId="165" fontId="62" fillId="7" borderId="3" xfId="9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84" fillId="0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wrapText="1"/>
    </xf>
    <xf numFmtId="0" fontId="85" fillId="0" borderId="0" xfId="0" applyFont="1" applyAlignment="1">
      <alignment horizontal="center" vertical="center" wrapText="1"/>
    </xf>
    <xf numFmtId="0" fontId="85" fillId="0" borderId="4" xfId="0" applyFont="1" applyBorder="1" applyAlignment="1">
      <alignment horizontal="center" wrapText="1"/>
    </xf>
    <xf numFmtId="0" fontId="62" fillId="4" borderId="3" xfId="0" applyFont="1" applyFill="1" applyBorder="1" applyAlignment="1">
      <alignment horizontal="center"/>
    </xf>
    <xf numFmtId="0" fontId="85" fillId="4" borderId="3" xfId="0" applyFont="1" applyFill="1" applyBorder="1" applyAlignment="1">
      <alignment horizontal="center"/>
    </xf>
    <xf numFmtId="0" fontId="85" fillId="4" borderId="3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103" fillId="8" borderId="3" xfId="0" applyFont="1" applyFill="1" applyBorder="1" applyAlignment="1">
      <alignment horizontal="center" vertical="center"/>
    </xf>
    <xf numFmtId="0" fontId="104" fillId="0" borderId="0" xfId="0" applyFont="1"/>
    <xf numFmtId="0" fontId="62" fillId="0" borderId="7" xfId="0" applyFont="1" applyBorder="1" applyAlignment="1">
      <alignment horizontal="center" vertical="center"/>
    </xf>
    <xf numFmtId="44" fontId="62" fillId="0" borderId="7" xfId="27" applyFont="1" applyFill="1" applyBorder="1" applyAlignment="1">
      <alignment horizontal="center" vertical="center"/>
    </xf>
    <xf numFmtId="0" fontId="62" fillId="0" borderId="7" xfId="0" applyFont="1" applyFill="1" applyBorder="1" applyAlignment="1">
      <alignment horizontal="center" vertical="center"/>
    </xf>
    <xf numFmtId="43" fontId="64" fillId="4" borderId="4" xfId="4" applyFont="1" applyFill="1" applyBorder="1" applyAlignment="1">
      <alignment horizontal="center" vertical="center"/>
    </xf>
    <xf numFmtId="0" fontId="62" fillId="0" borderId="4" xfId="1" applyNumberFormat="1" applyFont="1" applyFill="1" applyBorder="1" applyAlignment="1">
      <alignment horizontal="center" vertical="center"/>
    </xf>
    <xf numFmtId="0" fontId="59" fillId="10" borderId="4" xfId="1" applyNumberFormat="1" applyFont="1" applyFill="1" applyBorder="1" applyAlignment="1">
      <alignment horizontal="center" vertical="center"/>
    </xf>
    <xf numFmtId="0" fontId="70" fillId="0" borderId="4" xfId="10" applyFont="1" applyBorder="1" applyAlignment="1">
      <alignment horizontal="center" vertical="center"/>
    </xf>
    <xf numFmtId="0" fontId="62" fillId="0" borderId="4" xfId="1" applyNumberFormat="1" applyFont="1" applyBorder="1" applyAlignment="1">
      <alignment horizontal="center" vertical="center"/>
    </xf>
    <xf numFmtId="0" fontId="14" fillId="0" borderId="4" xfId="1" applyNumberFormat="1" applyFont="1" applyBorder="1" applyAlignment="1">
      <alignment horizontal="center" vertical="center"/>
    </xf>
    <xf numFmtId="0" fontId="59" fillId="13" borderId="4" xfId="1" applyNumberFormat="1" applyFont="1" applyFill="1" applyBorder="1" applyAlignment="1">
      <alignment horizontal="center" vertical="center"/>
    </xf>
    <xf numFmtId="0" fontId="62" fillId="4" borderId="4" xfId="7" applyFont="1" applyFill="1" applyBorder="1" applyAlignment="1">
      <alignment horizontal="center" vertical="center"/>
    </xf>
    <xf numFmtId="0" fontId="62" fillId="7" borderId="4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2" fillId="4" borderId="4" xfId="0" applyFont="1" applyFill="1" applyBorder="1" applyAlignment="1">
      <alignment horizontal="center" vertical="center"/>
    </xf>
    <xf numFmtId="0" fontId="62" fillId="0" borderId="4" xfId="0" applyFont="1" applyFill="1" applyBorder="1" applyAlignment="1">
      <alignment horizontal="center" vertical="center"/>
    </xf>
    <xf numFmtId="165" fontId="62" fillId="0" borderId="4" xfId="9" applyFont="1" applyFill="1" applyBorder="1" applyAlignment="1">
      <alignment horizontal="center" vertical="center"/>
    </xf>
    <xf numFmtId="0" fontId="64" fillId="4" borderId="4" xfId="0" applyFont="1" applyFill="1" applyBorder="1" applyAlignment="1">
      <alignment horizontal="center" vertical="center"/>
    </xf>
    <xf numFmtId="0" fontId="64" fillId="0" borderId="4" xfId="0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/>
    </xf>
    <xf numFmtId="9" fontId="105" fillId="4" borderId="3" xfId="6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/>
    </xf>
    <xf numFmtId="0" fontId="105" fillId="4" borderId="0" xfId="0" applyFont="1" applyFill="1" applyAlignment="1">
      <alignment horizontal="center" vertical="center"/>
    </xf>
    <xf numFmtId="9" fontId="105" fillId="7" borderId="3" xfId="6" applyFont="1" applyFill="1" applyBorder="1" applyAlignment="1">
      <alignment horizontal="center" vertical="center"/>
    </xf>
    <xf numFmtId="0" fontId="62" fillId="17" borderId="3" xfId="0" applyFont="1" applyFill="1" applyBorder="1" applyAlignment="1">
      <alignment horizontal="center" vertical="center"/>
    </xf>
    <xf numFmtId="9" fontId="59" fillId="4" borderId="3" xfId="6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/>
    </xf>
    <xf numFmtId="0" fontId="106" fillId="7" borderId="3" xfId="0" applyFont="1" applyFill="1" applyBorder="1" applyAlignment="1">
      <alignment horizontal="center" vertical="center"/>
    </xf>
    <xf numFmtId="44" fontId="62" fillId="0" borderId="7" xfId="5" applyFont="1" applyFill="1" applyBorder="1" applyAlignment="1">
      <alignment horizontal="center" vertical="center"/>
    </xf>
    <xf numFmtId="0" fontId="62" fillId="4" borderId="0" xfId="0" applyFont="1" applyFill="1" applyBorder="1" applyAlignment="1">
      <alignment horizontal="center"/>
    </xf>
    <xf numFmtId="0" fontId="64" fillId="4" borderId="0" xfId="0" applyFont="1" applyFill="1" applyBorder="1" applyAlignment="1">
      <alignment horizontal="center" vertical="center"/>
    </xf>
    <xf numFmtId="0" fontId="62" fillId="4" borderId="0" xfId="0" applyFont="1" applyFill="1" applyBorder="1" applyAlignment="1">
      <alignment horizontal="center" vertical="center" wrapText="1"/>
    </xf>
    <xf numFmtId="0" fontId="63" fillId="0" borderId="7" xfId="0" applyFont="1" applyBorder="1"/>
    <xf numFmtId="0" fontId="62" fillId="8" borderId="0" xfId="0" applyFont="1" applyFill="1" applyBorder="1" applyAlignment="1">
      <alignment horizontal="center" vertical="center" wrapText="1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75" fillId="0" borderId="0" xfId="0" applyFont="1"/>
    <xf numFmtId="0" fontId="29" fillId="4" borderId="0" xfId="0" applyFont="1" applyFill="1" applyAlignment="1">
      <alignment horizontal="center" vertical="center"/>
    </xf>
    <xf numFmtId="0" fontId="66" fillId="11" borderId="4" xfId="1" applyNumberFormat="1" applyFont="1" applyFill="1" applyBorder="1" applyAlignment="1">
      <alignment horizontal="center" vertical="center"/>
    </xf>
    <xf numFmtId="43" fontId="62" fillId="4" borderId="4" xfId="4" applyFont="1" applyFill="1" applyBorder="1" applyAlignment="1">
      <alignment horizontal="center" vertical="center"/>
    </xf>
    <xf numFmtId="9" fontId="62" fillId="7" borderId="3" xfId="6" applyFont="1" applyFill="1" applyBorder="1" applyAlignment="1">
      <alignment horizontal="center" vertical="center"/>
    </xf>
    <xf numFmtId="164" fontId="59" fillId="4" borderId="3" xfId="23" applyNumberFormat="1" applyFont="1" applyFill="1" applyBorder="1" applyAlignment="1">
      <alignment horizontal="center" vertical="top"/>
    </xf>
    <xf numFmtId="0" fontId="62" fillId="4" borderId="3" xfId="0" applyFont="1" applyFill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165" fontId="62" fillId="0" borderId="7" xfId="9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9" fontId="103" fillId="4" borderId="3" xfId="6" applyFont="1" applyFill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0" fontId="107" fillId="4" borderId="7" xfId="0" applyFont="1" applyFill="1" applyBorder="1" applyAlignment="1">
      <alignment horizontal="center" vertical="center"/>
    </xf>
    <xf numFmtId="0" fontId="107" fillId="0" borderId="7" xfId="0" applyFont="1" applyBorder="1" applyAlignment="1">
      <alignment horizontal="center" vertical="center"/>
    </xf>
    <xf numFmtId="9" fontId="66" fillId="4" borderId="7" xfId="6" applyFont="1" applyFill="1" applyBorder="1" applyAlignment="1">
      <alignment horizontal="center" vertical="center"/>
    </xf>
    <xf numFmtId="43" fontId="62" fillId="4" borderId="7" xfId="23" applyFont="1" applyFill="1" applyBorder="1" applyAlignment="1">
      <alignment horizontal="center" vertical="center"/>
    </xf>
    <xf numFmtId="0" fontId="62" fillId="4" borderId="7" xfId="8" applyFont="1" applyFill="1" applyBorder="1" applyAlignment="1">
      <alignment horizontal="center" vertical="center"/>
    </xf>
    <xf numFmtId="9" fontId="62" fillId="8" borderId="7" xfId="6" applyFont="1" applyFill="1" applyBorder="1" applyAlignment="1">
      <alignment horizontal="center" vertical="center"/>
    </xf>
    <xf numFmtId="9" fontId="62" fillId="4" borderId="7" xfId="6" applyFont="1" applyFill="1" applyBorder="1" applyAlignment="1">
      <alignment horizontal="center" vertical="center"/>
    </xf>
    <xf numFmtId="0" fontId="62" fillId="8" borderId="4" xfId="0" applyFont="1" applyFill="1" applyBorder="1" applyAlignment="1">
      <alignment horizontal="center" vertical="center"/>
    </xf>
    <xf numFmtId="0" fontId="70" fillId="8" borderId="4" xfId="10" applyFont="1" applyFill="1" applyBorder="1" applyAlignment="1">
      <alignment horizontal="center" vertical="center"/>
    </xf>
    <xf numFmtId="0" fontId="62" fillId="4" borderId="8" xfId="0" applyFont="1" applyFill="1" applyBorder="1" applyAlignment="1">
      <alignment horizontal="center" vertical="center"/>
    </xf>
    <xf numFmtId="0" fontId="62" fillId="0" borderId="8" xfId="0" applyFont="1" applyFill="1" applyBorder="1" applyAlignment="1">
      <alignment horizontal="center" vertical="center"/>
    </xf>
    <xf numFmtId="165" fontId="62" fillId="4" borderId="8" xfId="9" applyFont="1" applyFill="1" applyBorder="1" applyAlignment="1">
      <alignment horizontal="center" vertical="center"/>
    </xf>
    <xf numFmtId="0" fontId="62" fillId="21" borderId="4" xfId="0" applyFont="1" applyFill="1" applyBorder="1" applyAlignment="1">
      <alignment horizontal="center" vertical="center"/>
    </xf>
    <xf numFmtId="44" fontId="62" fillId="4" borderId="4" xfId="27" applyFont="1" applyFill="1" applyBorder="1" applyAlignment="1">
      <alignment horizontal="center" vertical="top"/>
    </xf>
    <xf numFmtId="0" fontId="62" fillId="16" borderId="3" xfId="0" applyFont="1" applyFill="1" applyBorder="1" applyAlignment="1">
      <alignment horizontal="center" vertical="center"/>
    </xf>
    <xf numFmtId="0" fontId="59" fillId="0" borderId="3" xfId="14" applyFont="1" applyBorder="1" applyAlignment="1">
      <alignment horizontal="center" vertical="center"/>
    </xf>
    <xf numFmtId="0" fontId="66" fillId="24" borderId="3" xfId="0" applyFont="1" applyFill="1" applyBorder="1" applyAlignment="1">
      <alignment horizontal="center" vertical="center"/>
    </xf>
    <xf numFmtId="0" fontId="70" fillId="7" borderId="3" xfId="10" applyFont="1" applyFill="1" applyBorder="1" applyAlignment="1">
      <alignment horizontal="center" vertical="center"/>
    </xf>
    <xf numFmtId="0" fontId="63" fillId="0" borderId="0" xfId="0" applyFont="1" applyAlignment="1">
      <alignment vertical="top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64" fillId="8" borderId="7" xfId="0" applyFont="1" applyFill="1" applyBorder="1" applyAlignment="1">
      <alignment horizontal="center" vertical="center"/>
    </xf>
    <xf numFmtId="43" fontId="64" fillId="7" borderId="7" xfId="4" applyFont="1" applyFill="1" applyBorder="1" applyAlignment="1">
      <alignment horizontal="center" vertical="center"/>
    </xf>
    <xf numFmtId="0" fontId="64" fillId="7" borderId="7" xfId="0" applyFont="1" applyFill="1" applyBorder="1" applyAlignment="1">
      <alignment horizontal="center" vertical="center"/>
    </xf>
    <xf numFmtId="43" fontId="59" fillId="0" borderId="3" xfId="23" applyFont="1" applyFill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vertical="center" wrapText="1"/>
    </xf>
    <xf numFmtId="0" fontId="62" fillId="0" borderId="7" xfId="0" applyFont="1" applyFill="1" applyBorder="1" applyAlignment="1">
      <alignment horizontal="center" vertical="center" wrapText="1"/>
    </xf>
    <xf numFmtId="43" fontId="62" fillId="4" borderId="6" xfId="23" applyFont="1" applyFill="1" applyBorder="1" applyAlignment="1">
      <alignment horizontal="center" vertical="center" wrapText="1"/>
    </xf>
    <xf numFmtId="164" fontId="59" fillId="0" borderId="3" xfId="23" applyNumberFormat="1" applyFont="1" applyFill="1" applyBorder="1" applyAlignment="1">
      <alignment horizontal="center" vertical="top"/>
    </xf>
    <xf numFmtId="0" fontId="59" fillId="4" borderId="4" xfId="0" applyFont="1" applyFill="1" applyBorder="1" applyAlignment="1">
      <alignment horizontal="center"/>
    </xf>
    <xf numFmtId="0" fontId="62" fillId="0" borderId="3" xfId="0" applyFont="1" applyBorder="1" applyAlignment="1">
      <alignment horizontal="center"/>
    </xf>
    <xf numFmtId="0" fontId="62" fillId="21" borderId="0" xfId="0" applyFont="1" applyFill="1" applyBorder="1" applyAlignment="1">
      <alignment horizontal="center" vertical="center"/>
    </xf>
    <xf numFmtId="0" fontId="64" fillId="21" borderId="3" xfId="0" applyFont="1" applyFill="1" applyBorder="1" applyAlignment="1">
      <alignment horizontal="center" vertical="center"/>
    </xf>
    <xf numFmtId="0" fontId="68" fillId="0" borderId="7" xfId="0" applyFont="1" applyBorder="1" applyAlignment="1">
      <alignment horizontal="center" wrapText="1"/>
    </xf>
    <xf numFmtId="0" fontId="85" fillId="0" borderId="3" xfId="0" applyFont="1" applyBorder="1" applyAlignment="1">
      <alignment horizontal="center"/>
    </xf>
    <xf numFmtId="44" fontId="62" fillId="0" borderId="3" xfId="27" applyFont="1" applyFill="1" applyBorder="1" applyAlignment="1">
      <alignment horizontal="center" vertical="top"/>
    </xf>
    <xf numFmtId="0" fontId="88" fillId="0" borderId="3" xfId="0" applyFont="1" applyBorder="1"/>
    <xf numFmtId="0" fontId="88" fillId="0" borderId="3" xfId="0" applyFont="1" applyBorder="1" applyAlignment="1"/>
    <xf numFmtId="0" fontId="66" fillId="8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4" fillId="25" borderId="3" xfId="0" applyFont="1" applyFill="1" applyBorder="1" applyAlignment="1">
      <alignment horizontal="center" vertical="center"/>
    </xf>
    <xf numFmtId="0" fontId="62" fillId="25" borderId="3" xfId="0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0" fontId="68" fillId="4" borderId="0" xfId="0" applyFont="1" applyFill="1" applyAlignment="1">
      <alignment horizontal="center" vertical="center"/>
    </xf>
    <xf numFmtId="0" fontId="59" fillId="17" borderId="3" xfId="0" applyFont="1" applyFill="1" applyBorder="1" applyAlignment="1">
      <alignment horizontal="center" vertical="center"/>
    </xf>
    <xf numFmtId="0" fontId="62" fillId="24" borderId="3" xfId="0" applyFont="1" applyFill="1" applyBorder="1" applyAlignment="1">
      <alignment horizontal="center" vertical="center"/>
    </xf>
    <xf numFmtId="0" fontId="91" fillId="4" borderId="3" xfId="28" applyFont="1" applyFill="1" applyBorder="1" applyAlignment="1">
      <alignment horizontal="center" vertical="center"/>
    </xf>
    <xf numFmtId="0" fontId="66" fillId="4" borderId="3" xfId="28" applyFont="1" applyFill="1" applyBorder="1" applyAlignment="1">
      <alignment horizontal="center" vertical="center"/>
    </xf>
    <xf numFmtId="0" fontId="59" fillId="4" borderId="3" xfId="28" applyFont="1" applyFill="1" applyBorder="1" applyAlignment="1">
      <alignment horizontal="center" vertical="center"/>
    </xf>
    <xf numFmtId="0" fontId="91" fillId="4" borderId="3" xfId="2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109" fillId="0" borderId="3" xfId="0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64" fillId="4" borderId="7" xfId="0" applyFont="1" applyFill="1" applyBorder="1" applyAlignment="1">
      <alignment horizontal="center" vertical="center"/>
    </xf>
    <xf numFmtId="9" fontId="66" fillId="4" borderId="3" xfId="6" applyFont="1" applyFill="1" applyBorder="1" applyAlignment="1">
      <alignment horizontal="center" vertical="center"/>
    </xf>
    <xf numFmtId="0" fontId="64" fillId="17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2" fillId="5" borderId="3" xfId="0" applyFont="1" applyFill="1" applyBorder="1" applyAlignment="1">
      <alignment horizontal="center" vertical="center"/>
    </xf>
    <xf numFmtId="0" fontId="66" fillId="26" borderId="3" xfId="0" applyFont="1" applyFill="1" applyBorder="1" applyAlignment="1">
      <alignment horizontal="center" vertical="center"/>
    </xf>
    <xf numFmtId="0" fontId="62" fillId="18" borderId="3" xfId="0" applyFont="1" applyFill="1" applyBorder="1" applyAlignment="1">
      <alignment horizontal="center" vertical="center"/>
    </xf>
    <xf numFmtId="0" fontId="59" fillId="8" borderId="3" xfId="18" applyFont="1" applyFill="1" applyBorder="1" applyAlignment="1">
      <alignment horizontal="center" vertical="center"/>
    </xf>
    <xf numFmtId="0" fontId="59" fillId="4" borderId="7" xfId="2" applyFont="1" applyFill="1" applyBorder="1" applyAlignment="1">
      <alignment horizontal="center" vertical="center"/>
    </xf>
    <xf numFmtId="0" fontId="91" fillId="4" borderId="3" xfId="18" applyFont="1" applyFill="1" applyBorder="1" applyAlignment="1">
      <alignment horizontal="center" vertical="center"/>
    </xf>
    <xf numFmtId="0" fontId="64" fillId="4" borderId="7" xfId="1" applyNumberFormat="1" applyFont="1" applyFill="1" applyBorder="1" applyAlignment="1">
      <alignment horizontal="center" vertical="center"/>
    </xf>
    <xf numFmtId="164" fontId="62" fillId="0" borderId="3" xfId="23" applyNumberFormat="1" applyFont="1" applyFill="1" applyBorder="1" applyAlignment="1">
      <alignment horizontal="center" vertical="top"/>
    </xf>
    <xf numFmtId="0" fontId="63" fillId="0" borderId="3" xfId="0" applyFont="1" applyBorder="1" applyAlignment="1">
      <alignment horizontal="center" wrapText="1"/>
    </xf>
    <xf numFmtId="0" fontId="62" fillId="0" borderId="7" xfId="0" applyFont="1" applyBorder="1" applyAlignment="1">
      <alignment horizontal="center" vertical="center" wrapText="1"/>
    </xf>
    <xf numFmtId="0" fontId="62" fillId="0" borderId="3" xfId="0" applyFont="1" applyFill="1" applyBorder="1" applyAlignment="1">
      <alignment horizontal="center"/>
    </xf>
    <xf numFmtId="44" fontId="62" fillId="0" borderId="4" xfId="27" applyFont="1" applyFill="1" applyBorder="1" applyAlignment="1">
      <alignment horizontal="center" vertical="top"/>
    </xf>
    <xf numFmtId="0" fontId="62" fillId="4" borderId="0" xfId="0" applyFont="1" applyFill="1" applyBorder="1" applyAlignment="1">
      <alignment horizontal="center" vertical="center"/>
    </xf>
    <xf numFmtId="165" fontId="62" fillId="20" borderId="3" xfId="9" applyFont="1" applyFill="1" applyBorder="1" applyAlignment="1">
      <alignment horizontal="center" vertical="center"/>
    </xf>
    <xf numFmtId="0" fontId="62" fillId="20" borderId="3" xfId="0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44" fontId="62" fillId="8" borderId="7" xfId="5" applyFont="1" applyFill="1" applyBorder="1" applyAlignment="1">
      <alignment horizontal="center" vertical="center"/>
    </xf>
    <xf numFmtId="0" fontId="64" fillId="8" borderId="4" xfId="0" applyFont="1" applyFill="1" applyBorder="1" applyAlignment="1">
      <alignment horizontal="center" vertical="center"/>
    </xf>
    <xf numFmtId="44" fontId="64" fillId="8" borderId="3" xfId="5" applyFont="1" applyFill="1" applyBorder="1" applyAlignment="1">
      <alignment horizontal="center" vertical="center"/>
    </xf>
    <xf numFmtId="43" fontId="64" fillId="4" borderId="7" xfId="4" applyFont="1" applyFill="1" applyBorder="1" applyAlignment="1">
      <alignment horizontal="center" vertical="center"/>
    </xf>
    <xf numFmtId="0" fontId="73" fillId="4" borderId="7" xfId="0" applyFont="1" applyFill="1" applyBorder="1" applyAlignment="1">
      <alignment horizontal="center" vertical="center"/>
    </xf>
    <xf numFmtId="9" fontId="73" fillId="4" borderId="7" xfId="6" applyFont="1" applyFill="1" applyBorder="1" applyAlignment="1">
      <alignment horizontal="center" vertical="center"/>
    </xf>
    <xf numFmtId="14" fontId="68" fillId="0" borderId="7" xfId="19" applyNumberFormat="1" applyFont="1" applyBorder="1" applyAlignment="1">
      <alignment horizontal="center" vertical="center"/>
    </xf>
    <xf numFmtId="0" fontId="64" fillId="8" borderId="0" xfId="0" applyFont="1" applyFill="1" applyAlignment="1">
      <alignment horizontal="center"/>
    </xf>
    <xf numFmtId="0" fontId="70" fillId="4" borderId="7" xfId="7" applyFont="1" applyFill="1" applyBorder="1" applyAlignment="1">
      <alignment horizontal="center" vertical="center"/>
    </xf>
    <xf numFmtId="0" fontId="59" fillId="4" borderId="7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/>
    </xf>
    <xf numFmtId="0" fontId="110" fillId="4" borderId="3" xfId="1" applyNumberFormat="1" applyFont="1" applyFill="1" applyBorder="1" applyAlignment="1">
      <alignment horizontal="center" vertical="center"/>
    </xf>
    <xf numFmtId="0" fontId="110" fillId="5" borderId="3" xfId="1" applyNumberFormat="1" applyFont="1" applyFill="1" applyBorder="1" applyAlignment="1">
      <alignment horizontal="center" vertical="center"/>
    </xf>
    <xf numFmtId="0" fontId="111" fillId="5" borderId="3" xfId="1" applyNumberFormat="1" applyFont="1" applyFill="1" applyBorder="1" applyAlignment="1">
      <alignment horizontal="center" vertical="center"/>
    </xf>
    <xf numFmtId="0" fontId="112" fillId="5" borderId="3" xfId="1" applyNumberFormat="1" applyFont="1" applyFill="1" applyBorder="1" applyAlignment="1">
      <alignment horizontal="center" vertical="center"/>
    </xf>
    <xf numFmtId="0" fontId="110" fillId="6" borderId="3" xfId="0" applyFont="1" applyFill="1" applyBorder="1" applyAlignment="1">
      <alignment horizontal="center" vertical="center"/>
    </xf>
    <xf numFmtId="0" fontId="105" fillId="4" borderId="3" xfId="1" applyNumberFormat="1" applyFont="1" applyFill="1" applyBorder="1" applyAlignment="1">
      <alignment horizontal="center" vertical="center"/>
    </xf>
    <xf numFmtId="0" fontId="113" fillId="0" borderId="0" xfId="0" applyFont="1"/>
    <xf numFmtId="0" fontId="114" fillId="0" borderId="3" xfId="0" applyFont="1" applyBorder="1" applyAlignment="1">
      <alignment horizontal="center" vertical="center"/>
    </xf>
    <xf numFmtId="0" fontId="106" fillId="0" borderId="3" xfId="0" applyFont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 vertical="center"/>
    </xf>
    <xf numFmtId="0" fontId="106" fillId="16" borderId="3" xfId="0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165" fontId="105" fillId="4" borderId="3" xfId="9" applyFont="1" applyFill="1" applyBorder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0" fontId="105" fillId="4" borderId="7" xfId="0" applyFont="1" applyFill="1" applyBorder="1" applyAlignment="1">
      <alignment horizontal="center" vertical="center"/>
    </xf>
    <xf numFmtId="0" fontId="105" fillId="18" borderId="3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0" fontId="105" fillId="0" borderId="3" xfId="1" applyNumberFormat="1" applyFont="1" applyFill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05" fillId="0" borderId="3" xfId="1" applyNumberFormat="1" applyFont="1" applyBorder="1" applyAlignment="1">
      <alignment horizontal="center" vertical="center"/>
    </xf>
    <xf numFmtId="0" fontId="105" fillId="7" borderId="7" xfId="0" applyFont="1" applyFill="1" applyBorder="1" applyAlignment="1">
      <alignment horizontal="center" vertical="center"/>
    </xf>
    <xf numFmtId="0" fontId="106" fillId="17" borderId="0" xfId="0" applyFont="1" applyFill="1" applyAlignment="1">
      <alignment horizontal="center" vertical="center"/>
    </xf>
    <xf numFmtId="0" fontId="110" fillId="4" borderId="3" xfId="0" applyFont="1" applyFill="1" applyBorder="1" applyAlignment="1">
      <alignment horizontal="center" vertical="center"/>
    </xf>
    <xf numFmtId="43" fontId="105" fillId="20" borderId="3" xfId="23" applyFont="1" applyFill="1" applyBorder="1" applyAlignment="1">
      <alignment horizontal="center" vertical="center"/>
    </xf>
    <xf numFmtId="0" fontId="113" fillId="0" borderId="3" xfId="0" applyFont="1" applyBorder="1"/>
    <xf numFmtId="0" fontId="114" fillId="7" borderId="3" xfId="0" applyFont="1" applyFill="1" applyBorder="1" applyAlignment="1">
      <alignment horizontal="center" vertical="center"/>
    </xf>
    <xf numFmtId="0" fontId="105" fillId="4" borderId="7" xfId="7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 vertical="center"/>
    </xf>
    <xf numFmtId="0" fontId="106" fillId="21" borderId="3" xfId="0" applyFont="1" applyFill="1" applyBorder="1" applyAlignment="1">
      <alignment horizontal="center" vertical="center"/>
    </xf>
    <xf numFmtId="0" fontId="112" fillId="9" borderId="3" xfId="1" applyNumberFormat="1" applyFont="1" applyFill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/>
    </xf>
    <xf numFmtId="0" fontId="119" fillId="4" borderId="3" xfId="7" applyFont="1" applyFill="1" applyBorder="1" applyAlignment="1">
      <alignment horizontal="center" vertical="center"/>
    </xf>
    <xf numFmtId="44" fontId="105" fillId="0" borderId="7" xfId="5" applyFont="1" applyFill="1" applyBorder="1" applyAlignment="1">
      <alignment horizontal="center" vertical="center"/>
    </xf>
    <xf numFmtId="0" fontId="110" fillId="10" borderId="3" xfId="1" applyNumberFormat="1" applyFont="1" applyFill="1" applyBorder="1" applyAlignment="1">
      <alignment horizontal="center" vertical="center"/>
    </xf>
    <xf numFmtId="165" fontId="105" fillId="0" borderId="7" xfId="9" applyFont="1" applyFill="1" applyBorder="1" applyAlignment="1">
      <alignment horizontal="center" vertical="center"/>
    </xf>
    <xf numFmtId="0" fontId="105" fillId="8" borderId="7" xfId="0" applyFont="1" applyFill="1" applyBorder="1" applyAlignment="1">
      <alignment horizontal="center" vertical="center"/>
    </xf>
    <xf numFmtId="0" fontId="110" fillId="8" borderId="3" xfId="0" applyFont="1" applyFill="1" applyBorder="1" applyAlignment="1">
      <alignment horizontal="center" vertical="center"/>
    </xf>
    <xf numFmtId="0" fontId="120" fillId="8" borderId="3" xfId="10" applyFont="1" applyFill="1" applyBorder="1" applyAlignment="1">
      <alignment horizontal="center" vertical="center"/>
    </xf>
    <xf numFmtId="0" fontId="105" fillId="17" borderId="3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/>
    </xf>
    <xf numFmtId="0" fontId="105" fillId="18" borderId="7" xfId="0" applyFont="1" applyFill="1" applyBorder="1" applyAlignment="1">
      <alignment horizontal="center" vertical="center"/>
    </xf>
    <xf numFmtId="9" fontId="114" fillId="4" borderId="3" xfId="6" applyFont="1" applyFill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/>
    </xf>
    <xf numFmtId="43" fontId="105" fillId="0" borderId="3" xfId="23" applyFont="1" applyFill="1" applyBorder="1" applyAlignment="1">
      <alignment horizontal="center" vertical="center"/>
    </xf>
    <xf numFmtId="165" fontId="105" fillId="0" borderId="3" xfId="9" applyFont="1" applyFill="1" applyBorder="1" applyAlignment="1">
      <alignment horizontal="center" vertical="center"/>
    </xf>
    <xf numFmtId="44" fontId="105" fillId="8" borderId="7" xfId="5" applyFont="1" applyFill="1" applyBorder="1" applyAlignment="1">
      <alignment horizontal="center" vertical="center"/>
    </xf>
    <xf numFmtId="164" fontId="105" fillId="4" borderId="3" xfId="4" applyNumberFormat="1" applyFont="1" applyFill="1" applyBorder="1" applyAlignment="1">
      <alignment horizontal="center" vertical="center"/>
    </xf>
    <xf numFmtId="0" fontId="120" fillId="4" borderId="3" xfId="10" applyFont="1" applyFill="1" applyBorder="1" applyAlignment="1">
      <alignment horizontal="center" vertical="center"/>
    </xf>
    <xf numFmtId="0" fontId="118" fillId="8" borderId="3" xfId="0" applyFont="1" applyFill="1" applyBorder="1" applyAlignment="1">
      <alignment horizontal="center" vertical="center"/>
    </xf>
    <xf numFmtId="0" fontId="105" fillId="4" borderId="3" xfId="7" applyFont="1" applyFill="1" applyBorder="1" applyAlignment="1">
      <alignment horizontal="center" vertical="center"/>
    </xf>
    <xf numFmtId="0" fontId="105" fillId="4" borderId="4" xfId="0" applyFont="1" applyFill="1" applyBorder="1" applyAlignment="1">
      <alignment horizontal="center" vertical="center"/>
    </xf>
    <xf numFmtId="0" fontId="105" fillId="0" borderId="3" xfId="0" applyFont="1" applyFill="1" applyBorder="1" applyAlignment="1">
      <alignment horizontal="center" vertical="center"/>
    </xf>
    <xf numFmtId="43" fontId="105" fillId="0" borderId="3" xfId="4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/>
    </xf>
    <xf numFmtId="0" fontId="106" fillId="0" borderId="4" xfId="0" applyFont="1" applyBorder="1" applyAlignment="1">
      <alignment horizontal="center" vertical="center"/>
    </xf>
    <xf numFmtId="0" fontId="105" fillId="0" borderId="4" xfId="0" applyFont="1" applyFill="1" applyBorder="1" applyAlignment="1">
      <alignment horizontal="center" vertical="center"/>
    </xf>
    <xf numFmtId="43" fontId="105" fillId="4" borderId="3" xfId="4" applyFont="1" applyFill="1" applyBorder="1" applyAlignment="1">
      <alignment horizontal="center" vertical="center" wrapText="1"/>
    </xf>
    <xf numFmtId="43" fontId="106" fillId="4" borderId="7" xfId="4" applyFont="1" applyFill="1" applyBorder="1" applyAlignment="1">
      <alignment horizontal="center" vertical="center"/>
    </xf>
    <xf numFmtId="43" fontId="123" fillId="4" borderId="3" xfId="4" applyFont="1" applyFill="1" applyBorder="1" applyAlignment="1">
      <alignment horizontal="center" vertical="center" wrapText="1"/>
    </xf>
    <xf numFmtId="0" fontId="114" fillId="6" borderId="3" xfId="0" applyFont="1" applyFill="1" applyBorder="1" applyAlignment="1">
      <alignment horizontal="center" vertical="center"/>
    </xf>
    <xf numFmtId="0" fontId="120" fillId="0" borderId="3" xfId="7" applyFont="1" applyBorder="1" applyAlignment="1">
      <alignment horizontal="center" vertical="center"/>
    </xf>
    <xf numFmtId="0" fontId="105" fillId="0" borderId="3" xfId="7" applyFont="1" applyBorder="1" applyAlignment="1">
      <alignment horizontal="center" vertical="center"/>
    </xf>
    <xf numFmtId="0" fontId="105" fillId="0" borderId="0" xfId="0" applyFont="1"/>
    <xf numFmtId="0" fontId="105" fillId="22" borderId="3" xfId="0" applyFont="1" applyFill="1" applyBorder="1" applyAlignment="1">
      <alignment horizontal="center" vertical="center"/>
    </xf>
    <xf numFmtId="43" fontId="106" fillId="4" borderId="4" xfId="4" applyFont="1" applyFill="1" applyBorder="1" applyAlignment="1">
      <alignment horizontal="center" vertical="center"/>
    </xf>
    <xf numFmtId="0" fontId="106" fillId="4" borderId="7" xfId="0" applyFont="1" applyFill="1" applyBorder="1" applyAlignment="1">
      <alignment horizontal="center" vertical="center"/>
    </xf>
    <xf numFmtId="44" fontId="106" fillId="8" borderId="3" xfId="5" applyFont="1" applyFill="1" applyBorder="1" applyAlignment="1">
      <alignment horizontal="center" vertical="center"/>
    </xf>
    <xf numFmtId="0" fontId="106" fillId="5" borderId="3" xfId="0" applyFont="1" applyFill="1" applyBorder="1" applyAlignment="1">
      <alignment horizontal="center" vertical="center"/>
    </xf>
    <xf numFmtId="0" fontId="110" fillId="0" borderId="3" xfId="7" applyFont="1" applyBorder="1" applyAlignment="1">
      <alignment horizontal="center" vertical="center"/>
    </xf>
    <xf numFmtId="0" fontId="105" fillId="0" borderId="4" xfId="1" applyNumberFormat="1" applyFont="1" applyFill="1" applyBorder="1" applyAlignment="1">
      <alignment horizontal="center" vertical="center"/>
    </xf>
    <xf numFmtId="43" fontId="106" fillId="4" borderId="3" xfId="4" applyFont="1" applyFill="1" applyBorder="1" applyAlignment="1">
      <alignment horizontal="center" vertical="center" wrapText="1"/>
    </xf>
    <xf numFmtId="0" fontId="106" fillId="8" borderId="4" xfId="0" applyFont="1" applyFill="1" applyBorder="1" applyAlignment="1">
      <alignment horizontal="center" vertical="center"/>
    </xf>
    <xf numFmtId="0" fontId="112" fillId="11" borderId="3" xfId="1" applyNumberFormat="1" applyFont="1" applyFill="1" applyBorder="1" applyAlignment="1">
      <alignment horizontal="center" vertical="center"/>
    </xf>
    <xf numFmtId="0" fontId="110" fillId="10" borderId="4" xfId="1" applyNumberFormat="1" applyFont="1" applyFill="1" applyBorder="1" applyAlignment="1">
      <alignment horizontal="center" vertical="center"/>
    </xf>
    <xf numFmtId="44" fontId="106" fillId="4" borderId="3" xfId="5" applyFont="1" applyFill="1" applyBorder="1" applyAlignment="1">
      <alignment horizontal="center" vertical="center"/>
    </xf>
    <xf numFmtId="164" fontId="105" fillId="0" borderId="3" xfId="23" applyNumberFormat="1" applyFont="1" applyFill="1" applyBorder="1" applyAlignment="1">
      <alignment horizontal="center" vertical="top"/>
    </xf>
    <xf numFmtId="0" fontId="105" fillId="0" borderId="3" xfId="24" applyFont="1" applyBorder="1" applyAlignment="1">
      <alignment horizontal="center" vertical="center"/>
    </xf>
    <xf numFmtId="0" fontId="110" fillId="12" borderId="3" xfId="0" applyFont="1" applyFill="1" applyBorder="1" applyAlignment="1">
      <alignment horizontal="center" vertical="center"/>
    </xf>
    <xf numFmtId="43" fontId="105" fillId="4" borderId="3" xfId="23" applyFont="1" applyFill="1" applyBorder="1" applyAlignment="1">
      <alignment horizontal="center" vertical="center" wrapText="1"/>
    </xf>
    <xf numFmtId="0" fontId="120" fillId="0" borderId="4" xfId="10" applyFont="1" applyBorder="1" applyAlignment="1">
      <alignment horizontal="center" vertical="center"/>
    </xf>
    <xf numFmtId="0" fontId="110" fillId="13" borderId="3" xfId="1" applyNumberFormat="1" applyFont="1" applyFill="1" applyBorder="1" applyAlignment="1">
      <alignment horizontal="center" vertical="center"/>
    </xf>
    <xf numFmtId="0" fontId="106" fillId="0" borderId="7" xfId="0" applyFont="1" applyFill="1" applyBorder="1" applyAlignment="1">
      <alignment horizontal="center" vertical="center"/>
    </xf>
    <xf numFmtId="0" fontId="105" fillId="0" borderId="4" xfId="0" applyFont="1" applyBorder="1" applyAlignment="1">
      <alignment horizontal="center" vertical="center" wrapText="1"/>
    </xf>
    <xf numFmtId="0" fontId="105" fillId="0" borderId="3" xfId="0" applyFont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4" borderId="3" xfId="7" applyFont="1" applyFill="1" applyBorder="1" applyAlignment="1">
      <alignment horizontal="center" vertical="center"/>
    </xf>
    <xf numFmtId="0" fontId="105" fillId="0" borderId="4" xfId="1" applyNumberFormat="1" applyFont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 wrapText="1"/>
    </xf>
    <xf numFmtId="0" fontId="106" fillId="0" borderId="4" xfId="0" applyFont="1" applyFill="1" applyBorder="1" applyAlignment="1">
      <alignment horizontal="center" vertical="center"/>
    </xf>
    <xf numFmtId="43" fontId="105" fillId="0" borderId="3" xfId="23" applyFont="1" applyFill="1" applyBorder="1" applyAlignment="1">
      <alignment horizontal="center" vertical="center" wrapText="1"/>
    </xf>
    <xf numFmtId="43" fontId="105" fillId="4" borderId="7" xfId="23" applyFont="1" applyFill="1" applyBorder="1" applyAlignment="1">
      <alignment horizontal="center" vertical="center"/>
    </xf>
    <xf numFmtId="0" fontId="110" fillId="4" borderId="3" xfId="2" applyFont="1" applyFill="1" applyBorder="1" applyAlignment="1">
      <alignment horizontal="center" vertical="center"/>
    </xf>
    <xf numFmtId="164" fontId="105" fillId="4" borderId="3" xfId="23" applyNumberFormat="1" applyFont="1" applyFill="1" applyBorder="1" applyAlignment="1">
      <alignment horizontal="center" vertical="top"/>
    </xf>
    <xf numFmtId="43" fontId="105" fillId="4" borderId="0" xfId="23" applyFont="1" applyFill="1" applyBorder="1" applyAlignment="1">
      <alignment horizontal="center" vertical="center" wrapText="1"/>
    </xf>
    <xf numFmtId="0" fontId="105" fillId="4" borderId="3" xfId="12" applyNumberFormat="1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/>
    </xf>
    <xf numFmtId="0" fontId="110" fillId="13" borderId="4" xfId="1" applyNumberFormat="1" applyFont="1" applyFill="1" applyBorder="1" applyAlignment="1">
      <alignment horizontal="center" vertical="center"/>
    </xf>
    <xf numFmtId="43" fontId="105" fillId="0" borderId="4" xfId="4" applyFont="1" applyFill="1" applyBorder="1" applyAlignment="1">
      <alignment horizontal="center" vertical="center"/>
    </xf>
    <xf numFmtId="0" fontId="110" fillId="4" borderId="3" xfId="7" applyFont="1" applyFill="1" applyBorder="1" applyAlignment="1">
      <alignment horizontal="center" vertical="center"/>
    </xf>
    <xf numFmtId="0" fontId="105" fillId="4" borderId="4" xfId="7" applyFont="1" applyFill="1" applyBorder="1" applyAlignment="1">
      <alignment horizontal="center" vertical="center"/>
    </xf>
    <xf numFmtId="43" fontId="105" fillId="4" borderId="4" xfId="4" applyFont="1" applyFill="1" applyBorder="1" applyAlignment="1">
      <alignment horizontal="center" vertical="center"/>
    </xf>
    <xf numFmtId="0" fontId="114" fillId="8" borderId="3" xfId="1" applyNumberFormat="1" applyFont="1" applyFill="1" applyBorder="1" applyAlignment="1">
      <alignment horizontal="center" vertical="center"/>
    </xf>
    <xf numFmtId="164" fontId="105" fillId="8" borderId="3" xfId="23" applyNumberFormat="1" applyFont="1" applyFill="1" applyBorder="1" applyAlignment="1">
      <alignment horizontal="center" vertical="top"/>
    </xf>
    <xf numFmtId="0" fontId="105" fillId="7" borderId="3" xfId="0" applyFont="1" applyFill="1" applyBorder="1" applyAlignment="1">
      <alignment horizontal="center" vertical="center"/>
    </xf>
    <xf numFmtId="0" fontId="105" fillId="7" borderId="4" xfId="0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 wrapText="1"/>
    </xf>
    <xf numFmtId="0" fontId="105" fillId="4" borderId="3" xfId="8" applyFont="1" applyFill="1" applyBorder="1" applyAlignment="1">
      <alignment horizontal="center" vertical="center"/>
    </xf>
    <xf numFmtId="0" fontId="114" fillId="4" borderId="3" xfId="18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/>
    </xf>
    <xf numFmtId="0" fontId="114" fillId="4" borderId="3" xfId="7" applyFont="1" applyFill="1" applyBorder="1" applyAlignment="1">
      <alignment horizontal="center" vertical="center"/>
    </xf>
    <xf numFmtId="0" fontId="114" fillId="4" borderId="7" xfId="2" applyFont="1" applyFill="1" applyBorder="1" applyAlignment="1">
      <alignment horizontal="center" vertical="center"/>
    </xf>
    <xf numFmtId="43" fontId="105" fillId="4" borderId="6" xfId="23" applyFont="1" applyFill="1" applyBorder="1" applyAlignment="1">
      <alignment horizontal="center" vertical="center" wrapText="1"/>
    </xf>
    <xf numFmtId="0" fontId="114" fillId="11" borderId="4" xfId="1" applyNumberFormat="1" applyFont="1" applyFill="1" applyBorder="1" applyAlignment="1">
      <alignment horizontal="center" vertical="center"/>
    </xf>
    <xf numFmtId="0" fontId="105" fillId="4" borderId="7" xfId="8" applyFont="1" applyFill="1" applyBorder="1" applyAlignment="1">
      <alignment horizontal="center" vertical="center"/>
    </xf>
    <xf numFmtId="0" fontId="114" fillId="4" borderId="3" xfId="2" applyFont="1" applyFill="1" applyBorder="1" applyAlignment="1">
      <alignment horizontal="center" vertical="center"/>
    </xf>
    <xf numFmtId="0" fontId="110" fillId="4" borderId="3" xfId="18" applyFont="1" applyFill="1" applyBorder="1" applyAlignment="1">
      <alignment horizontal="center" vertical="center"/>
    </xf>
    <xf numFmtId="0" fontId="114" fillId="11" borderId="3" xfId="1" applyNumberFormat="1" applyFont="1" applyFill="1" applyBorder="1" applyAlignment="1">
      <alignment horizontal="center" vertical="center"/>
    </xf>
    <xf numFmtId="0" fontId="105" fillId="4" borderId="0" xfId="0" applyFont="1" applyFill="1" applyAlignment="1">
      <alignment horizontal="center" vertical="center" wrapText="1"/>
    </xf>
    <xf numFmtId="0" fontId="118" fillId="4" borderId="3" xfId="0" applyFont="1" applyFill="1" applyBorder="1" applyAlignment="1">
      <alignment horizontal="center" vertical="center"/>
    </xf>
    <xf numFmtId="0" fontId="105" fillId="18" borderId="3" xfId="7" applyFont="1" applyFill="1" applyBorder="1" applyAlignment="1">
      <alignment horizontal="center" vertical="center"/>
    </xf>
    <xf numFmtId="0" fontId="114" fillId="26" borderId="3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 vertical="center" wrapText="1"/>
    </xf>
    <xf numFmtId="9" fontId="105" fillId="0" borderId="3" xfId="6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/>
    </xf>
    <xf numFmtId="0" fontId="106" fillId="8" borderId="0" xfId="0" applyFont="1" applyFill="1" applyAlignment="1">
      <alignment horizontal="center"/>
    </xf>
    <xf numFmtId="0" fontId="110" fillId="11" borderId="3" xfId="1" applyNumberFormat="1" applyFont="1" applyFill="1" applyBorder="1" applyAlignment="1">
      <alignment horizontal="center" vertical="center"/>
    </xf>
    <xf numFmtId="0" fontId="105" fillId="21" borderId="3" xfId="0" applyFont="1" applyFill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06" fillId="4" borderId="3" xfId="2" applyFont="1" applyFill="1" applyBorder="1" applyAlignment="1">
      <alignment horizontal="center" vertical="center"/>
    </xf>
    <xf numFmtId="0" fontId="110" fillId="8" borderId="3" xfId="18" applyFont="1" applyFill="1" applyBorder="1" applyAlignment="1">
      <alignment horizontal="center" vertical="center"/>
    </xf>
    <xf numFmtId="43" fontId="105" fillId="8" borderId="3" xfId="23" applyFont="1" applyFill="1" applyBorder="1" applyAlignment="1">
      <alignment horizontal="center" vertical="center" wrapText="1"/>
    </xf>
    <xf numFmtId="44" fontId="105" fillId="4" borderId="3" xfId="5" applyFont="1" applyFill="1" applyBorder="1" applyAlignment="1">
      <alignment horizontal="center" vertical="center"/>
    </xf>
    <xf numFmtId="0" fontId="125" fillId="0" borderId="3" xfId="0" applyFont="1" applyFill="1" applyBorder="1" applyAlignment="1">
      <alignment horizontal="center" vertical="center"/>
    </xf>
    <xf numFmtId="0" fontId="105" fillId="0" borderId="7" xfId="0" applyFont="1" applyFill="1" applyBorder="1" applyAlignment="1">
      <alignment horizontal="center" vertical="center"/>
    </xf>
    <xf numFmtId="0" fontId="110" fillId="4" borderId="3" xfId="15" applyFont="1" applyFill="1" applyBorder="1" applyAlignment="1">
      <alignment horizontal="center" vertical="center"/>
    </xf>
    <xf numFmtId="0" fontId="110" fillId="4" borderId="7" xfId="2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/>
    </xf>
    <xf numFmtId="0" fontId="111" fillId="5" borderId="3" xfId="7" applyFont="1" applyFill="1" applyBorder="1" applyAlignment="1">
      <alignment horizontal="center" vertical="center"/>
    </xf>
    <xf numFmtId="0" fontId="110" fillId="5" borderId="3" xfId="0" applyFont="1" applyFill="1" applyBorder="1" applyAlignment="1">
      <alignment horizontal="center" vertical="center"/>
    </xf>
    <xf numFmtId="0" fontId="120" fillId="8" borderId="4" xfId="10" applyFont="1" applyFill="1" applyBorder="1" applyAlignment="1">
      <alignment horizontal="center" vertical="center"/>
    </xf>
    <xf numFmtId="0" fontId="105" fillId="6" borderId="3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/>
    </xf>
    <xf numFmtId="0" fontId="126" fillId="0" borderId="3" xfId="0" applyFont="1" applyBorder="1"/>
    <xf numFmtId="0" fontId="120" fillId="4" borderId="3" xfId="13" applyFont="1" applyFill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24" fillId="0" borderId="3" xfId="10" applyFont="1" applyBorder="1" applyAlignment="1">
      <alignment horizontal="center" vertical="center"/>
    </xf>
    <xf numFmtId="9" fontId="105" fillId="7" borderId="7" xfId="6" applyFont="1" applyFill="1" applyBorder="1" applyAlignment="1">
      <alignment horizontal="center" vertical="center"/>
    </xf>
    <xf numFmtId="0" fontId="127" fillId="4" borderId="3" xfId="1" applyNumberFormat="1" applyFont="1" applyFill="1" applyBorder="1" applyAlignment="1">
      <alignment horizontal="center" vertical="center"/>
    </xf>
    <xf numFmtId="0" fontId="120" fillId="4" borderId="3" xfId="14" applyFont="1" applyFill="1" applyBorder="1" applyAlignment="1">
      <alignment horizontal="center" vertical="center"/>
    </xf>
    <xf numFmtId="9" fontId="105" fillId="4" borderId="7" xfId="6" applyFont="1" applyFill="1" applyBorder="1" applyAlignment="1">
      <alignment horizontal="center" vertical="center"/>
    </xf>
    <xf numFmtId="0" fontId="120" fillId="0" borderId="3" xfId="1" applyNumberFormat="1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/>
    </xf>
    <xf numFmtId="165" fontId="105" fillId="4" borderId="0" xfId="9" applyFont="1" applyFill="1" applyBorder="1" applyAlignment="1">
      <alignment horizontal="center" vertical="center"/>
    </xf>
    <xf numFmtId="0" fontId="128" fillId="4" borderId="3" xfId="1" applyNumberFormat="1" applyFont="1" applyFill="1" applyBorder="1" applyAlignment="1">
      <alignment horizontal="center" vertical="center"/>
    </xf>
    <xf numFmtId="0" fontId="127" fillId="0" borderId="3" xfId="1" applyNumberFormat="1" applyFont="1" applyBorder="1" applyAlignment="1">
      <alignment horizontal="center" vertical="center"/>
    </xf>
    <xf numFmtId="0" fontId="129" fillId="5" borderId="3" xfId="1" applyNumberFormat="1" applyFont="1" applyFill="1" applyBorder="1" applyAlignment="1">
      <alignment horizontal="center" vertical="center"/>
    </xf>
    <xf numFmtId="0" fontId="114" fillId="0" borderId="3" xfId="0" applyFont="1" applyFill="1" applyBorder="1" applyAlignment="1">
      <alignment horizontal="center" vertical="center"/>
    </xf>
    <xf numFmtId="0" fontId="130" fillId="11" borderId="3" xfId="13" applyFont="1" applyFill="1" applyBorder="1" applyAlignment="1">
      <alignment horizontal="center" vertical="center"/>
    </xf>
    <xf numFmtId="0" fontId="131" fillId="0" borderId="3" xfId="10" applyFont="1" applyBorder="1" applyAlignment="1">
      <alignment horizontal="center" vertical="center"/>
    </xf>
    <xf numFmtId="0" fontId="105" fillId="0" borderId="8" xfId="0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 wrapText="1"/>
    </xf>
    <xf numFmtId="0" fontId="110" fillId="0" borderId="3" xfId="14" applyFont="1" applyBorder="1" applyAlignment="1">
      <alignment horizontal="center" vertical="center"/>
    </xf>
    <xf numFmtId="0" fontId="105" fillId="12" borderId="3" xfId="1" applyNumberFormat="1" applyFont="1" applyFill="1" applyBorder="1" applyAlignment="1">
      <alignment horizontal="center" vertical="center"/>
    </xf>
    <xf numFmtId="43" fontId="105" fillId="4" borderId="3" xfId="4" applyFont="1" applyFill="1" applyBorder="1" applyAlignment="1">
      <alignment horizontal="center" vertical="center"/>
    </xf>
    <xf numFmtId="0" fontId="132" fillId="4" borderId="3" xfId="13" applyFont="1" applyFill="1" applyBorder="1" applyAlignment="1">
      <alignment horizontal="center" vertical="center"/>
    </xf>
    <xf numFmtId="0" fontId="105" fillId="4" borderId="0" xfId="0" applyFont="1" applyFill="1" applyBorder="1" applyAlignment="1">
      <alignment horizontal="center" vertical="center"/>
    </xf>
    <xf numFmtId="0" fontId="105" fillId="4" borderId="4" xfId="0" applyFont="1" applyFill="1" applyBorder="1" applyAlignment="1">
      <alignment horizontal="center"/>
    </xf>
    <xf numFmtId="165" fontId="105" fillId="21" borderId="3" xfId="9" applyFont="1" applyFill="1" applyBorder="1" applyAlignment="1">
      <alignment horizontal="center" vertical="center"/>
    </xf>
    <xf numFmtId="0" fontId="110" fillId="8" borderId="3" xfId="2" applyFont="1" applyFill="1" applyBorder="1" applyAlignment="1">
      <alignment horizontal="center" vertical="center"/>
    </xf>
    <xf numFmtId="0" fontId="106" fillId="4" borderId="3" xfId="1" applyNumberFormat="1" applyFont="1" applyFill="1" applyBorder="1" applyAlignment="1">
      <alignment horizontal="center" vertical="center"/>
    </xf>
    <xf numFmtId="0" fontId="106" fillId="4" borderId="7" xfId="1" applyNumberFormat="1" applyFont="1" applyFill="1" applyBorder="1" applyAlignment="1">
      <alignment horizontal="center" vertical="center"/>
    </xf>
    <xf numFmtId="0" fontId="130" fillId="11" borderId="3" xfId="1" applyNumberFormat="1" applyFont="1" applyFill="1" applyBorder="1" applyAlignment="1">
      <alignment horizontal="center" vertical="center"/>
    </xf>
    <xf numFmtId="0" fontId="114" fillId="8" borderId="3" xfId="2" applyFont="1" applyFill="1" applyBorder="1" applyAlignment="1">
      <alignment horizontal="center" vertical="center"/>
    </xf>
    <xf numFmtId="0" fontId="105" fillId="20" borderId="3" xfId="0" applyFont="1" applyFill="1" applyBorder="1" applyAlignment="1">
      <alignment horizontal="center" vertical="center"/>
    </xf>
    <xf numFmtId="0" fontId="105" fillId="21" borderId="4" xfId="0" applyFont="1" applyFill="1" applyBorder="1" applyAlignment="1">
      <alignment horizontal="center" vertical="center"/>
    </xf>
    <xf numFmtId="0" fontId="106" fillId="0" borderId="3" xfId="10" applyFont="1" applyBorder="1" applyAlignment="1">
      <alignment horizontal="center" vertical="center"/>
    </xf>
    <xf numFmtId="0" fontId="113" fillId="0" borderId="7" xfId="0" applyFont="1" applyBorder="1"/>
    <xf numFmtId="0" fontId="132" fillId="0" borderId="3" xfId="0" applyFont="1" applyBorder="1" applyAlignment="1">
      <alignment horizontal="center" vertical="center"/>
    </xf>
    <xf numFmtId="0" fontId="110" fillId="4" borderId="4" xfId="0" applyFont="1" applyFill="1" applyBorder="1" applyAlignment="1">
      <alignment horizontal="center"/>
    </xf>
    <xf numFmtId="0" fontId="105" fillId="0" borderId="0" xfId="0" applyFont="1" applyBorder="1" applyAlignment="1">
      <alignment horizontal="center" vertical="center" wrapText="1"/>
    </xf>
    <xf numFmtId="44" fontId="105" fillId="4" borderId="0" xfId="27" applyFont="1" applyFill="1" applyBorder="1" applyAlignment="1">
      <alignment horizontal="center" vertical="top"/>
    </xf>
    <xf numFmtId="0" fontId="124" fillId="0" borderId="3" xfId="1" applyNumberFormat="1" applyFont="1" applyBorder="1" applyAlignment="1">
      <alignment horizontal="center" vertical="center"/>
    </xf>
    <xf numFmtId="0" fontId="123" fillId="4" borderId="3" xfId="0" applyFont="1" applyFill="1" applyBorder="1" applyAlignment="1">
      <alignment horizontal="center" vertical="center"/>
    </xf>
    <xf numFmtId="0" fontId="105" fillId="8" borderId="0" xfId="0" applyFont="1" applyFill="1" applyBorder="1" applyAlignment="1">
      <alignment horizontal="center" vertical="center" wrapText="1"/>
    </xf>
    <xf numFmtId="0" fontId="105" fillId="8" borderId="4" xfId="0" applyFont="1" applyFill="1" applyBorder="1" applyAlignment="1">
      <alignment horizontal="center"/>
    </xf>
    <xf numFmtId="0" fontId="113" fillId="0" borderId="3" xfId="0" applyFont="1" applyBorder="1" applyAlignment="1">
      <alignment horizontal="center" wrapText="1"/>
    </xf>
    <xf numFmtId="0" fontId="110" fillId="0" borderId="3" xfId="1" applyNumberFormat="1" applyFont="1" applyBorder="1" applyAlignment="1">
      <alignment horizontal="center" vertical="center"/>
    </xf>
    <xf numFmtId="0" fontId="123" fillId="4" borderId="3" xfId="1" applyNumberFormat="1" applyFont="1" applyFill="1" applyBorder="1" applyAlignment="1">
      <alignment horizontal="center" vertical="center"/>
    </xf>
    <xf numFmtId="0" fontId="105" fillId="0" borderId="3" xfId="2" applyFont="1" applyFill="1" applyBorder="1" applyAlignment="1">
      <alignment horizontal="center" vertical="center"/>
    </xf>
    <xf numFmtId="0" fontId="105" fillId="8" borderId="7" xfId="0" applyFont="1" applyFill="1" applyBorder="1" applyAlignment="1">
      <alignment horizontal="center" vertical="center" wrapText="1"/>
    </xf>
    <xf numFmtId="0" fontId="120" fillId="4" borderId="7" xfId="7" applyFont="1" applyFill="1" applyBorder="1" applyAlignment="1">
      <alignment horizontal="center" vertical="center"/>
    </xf>
    <xf numFmtId="0" fontId="110" fillId="4" borderId="7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/>
    </xf>
    <xf numFmtId="0" fontId="117" fillId="4" borderId="3" xfId="7" applyFont="1" applyFill="1" applyBorder="1" applyAlignment="1">
      <alignment horizontal="center" vertical="center"/>
    </xf>
    <xf numFmtId="0" fontId="110" fillId="14" borderId="3" xfId="7" applyFont="1" applyFill="1" applyBorder="1" applyAlignment="1">
      <alignment horizontal="center" vertical="center"/>
    </xf>
    <xf numFmtId="0" fontId="133" fillId="4" borderId="3" xfId="1" applyNumberFormat="1" applyFont="1" applyFill="1" applyBorder="1" applyAlignment="1">
      <alignment horizontal="center" vertical="center"/>
    </xf>
    <xf numFmtId="49" fontId="105" fillId="4" borderId="3" xfId="4" applyNumberFormat="1" applyFont="1" applyFill="1" applyBorder="1" applyAlignment="1">
      <alignment horizontal="center" vertical="center"/>
    </xf>
    <xf numFmtId="0" fontId="105" fillId="5" borderId="3" xfId="0" applyFont="1" applyFill="1" applyBorder="1" applyAlignment="1">
      <alignment horizontal="center" vertical="center"/>
    </xf>
    <xf numFmtId="0" fontId="119" fillId="0" borderId="3" xfId="7" applyFont="1" applyBorder="1" applyAlignment="1">
      <alignment horizontal="center" vertical="center"/>
    </xf>
    <xf numFmtId="0" fontId="105" fillId="8" borderId="3" xfId="0" applyFont="1" applyFill="1" applyBorder="1" applyAlignment="1">
      <alignment horizontal="center" wrapText="1"/>
    </xf>
    <xf numFmtId="0" fontId="105" fillId="4" borderId="3" xfId="2" applyFont="1" applyFill="1" applyBorder="1" applyAlignment="1">
      <alignment horizontal="center" vertical="center"/>
    </xf>
    <xf numFmtId="43" fontId="110" fillId="0" borderId="3" xfId="23" applyFont="1" applyFill="1" applyBorder="1" applyAlignment="1">
      <alignment horizontal="center" vertical="center" wrapText="1"/>
    </xf>
    <xf numFmtId="0" fontId="120" fillId="0" borderId="3" xfId="13" applyFont="1" applyBorder="1" applyAlignment="1">
      <alignment horizontal="center" vertical="center"/>
    </xf>
    <xf numFmtId="0" fontId="127" fillId="0" borderId="3" xfId="1" applyNumberFormat="1" applyFont="1" applyFill="1" applyBorder="1" applyAlignment="1">
      <alignment horizontal="center" vertical="center"/>
    </xf>
    <xf numFmtId="0" fontId="105" fillId="4" borderId="3" xfId="10" applyFont="1" applyFill="1" applyBorder="1" applyAlignment="1">
      <alignment horizontal="center" vertical="center"/>
    </xf>
    <xf numFmtId="0" fontId="124" fillId="12" borderId="3" xfId="1" applyNumberFormat="1" applyFont="1" applyFill="1" applyBorder="1" applyAlignment="1">
      <alignment horizontal="center" vertical="center"/>
    </xf>
    <xf numFmtId="0" fontId="123" fillId="0" borderId="3" xfId="13" applyFont="1" applyBorder="1" applyAlignment="1">
      <alignment horizontal="center" vertical="center"/>
    </xf>
    <xf numFmtId="43" fontId="110" fillId="4" borderId="3" xfId="4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 wrapText="1"/>
    </xf>
    <xf numFmtId="0" fontId="120" fillId="7" borderId="3" xfId="10" applyFont="1" applyFill="1" applyBorder="1" applyAlignment="1">
      <alignment horizontal="center" vertical="center"/>
    </xf>
    <xf numFmtId="0" fontId="124" fillId="0" borderId="3" xfId="0" applyFont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05" fillId="0" borderId="3" xfId="10" applyFont="1" applyBorder="1" applyAlignment="1">
      <alignment horizontal="center" vertical="center" wrapText="1"/>
    </xf>
    <xf numFmtId="0" fontId="124" fillId="8" borderId="3" xfId="10" applyFont="1" applyFill="1" applyBorder="1" applyAlignment="1">
      <alignment horizontal="center" vertical="center"/>
    </xf>
    <xf numFmtId="0" fontId="105" fillId="0" borderId="3" xfId="10" applyFont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13" fillId="0" borderId="0" xfId="0" applyFont="1" applyAlignment="1">
      <alignment vertical="top"/>
    </xf>
    <xf numFmtId="0" fontId="134" fillId="0" borderId="3" xfId="0" applyFont="1" applyBorder="1" applyAlignment="1">
      <alignment horizontal="center" vertical="center"/>
    </xf>
    <xf numFmtId="0" fontId="120" fillId="0" borderId="3" xfId="13" applyFont="1" applyBorder="1" applyAlignment="1">
      <alignment horizontal="center" vertical="center" wrapText="1"/>
    </xf>
    <xf numFmtId="0" fontId="124" fillId="4" borderId="3" xfId="18" applyFont="1" applyFill="1" applyBorder="1" applyAlignment="1">
      <alignment horizontal="center" vertical="center"/>
    </xf>
    <xf numFmtId="0" fontId="131" fillId="4" borderId="3" xfId="0" applyFont="1" applyFill="1" applyBorder="1" applyAlignment="1">
      <alignment horizontal="center" vertical="center"/>
    </xf>
    <xf numFmtId="0" fontId="124" fillId="4" borderId="3" xfId="2" applyFont="1" applyFill="1" applyBorder="1" applyAlignment="1">
      <alignment horizontal="center" vertical="center"/>
    </xf>
    <xf numFmtId="0" fontId="135" fillId="4" borderId="3" xfId="0" applyFont="1" applyFill="1" applyBorder="1" applyAlignment="1">
      <alignment horizontal="center" vertical="center"/>
    </xf>
    <xf numFmtId="0" fontId="131" fillId="0" borderId="3" xfId="0" applyFont="1" applyBorder="1" applyAlignment="1">
      <alignment horizontal="center" vertical="center"/>
    </xf>
    <xf numFmtId="9" fontId="105" fillId="4" borderId="3" xfId="1" applyFont="1" applyFill="1" applyBorder="1" applyAlignment="1">
      <alignment horizontal="center" vertical="center"/>
    </xf>
    <xf numFmtId="0" fontId="106" fillId="0" borderId="3" xfId="1" applyNumberFormat="1" applyFont="1" applyFill="1" applyBorder="1" applyAlignment="1">
      <alignment horizontal="center" vertical="center"/>
    </xf>
    <xf numFmtId="0" fontId="120" fillId="4" borderId="3" xfId="16" applyFont="1" applyFill="1" applyBorder="1" applyAlignment="1">
      <alignment horizontal="center" vertical="center"/>
    </xf>
    <xf numFmtId="0" fontId="110" fillId="0" borderId="3" xfId="1" applyNumberFormat="1" applyFont="1" applyFill="1" applyBorder="1" applyAlignment="1">
      <alignment horizontal="center" vertical="center"/>
    </xf>
    <xf numFmtId="0" fontId="136" fillId="0" borderId="3" xfId="0" applyFont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/>
    </xf>
    <xf numFmtId="0" fontId="124" fillId="0" borderId="3" xfId="0" applyFont="1" applyFill="1" applyBorder="1" applyAlignment="1">
      <alignment horizontal="center" vertical="center"/>
    </xf>
    <xf numFmtId="43" fontId="124" fillId="4" borderId="3" xfId="23" applyFont="1" applyFill="1" applyBorder="1" applyAlignment="1">
      <alignment horizontal="center" vertical="center" wrapText="1"/>
    </xf>
    <xf numFmtId="0" fontId="123" fillId="0" borderId="3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wrapText="1"/>
    </xf>
    <xf numFmtId="0" fontId="124" fillId="0" borderId="3" xfId="0" applyFont="1" applyBorder="1" applyAlignment="1">
      <alignment horizontal="center" wrapText="1"/>
    </xf>
    <xf numFmtId="43" fontId="135" fillId="4" borderId="3" xfId="23" applyFont="1" applyFill="1" applyBorder="1" applyAlignment="1">
      <alignment horizontal="center" vertical="center" wrapText="1"/>
    </xf>
    <xf numFmtId="43" fontId="124" fillId="4" borderId="3" xfId="23" applyFont="1" applyFill="1" applyBorder="1" applyAlignment="1">
      <alignment horizontal="center" vertical="center"/>
    </xf>
    <xf numFmtId="165" fontId="124" fillId="0" borderId="3" xfId="9" applyFont="1" applyFill="1" applyBorder="1" applyAlignment="1">
      <alignment horizontal="center" vertical="center"/>
    </xf>
    <xf numFmtId="0" fontId="128" fillId="0" borderId="3" xfId="2" applyFont="1" applyFill="1" applyBorder="1" applyAlignment="1">
      <alignment horizontal="center" vertical="center"/>
    </xf>
    <xf numFmtId="0" fontId="137" fillId="4" borderId="3" xfId="0" applyFont="1" applyFill="1" applyBorder="1" applyAlignment="1">
      <alignment horizontal="center" vertical="center"/>
    </xf>
    <xf numFmtId="0" fontId="138" fillId="0" borderId="0" xfId="0" applyFont="1"/>
    <xf numFmtId="9" fontId="135" fillId="4" borderId="7" xfId="6" applyFont="1" applyFill="1" applyBorder="1" applyAlignment="1">
      <alignment horizontal="center" vertical="center"/>
    </xf>
    <xf numFmtId="49" fontId="110" fillId="0" borderId="3" xfId="17" applyNumberFormat="1" applyFont="1" applyBorder="1" applyAlignment="1">
      <alignment horizontal="center" vertical="center"/>
    </xf>
    <xf numFmtId="43" fontId="124" fillId="0" borderId="3" xfId="23" applyFont="1" applyFill="1" applyBorder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26" fillId="0" borderId="0" xfId="0" applyFont="1"/>
    <xf numFmtId="0" fontId="135" fillId="4" borderId="7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8" fillId="0" borderId="3" xfId="0" applyFont="1" applyBorder="1" applyAlignment="1">
      <alignment horizontal="center" vertical="center"/>
    </xf>
    <xf numFmtId="0" fontId="140" fillId="4" borderId="3" xfId="18" applyFont="1" applyFill="1" applyBorder="1" applyAlignment="1">
      <alignment horizontal="center" vertical="center"/>
    </xf>
    <xf numFmtId="0" fontId="140" fillId="4" borderId="3" xfId="0" applyFont="1" applyFill="1" applyBorder="1" applyAlignment="1">
      <alignment horizontal="center" vertical="center"/>
    </xf>
    <xf numFmtId="0" fontId="135" fillId="0" borderId="3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 wrapText="1"/>
    </xf>
    <xf numFmtId="44" fontId="110" fillId="4" borderId="3" xfId="27" applyFont="1" applyFill="1" applyBorder="1" applyAlignment="1">
      <alignment horizontal="center" vertical="top"/>
    </xf>
    <xf numFmtId="43" fontId="139" fillId="0" borderId="3" xfId="23" applyFont="1" applyFill="1" applyBorder="1" applyAlignment="1">
      <alignment horizontal="center" vertical="center"/>
    </xf>
    <xf numFmtId="0" fontId="134" fillId="0" borderId="3" xfId="0" applyFont="1" applyFill="1" applyBorder="1" applyAlignment="1">
      <alignment horizontal="center" vertical="center"/>
    </xf>
    <xf numFmtId="0" fontId="140" fillId="4" borderId="3" xfId="2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10" fillId="4" borderId="3" xfId="0" applyFont="1" applyFill="1" applyBorder="1" applyAlignment="1">
      <alignment horizontal="center" vertical="center" wrapText="1"/>
    </xf>
    <xf numFmtId="0" fontId="113" fillId="0" borderId="0" xfId="0" applyFont="1" applyAlignment="1">
      <alignment horizontal="center" wrapText="1"/>
    </xf>
    <xf numFmtId="165" fontId="110" fillId="0" borderId="3" xfId="9" applyFont="1" applyFill="1" applyBorder="1" applyAlignment="1">
      <alignment horizontal="center" vertical="center"/>
    </xf>
    <xf numFmtId="0" fontId="117" fillId="4" borderId="0" xfId="0" applyFont="1" applyFill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0" fontId="138" fillId="0" borderId="3" xfId="0" applyFont="1" applyBorder="1"/>
    <xf numFmtId="0" fontId="121" fillId="0" borderId="3" xfId="0" applyFont="1" applyBorder="1" applyAlignment="1">
      <alignment horizontal="center" vertical="center"/>
    </xf>
    <xf numFmtId="0" fontId="117" fillId="0" borderId="3" xfId="0" applyFont="1" applyBorder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0" fontId="110" fillId="4" borderId="3" xfId="17" applyFont="1" applyFill="1" applyBorder="1" applyAlignment="1">
      <alignment horizontal="center" vertical="center"/>
    </xf>
    <xf numFmtId="0" fontId="110" fillId="0" borderId="3" xfId="17" applyFont="1" applyBorder="1" applyAlignment="1">
      <alignment horizontal="center" vertical="center"/>
    </xf>
    <xf numFmtId="0" fontId="121" fillId="0" borderId="3" xfId="0" applyFont="1" applyBorder="1" applyAlignment="1">
      <alignment horizontal="center" vertical="center" wrapText="1"/>
    </xf>
    <xf numFmtId="43" fontId="135" fillId="0" borderId="3" xfId="4" applyFont="1" applyFill="1" applyBorder="1" applyAlignment="1">
      <alignment horizontal="center" vertical="center"/>
    </xf>
    <xf numFmtId="0" fontId="144" fillId="4" borderId="3" xfId="2" applyFont="1" applyFill="1" applyBorder="1" applyAlignment="1">
      <alignment horizontal="center" vertical="center"/>
    </xf>
    <xf numFmtId="0" fontId="124" fillId="0" borderId="3" xfId="17" applyFont="1" applyBorder="1" applyAlignment="1">
      <alignment horizontal="center" vertical="center"/>
    </xf>
    <xf numFmtId="43" fontId="110" fillId="0" borderId="3" xfId="23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0" fontId="138" fillId="0" borderId="3" xfId="0" applyFont="1" applyBorder="1" applyAlignment="1"/>
    <xf numFmtId="0" fontId="124" fillId="4" borderId="3" xfId="0" applyFont="1" applyFill="1" applyBorder="1" applyAlignment="1">
      <alignment vertical="center" wrapText="1"/>
    </xf>
    <xf numFmtId="0" fontId="135" fillId="0" borderId="3" xfId="0" applyFont="1" applyFill="1" applyBorder="1" applyAlignment="1">
      <alignment horizontal="center" vertical="center" wrapText="1"/>
    </xf>
    <xf numFmtId="165" fontId="139" fillId="4" borderId="3" xfId="9" applyFont="1" applyFill="1" applyBorder="1" applyAlignment="1">
      <alignment horizontal="center" vertical="center"/>
    </xf>
    <xf numFmtId="0" fontId="136" fillId="4" borderId="3" xfId="18" applyFont="1" applyFill="1" applyBorder="1" applyAlignment="1">
      <alignment horizontal="center" vertical="center"/>
    </xf>
    <xf numFmtId="0" fontId="136" fillId="4" borderId="3" xfId="0" applyFont="1" applyFill="1" applyBorder="1" applyAlignment="1">
      <alignment horizontal="center" vertical="center"/>
    </xf>
    <xf numFmtId="0" fontId="144" fillId="4" borderId="3" xfId="0" applyFont="1" applyFill="1" applyBorder="1" applyAlignment="1">
      <alignment horizontal="center" vertical="center"/>
    </xf>
    <xf numFmtId="0" fontId="138" fillId="0" borderId="0" xfId="0" applyFont="1" applyAlignment="1"/>
    <xf numFmtId="0" fontId="132" fillId="0" borderId="3" xfId="1" applyNumberFormat="1" applyFont="1" applyFill="1" applyBorder="1" applyAlignment="1">
      <alignment horizontal="center" vertical="center"/>
    </xf>
    <xf numFmtId="0" fontId="114" fillId="0" borderId="3" xfId="1" applyNumberFormat="1" applyFont="1" applyFill="1" applyBorder="1" applyAlignment="1">
      <alignment horizontal="center" vertical="center"/>
    </xf>
    <xf numFmtId="0" fontId="135" fillId="0" borderId="3" xfId="0" applyFont="1" applyFill="1" applyBorder="1" applyAlignment="1">
      <alignment vertical="center" wrapText="1"/>
    </xf>
    <xf numFmtId="165" fontId="139" fillId="0" borderId="3" xfId="9" applyFont="1" applyFill="1" applyBorder="1" applyAlignment="1">
      <alignment horizontal="center" vertical="center"/>
    </xf>
    <xf numFmtId="0" fontId="136" fillId="0" borderId="3" xfId="2" applyFont="1" applyFill="1" applyBorder="1" applyAlignment="1">
      <alignment horizontal="center" vertical="center"/>
    </xf>
    <xf numFmtId="0" fontId="124" fillId="0" borderId="3" xfId="1" applyNumberFormat="1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 wrapText="1"/>
    </xf>
    <xf numFmtId="0" fontId="139" fillId="0" borderId="3" xfId="0" applyFont="1" applyFill="1" applyBorder="1" applyAlignment="1">
      <alignment horizontal="center" vertical="center"/>
    </xf>
    <xf numFmtId="0" fontId="124" fillId="0" borderId="3" xfId="2" applyFont="1" applyFill="1" applyBorder="1" applyAlignment="1">
      <alignment horizontal="center" vertical="center"/>
    </xf>
    <xf numFmtId="0" fontId="135" fillId="4" borderId="3" xfId="7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166" fontId="110" fillId="0" borderId="3" xfId="0" applyNumberFormat="1" applyFont="1" applyBorder="1" applyAlignment="1">
      <alignment horizontal="center" vertical="center"/>
    </xf>
    <xf numFmtId="43" fontId="121" fillId="4" borderId="3" xfId="23" applyFont="1" applyFill="1" applyBorder="1" applyAlignment="1">
      <alignment horizontal="center" vertical="center" wrapText="1"/>
    </xf>
    <xf numFmtId="0" fontId="124" fillId="0" borderId="3" xfId="7" applyFont="1" applyBorder="1" applyAlignment="1">
      <alignment horizontal="center" vertical="center"/>
    </xf>
    <xf numFmtId="0" fontId="135" fillId="0" borderId="3" xfId="7" applyFont="1" applyBorder="1" applyAlignment="1">
      <alignment horizontal="center" vertical="center"/>
    </xf>
    <xf numFmtId="0" fontId="117" fillId="0" borderId="3" xfId="1" applyNumberFormat="1" applyFont="1" applyFill="1" applyBorder="1" applyAlignment="1">
      <alignment horizontal="center" vertical="center"/>
    </xf>
    <xf numFmtId="0" fontId="147" fillId="0" borderId="3" xfId="0" applyFont="1" applyFill="1" applyBorder="1" applyAlignment="1">
      <alignment horizontal="center" vertical="center"/>
    </xf>
    <xf numFmtId="0" fontId="147" fillId="0" borderId="3" xfId="1" applyNumberFormat="1" applyFont="1" applyFill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35" fillId="0" borderId="3" xfId="0" applyFont="1" applyFill="1" applyBorder="1" applyAlignment="1">
      <alignment horizontal="center" vertical="center"/>
    </xf>
    <xf numFmtId="0" fontId="139" fillId="0" borderId="3" xfId="2" applyFont="1" applyFill="1" applyBorder="1" applyAlignment="1">
      <alignment horizontal="center" vertical="center"/>
    </xf>
    <xf numFmtId="0" fontId="136" fillId="0" borderId="3" xfId="3" applyFont="1" applyFill="1" applyBorder="1" applyAlignment="1">
      <alignment horizontal="center" vertical="center"/>
    </xf>
    <xf numFmtId="14" fontId="124" fillId="0" borderId="7" xfId="19" applyNumberFormat="1" applyFont="1" applyBorder="1" applyAlignment="1">
      <alignment horizontal="center" vertical="center"/>
    </xf>
    <xf numFmtId="0" fontId="123" fillId="0" borderId="3" xfId="1" applyNumberFormat="1" applyFont="1" applyFill="1" applyBorder="1" applyAlignment="1">
      <alignment horizontal="center" vertical="center"/>
    </xf>
    <xf numFmtId="0" fontId="148" fillId="0" borderId="3" xfId="0" applyFont="1" applyBorder="1" applyAlignment="1">
      <alignment horizontal="center" vertical="center"/>
    </xf>
    <xf numFmtId="0" fontId="136" fillId="0" borderId="3" xfId="22" applyFont="1" applyBorder="1" applyAlignment="1">
      <alignment horizontal="center" vertical="center"/>
    </xf>
    <xf numFmtId="0" fontId="124" fillId="0" borderId="3" xfId="14" applyFont="1" applyBorder="1" applyAlignment="1">
      <alignment horizontal="center" vertical="center"/>
    </xf>
    <xf numFmtId="49" fontId="128" fillId="0" borderId="3" xfId="1" applyNumberFormat="1" applyFont="1" applyFill="1" applyBorder="1" applyAlignment="1">
      <alignment horizontal="center" vertical="center"/>
    </xf>
    <xf numFmtId="0" fontId="121" fillId="0" borderId="3" xfId="7" applyFont="1" applyBorder="1" applyAlignment="1">
      <alignment horizontal="center" vertical="center"/>
    </xf>
    <xf numFmtId="14" fontId="124" fillId="0" borderId="3" xfId="19" applyNumberFormat="1" applyFont="1" applyBorder="1" applyAlignment="1">
      <alignment horizontal="center" vertical="center"/>
    </xf>
    <xf numFmtId="43" fontId="110" fillId="4" borderId="3" xfId="23" applyFont="1" applyFill="1" applyBorder="1" applyAlignment="1">
      <alignment horizontal="center" vertical="center" wrapText="1"/>
    </xf>
    <xf numFmtId="0" fontId="105" fillId="0" borderId="3" xfId="20" applyFont="1" applyBorder="1" applyAlignment="1">
      <alignment horizontal="center" vertical="center"/>
    </xf>
    <xf numFmtId="0" fontId="110" fillId="0" borderId="3" xfId="3" applyFont="1" applyFill="1" applyBorder="1" applyAlignment="1">
      <alignment horizontal="center" vertical="center"/>
    </xf>
    <xf numFmtId="0" fontId="149" fillId="0" borderId="3" xfId="0" applyFont="1" applyFill="1" applyBorder="1" applyAlignment="1">
      <alignment horizontal="center" vertical="center"/>
    </xf>
    <xf numFmtId="43" fontId="110" fillId="0" borderId="3" xfId="4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0" fontId="132" fillId="0" borderId="3" xfId="14" applyFont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 wrapText="1"/>
    </xf>
    <xf numFmtId="164" fontId="105" fillId="0" borderId="3" xfId="4" applyNumberFormat="1" applyFont="1" applyFill="1" applyBorder="1" applyAlignment="1">
      <alignment horizontal="center" vertical="center"/>
    </xf>
    <xf numFmtId="9" fontId="132" fillId="0" borderId="3" xfId="6" applyFont="1" applyFill="1" applyBorder="1" applyAlignment="1">
      <alignment horizontal="center" vertical="center"/>
    </xf>
    <xf numFmtId="14" fontId="123" fillId="0" borderId="3" xfId="19" applyNumberFormat="1" applyFont="1" applyBorder="1" applyAlignment="1">
      <alignment horizontal="center" vertical="center"/>
    </xf>
    <xf numFmtId="0" fontId="105" fillId="0" borderId="3" xfId="14" applyFont="1" applyBorder="1" applyAlignment="1">
      <alignment horizontal="center" vertical="center"/>
    </xf>
    <xf numFmtId="0" fontId="151" fillId="0" borderId="3" xfId="2" applyFont="1" applyFill="1" applyBorder="1" applyAlignment="1">
      <alignment horizontal="center" vertical="center"/>
    </xf>
    <xf numFmtId="0" fontId="149" fillId="0" borderId="3" xfId="0" applyFont="1" applyBorder="1" applyAlignment="1">
      <alignment horizontal="center" vertical="center"/>
    </xf>
    <xf numFmtId="0" fontId="152" fillId="0" borderId="3" xfId="7" applyFont="1" applyBorder="1" applyAlignment="1">
      <alignment horizontal="center" vertical="center"/>
    </xf>
    <xf numFmtId="0" fontId="151" fillId="0" borderId="3" xfId="20" applyFont="1" applyBorder="1" applyAlignment="1">
      <alignment horizontal="center" vertical="center"/>
    </xf>
    <xf numFmtId="43" fontId="124" fillId="4" borderId="3" xfId="4" applyFont="1" applyFill="1" applyBorder="1" applyAlignment="1">
      <alignment horizontal="center" vertical="center" wrapText="1"/>
    </xf>
    <xf numFmtId="44" fontId="105" fillId="0" borderId="3" xfId="27" applyFont="1" applyFill="1" applyBorder="1" applyAlignment="1">
      <alignment horizontal="center" vertical="top"/>
    </xf>
    <xf numFmtId="49" fontId="105" fillId="4" borderId="3" xfId="23" applyNumberFormat="1" applyFont="1" applyFill="1" applyBorder="1" applyAlignment="1">
      <alignment horizontal="center" vertical="center" wrapText="1"/>
    </xf>
    <xf numFmtId="9" fontId="124" fillId="4" borderId="3" xfId="6" applyFont="1" applyFill="1" applyBorder="1" applyAlignment="1">
      <alignment horizontal="center" vertical="center"/>
    </xf>
    <xf numFmtId="44" fontId="110" fillId="0" borderId="3" xfId="27" applyFont="1" applyFill="1" applyBorder="1" applyAlignment="1">
      <alignment horizontal="center" vertical="center"/>
    </xf>
    <xf numFmtId="9" fontId="106" fillId="4" borderId="3" xfId="6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165" fontId="14" fillId="7" borderId="3" xfId="9" applyFont="1" applyFill="1" applyBorder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4" borderId="7" xfId="7" applyFont="1" applyFill="1" applyBorder="1" applyAlignment="1">
      <alignment horizontal="center" vertical="center"/>
    </xf>
    <xf numFmtId="0" fontId="153" fillId="8" borderId="3" xfId="0" applyFont="1" applyFill="1" applyBorder="1" applyAlignment="1">
      <alignment horizontal="center" vertical="center"/>
    </xf>
    <xf numFmtId="9" fontId="16" fillId="4" borderId="3" xfId="6" applyFont="1" applyFill="1" applyBorder="1" applyAlignment="1">
      <alignment horizontal="center" vertical="center"/>
    </xf>
    <xf numFmtId="44" fontId="14" fillId="0" borderId="7" xfId="5" applyFont="1" applyFill="1" applyBorder="1" applyAlignment="1">
      <alignment horizontal="center" vertical="center"/>
    </xf>
    <xf numFmtId="0" fontId="14" fillId="18" borderId="7" xfId="0" applyFont="1" applyFill="1" applyBorder="1" applyAlignment="1">
      <alignment horizontal="center" vertical="center"/>
    </xf>
    <xf numFmtId="44" fontId="14" fillId="8" borderId="7" xfId="5" applyFont="1" applyFill="1" applyBorder="1" applyAlignment="1">
      <alignment horizontal="center" vertical="center"/>
    </xf>
    <xf numFmtId="0" fontId="154" fillId="0" borderId="3" xfId="0" applyFont="1" applyBorder="1" applyAlignment="1">
      <alignment horizontal="center" vertical="center"/>
    </xf>
    <xf numFmtId="44" fontId="14" fillId="0" borderId="3" xfId="27" applyFont="1" applyFill="1" applyBorder="1" applyAlignment="1">
      <alignment horizontal="center" vertical="top"/>
    </xf>
    <xf numFmtId="0" fontId="14" fillId="4" borderId="4" xfId="0" applyFont="1" applyFill="1" applyBorder="1" applyAlignment="1">
      <alignment horizontal="center" vertical="center"/>
    </xf>
    <xf numFmtId="0" fontId="153" fillId="0" borderId="3" xfId="0" applyFont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43" fontId="16" fillId="4" borderId="7" xfId="4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vertical="center" wrapText="1"/>
    </xf>
    <xf numFmtId="43" fontId="18" fillId="4" borderId="3" xfId="4" applyFont="1" applyFill="1" applyBorder="1" applyAlignment="1">
      <alignment horizontal="center" vertical="center" wrapText="1"/>
    </xf>
    <xf numFmtId="0" fontId="14" fillId="0" borderId="0" xfId="0" applyFont="1"/>
    <xf numFmtId="43" fontId="16" fillId="4" borderId="4" xfId="4" applyFont="1" applyFill="1" applyBorder="1" applyAlignment="1">
      <alignment horizontal="center" vertical="center"/>
    </xf>
    <xf numFmtId="0" fontId="14" fillId="0" borderId="4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vertical="center" wrapText="1"/>
    </xf>
    <xf numFmtId="0" fontId="16" fillId="0" borderId="4" xfId="0" applyFont="1" applyBorder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0" fontId="154" fillId="4" borderId="3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1" fillId="10" borderId="4" xfId="1" applyNumberFormat="1" applyFont="1" applyFill="1" applyBorder="1" applyAlignment="1">
      <alignment horizontal="center" vertical="center"/>
    </xf>
    <xf numFmtId="44" fontId="16" fillId="4" borderId="3" xfId="5" applyFont="1" applyFill="1" applyBorder="1" applyAlignment="1">
      <alignment horizontal="center" vertical="center"/>
    </xf>
    <xf numFmtId="0" fontId="15" fillId="0" borderId="4" xfId="10" applyFont="1" applyBorder="1" applyAlignment="1">
      <alignment horizontal="center" vertical="center"/>
    </xf>
    <xf numFmtId="0" fontId="16" fillId="0" borderId="4" xfId="0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165" fontId="22" fillId="4" borderId="3" xfId="9" applyFont="1" applyFill="1" applyBorder="1" applyAlignment="1">
      <alignment horizontal="center" vertical="center"/>
    </xf>
    <xf numFmtId="43" fontId="14" fillId="0" borderId="4" xfId="4" applyFont="1" applyFill="1" applyBorder="1" applyAlignment="1">
      <alignment horizontal="center" vertical="center"/>
    </xf>
    <xf numFmtId="43" fontId="14" fillId="4" borderId="7" xfId="23" applyFont="1" applyFill="1" applyBorder="1" applyAlignment="1">
      <alignment horizontal="center" vertical="center"/>
    </xf>
    <xf numFmtId="43" fontId="14" fillId="4" borderId="4" xfId="4" applyFont="1" applyFill="1" applyBorder="1" applyAlignment="1">
      <alignment horizontal="center" vertical="center"/>
    </xf>
    <xf numFmtId="43" fontId="14" fillId="4" borderId="0" xfId="23" applyFont="1" applyFill="1" applyBorder="1" applyAlignment="1">
      <alignment horizontal="center" vertical="center" wrapText="1"/>
    </xf>
    <xf numFmtId="0" fontId="11" fillId="13" borderId="4" xfId="1" applyNumberFormat="1" applyFont="1" applyFill="1" applyBorder="1" applyAlignment="1">
      <alignment horizontal="center" vertical="center"/>
    </xf>
    <xf numFmtId="0" fontId="14" fillId="4" borderId="4" xfId="7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7" fillId="11" borderId="4" xfId="1" applyNumberFormat="1" applyFont="1" applyFill="1" applyBorder="1" applyAlignment="1">
      <alignment horizontal="center" vertical="center"/>
    </xf>
    <xf numFmtId="0" fontId="14" fillId="4" borderId="7" xfId="8" applyFont="1" applyFill="1" applyBorder="1" applyAlignment="1">
      <alignment horizontal="center" vertical="center"/>
    </xf>
    <xf numFmtId="0" fontId="14" fillId="18" borderId="3" xfId="7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/>
    </xf>
    <xf numFmtId="0" fontId="14" fillId="20" borderId="3" xfId="0" applyFont="1" applyFill="1" applyBorder="1" applyAlignment="1">
      <alignment horizontal="center"/>
    </xf>
    <xf numFmtId="0" fontId="14" fillId="0" borderId="7" xfId="0" applyFont="1" applyFill="1" applyBorder="1" applyAlignment="1">
      <alignment horizontal="center" vertical="center"/>
    </xf>
    <xf numFmtId="0" fontId="155" fillId="0" borderId="3" xfId="0" applyFont="1" applyBorder="1"/>
    <xf numFmtId="9" fontId="14" fillId="7" borderId="7" xfId="6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 wrapText="1"/>
    </xf>
    <xf numFmtId="0" fontId="50" fillId="0" borderId="7" xfId="0" applyFont="1" applyBorder="1"/>
    <xf numFmtId="0" fontId="11" fillId="4" borderId="4" xfId="0" applyFont="1" applyFill="1" applyBorder="1" applyAlignment="1">
      <alignment horizontal="center"/>
    </xf>
    <xf numFmtId="0" fontId="15" fillId="4" borderId="7" xfId="7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29" fillId="4" borderId="3" xfId="7" applyFont="1" applyFill="1" applyBorder="1" applyAlignment="1">
      <alignment horizontal="center" vertical="center"/>
    </xf>
    <xf numFmtId="43" fontId="11" fillId="0" borderId="3" xfId="23" applyFont="1" applyFill="1" applyBorder="1" applyAlignment="1">
      <alignment horizontal="center" vertical="center" wrapText="1"/>
    </xf>
    <xf numFmtId="0" fontId="15" fillId="7" borderId="3" xfId="10" applyFont="1" applyFill="1" applyBorder="1" applyAlignment="1">
      <alignment horizontal="center" vertical="center"/>
    </xf>
    <xf numFmtId="0" fontId="50" fillId="0" borderId="0" xfId="0" applyFont="1" applyAlignment="1">
      <alignment vertical="top"/>
    </xf>
    <xf numFmtId="0" fontId="22" fillId="0" borderId="3" xfId="0" applyFont="1" applyFill="1" applyBorder="1" applyAlignment="1">
      <alignment horizontal="center" vertical="center"/>
    </xf>
    <xf numFmtId="14" fontId="18" fillId="0" borderId="7" xfId="19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vertical="top"/>
    </xf>
    <xf numFmtId="0" fontId="14" fillId="4" borderId="3" xfId="1" applyNumberFormat="1" applyFont="1" applyFill="1" applyBorder="1" applyAlignment="1">
      <alignment horizontal="center" vertical="center" wrapText="1"/>
    </xf>
    <xf numFmtId="0" fontId="16" fillId="4" borderId="7" xfId="1" applyNumberFormat="1" applyFont="1" applyFill="1" applyBorder="1" applyAlignment="1">
      <alignment horizontal="center" vertical="center" wrapText="1"/>
    </xf>
    <xf numFmtId="0" fontId="5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 vertical="center" wrapText="1"/>
    </xf>
    <xf numFmtId="0" fontId="14" fillId="0" borderId="3" xfId="1" applyNumberFormat="1" applyFont="1" applyBorder="1" applyAlignment="1">
      <alignment horizontal="center" vertical="center" wrapText="1"/>
    </xf>
    <xf numFmtId="0" fontId="23" fillId="11" borderId="3" xfId="1" applyNumberFormat="1" applyFont="1" applyFill="1" applyBorder="1" applyAlignment="1">
      <alignment horizontal="center" vertical="center" wrapText="1"/>
    </xf>
    <xf numFmtId="0" fontId="15" fillId="4" borderId="3" xfId="10" applyFont="1" applyFill="1" applyBorder="1" applyAlignment="1">
      <alignment horizontal="center" vertical="center" wrapText="1"/>
    </xf>
    <xf numFmtId="0" fontId="14" fillId="0" borderId="3" xfId="1" applyNumberFormat="1" applyFont="1" applyFill="1" applyBorder="1" applyAlignment="1">
      <alignment horizontal="center" vertical="center" wrapText="1"/>
    </xf>
    <xf numFmtId="0" fontId="50" fillId="0" borderId="0" xfId="0" applyFont="1" applyAlignment="1">
      <alignment wrapText="1"/>
    </xf>
    <xf numFmtId="0" fontId="14" fillId="12" borderId="3" xfId="1" applyNumberFormat="1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 wrapText="1"/>
    </xf>
    <xf numFmtId="43" fontId="11" fillId="4" borderId="3" xfId="23" applyFont="1" applyFill="1" applyBorder="1" applyAlignment="1">
      <alignment horizontal="center" vertical="center"/>
    </xf>
    <xf numFmtId="0" fontId="50" fillId="0" borderId="3" xfId="0" applyFont="1" applyBorder="1" applyAlignment="1"/>
    <xf numFmtId="0" fontId="50" fillId="0" borderId="0" xfId="0" applyFont="1" applyAlignment="1"/>
    <xf numFmtId="44" fontId="14" fillId="0" borderId="3" xfId="27" applyFont="1" applyFill="1" applyBorder="1" applyAlignment="1">
      <alignment horizontal="center" vertical="center"/>
    </xf>
    <xf numFmtId="0" fontId="16" fillId="8" borderId="3" xfId="1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/>
    </xf>
    <xf numFmtId="0" fontId="16" fillId="4" borderId="3" xfId="18" applyFont="1" applyFill="1" applyBorder="1" applyAlignment="1">
      <alignment horizontal="center" vertical="center"/>
    </xf>
    <xf numFmtId="0" fontId="16" fillId="4" borderId="7" xfId="2" applyFont="1" applyFill="1" applyBorder="1" applyAlignment="1">
      <alignment horizontal="center" vertical="center"/>
    </xf>
    <xf numFmtId="0" fontId="14" fillId="4" borderId="3" xfId="18" applyFont="1" applyFill="1" applyBorder="1" applyAlignment="1">
      <alignment horizontal="center" vertical="center"/>
    </xf>
    <xf numFmtId="0" fontId="16" fillId="26" borderId="3" xfId="0" applyFont="1" applyFill="1" applyBorder="1" applyAlignment="1">
      <alignment horizontal="center" vertical="center"/>
    </xf>
    <xf numFmtId="0" fontId="14" fillId="8" borderId="3" xfId="18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/>
    </xf>
    <xf numFmtId="0" fontId="16" fillId="8" borderId="3" xfId="0" applyFont="1" applyFill="1" applyBorder="1" applyAlignment="1">
      <alignment horizontal="center"/>
    </xf>
    <xf numFmtId="0" fontId="16" fillId="8" borderId="3" xfId="2" applyFont="1" applyFill="1" applyBorder="1" applyAlignment="1">
      <alignment horizontal="center" vertical="center" wrapText="1"/>
    </xf>
    <xf numFmtId="0" fontId="16" fillId="8" borderId="3" xfId="2" applyFont="1" applyFill="1" applyBorder="1" applyAlignment="1">
      <alignment horizontal="center" vertical="center"/>
    </xf>
    <xf numFmtId="0" fontId="45" fillId="0" borderId="3" xfId="24" applyBorder="1"/>
    <xf numFmtId="0" fontId="8" fillId="0" borderId="3" xfId="10" applyBorder="1"/>
    <xf numFmtId="9" fontId="11" fillId="0" borderId="3" xfId="6" applyFont="1" applyFill="1" applyBorder="1" applyAlignment="1">
      <alignment horizontal="center" vertical="center"/>
    </xf>
    <xf numFmtId="0" fontId="18" fillId="0" borderId="3" xfId="10" applyFont="1" applyFill="1" applyBorder="1" applyAlignment="1">
      <alignment horizontal="center" vertical="center"/>
    </xf>
    <xf numFmtId="43" fontId="20" fillId="0" borderId="0" xfId="4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/>
    </xf>
    <xf numFmtId="43" fontId="21" fillId="0" borderId="3" xfId="23" applyFont="1" applyFill="1" applyBorder="1" applyAlignment="1">
      <alignment horizontal="center" vertical="center"/>
    </xf>
    <xf numFmtId="0" fontId="51" fillId="0" borderId="7" xfId="2" applyFont="1" applyFill="1" applyBorder="1" applyAlignment="1">
      <alignment horizontal="center" vertical="center"/>
    </xf>
    <xf numFmtId="0" fontId="52" fillId="0" borderId="0" xfId="0" applyFont="1" applyFill="1" applyAlignment="1"/>
    <xf numFmtId="9" fontId="21" fillId="0" borderId="7" xfId="6" applyFont="1" applyFill="1" applyBorder="1" applyAlignment="1">
      <alignment horizontal="center" vertical="center"/>
    </xf>
    <xf numFmtId="49" fontId="11" fillId="0" borderId="3" xfId="17" applyNumberFormat="1" applyFont="1" applyFill="1" applyBorder="1" applyAlignment="1">
      <alignment horizontal="center" vertical="center"/>
    </xf>
    <xf numFmtId="43" fontId="20" fillId="0" borderId="3" xfId="4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center" vertical="center"/>
    </xf>
    <xf numFmtId="0" fontId="53" fillId="0" borderId="0" xfId="0" applyFont="1" applyFill="1"/>
    <xf numFmtId="0" fontId="21" fillId="0" borderId="7" xfId="0" applyFont="1" applyFill="1" applyBorder="1" applyAlignment="1">
      <alignment horizontal="center" vertical="center"/>
    </xf>
    <xf numFmtId="165" fontId="32" fillId="0" borderId="3" xfId="9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17" fillId="0" borderId="3" xfId="2" applyFont="1" applyFill="1" applyBorder="1" applyAlignment="1">
      <alignment horizontal="center" vertical="center"/>
    </xf>
    <xf numFmtId="0" fontId="32" fillId="0" borderId="3" xfId="18" applyFont="1" applyFill="1" applyBorder="1" applyAlignment="1">
      <alignment horizontal="center" vertical="center"/>
    </xf>
    <xf numFmtId="0" fontId="47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/>
    <xf numFmtId="0" fontId="32" fillId="0" borderId="3" xfId="0" applyFont="1" applyFill="1" applyBorder="1"/>
    <xf numFmtId="0" fontId="11" fillId="0" borderId="3" xfId="17" applyFont="1" applyFill="1" applyBorder="1" applyAlignment="1">
      <alignment horizontal="center" vertical="center"/>
    </xf>
    <xf numFmtId="0" fontId="57" fillId="0" borderId="3" xfId="2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18" fillId="0" borderId="3" xfId="17" applyFont="1" applyFill="1" applyBorder="1" applyAlignment="1">
      <alignment horizontal="center" vertical="center"/>
    </xf>
    <xf numFmtId="0" fontId="50" fillId="0" borderId="3" xfId="0" applyFont="1" applyFill="1" applyBorder="1" applyAlignment="1"/>
    <xf numFmtId="0" fontId="55" fillId="0" borderId="3" xfId="0" applyFont="1" applyFill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/>
    </xf>
    <xf numFmtId="0" fontId="21" fillId="0" borderId="3" xfId="7" applyFont="1" applyFill="1" applyBorder="1" applyAlignment="1">
      <alignment horizontal="center" vertical="center"/>
    </xf>
    <xf numFmtId="0" fontId="33" fillId="0" borderId="3" xfId="0" applyFont="1" applyFill="1" applyBorder="1" applyAlignment="1">
      <alignment horizontal="center" vertical="center"/>
    </xf>
    <xf numFmtId="166" fontId="11" fillId="0" borderId="3" xfId="0" applyNumberFormat="1" applyFont="1" applyFill="1" applyBorder="1" applyAlignment="1">
      <alignment horizontal="center" vertical="center"/>
    </xf>
    <xf numFmtId="43" fontId="31" fillId="0" borderId="3" xfId="23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18" fillId="0" borderId="3" xfId="7" applyFont="1" applyFill="1" applyBorder="1" applyAlignment="1">
      <alignment horizontal="center" vertical="center"/>
    </xf>
    <xf numFmtId="14" fontId="18" fillId="0" borderId="7" xfId="19" applyNumberFormat="1" applyFont="1" applyFill="1" applyBorder="1" applyAlignment="1">
      <alignment horizontal="center" vertical="center"/>
    </xf>
    <xf numFmtId="0" fontId="50" fillId="0" borderId="0" xfId="0" applyFont="1" applyFill="1" applyAlignment="1"/>
    <xf numFmtId="0" fontId="11" fillId="0" borderId="3" xfId="1" applyNumberFormat="1" applyFont="1" applyFill="1" applyBorder="1" applyAlignment="1">
      <alignment horizontal="center" vertical="center"/>
    </xf>
    <xf numFmtId="43" fontId="22" fillId="0" borderId="0" xfId="4" applyFont="1" applyFill="1" applyBorder="1" applyAlignment="1">
      <alignment horizontal="center" vertical="center"/>
    </xf>
    <xf numFmtId="0" fontId="156" fillId="0" borderId="3" xfId="0" applyFont="1" applyFill="1" applyBorder="1" applyAlignment="1"/>
    <xf numFmtId="0" fontId="14" fillId="4" borderId="3" xfId="0" applyFont="1" applyFill="1" applyBorder="1" applyAlignment="1">
      <alignment horizontal="center" vertical="center" wrapText="1"/>
    </xf>
    <xf numFmtId="9" fontId="14" fillId="7" borderId="3" xfId="6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/>
    </xf>
    <xf numFmtId="0" fontId="32" fillId="4" borderId="3" xfId="2" applyFont="1" applyFill="1" applyBorder="1" applyAlignment="1">
      <alignment horizontal="center" vertical="center"/>
    </xf>
    <xf numFmtId="0" fontId="31" fillId="4" borderId="7" xfId="2" applyFont="1" applyFill="1" applyBorder="1" applyAlignment="1">
      <alignment horizontal="center" vertical="center"/>
    </xf>
    <xf numFmtId="0" fontId="26" fillId="4" borderId="3" xfId="2" applyFont="1" applyFill="1" applyBorder="1" applyAlignment="1">
      <alignment horizontal="center" vertical="center"/>
    </xf>
    <xf numFmtId="0" fontId="53" fillId="4" borderId="3" xfId="0" applyFont="1" applyFill="1" applyBorder="1" applyAlignment="1">
      <alignment vertical="center"/>
    </xf>
    <xf numFmtId="0" fontId="18" fillId="5" borderId="3" xfId="0" applyFont="1" applyFill="1" applyBorder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9" fontId="21" fillId="5" borderId="7" xfId="6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43" fontId="18" fillId="5" borderId="3" xfId="23" applyFont="1" applyFill="1" applyBorder="1" applyAlignment="1">
      <alignment horizontal="center" vertical="center"/>
    </xf>
    <xf numFmtId="0" fontId="32" fillId="5" borderId="3" xfId="0" applyFont="1" applyFill="1" applyBorder="1" applyAlignment="1">
      <alignment horizontal="center" vertical="center"/>
    </xf>
    <xf numFmtId="43" fontId="22" fillId="5" borderId="3" xfId="4" applyFont="1" applyFill="1" applyBorder="1" applyAlignment="1">
      <alignment horizontal="center" vertical="center"/>
    </xf>
    <xf numFmtId="165" fontId="22" fillId="5" borderId="3" xfId="9" applyFont="1" applyFill="1" applyBorder="1" applyAlignment="1">
      <alignment horizontal="center" vertical="center"/>
    </xf>
    <xf numFmtId="0" fontId="18" fillId="5" borderId="0" xfId="0" applyFont="1" applyFill="1" applyBorder="1" applyAlignment="1">
      <alignment horizontal="center" vertical="center"/>
    </xf>
    <xf numFmtId="43" fontId="21" fillId="5" borderId="3" xfId="23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/>
    </xf>
    <xf numFmtId="0" fontId="31" fillId="5" borderId="7" xfId="2" applyFont="1" applyFill="1" applyBorder="1" applyAlignment="1">
      <alignment horizontal="center" vertical="center"/>
    </xf>
    <xf numFmtId="0" fontId="51" fillId="5" borderId="7" xfId="2" applyFont="1" applyFill="1" applyBorder="1" applyAlignment="1">
      <alignment horizontal="center" vertical="center"/>
    </xf>
    <xf numFmtId="0" fontId="14" fillId="5" borderId="3" xfId="2" applyFont="1" applyFill="1" applyBorder="1" applyAlignment="1">
      <alignment horizontal="center" vertical="center"/>
    </xf>
    <xf numFmtId="0" fontId="157" fillId="0" borderId="3" xfId="0" applyFont="1" applyFill="1" applyBorder="1" applyAlignment="1"/>
    <xf numFmtId="43" fontId="17" fillId="0" borderId="3" xfId="4" applyFont="1" applyFill="1" applyBorder="1" applyAlignment="1">
      <alignment horizontal="center" vertical="center"/>
    </xf>
    <xf numFmtId="165" fontId="17" fillId="0" borderId="3" xfId="9" applyFont="1" applyFill="1" applyBorder="1" applyAlignment="1">
      <alignment horizontal="center" vertical="center"/>
    </xf>
    <xf numFmtId="43" fontId="16" fillId="7" borderId="3" xfId="4" applyFont="1" applyFill="1" applyBorder="1" applyAlignment="1">
      <alignment horizontal="center" vertical="center"/>
    </xf>
    <xf numFmtId="165" fontId="16" fillId="7" borderId="3" xfId="9" applyFont="1" applyFill="1" applyBorder="1" applyAlignment="1">
      <alignment horizontal="center" vertical="center"/>
    </xf>
    <xf numFmtId="43" fontId="16" fillId="0" borderId="3" xfId="4" applyFont="1" applyFill="1" applyBorder="1" applyAlignment="1">
      <alignment horizontal="center" vertical="center"/>
    </xf>
    <xf numFmtId="43" fontId="32" fillId="0" borderId="3" xfId="4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/>
    </xf>
    <xf numFmtId="0" fontId="19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vertical="center"/>
    </xf>
    <xf numFmtId="0" fontId="14" fillId="5" borderId="3" xfId="3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55" fillId="0" borderId="3" xfId="0" applyFont="1" applyBorder="1" applyAlignment="1">
      <alignment horizontal="center"/>
    </xf>
    <xf numFmtId="0" fontId="51" fillId="0" borderId="3" xfId="2" applyFont="1" applyFill="1" applyBorder="1" applyAlignment="1">
      <alignment horizontal="center" vertical="center"/>
    </xf>
    <xf numFmtId="9" fontId="21" fillId="0" borderId="3" xfId="6" applyFont="1" applyFill="1" applyBorder="1" applyAlignment="1">
      <alignment horizontal="center" vertical="center"/>
    </xf>
    <xf numFmtId="0" fontId="31" fillId="0" borderId="3" xfId="2" applyFont="1" applyFill="1" applyBorder="1" applyAlignment="1">
      <alignment horizontal="center" vertical="center"/>
    </xf>
    <xf numFmtId="14" fontId="18" fillId="0" borderId="3" xfId="19" applyNumberFormat="1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43" fontId="20" fillId="0" borderId="3" xfId="4" applyFont="1" applyFill="1" applyBorder="1" applyAlignment="1">
      <alignment horizontal="center" vertical="center" wrapText="1"/>
    </xf>
    <xf numFmtId="0" fontId="20" fillId="0" borderId="3" xfId="2" applyFont="1" applyFill="1" applyBorder="1" applyAlignment="1">
      <alignment horizontal="center" vertical="center"/>
    </xf>
    <xf numFmtId="43" fontId="32" fillId="4" borderId="3" xfId="4" applyFont="1" applyFill="1" applyBorder="1" applyAlignment="1">
      <alignment horizontal="center" vertical="center" wrapText="1"/>
    </xf>
    <xf numFmtId="0" fontId="20" fillId="0" borderId="0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1" fillId="4" borderId="7" xfId="2" applyFont="1" applyFill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/>
    </xf>
    <xf numFmtId="43" fontId="32" fillId="0" borderId="3" xfId="4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24" borderId="3" xfId="0" applyFont="1" applyFill="1" applyBorder="1" applyAlignment="1">
      <alignment horizontal="center" vertical="center"/>
    </xf>
    <xf numFmtId="0" fontId="51" fillId="4" borderId="3" xfId="2" applyFont="1" applyFill="1" applyBorder="1" applyAlignment="1">
      <alignment horizontal="center" vertical="center"/>
    </xf>
    <xf numFmtId="0" fontId="31" fillId="4" borderId="3" xfId="2" applyFont="1" applyFill="1" applyBorder="1" applyAlignment="1">
      <alignment horizontal="center" vertical="center"/>
    </xf>
    <xf numFmtId="43" fontId="50" fillId="0" borderId="3" xfId="23" applyFont="1" applyFill="1" applyBorder="1" applyAlignment="1">
      <alignment horizontal="left" vertical="top"/>
    </xf>
    <xf numFmtId="0" fontId="18" fillId="0" borderId="3" xfId="18" applyFont="1" applyFill="1" applyBorder="1" applyAlignment="1">
      <alignment horizontal="center" vertical="center"/>
    </xf>
    <xf numFmtId="0" fontId="11" fillId="0" borderId="3" xfId="2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165" fontId="14" fillId="5" borderId="3" xfId="9" applyFont="1" applyFill="1" applyBorder="1" applyAlignment="1">
      <alignment horizontal="center" vertical="center"/>
    </xf>
    <xf numFmtId="43" fontId="32" fillId="4" borderId="3" xfId="4" applyFont="1" applyFill="1" applyBorder="1" applyAlignment="1">
      <alignment horizontal="center" vertical="center"/>
    </xf>
    <xf numFmtId="0" fontId="14" fillId="16" borderId="3" xfId="0" applyFont="1" applyFill="1" applyBorder="1" applyAlignment="1">
      <alignment horizontal="center" vertical="center" wrapText="1"/>
    </xf>
    <xf numFmtId="43" fontId="16" fillId="0" borderId="3" xfId="23" applyFont="1" applyFill="1" applyBorder="1" applyAlignment="1">
      <alignment horizontal="center" vertical="center"/>
    </xf>
    <xf numFmtId="0" fontId="14" fillId="7" borderId="3" xfId="7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14" fillId="7" borderId="3" xfId="0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43" fontId="16" fillId="7" borderId="3" xfId="4" applyFont="1" applyFill="1" applyBorder="1" applyAlignment="1">
      <alignment horizontal="center"/>
    </xf>
    <xf numFmtId="9" fontId="14" fillId="4" borderId="3" xfId="6" applyFont="1" applyFill="1" applyBorder="1" applyAlignment="1">
      <alignment horizontal="center"/>
    </xf>
    <xf numFmtId="165" fontId="14" fillId="4" borderId="3" xfId="9" applyFont="1" applyFill="1" applyBorder="1" applyAlignment="1">
      <alignment horizontal="center"/>
    </xf>
    <xf numFmtId="0" fontId="49" fillId="0" borderId="3" xfId="0" applyFont="1" applyBorder="1" applyAlignment="1">
      <alignment horizontal="center"/>
    </xf>
    <xf numFmtId="0" fontId="14" fillId="4" borderId="3" xfId="1" applyNumberFormat="1" applyFont="1" applyFill="1" applyBorder="1" applyAlignment="1">
      <alignment horizontal="center"/>
    </xf>
    <xf numFmtId="0" fontId="29" fillId="0" borderId="3" xfId="7" applyFont="1" applyBorder="1" applyAlignment="1">
      <alignment horizontal="center"/>
    </xf>
    <xf numFmtId="9" fontId="16" fillId="4" borderId="3" xfId="6" applyFont="1" applyFill="1" applyBorder="1" applyAlignment="1">
      <alignment horizontal="center"/>
    </xf>
    <xf numFmtId="0" fontId="14" fillId="0" borderId="3" xfId="1" applyNumberFormat="1" applyFont="1" applyFill="1" applyBorder="1" applyAlignment="1">
      <alignment horizontal="center"/>
    </xf>
    <xf numFmtId="165" fontId="14" fillId="5" borderId="3" xfId="9" applyFont="1" applyFill="1" applyBorder="1" applyAlignment="1">
      <alignment horizontal="center"/>
    </xf>
    <xf numFmtId="0" fontId="14" fillId="0" borderId="3" xfId="1" applyNumberFormat="1" applyFont="1" applyBorder="1" applyAlignment="1">
      <alignment horizontal="center"/>
    </xf>
    <xf numFmtId="165" fontId="14" fillId="7" borderId="3" xfId="9" applyFont="1" applyFill="1" applyBorder="1" applyAlignment="1">
      <alignment horizontal="center"/>
    </xf>
    <xf numFmtId="0" fontId="16" fillId="7" borderId="3" xfId="0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0" fontId="37" fillId="4" borderId="3" xfId="7" applyFont="1" applyFill="1" applyBorder="1" applyAlignment="1">
      <alignment horizontal="center"/>
    </xf>
    <xf numFmtId="0" fontId="14" fillId="5" borderId="3" xfId="0" applyFont="1" applyFill="1" applyBorder="1" applyAlignment="1">
      <alignment horizontal="center"/>
    </xf>
    <xf numFmtId="43" fontId="16" fillId="0" borderId="3" xfId="4" applyFont="1" applyFill="1" applyBorder="1" applyAlignment="1">
      <alignment horizontal="center"/>
    </xf>
    <xf numFmtId="0" fontId="13" fillId="9" borderId="3" xfId="1" applyNumberFormat="1" applyFont="1" applyFill="1" applyBorder="1" applyAlignment="1">
      <alignment horizontal="center"/>
    </xf>
    <xf numFmtId="0" fontId="11" fillId="10" borderId="3" xfId="1" applyNumberFormat="1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/>
    </xf>
    <xf numFmtId="165" fontId="14" fillId="0" borderId="3" xfId="9" applyFont="1" applyFill="1" applyBorder="1" applyAlignment="1">
      <alignment horizontal="center"/>
    </xf>
    <xf numFmtId="0" fontId="15" fillId="0" borderId="3" xfId="1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43" fontId="16" fillId="4" borderId="3" xfId="4" applyFont="1" applyFill="1" applyBorder="1" applyAlignment="1">
      <alignment horizontal="center"/>
    </xf>
    <xf numFmtId="43" fontId="16" fillId="4" borderId="3" xfId="4" applyFont="1" applyFill="1" applyBorder="1" applyAlignment="1">
      <alignment horizontal="center" wrapText="1"/>
    </xf>
    <xf numFmtId="0" fontId="15" fillId="4" borderId="3" xfId="10" applyFont="1" applyFill="1" applyBorder="1" applyAlignment="1">
      <alignment horizontal="center"/>
    </xf>
    <xf numFmtId="44" fontId="14" fillId="0" borderId="3" xfId="27" applyFont="1" applyFill="1" applyBorder="1" applyAlignment="1">
      <alignment horizontal="center"/>
    </xf>
    <xf numFmtId="43" fontId="20" fillId="4" borderId="3" xfId="4" applyFont="1" applyFill="1" applyBorder="1" applyAlignment="1">
      <alignment horizontal="center" wrapText="1"/>
    </xf>
    <xf numFmtId="0" fontId="13" fillId="0" borderId="3" xfId="0" applyFont="1" applyBorder="1" applyAlignment="1">
      <alignment horizontal="center"/>
    </xf>
    <xf numFmtId="0" fontId="14" fillId="8" borderId="3" xfId="2" applyFont="1" applyFill="1" applyBorder="1" applyAlignment="1">
      <alignment horizontal="center"/>
    </xf>
    <xf numFmtId="0" fontId="14" fillId="4" borderId="3" xfId="2" applyFont="1" applyFill="1" applyBorder="1" applyAlignment="1">
      <alignment horizontal="center"/>
    </xf>
    <xf numFmtId="49" fontId="14" fillId="4" borderId="3" xfId="23" applyNumberFormat="1" applyFont="1" applyFill="1" applyBorder="1" applyAlignment="1">
      <alignment horizontal="center" wrapText="1"/>
    </xf>
    <xf numFmtId="0" fontId="15" fillId="8" borderId="3" xfId="10" applyFont="1" applyFill="1" applyBorder="1" applyAlignment="1">
      <alignment horizontal="center"/>
    </xf>
    <xf numFmtId="0" fontId="17" fillId="4" borderId="3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37" fillId="0" borderId="3" xfId="7" applyFont="1" applyBorder="1" applyAlignment="1">
      <alignment horizontal="center"/>
    </xf>
    <xf numFmtId="0" fontId="14" fillId="4" borderId="3" xfId="0" applyFont="1" applyFill="1" applyBorder="1" applyAlignment="1">
      <alignment horizontal="center" wrapText="1"/>
    </xf>
    <xf numFmtId="43" fontId="16" fillId="0" borderId="3" xfId="23" applyFont="1" applyFill="1" applyBorder="1" applyAlignment="1">
      <alignment horizontal="center"/>
    </xf>
    <xf numFmtId="0" fontId="16" fillId="5" borderId="3" xfId="0" applyFont="1" applyFill="1" applyBorder="1" applyAlignment="1">
      <alignment horizontal="center"/>
    </xf>
    <xf numFmtId="0" fontId="14" fillId="4" borderId="3" xfId="7" applyFont="1" applyFill="1" applyBorder="1" applyAlignment="1">
      <alignment horizontal="center"/>
    </xf>
    <xf numFmtId="0" fontId="11" fillId="0" borderId="3" xfId="7" applyFont="1" applyBorder="1" applyAlignment="1">
      <alignment horizontal="center"/>
    </xf>
    <xf numFmtId="0" fontId="11" fillId="4" borderId="3" xfId="0" applyFont="1" applyFill="1" applyBorder="1" applyAlignment="1">
      <alignment horizontal="center" wrapText="1"/>
    </xf>
    <xf numFmtId="43" fontId="14" fillId="4" borderId="3" xfId="23" applyFont="1" applyFill="1" applyBorder="1" applyAlignment="1">
      <alignment horizontal="center" wrapText="1"/>
    </xf>
    <xf numFmtId="0" fontId="13" fillId="11" borderId="3" xfId="1" applyNumberFormat="1" applyFont="1" applyFill="1" applyBorder="1" applyAlignment="1">
      <alignment horizontal="center"/>
    </xf>
    <xf numFmtId="0" fontId="14" fillId="0" borderId="3" xfId="24" applyFont="1" applyBorder="1" applyAlignment="1">
      <alignment horizontal="center"/>
    </xf>
    <xf numFmtId="0" fontId="14" fillId="0" borderId="3" xfId="7" applyFont="1" applyBorder="1" applyAlignment="1">
      <alignment horizontal="center"/>
    </xf>
    <xf numFmtId="0" fontId="11" fillId="13" borderId="3" xfId="1" applyNumberFormat="1" applyFont="1" applyFill="1" applyBorder="1" applyAlignment="1">
      <alignment horizontal="center"/>
    </xf>
    <xf numFmtId="0" fontId="14" fillId="16" borderId="3" xfId="0" applyFont="1" applyFill="1" applyBorder="1" applyAlignment="1">
      <alignment horizontal="center"/>
    </xf>
    <xf numFmtId="165" fontId="16" fillId="7" borderId="3" xfId="9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20" fillId="4" borderId="3" xfId="0" applyFont="1" applyFill="1" applyBorder="1" applyAlignment="1">
      <alignment horizontal="center"/>
    </xf>
    <xf numFmtId="0" fontId="15" fillId="0" borderId="3" xfId="7" applyFont="1" applyBorder="1" applyAlignment="1">
      <alignment horizontal="center"/>
    </xf>
    <xf numFmtId="0" fontId="11" fillId="4" borderId="3" xfId="2" applyFont="1" applyFill="1" applyBorder="1" applyAlignment="1">
      <alignment horizontal="center"/>
    </xf>
    <xf numFmtId="43" fontId="14" fillId="0" borderId="3" xfId="4" applyFont="1" applyFill="1" applyBorder="1" applyAlignment="1">
      <alignment horizontal="center"/>
    </xf>
    <xf numFmtId="0" fontId="14" fillId="4" borderId="3" xfId="12" applyNumberFormat="1" applyFont="1" applyFill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4" fillId="8" borderId="3" xfId="3" applyFont="1" applyFill="1" applyBorder="1" applyAlignment="1">
      <alignment horizontal="center"/>
    </xf>
    <xf numFmtId="43" fontId="14" fillId="4" borderId="3" xfId="4" applyFont="1" applyFill="1" applyBorder="1" applyAlignment="1">
      <alignment horizontal="center"/>
    </xf>
    <xf numFmtId="0" fontId="14" fillId="7" borderId="3" xfId="1" applyNumberFormat="1" applyFont="1" applyFill="1" applyBorder="1" applyAlignment="1">
      <alignment horizontal="center"/>
    </xf>
    <xf numFmtId="44" fontId="16" fillId="4" borderId="3" xfId="5" applyFont="1" applyFill="1" applyBorder="1" applyAlignment="1">
      <alignment horizontal="center"/>
    </xf>
    <xf numFmtId="0" fontId="11" fillId="4" borderId="3" xfId="7" applyFont="1" applyFill="1" applyBorder="1" applyAlignment="1">
      <alignment horizontal="center"/>
    </xf>
    <xf numFmtId="0" fontId="14" fillId="4" borderId="3" xfId="8" applyFont="1" applyFill="1" applyBorder="1" applyAlignment="1">
      <alignment horizontal="center"/>
    </xf>
    <xf numFmtId="164" fontId="14" fillId="4" borderId="3" xfId="23" applyNumberFormat="1" applyFont="1" applyFill="1" applyBorder="1" applyAlignment="1">
      <alignment horizontal="center"/>
    </xf>
    <xf numFmtId="0" fontId="14" fillId="17" borderId="3" xfId="0" applyFont="1" applyFill="1" applyBorder="1" applyAlignment="1">
      <alignment horizontal="center"/>
    </xf>
    <xf numFmtId="0" fontId="17" fillId="4" borderId="3" xfId="7" applyFont="1" applyFill="1" applyBorder="1" applyAlignment="1">
      <alignment horizontal="center"/>
    </xf>
    <xf numFmtId="0" fontId="17" fillId="11" borderId="3" xfId="1" applyNumberFormat="1" applyFont="1" applyFill="1" applyBorder="1" applyAlignment="1">
      <alignment horizontal="center"/>
    </xf>
    <xf numFmtId="0" fontId="11" fillId="5" borderId="3" xfId="1" applyNumberFormat="1" applyFont="1" applyFill="1" applyBorder="1" applyAlignment="1">
      <alignment horizontal="center"/>
    </xf>
    <xf numFmtId="0" fontId="15" fillId="4" borderId="3" xfId="7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29" fillId="0" borderId="3" xfId="0" applyFont="1" applyBorder="1" applyAlignment="1">
      <alignment horizontal="center"/>
    </xf>
    <xf numFmtId="9" fontId="14" fillId="0" borderId="3" xfId="6" applyFont="1" applyFill="1" applyBorder="1" applyAlignment="1">
      <alignment horizontal="center"/>
    </xf>
    <xf numFmtId="0" fontId="11" fillId="11" borderId="3" xfId="1" applyNumberFormat="1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 wrapText="1"/>
    </xf>
    <xf numFmtId="0" fontId="18" fillId="4" borderId="3" xfId="1" applyNumberFormat="1" applyFont="1" applyFill="1" applyBorder="1" applyAlignment="1">
      <alignment horizontal="center"/>
    </xf>
    <xf numFmtId="44" fontId="14" fillId="4" borderId="3" xfId="5" applyFont="1" applyFill="1" applyBorder="1" applyAlignment="1">
      <alignment horizontal="center"/>
    </xf>
    <xf numFmtId="0" fontId="14" fillId="7" borderId="3" xfId="7" applyFont="1" applyFill="1" applyBorder="1" applyAlignment="1">
      <alignment horizontal="center"/>
    </xf>
    <xf numFmtId="0" fontId="48" fillId="0" borderId="3" xfId="0" applyFont="1" applyFill="1" applyBorder="1" applyAlignment="1">
      <alignment horizontal="center"/>
    </xf>
    <xf numFmtId="0" fontId="11" fillId="4" borderId="3" xfId="15" applyFont="1" applyFill="1" applyBorder="1" applyAlignment="1">
      <alignment horizontal="center"/>
    </xf>
    <xf numFmtId="0" fontId="12" fillId="5" borderId="3" xfId="7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5" fillId="4" borderId="3" xfId="13" applyFont="1" applyFill="1" applyBorder="1" applyAlignment="1">
      <alignment horizontal="center"/>
    </xf>
    <xf numFmtId="0" fontId="15" fillId="4" borderId="3" xfId="0" applyFont="1" applyFill="1" applyBorder="1" applyAlignment="1">
      <alignment horizontal="center"/>
    </xf>
    <xf numFmtId="0" fontId="18" fillId="0" borderId="3" xfId="10" applyFont="1" applyBorder="1" applyAlignment="1">
      <alignment horizontal="center"/>
    </xf>
    <xf numFmtId="9" fontId="14" fillId="7" borderId="3" xfId="6" applyFont="1" applyFill="1" applyBorder="1" applyAlignment="1">
      <alignment horizontal="center"/>
    </xf>
    <xf numFmtId="0" fontId="25" fillId="4" borderId="3" xfId="1" applyNumberFormat="1" applyFont="1" applyFill="1" applyBorder="1" applyAlignment="1">
      <alignment horizontal="center"/>
    </xf>
    <xf numFmtId="0" fontId="15" fillId="4" borderId="3" xfId="14" applyFont="1" applyFill="1" applyBorder="1" applyAlignment="1">
      <alignment horizontal="center"/>
    </xf>
    <xf numFmtId="0" fontId="15" fillId="0" borderId="3" xfId="1" applyNumberFormat="1" applyFont="1" applyFill="1" applyBorder="1" applyAlignment="1">
      <alignment horizontal="center"/>
    </xf>
    <xf numFmtId="0" fontId="26" fillId="4" borderId="3" xfId="1" applyNumberFormat="1" applyFont="1" applyFill="1" applyBorder="1" applyAlignment="1">
      <alignment horizontal="center"/>
    </xf>
    <xf numFmtId="0" fontId="25" fillId="0" borderId="3" xfId="1" applyNumberFormat="1" applyFont="1" applyBorder="1" applyAlignment="1">
      <alignment horizontal="center"/>
    </xf>
    <xf numFmtId="0" fontId="14" fillId="16" borderId="3" xfId="0" applyFont="1" applyFill="1" applyBorder="1" applyAlignment="1">
      <alignment horizontal="center" wrapText="1"/>
    </xf>
    <xf numFmtId="0" fontId="27" fillId="5" borderId="3" xfId="1" applyNumberFormat="1" applyFont="1" applyFill="1" applyBorder="1" applyAlignment="1">
      <alignment horizontal="center"/>
    </xf>
    <xf numFmtId="0" fontId="17" fillId="0" borderId="3" xfId="0" applyFont="1" applyFill="1" applyBorder="1" applyAlignment="1">
      <alignment horizontal="center"/>
    </xf>
    <xf numFmtId="0" fontId="23" fillId="11" borderId="3" xfId="13" applyFont="1" applyFill="1" applyBorder="1" applyAlignment="1">
      <alignment horizontal="center"/>
    </xf>
    <xf numFmtId="164" fontId="14" fillId="8" borderId="3" xfId="23" applyNumberFormat="1" applyFont="1" applyFill="1" applyBorder="1" applyAlignment="1">
      <alignment horizontal="center"/>
    </xf>
    <xf numFmtId="0" fontId="14" fillId="0" borderId="3" xfId="14" applyFont="1" applyBorder="1" applyAlignment="1">
      <alignment horizontal="center"/>
    </xf>
    <xf numFmtId="0" fontId="14" fillId="12" borderId="3" xfId="1" applyNumberFormat="1" applyFont="1" applyFill="1" applyBorder="1" applyAlignment="1">
      <alignment horizontal="center"/>
    </xf>
    <xf numFmtId="0" fontId="28" fillId="4" borderId="3" xfId="13" applyFont="1" applyFill="1" applyBorder="1" applyAlignment="1">
      <alignment horizontal="center"/>
    </xf>
    <xf numFmtId="0" fontId="14" fillId="5" borderId="3" xfId="2" applyFont="1" applyFill="1" applyBorder="1" applyAlignment="1">
      <alignment horizontal="center"/>
    </xf>
    <xf numFmtId="0" fontId="16" fillId="4" borderId="3" xfId="1" applyNumberFormat="1" applyFont="1" applyFill="1" applyBorder="1" applyAlignment="1">
      <alignment horizontal="center"/>
    </xf>
    <xf numFmtId="0" fontId="16" fillId="4" borderId="3" xfId="2" applyFont="1" applyFill="1" applyBorder="1" applyAlignment="1">
      <alignment horizontal="center"/>
    </xf>
    <xf numFmtId="0" fontId="14" fillId="4" borderId="3" xfId="15" applyFont="1" applyFill="1" applyBorder="1" applyAlignment="1">
      <alignment horizontal="center"/>
    </xf>
    <xf numFmtId="0" fontId="16" fillId="4" borderId="3" xfId="1" applyNumberFormat="1" applyFont="1" applyFill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0" fontId="14" fillId="0" borderId="3" xfId="1" applyNumberFormat="1" applyFont="1" applyBorder="1" applyAlignment="1">
      <alignment horizontal="center" wrapText="1"/>
    </xf>
    <xf numFmtId="0" fontId="23" fillId="11" borderId="3" xfId="1" applyNumberFormat="1" applyFont="1" applyFill="1" applyBorder="1" applyAlignment="1">
      <alignment horizontal="center" wrapText="1"/>
    </xf>
    <xf numFmtId="0" fontId="15" fillId="4" borderId="3" xfId="10" applyFont="1" applyFill="1" applyBorder="1" applyAlignment="1">
      <alignment horizontal="center" wrapText="1"/>
    </xf>
    <xf numFmtId="0" fontId="14" fillId="0" borderId="3" xfId="1" applyNumberFormat="1" applyFont="1" applyFill="1" applyBorder="1" applyAlignment="1">
      <alignment horizontal="center" wrapText="1"/>
    </xf>
    <xf numFmtId="0" fontId="28" fillId="0" borderId="3" xfId="0" applyFont="1" applyBorder="1" applyAlignment="1">
      <alignment horizontal="center"/>
    </xf>
    <xf numFmtId="0" fontId="18" fillId="0" borderId="3" xfId="1" applyNumberFormat="1" applyFont="1" applyBorder="1" applyAlignment="1">
      <alignment horizontal="center"/>
    </xf>
    <xf numFmtId="0" fontId="11" fillId="0" borderId="3" xfId="1" applyNumberFormat="1" applyFont="1" applyBorder="1" applyAlignment="1">
      <alignment horizontal="center"/>
    </xf>
    <xf numFmtId="0" fontId="20" fillId="4" borderId="3" xfId="1" applyNumberFormat="1" applyFont="1" applyFill="1" applyBorder="1" applyAlignment="1">
      <alignment horizontal="center"/>
    </xf>
    <xf numFmtId="0" fontId="14" fillId="0" borderId="3" xfId="2" applyFont="1" applyFill="1" applyBorder="1" applyAlignment="1">
      <alignment horizontal="center"/>
    </xf>
    <xf numFmtId="0" fontId="29" fillId="4" borderId="3" xfId="7" applyFont="1" applyFill="1" applyBorder="1" applyAlignment="1">
      <alignment horizontal="center"/>
    </xf>
    <xf numFmtId="0" fontId="11" fillId="14" borderId="3" xfId="7" applyFont="1" applyFill="1" applyBorder="1" applyAlignment="1">
      <alignment horizontal="center"/>
    </xf>
    <xf numFmtId="0" fontId="30" fillId="4" borderId="3" xfId="1" applyNumberFormat="1" applyFont="1" applyFill="1" applyBorder="1" applyAlignment="1">
      <alignment horizontal="center"/>
    </xf>
    <xf numFmtId="49" fontId="14" fillId="4" borderId="3" xfId="4" applyNumberFormat="1" applyFont="1" applyFill="1" applyBorder="1" applyAlignment="1">
      <alignment horizontal="center"/>
    </xf>
    <xf numFmtId="43" fontId="11" fillId="0" borderId="3" xfId="23" applyFont="1" applyFill="1" applyBorder="1" applyAlignment="1">
      <alignment horizontal="center" wrapText="1"/>
    </xf>
    <xf numFmtId="0" fontId="12" fillId="5" borderId="3" xfId="1" applyNumberFormat="1" applyFont="1" applyFill="1" applyBorder="1" applyAlignment="1">
      <alignment horizontal="center"/>
    </xf>
    <xf numFmtId="0" fontId="15" fillId="0" borderId="3" xfId="13" applyFont="1" applyBorder="1" applyAlignment="1">
      <alignment horizontal="center"/>
    </xf>
    <xf numFmtId="0" fontId="25" fillId="0" borderId="3" xfId="1" applyNumberFormat="1" applyFont="1" applyFill="1" applyBorder="1" applyAlignment="1">
      <alignment horizontal="center"/>
    </xf>
    <xf numFmtId="0" fontId="11" fillId="4" borderId="3" xfId="1" applyNumberFormat="1" applyFont="1" applyFill="1" applyBorder="1" applyAlignment="1">
      <alignment horizontal="center"/>
    </xf>
    <xf numFmtId="0" fontId="14" fillId="4" borderId="3" xfId="10" applyFont="1" applyFill="1" applyBorder="1" applyAlignment="1">
      <alignment horizontal="center"/>
    </xf>
    <xf numFmtId="0" fontId="18" fillId="12" borderId="3" xfId="1" applyNumberFormat="1" applyFont="1" applyFill="1" applyBorder="1" applyAlignment="1">
      <alignment horizontal="center"/>
    </xf>
    <xf numFmtId="0" fontId="20" fillId="0" borderId="3" xfId="13" applyFont="1" applyBorder="1" applyAlignment="1">
      <alignment horizontal="center"/>
    </xf>
    <xf numFmtId="43" fontId="11" fillId="4" borderId="3" xfId="4" applyFont="1" applyFill="1" applyBorder="1" applyAlignment="1">
      <alignment horizontal="center"/>
    </xf>
    <xf numFmtId="0" fontId="16" fillId="0" borderId="3" xfId="1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14" fillId="0" borderId="3" xfId="10" applyFont="1" applyBorder="1" applyAlignment="1">
      <alignment horizontal="center" wrapText="1"/>
    </xf>
    <xf numFmtId="0" fontId="14" fillId="0" borderId="3" xfId="10" applyFont="1" applyBorder="1" applyAlignment="1">
      <alignment horizontal="center"/>
    </xf>
    <xf numFmtId="0" fontId="18" fillId="4" borderId="3" xfId="0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18" fillId="4" borderId="3" xfId="18" applyFont="1" applyFill="1" applyBorder="1" applyAlignment="1">
      <alignment horizontal="center"/>
    </xf>
    <xf numFmtId="0" fontId="24" fillId="4" borderId="3" xfId="0" applyFont="1" applyFill="1" applyBorder="1" applyAlignment="1">
      <alignment horizontal="center"/>
    </xf>
    <xf numFmtId="0" fontId="18" fillId="4" borderId="3" xfId="2" applyFont="1" applyFill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4" fillId="0" borderId="3" xfId="0" applyFont="1" applyBorder="1" applyAlignment="1">
      <alignment horizontal="center"/>
    </xf>
    <xf numFmtId="9" fontId="14" fillId="4" borderId="3" xfId="1" applyFont="1" applyFill="1" applyBorder="1" applyAlignment="1">
      <alignment horizontal="center"/>
    </xf>
    <xf numFmtId="0" fontId="16" fillId="0" borderId="3" xfId="1" applyNumberFormat="1" applyFont="1" applyFill="1" applyBorder="1" applyAlignment="1">
      <alignment horizontal="center"/>
    </xf>
    <xf numFmtId="0" fontId="15" fillId="4" borderId="3" xfId="16" applyFont="1" applyFill="1" applyBorder="1" applyAlignment="1">
      <alignment horizontal="center"/>
    </xf>
    <xf numFmtId="0" fontId="11" fillId="0" borderId="3" xfId="1" applyNumberFormat="1" applyFont="1" applyFill="1" applyBorder="1" applyAlignment="1">
      <alignment horizontal="center"/>
    </xf>
    <xf numFmtId="0" fontId="11" fillId="0" borderId="3" xfId="1" applyNumberFormat="1" applyFont="1" applyFill="1" applyBorder="1" applyAlignment="1">
      <alignment horizontal="center" wrapText="1"/>
    </xf>
    <xf numFmtId="0" fontId="20" fillId="0" borderId="3" xfId="0" applyFont="1" applyFill="1" applyBorder="1" applyAlignment="1">
      <alignment horizontal="center"/>
    </xf>
    <xf numFmtId="0" fontId="18" fillId="0" borderId="3" xfId="10" applyFont="1" applyFill="1" applyBorder="1" applyAlignment="1">
      <alignment horizontal="center"/>
    </xf>
    <xf numFmtId="43" fontId="18" fillId="0" borderId="3" xfId="23" applyFont="1" applyFill="1" applyBorder="1" applyAlignment="1">
      <alignment horizontal="center"/>
    </xf>
    <xf numFmtId="44" fontId="20" fillId="0" borderId="3" xfId="5" applyFont="1" applyFill="1" applyBorder="1" applyAlignment="1">
      <alignment horizontal="center"/>
    </xf>
    <xf numFmtId="165" fontId="18" fillId="0" borderId="3" xfId="9" applyFont="1" applyFill="1" applyBorder="1" applyAlignment="1">
      <alignment horizontal="center"/>
    </xf>
    <xf numFmtId="0" fontId="26" fillId="0" borderId="3" xfId="2" applyFont="1" applyFill="1" applyBorder="1" applyAlignment="1">
      <alignment horizontal="center"/>
    </xf>
    <xf numFmtId="0" fontId="18" fillId="0" borderId="3" xfId="18" applyFont="1" applyFill="1" applyBorder="1" applyAlignment="1">
      <alignment horizontal="center"/>
    </xf>
    <xf numFmtId="0" fontId="20" fillId="0" borderId="3" xfId="2" applyFont="1" applyFill="1" applyBorder="1" applyAlignment="1">
      <alignment horizontal="center"/>
    </xf>
    <xf numFmtId="0" fontId="29" fillId="4" borderId="3" xfId="0" applyFont="1" applyFill="1" applyBorder="1" applyAlignment="1">
      <alignment horizontal="center"/>
    </xf>
    <xf numFmtId="0" fontId="158" fillId="4" borderId="3" xfId="2" applyFont="1" applyFill="1" applyBorder="1" applyAlignment="1">
      <alignment horizontal="center"/>
    </xf>
    <xf numFmtId="49" fontId="11" fillId="0" borderId="3" xfId="17" applyNumberFormat="1" applyFont="1" applyFill="1" applyBorder="1" applyAlignment="1">
      <alignment horizontal="center"/>
    </xf>
    <xf numFmtId="43" fontId="17" fillId="0" borderId="3" xfId="4" applyFont="1" applyFill="1" applyBorder="1" applyAlignment="1">
      <alignment horizontal="center"/>
    </xf>
    <xf numFmtId="43" fontId="20" fillId="4" borderId="3" xfId="4" applyFont="1" applyFill="1" applyBorder="1" applyAlignment="1">
      <alignment horizontal="center"/>
    </xf>
    <xf numFmtId="0" fontId="34" fillId="0" borderId="3" xfId="0" applyFont="1" applyFill="1" applyBorder="1" applyAlignment="1">
      <alignment horizontal="center"/>
    </xf>
    <xf numFmtId="0" fontId="11" fillId="0" borderId="3" xfId="2" applyFont="1" applyFill="1" applyBorder="1" applyAlignment="1">
      <alignment horizontal="center"/>
    </xf>
    <xf numFmtId="0" fontId="26" fillId="0" borderId="3" xfId="0" applyFont="1" applyFill="1" applyBorder="1" applyAlignment="1">
      <alignment horizontal="center"/>
    </xf>
    <xf numFmtId="0" fontId="17" fillId="0" borderId="3" xfId="2" applyFont="1" applyFill="1" applyBorder="1" applyAlignment="1">
      <alignment horizontal="center"/>
    </xf>
    <xf numFmtId="0" fontId="21" fillId="0" borderId="3" xfId="0" applyFont="1" applyFill="1" applyBorder="1" applyAlignment="1">
      <alignment horizontal="center"/>
    </xf>
    <xf numFmtId="43" fontId="17" fillId="4" borderId="3" xfId="4" applyFont="1" applyFill="1" applyBorder="1" applyAlignment="1">
      <alignment horizontal="center"/>
    </xf>
    <xf numFmtId="43" fontId="20" fillId="0" borderId="3" xfId="4" applyFont="1" applyFill="1" applyBorder="1" applyAlignment="1">
      <alignment horizontal="center"/>
    </xf>
    <xf numFmtId="43" fontId="34" fillId="0" borderId="3" xfId="23" applyFont="1" applyFill="1" applyBorder="1" applyAlignment="1">
      <alignment horizontal="center"/>
    </xf>
    <xf numFmtId="165" fontId="34" fillId="4" borderId="3" xfId="9" applyFont="1" applyFill="1" applyBorder="1" applyAlignment="1">
      <alignment horizontal="center"/>
    </xf>
    <xf numFmtId="0" fontId="32" fillId="0" borderId="3" xfId="2" applyFont="1" applyFill="1" applyBorder="1" applyAlignment="1">
      <alignment horizontal="center"/>
    </xf>
    <xf numFmtId="0" fontId="26" fillId="4" borderId="3" xfId="0" applyFont="1" applyFill="1" applyBorder="1" applyAlignment="1">
      <alignment horizontal="center"/>
    </xf>
    <xf numFmtId="0" fontId="47" fillId="0" borderId="3" xfId="0" applyFont="1" applyFill="1" applyBorder="1" applyAlignment="1">
      <alignment horizontal="center"/>
    </xf>
    <xf numFmtId="165" fontId="11" fillId="0" borderId="3" xfId="9" applyFont="1" applyFill="1" applyBorder="1" applyAlignment="1">
      <alignment horizontal="center"/>
    </xf>
    <xf numFmtId="0" fontId="56" fillId="4" borderId="3" xfId="2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0" fontId="51" fillId="4" borderId="3" xfId="2" applyFont="1" applyFill="1" applyBorder="1" applyAlignment="1">
      <alignment horizontal="center"/>
    </xf>
    <xf numFmtId="0" fontId="11" fillId="0" borderId="3" xfId="17" applyFont="1" applyFill="1" applyBorder="1" applyAlignment="1">
      <alignment horizontal="center"/>
    </xf>
    <xf numFmtId="43" fontId="21" fillId="0" borderId="3" xfId="4" applyFont="1" applyFill="1" applyBorder="1" applyAlignment="1">
      <alignment horizontal="center"/>
    </xf>
    <xf numFmtId="0" fontId="31" fillId="4" borderId="3" xfId="2" applyFont="1" applyFill="1" applyBorder="1" applyAlignment="1">
      <alignment horizontal="center"/>
    </xf>
    <xf numFmtId="0" fontId="18" fillId="0" borderId="3" xfId="17" applyFont="1" applyFill="1" applyBorder="1" applyAlignment="1">
      <alignment horizontal="center"/>
    </xf>
    <xf numFmtId="43" fontId="11" fillId="0" borderId="3" xfId="23" applyFont="1" applyFill="1" applyBorder="1" applyAlignment="1">
      <alignment horizontal="center"/>
    </xf>
    <xf numFmtId="0" fontId="32" fillId="0" borderId="3" xfId="0" applyFont="1" applyFill="1" applyBorder="1" applyAlignment="1">
      <alignment horizontal="center"/>
    </xf>
    <xf numFmtId="0" fontId="55" fillId="0" borderId="3" xfId="0" applyFont="1" applyFill="1" applyBorder="1" applyAlignment="1">
      <alignment horizontal="center"/>
    </xf>
    <xf numFmtId="0" fontId="56" fillId="0" borderId="3" xfId="0" applyFont="1" applyFill="1" applyBorder="1" applyAlignment="1">
      <alignment horizontal="center"/>
    </xf>
    <xf numFmtId="0" fontId="54" fillId="0" borderId="3" xfId="0" applyFont="1" applyFill="1" applyBorder="1" applyAlignment="1">
      <alignment horizontal="center"/>
    </xf>
    <xf numFmtId="165" fontId="34" fillId="0" borderId="3" xfId="9" applyFont="1" applyFill="1" applyBorder="1" applyAlignment="1">
      <alignment horizontal="center"/>
    </xf>
    <xf numFmtId="0" fontId="32" fillId="0" borderId="3" xfId="18" applyFont="1" applyFill="1" applyBorder="1" applyAlignment="1">
      <alignment horizontal="center"/>
    </xf>
    <xf numFmtId="0" fontId="57" fillId="0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8" fillId="0" borderId="3" xfId="1" applyNumberFormat="1" applyFont="1" applyFill="1" applyBorder="1" applyAlignment="1">
      <alignment horizontal="center"/>
    </xf>
    <xf numFmtId="0" fontId="17" fillId="0" borderId="3" xfId="1" applyNumberFormat="1" applyFont="1" applyFill="1" applyBorder="1" applyAlignment="1">
      <alignment horizontal="center"/>
    </xf>
    <xf numFmtId="0" fontId="22" fillId="0" borderId="3" xfId="0" applyFont="1" applyFill="1" applyBorder="1" applyAlignment="1">
      <alignment horizontal="center"/>
    </xf>
    <xf numFmtId="14" fontId="18" fillId="0" borderId="3" xfId="19" applyNumberFormat="1" applyFont="1" applyFill="1" applyBorder="1" applyAlignment="1">
      <alignment horizontal="center"/>
    </xf>
    <xf numFmtId="0" fontId="18" fillId="0" borderId="3" xfId="1" applyNumberFormat="1" applyFont="1" applyFill="1" applyBorder="1" applyAlignment="1">
      <alignment horizontal="center"/>
    </xf>
    <xf numFmtId="0" fontId="18" fillId="0" borderId="3" xfId="2" applyFont="1" applyFill="1" applyBorder="1" applyAlignment="1">
      <alignment horizontal="center"/>
    </xf>
    <xf numFmtId="0" fontId="21" fillId="0" borderId="3" xfId="7" applyFont="1" applyFill="1" applyBorder="1" applyAlignment="1">
      <alignment horizontal="center"/>
    </xf>
    <xf numFmtId="0" fontId="33" fillId="0" borderId="3" xfId="0" applyFont="1" applyFill="1" applyBorder="1" applyAlignment="1">
      <alignment horizontal="center"/>
    </xf>
    <xf numFmtId="166" fontId="11" fillId="0" borderId="3" xfId="0" applyNumberFormat="1" applyFont="1" applyFill="1" applyBorder="1" applyAlignment="1">
      <alignment horizontal="center"/>
    </xf>
    <xf numFmtId="43" fontId="31" fillId="0" borderId="3" xfId="23" applyFont="1" applyFill="1" applyBorder="1" applyAlignment="1">
      <alignment horizontal="center"/>
    </xf>
    <xf numFmtId="0" fontId="28" fillId="0" borderId="3" xfId="0" applyFont="1" applyFill="1" applyBorder="1" applyAlignment="1">
      <alignment horizontal="center"/>
    </xf>
    <xf numFmtId="0" fontId="18" fillId="0" borderId="3" xfId="7" applyFont="1" applyFill="1" applyBorder="1" applyAlignment="1">
      <alignment horizontal="center"/>
    </xf>
    <xf numFmtId="14" fontId="18" fillId="0" borderId="3" xfId="19" applyNumberFormat="1" applyFont="1" applyBorder="1" applyAlignment="1">
      <alignment horizontal="center"/>
    </xf>
    <xf numFmtId="0" fontId="29" fillId="0" borderId="3" xfId="1" applyNumberFormat="1" applyFont="1" applyFill="1" applyBorder="1" applyAlignment="1">
      <alignment horizontal="center"/>
    </xf>
    <xf numFmtId="0" fontId="46" fillId="0" borderId="3" xfId="0" applyFont="1" applyFill="1" applyBorder="1" applyAlignment="1">
      <alignment horizontal="center"/>
    </xf>
    <xf numFmtId="0" fontId="46" fillId="0" borderId="3" xfId="1" applyNumberFormat="1" applyFont="1" applyFill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34" fillId="0" borderId="3" xfId="2" applyFont="1" applyFill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32" fillId="0" borderId="3" xfId="3" applyFont="1" applyFill="1" applyBorder="1" applyAlignment="1">
      <alignment horizontal="center"/>
    </xf>
    <xf numFmtId="0" fontId="18" fillId="0" borderId="3" xfId="7" applyFont="1" applyBorder="1" applyAlignment="1">
      <alignment horizontal="center"/>
    </xf>
    <xf numFmtId="0" fontId="21" fillId="0" borderId="3" xfId="7" applyFont="1" applyBorder="1" applyAlignment="1">
      <alignment horizontal="center"/>
    </xf>
    <xf numFmtId="0" fontId="20" fillId="0" borderId="3" xfId="1" applyNumberFormat="1" applyFont="1" applyFill="1" applyBorder="1" applyAlignment="1">
      <alignment horizontal="center"/>
    </xf>
    <xf numFmtId="0" fontId="32" fillId="0" borderId="3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35" fillId="0" borderId="3" xfId="0" applyFont="1" applyBorder="1" applyAlignment="1">
      <alignment horizontal="center"/>
    </xf>
    <xf numFmtId="0" fontId="32" fillId="0" borderId="3" xfId="22" applyFont="1" applyBorder="1" applyAlignment="1">
      <alignment horizontal="center"/>
    </xf>
    <xf numFmtId="0" fontId="18" fillId="0" borderId="3" xfId="14" applyFont="1" applyBorder="1" applyAlignment="1">
      <alignment horizontal="center"/>
    </xf>
    <xf numFmtId="49" fontId="26" fillId="0" borderId="3" xfId="1" applyNumberFormat="1" applyFont="1" applyFill="1" applyBorder="1" applyAlignment="1">
      <alignment horizontal="center"/>
    </xf>
    <xf numFmtId="0" fontId="31" fillId="0" borderId="3" xfId="7" applyFont="1" applyBorder="1" applyAlignment="1">
      <alignment horizontal="center"/>
    </xf>
    <xf numFmtId="0" fontId="11" fillId="0" borderId="3" xfId="3" applyFont="1" applyFill="1" applyBorder="1" applyAlignment="1">
      <alignment horizontal="center"/>
    </xf>
    <xf numFmtId="0" fontId="14" fillId="0" borderId="3" xfId="20" applyFont="1" applyBorder="1" applyAlignment="1">
      <alignment horizontal="center"/>
    </xf>
    <xf numFmtId="0" fontId="39" fillId="0" borderId="3" xfId="0" applyFont="1" applyFill="1" applyBorder="1" applyAlignment="1">
      <alignment horizontal="center"/>
    </xf>
    <xf numFmtId="43" fontId="11" fillId="4" borderId="3" xfId="23" applyFont="1" applyFill="1" applyBorder="1" applyAlignment="1">
      <alignment horizontal="center"/>
    </xf>
    <xf numFmtId="43" fontId="11" fillId="0" borderId="3" xfId="4" applyFont="1" applyFill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28" fillId="0" borderId="3" xfId="14" applyFont="1" applyBorder="1" applyAlignment="1">
      <alignment horizontal="center"/>
    </xf>
    <xf numFmtId="164" fontId="14" fillId="0" borderId="3" xfId="4" applyNumberFormat="1" applyFont="1" applyFill="1" applyBorder="1" applyAlignment="1">
      <alignment horizontal="center"/>
    </xf>
    <xf numFmtId="9" fontId="28" fillId="0" borderId="3" xfId="6" applyFont="1" applyFill="1" applyBorder="1" applyAlignment="1">
      <alignment horizontal="center"/>
    </xf>
    <xf numFmtId="14" fontId="20" fillId="0" borderId="3" xfId="19" applyNumberFormat="1" applyFont="1" applyBorder="1" applyAlignment="1">
      <alignment horizontal="center"/>
    </xf>
    <xf numFmtId="0" fontId="38" fillId="0" borderId="3" xfId="2" applyFont="1" applyFill="1" applyBorder="1" applyAlignment="1">
      <alignment horizontal="center"/>
    </xf>
    <xf numFmtId="0" fontId="39" fillId="0" borderId="3" xfId="0" applyFont="1" applyBorder="1" applyAlignment="1">
      <alignment horizontal="center"/>
    </xf>
    <xf numFmtId="0" fontId="38" fillId="0" borderId="3" xfId="20" applyFont="1" applyBorder="1" applyAlignment="1">
      <alignment horizontal="center"/>
    </xf>
    <xf numFmtId="0" fontId="14" fillId="27" borderId="3" xfId="7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/>
    </xf>
    <xf numFmtId="0" fontId="26" fillId="4" borderId="7" xfId="2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5" fontId="16" fillId="0" borderId="3" xfId="9" applyFont="1" applyFill="1" applyBorder="1" applyAlignment="1">
      <alignment horizontal="center"/>
    </xf>
    <xf numFmtId="0" fontId="14" fillId="28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165" fontId="16" fillId="0" borderId="3" xfId="9" applyFont="1" applyFill="1" applyBorder="1" applyAlignment="1">
      <alignment horizontal="center" vertical="center"/>
    </xf>
    <xf numFmtId="0" fontId="14" fillId="7" borderId="3" xfId="1" applyNumberFormat="1" applyFont="1" applyFill="1" applyBorder="1" applyAlignment="1">
      <alignment horizontal="center" vertical="center"/>
    </xf>
    <xf numFmtId="0" fontId="14" fillId="27" borderId="3" xfId="7" applyFont="1" applyFill="1" applyBorder="1" applyAlignment="1">
      <alignment horizontal="center" vertical="center"/>
    </xf>
    <xf numFmtId="43" fontId="20" fillId="4" borderId="3" xfId="4" applyFont="1" applyFill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/>
    </xf>
    <xf numFmtId="49" fontId="34" fillId="4" borderId="3" xfId="23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49" fontId="11" fillId="4" borderId="3" xfId="23" applyNumberFormat="1" applyFont="1" applyFill="1" applyBorder="1" applyAlignment="1">
      <alignment horizontal="center" vertical="center" wrapText="1"/>
    </xf>
    <xf numFmtId="164" fontId="14" fillId="16" borderId="3" xfId="23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wrapText="1"/>
    </xf>
    <xf numFmtId="164" fontId="34" fillId="4" borderId="3" xfId="23" applyNumberFormat="1" applyFont="1" applyFill="1" applyBorder="1" applyAlignment="1">
      <alignment horizontal="center" vertical="center"/>
    </xf>
    <xf numFmtId="43" fontId="14" fillId="8" borderId="6" xfId="23" applyFont="1" applyFill="1" applyBorder="1" applyAlignment="1">
      <alignment horizontal="center" vertical="center" wrapText="1"/>
    </xf>
    <xf numFmtId="0" fontId="14" fillId="0" borderId="3" xfId="0" applyFont="1" applyFill="1" applyBorder="1" applyAlignment="1">
      <alignment horizont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wrapText="1"/>
    </xf>
    <xf numFmtId="164" fontId="11" fillId="8" borderId="3" xfId="23" applyNumberFormat="1" applyFont="1" applyFill="1" applyBorder="1" applyAlignment="1">
      <alignment horizontal="center" vertical="top"/>
    </xf>
    <xf numFmtId="0" fontId="0" fillId="0" borderId="3" xfId="0" applyBorder="1" applyAlignment="1">
      <alignment horizontal="center" wrapText="1"/>
    </xf>
    <xf numFmtId="43" fontId="31" fillId="0" borderId="3" xfId="23" applyFont="1" applyFill="1" applyBorder="1" applyAlignment="1">
      <alignment horizontal="center" vertical="center" wrapText="1"/>
    </xf>
    <xf numFmtId="164" fontId="34" fillId="4" borderId="3" xfId="23" applyNumberFormat="1" applyFont="1" applyFill="1" applyBorder="1" applyAlignment="1">
      <alignment horizontal="center" vertical="top"/>
    </xf>
    <xf numFmtId="0" fontId="21" fillId="0" borderId="4" xfId="0" applyFont="1" applyFill="1" applyBorder="1" applyAlignment="1">
      <alignment horizontal="center" vertical="center" wrapText="1"/>
    </xf>
    <xf numFmtId="0" fontId="18" fillId="0" borderId="3" xfId="0" applyFont="1" applyFill="1" applyBorder="1" applyAlignment="1">
      <alignment horizontal="center" vertical="center" wrapText="1"/>
    </xf>
    <xf numFmtId="43" fontId="21" fillId="4" borderId="4" xfId="23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21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21" borderId="3" xfId="0" applyFont="1" applyFill="1" applyBorder="1" applyAlignment="1">
      <alignment horizontal="center"/>
    </xf>
    <xf numFmtId="0" fontId="14" fillId="21" borderId="7" xfId="0" applyFont="1" applyFill="1" applyBorder="1" applyAlignment="1">
      <alignment horizontal="center" vertical="center" wrapText="1"/>
    </xf>
    <xf numFmtId="164" fontId="14" fillId="4" borderId="0" xfId="23" applyNumberFormat="1" applyFont="1" applyFill="1" applyBorder="1" applyAlignment="1">
      <alignment horizontal="center" vertical="top"/>
    </xf>
    <xf numFmtId="0" fontId="0" fillId="21" borderId="3" xfId="0" applyFill="1" applyBorder="1" applyAlignment="1">
      <alignment horizontal="center" wrapText="1"/>
    </xf>
    <xf numFmtId="165" fontId="14" fillId="21" borderId="3" xfId="9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1" fillId="0" borderId="5" xfId="1" applyNumberFormat="1" applyFont="1" applyFill="1" applyBorder="1" applyAlignment="1">
      <alignment horizontal="center" vertical="center" wrapText="1"/>
    </xf>
    <xf numFmtId="0" fontId="11" fillId="0" borderId="5" xfId="1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9" fontId="11" fillId="4" borderId="3" xfId="6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top" wrapText="1"/>
    </xf>
    <xf numFmtId="0" fontId="14" fillId="8" borderId="3" xfId="0" applyFont="1" applyFill="1" applyBorder="1" applyAlignment="1">
      <alignment horizontal="center" vertical="center" wrapText="1"/>
    </xf>
    <xf numFmtId="0" fontId="14" fillId="18" borderId="5" xfId="0" applyFont="1" applyFill="1" applyBorder="1" applyAlignment="1">
      <alignment horizontal="center" vertical="center" wrapText="1"/>
    </xf>
    <xf numFmtId="0" fontId="14" fillId="18" borderId="6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top" wrapText="1"/>
    </xf>
    <xf numFmtId="0" fontId="14" fillId="8" borderId="5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14" fillId="21" borderId="3" xfId="0" applyFont="1" applyFill="1" applyBorder="1" applyAlignment="1">
      <alignment horizontal="center" vertical="center" wrapText="1"/>
    </xf>
    <xf numFmtId="0" fontId="62" fillId="4" borderId="3" xfId="0" applyFont="1" applyFill="1" applyBorder="1" applyAlignment="1">
      <alignment horizontal="center" vertical="center" wrapText="1"/>
    </xf>
    <xf numFmtId="0" fontId="62" fillId="4" borderId="3" xfId="0" applyFont="1" applyFill="1" applyBorder="1" applyAlignment="1">
      <alignment horizontal="center" vertical="top" wrapText="1"/>
    </xf>
    <xf numFmtId="0" fontId="62" fillId="21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62" fillId="4" borderId="7" xfId="0" applyFont="1" applyFill="1" applyBorder="1" applyAlignment="1">
      <alignment horizontal="center" vertical="top" wrapText="1"/>
    </xf>
    <xf numFmtId="0" fontId="62" fillId="8" borderId="3" xfId="0" applyFont="1" applyFill="1" applyBorder="1" applyAlignment="1">
      <alignment horizontal="center" vertical="top" wrapText="1"/>
    </xf>
    <xf numFmtId="0" fontId="62" fillId="8" borderId="3" xfId="0" applyFont="1" applyFill="1" applyBorder="1" applyAlignment="1">
      <alignment horizontal="center" vertical="center" wrapText="1"/>
    </xf>
    <xf numFmtId="0" fontId="62" fillId="8" borderId="5" xfId="0" applyFont="1" applyFill="1" applyBorder="1" applyAlignment="1">
      <alignment horizontal="center" vertical="center" wrapText="1"/>
    </xf>
    <xf numFmtId="0" fontId="62" fillId="8" borderId="6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68" fillId="4" borderId="7" xfId="0" applyFont="1" applyFill="1" applyBorder="1" applyAlignment="1">
      <alignment horizontal="center" vertical="top" wrapText="1"/>
    </xf>
    <xf numFmtId="0" fontId="62" fillId="4" borderId="4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top" wrapText="1"/>
    </xf>
    <xf numFmtId="0" fontId="59" fillId="0" borderId="5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top" wrapText="1"/>
    </xf>
    <xf numFmtId="0" fontId="62" fillId="0" borderId="3" xfId="0" applyFont="1" applyFill="1" applyBorder="1" applyAlignment="1">
      <alignment horizontal="center" vertical="center" wrapText="1"/>
    </xf>
    <xf numFmtId="0" fontId="62" fillId="0" borderId="3" xfId="0" applyFont="1" applyFill="1" applyBorder="1" applyAlignment="1">
      <alignment horizontal="center" vertical="top" wrapText="1"/>
    </xf>
    <xf numFmtId="0" fontId="62" fillId="0" borderId="5" xfId="0" applyFont="1" applyBorder="1" applyAlignment="1">
      <alignment horizontal="center" vertical="center" wrapText="1"/>
    </xf>
    <xf numFmtId="0" fontId="62" fillId="0" borderId="6" xfId="0" applyFont="1" applyBorder="1" applyAlignment="1">
      <alignment horizontal="center" vertical="center" wrapText="1"/>
    </xf>
    <xf numFmtId="0" fontId="105" fillId="4" borderId="3" xfId="0" applyFont="1" applyFill="1" applyBorder="1" applyAlignment="1">
      <alignment horizontal="center" vertical="center" wrapText="1"/>
    </xf>
    <xf numFmtId="0" fontId="105" fillId="8" borderId="3" xfId="0" applyFont="1" applyFill="1" applyBorder="1" applyAlignment="1">
      <alignment horizontal="center" vertical="top" wrapText="1"/>
    </xf>
    <xf numFmtId="0" fontId="105" fillId="4" borderId="7" xfId="0" applyFont="1" applyFill="1" applyBorder="1" applyAlignment="1">
      <alignment horizontal="center" vertical="top" wrapText="1"/>
    </xf>
    <xf numFmtId="0" fontId="110" fillId="4" borderId="3" xfId="0" applyFont="1" applyFill="1" applyBorder="1" applyAlignment="1">
      <alignment horizontal="center" vertical="center" wrapText="1"/>
    </xf>
    <xf numFmtId="0" fontId="105" fillId="4" borderId="4" xfId="0" applyFont="1" applyFill="1" applyBorder="1" applyAlignment="1">
      <alignment horizontal="center" vertical="center" wrapText="1"/>
    </xf>
    <xf numFmtId="0" fontId="105" fillId="21" borderId="3" xfId="0" applyFont="1" applyFill="1" applyBorder="1" applyAlignment="1">
      <alignment horizontal="center" vertical="center" wrapText="1"/>
    </xf>
    <xf numFmtId="0" fontId="105" fillId="4" borderId="3" xfId="0" applyFont="1" applyFill="1" applyBorder="1" applyAlignment="1">
      <alignment horizontal="center" vertical="top" wrapText="1"/>
    </xf>
    <xf numFmtId="0" fontId="110" fillId="0" borderId="3" xfId="1" applyNumberFormat="1" applyFont="1" applyFill="1" applyBorder="1" applyAlignment="1">
      <alignment horizontal="center" vertical="center"/>
    </xf>
    <xf numFmtId="0" fontId="105" fillId="8" borderId="5" xfId="0" applyFont="1" applyFill="1" applyBorder="1" applyAlignment="1">
      <alignment horizontal="center" vertical="center" wrapText="1"/>
    </xf>
    <xf numFmtId="0" fontId="105" fillId="8" borderId="6" xfId="0" applyFont="1" applyFill="1" applyBorder="1" applyAlignment="1">
      <alignment horizontal="center" vertical="center" wrapText="1"/>
    </xf>
    <xf numFmtId="0" fontId="105" fillId="0" borderId="5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center" vertical="center" wrapText="1"/>
    </xf>
    <xf numFmtId="0" fontId="110" fillId="4" borderId="3" xfId="0" applyFont="1" applyFill="1" applyBorder="1" applyAlignment="1">
      <alignment horizontal="center" vertical="top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0" fontId="14" fillId="4" borderId="5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0" fontId="11" fillId="0" borderId="7" xfId="1" applyNumberFormat="1" applyFont="1" applyFill="1" applyBorder="1" applyAlignment="1">
      <alignment horizontal="center" vertical="center"/>
    </xf>
    <xf numFmtId="0" fontId="11" fillId="0" borderId="4" xfId="1" applyNumberFormat="1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top" wrapText="1"/>
    </xf>
    <xf numFmtId="0" fontId="14" fillId="0" borderId="3" xfId="0" applyFont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 wrapText="1"/>
    </xf>
    <xf numFmtId="0" fontId="14" fillId="8" borderId="3" xfId="0" applyFont="1" applyFill="1" applyBorder="1" applyAlignment="1">
      <alignment horizontal="center" wrapText="1"/>
    </xf>
    <xf numFmtId="0" fontId="22" fillId="4" borderId="3" xfId="0" applyFont="1" applyFill="1" applyBorder="1" applyAlignment="1">
      <alignment horizontal="center" wrapText="1"/>
    </xf>
    <xf numFmtId="0" fontId="14" fillId="7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horizontal="center" vertical="top" wrapText="1"/>
    </xf>
    <xf numFmtId="0" fontId="15" fillId="4" borderId="6" xfId="0" applyFont="1" applyFill="1" applyBorder="1" applyAlignment="1">
      <alignment horizontal="center" vertical="top" wrapText="1"/>
    </xf>
    <xf numFmtId="0" fontId="14" fillId="4" borderId="5" xfId="0" applyFont="1" applyFill="1" applyBorder="1" applyAlignment="1">
      <alignment horizontal="center" vertical="top" wrapText="1"/>
    </xf>
    <xf numFmtId="0" fontId="14" fillId="4" borderId="6" xfId="0" applyFont="1" applyFill="1" applyBorder="1" applyAlignment="1">
      <alignment horizontal="center" vertical="top" wrapText="1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663300"/>
      <color rgb="FFEA94DE"/>
      <color rgb="FFFA84E4"/>
      <color rgb="FF008000"/>
      <color rgb="FF009900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6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28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625"/>
      <c r="H3" s="12" t="s">
        <v>42</v>
      </c>
      <c r="I3" s="19" t="s">
        <v>51</v>
      </c>
      <c r="J3" s="7" t="s">
        <v>43</v>
      </c>
      <c r="K3" s="9" t="s">
        <v>418</v>
      </c>
      <c r="L3" s="1629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625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625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625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6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625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6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625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625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625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62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25" t="s">
        <v>478</v>
      </c>
      <c r="F12" s="16"/>
      <c r="G12" s="19"/>
      <c r="I12" s="16"/>
      <c r="J12" s="1626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625"/>
      <c r="F13" s="9"/>
      <c r="G13" s="25" t="s">
        <v>61</v>
      </c>
      <c r="H13" s="9"/>
      <c r="I13" s="16"/>
      <c r="J13" s="1626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6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625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625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625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6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6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6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6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6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627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627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6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6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6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6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625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625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24" t="s">
        <v>311</v>
      </c>
      <c r="C108" s="1624"/>
      <c r="D108" s="1624"/>
      <c r="E108" s="1624"/>
      <c r="F108" s="1624"/>
      <c r="G108" s="1624" t="s">
        <v>312</v>
      </c>
      <c r="H108" s="1624"/>
      <c r="I108" s="1624"/>
      <c r="J108" s="1624"/>
      <c r="K108" s="1624"/>
      <c r="L108" s="1624" t="s">
        <v>313</v>
      </c>
      <c r="M108" s="1624"/>
      <c r="N108" s="1624"/>
      <c r="O108" s="1624"/>
      <c r="P108" s="1624"/>
      <c r="Q108" s="1624" t="s">
        <v>314</v>
      </c>
      <c r="R108" s="1624"/>
      <c r="S108" s="1624"/>
      <c r="T108" s="1624"/>
      <c r="U108" s="1624"/>
      <c r="V108" s="1624" t="s">
        <v>315</v>
      </c>
      <c r="W108" s="1624"/>
      <c r="X108" s="1624"/>
      <c r="Y108" s="1624" t="s">
        <v>316</v>
      </c>
      <c r="Z108" s="1624"/>
      <c r="AA108" s="1624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G2:G3"/>
    <mergeCell ref="L2:L3"/>
    <mergeCell ref="T4:T5"/>
    <mergeCell ref="T6:T7"/>
    <mergeCell ref="T8:T9"/>
    <mergeCell ref="E55:E56"/>
    <mergeCell ref="H7:H8"/>
    <mergeCell ref="E12:E13"/>
    <mergeCell ref="C18:C19"/>
    <mergeCell ref="D10:D11"/>
    <mergeCell ref="C25:C26"/>
    <mergeCell ref="M26:M27"/>
    <mergeCell ref="J12:J13"/>
    <mergeCell ref="Y108:AA108"/>
    <mergeCell ref="M28:M29"/>
    <mergeCell ref="M30:M31"/>
    <mergeCell ref="M32:M33"/>
    <mergeCell ref="M36:M37"/>
    <mergeCell ref="M34:M35"/>
    <mergeCell ref="B108:F108"/>
    <mergeCell ref="G108:K108"/>
    <mergeCell ref="L108:P108"/>
    <mergeCell ref="Q108:U108"/>
    <mergeCell ref="V108:X108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6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0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625"/>
      <c r="H3" s="12" t="s">
        <v>42</v>
      </c>
      <c r="I3" s="19" t="s">
        <v>51</v>
      </c>
      <c r="J3" s="7" t="s">
        <v>43</v>
      </c>
      <c r="K3" s="9" t="s">
        <v>418</v>
      </c>
      <c r="L3" s="1630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62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625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6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6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6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6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6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625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625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625" t="s">
        <v>98</v>
      </c>
      <c r="E10" s="71" t="s">
        <v>93</v>
      </c>
      <c r="F10" s="9"/>
      <c r="G10" s="9"/>
      <c r="H10" s="162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625"/>
      <c r="E11" s="34" t="s">
        <v>723</v>
      </c>
      <c r="F11" s="9"/>
      <c r="G11" s="145"/>
      <c r="H11" s="1625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25" t="s">
        <v>478</v>
      </c>
      <c r="F12" s="16"/>
      <c r="G12" s="19"/>
      <c r="H12" s="1625"/>
      <c r="I12" s="16"/>
      <c r="J12" s="1625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625"/>
      <c r="F13" s="9"/>
      <c r="G13" s="25" t="s">
        <v>61</v>
      </c>
      <c r="H13" s="274" t="s">
        <v>621</v>
      </c>
      <c r="I13" s="16"/>
      <c r="J13" s="1625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6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6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6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6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6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6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24" t="s">
        <v>311</v>
      </c>
      <c r="C108" s="1624"/>
      <c r="D108" s="1624"/>
      <c r="E108" s="1624"/>
      <c r="F108" s="1624"/>
      <c r="G108" s="1624" t="s">
        <v>312</v>
      </c>
      <c r="H108" s="1624"/>
      <c r="I108" s="1624"/>
      <c r="J108" s="1624"/>
      <c r="K108" s="1624"/>
      <c r="L108" s="1624" t="s">
        <v>313</v>
      </c>
      <c r="M108" s="1624"/>
      <c r="N108" s="1624"/>
      <c r="O108" s="1624"/>
      <c r="P108" s="1624"/>
      <c r="Q108" s="1624" t="s">
        <v>314</v>
      </c>
      <c r="R108" s="1624"/>
      <c r="S108" s="1624"/>
      <c r="T108" s="1624"/>
      <c r="U108" s="1624"/>
      <c r="V108" s="1624" t="s">
        <v>315</v>
      </c>
      <c r="W108" s="1624"/>
      <c r="X108" s="1624"/>
      <c r="Y108" s="1624" t="s">
        <v>316</v>
      </c>
      <c r="Z108" s="1624"/>
      <c r="AA108" s="1624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M26:M27"/>
    <mergeCell ref="G2:G3"/>
    <mergeCell ref="L2:L3"/>
    <mergeCell ref="T4:T5"/>
    <mergeCell ref="T6:T7"/>
    <mergeCell ref="H7:H8"/>
    <mergeCell ref="T8:T9"/>
    <mergeCell ref="H9:H10"/>
    <mergeCell ref="H11:H12"/>
    <mergeCell ref="D10:D11"/>
    <mergeCell ref="E12:E13"/>
    <mergeCell ref="J12:J13"/>
    <mergeCell ref="C18:C19"/>
    <mergeCell ref="C25:C26"/>
    <mergeCell ref="Y108:AA108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6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2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625"/>
      <c r="H3" s="12" t="s">
        <v>42</v>
      </c>
      <c r="I3" s="19" t="s">
        <v>51</v>
      </c>
      <c r="J3" s="7" t="s">
        <v>43</v>
      </c>
      <c r="K3" s="9" t="s">
        <v>418</v>
      </c>
      <c r="L3" s="162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62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62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6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6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625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25" t="s">
        <v>98</v>
      </c>
      <c r="E10" s="71" t="s">
        <v>93</v>
      </c>
      <c r="F10" s="9"/>
      <c r="G10" s="9"/>
      <c r="H10" s="162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2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25" t="s">
        <v>478</v>
      </c>
      <c r="F12" s="16"/>
      <c r="G12" s="19"/>
      <c r="H12" s="274" t="s">
        <v>621</v>
      </c>
      <c r="I12" s="16"/>
      <c r="J12" s="162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25"/>
      <c r="F13" s="9"/>
      <c r="G13" s="25" t="s">
        <v>61</v>
      </c>
      <c r="H13" s="9"/>
      <c r="I13" s="16"/>
      <c r="J13" s="162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625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6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625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6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6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6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63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630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6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6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24" t="s">
        <v>311</v>
      </c>
      <c r="C108" s="1624"/>
      <c r="D108" s="1624"/>
      <c r="E108" s="1624"/>
      <c r="F108" s="1624"/>
      <c r="G108" s="1624" t="s">
        <v>312</v>
      </c>
      <c r="H108" s="1624"/>
      <c r="I108" s="1624"/>
      <c r="J108" s="1624"/>
      <c r="K108" s="1624"/>
      <c r="L108" s="1624" t="s">
        <v>313</v>
      </c>
      <c r="M108" s="1624"/>
      <c r="N108" s="1624"/>
      <c r="O108" s="1624"/>
      <c r="P108" s="1624"/>
      <c r="Q108" s="1624" t="s">
        <v>314</v>
      </c>
      <c r="R108" s="1624"/>
      <c r="S108" s="1624"/>
      <c r="T108" s="1624"/>
      <c r="U108" s="1624"/>
      <c r="V108" s="1624" t="s">
        <v>315</v>
      </c>
      <c r="W108" s="1624"/>
      <c r="X108" s="1624"/>
      <c r="Y108" s="1624" t="s">
        <v>316</v>
      </c>
      <c r="Z108" s="1624"/>
      <c r="AA108" s="1624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6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2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625"/>
      <c r="H3" s="12" t="s">
        <v>42</v>
      </c>
      <c r="I3" s="19" t="s">
        <v>51</v>
      </c>
      <c r="J3" s="7" t="s">
        <v>43</v>
      </c>
      <c r="K3" s="9" t="s">
        <v>418</v>
      </c>
      <c r="L3" s="162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6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62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625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6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625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25" t="s">
        <v>98</v>
      </c>
      <c r="E10" s="71" t="s">
        <v>93</v>
      </c>
      <c r="F10" s="96" t="s">
        <v>414</v>
      </c>
      <c r="G10" s="274" t="s">
        <v>621</v>
      </c>
      <c r="H10" s="1625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25"/>
      <c r="E11" s="34" t="s">
        <v>723</v>
      </c>
      <c r="F11" s="9"/>
      <c r="G11" s="145"/>
      <c r="H11" s="1625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25" t="s">
        <v>821</v>
      </c>
      <c r="F12" s="16"/>
      <c r="G12" s="19"/>
      <c r="H12" s="1625"/>
      <c r="I12" s="16"/>
      <c r="J12" s="162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25"/>
      <c r="F13" s="9"/>
      <c r="G13" s="25" t="s">
        <v>61</v>
      </c>
      <c r="H13" s="9"/>
      <c r="I13" s="16"/>
      <c r="J13" s="162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6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6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6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6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6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63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630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6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6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24" t="s">
        <v>311</v>
      </c>
      <c r="C108" s="1624"/>
      <c r="D108" s="1624"/>
      <c r="E108" s="1624"/>
      <c r="F108" s="1624"/>
      <c r="G108" s="1624" t="s">
        <v>312</v>
      </c>
      <c r="H108" s="1624"/>
      <c r="I108" s="1624"/>
      <c r="J108" s="1624"/>
      <c r="K108" s="1624"/>
      <c r="L108" s="1624" t="s">
        <v>313</v>
      </c>
      <c r="M108" s="1624"/>
      <c r="N108" s="1624"/>
      <c r="O108" s="1624"/>
      <c r="P108" s="1624"/>
      <c r="Q108" s="1624" t="s">
        <v>314</v>
      </c>
      <c r="R108" s="1624"/>
      <c r="S108" s="1624"/>
      <c r="T108" s="1624"/>
      <c r="U108" s="1624"/>
      <c r="V108" s="1624" t="s">
        <v>315</v>
      </c>
      <c r="W108" s="1624"/>
      <c r="X108" s="1624"/>
      <c r="Y108" s="1624" t="s">
        <v>316</v>
      </c>
      <c r="Z108" s="1624"/>
      <c r="AA108" s="1624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6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0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625"/>
      <c r="H3" s="12" t="s">
        <v>42</v>
      </c>
      <c r="I3" s="19" t="s">
        <v>51</v>
      </c>
      <c r="J3" s="7" t="s">
        <v>43</v>
      </c>
      <c r="K3" s="9" t="s">
        <v>418</v>
      </c>
      <c r="L3" s="1630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6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62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2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62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62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2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62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25" t="s">
        <v>98</v>
      </c>
      <c r="E10" s="71" t="s">
        <v>93</v>
      </c>
      <c r="F10" s="9"/>
      <c r="G10" s="274" t="s">
        <v>621</v>
      </c>
      <c r="H10" s="1625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25"/>
      <c r="E11" s="34" t="s">
        <v>723</v>
      </c>
      <c r="F11" s="9"/>
      <c r="G11" s="145"/>
      <c r="H11" s="1625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25" t="s">
        <v>821</v>
      </c>
      <c r="F12" s="16"/>
      <c r="G12" s="19"/>
      <c r="H12" s="1625"/>
      <c r="I12" s="16"/>
      <c r="J12" s="1625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25"/>
      <c r="F13" s="9"/>
      <c r="G13" s="25" t="s">
        <v>61</v>
      </c>
      <c r="H13" s="9"/>
      <c r="I13" s="16"/>
      <c r="J13" s="1625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6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6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6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6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27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27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6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6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25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24" t="s">
        <v>311</v>
      </c>
      <c r="C108" s="1624"/>
      <c r="D108" s="1624"/>
      <c r="E108" s="1624"/>
      <c r="F108" s="1624"/>
      <c r="G108" s="1624" t="s">
        <v>312</v>
      </c>
      <c r="H108" s="1624"/>
      <c r="I108" s="1624"/>
      <c r="J108" s="1624"/>
      <c r="K108" s="1624"/>
      <c r="L108" s="1624" t="s">
        <v>313</v>
      </c>
      <c r="M108" s="1624"/>
      <c r="N108" s="1624"/>
      <c r="O108" s="1624"/>
      <c r="P108" s="1624"/>
      <c r="Q108" s="1624" t="s">
        <v>314</v>
      </c>
      <c r="R108" s="1624"/>
      <c r="S108" s="1624"/>
      <c r="T108" s="1624"/>
      <c r="U108" s="1624"/>
      <c r="V108" s="1624" t="s">
        <v>315</v>
      </c>
      <c r="W108" s="1624"/>
      <c r="X108" s="1624"/>
      <c r="Y108" s="1624" t="s">
        <v>316</v>
      </c>
      <c r="Z108" s="1624"/>
      <c r="AA108" s="1624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L2:L3"/>
    <mergeCell ref="M30:M31"/>
    <mergeCell ref="M32:M33"/>
    <mergeCell ref="Y108:AA108"/>
    <mergeCell ref="M36:M37"/>
    <mergeCell ref="M34:M35"/>
    <mergeCell ref="M28:M29"/>
    <mergeCell ref="B108:F108"/>
    <mergeCell ref="G108:K108"/>
    <mergeCell ref="L108:P108"/>
    <mergeCell ref="Q108:U108"/>
    <mergeCell ref="V108:X108"/>
    <mergeCell ref="C18:C19"/>
    <mergeCell ref="C25:C26"/>
    <mergeCell ref="G2:G3"/>
    <mergeCell ref="D10:D11"/>
    <mergeCell ref="H11:H12"/>
    <mergeCell ref="E12:E13"/>
    <mergeCell ref="J12:J13"/>
    <mergeCell ref="M26:M27"/>
    <mergeCell ref="T4:T5"/>
    <mergeCell ref="T6:T7"/>
    <mergeCell ref="H7:H8"/>
    <mergeCell ref="T8:T9"/>
    <mergeCell ref="H9:H10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6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4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625"/>
      <c r="H3" s="12" t="s">
        <v>42</v>
      </c>
      <c r="I3" s="19" t="s">
        <v>51</v>
      </c>
      <c r="J3" s="7" t="s">
        <v>43</v>
      </c>
      <c r="K3" s="9" t="s">
        <v>418</v>
      </c>
      <c r="L3" s="1634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6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62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2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62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62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2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62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25" t="s">
        <v>98</v>
      </c>
      <c r="E10" s="71" t="s">
        <v>93</v>
      </c>
      <c r="F10" s="9"/>
      <c r="G10" s="202"/>
      <c r="H10" s="1625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25"/>
      <c r="E11" s="34" t="s">
        <v>723</v>
      </c>
      <c r="F11" s="9"/>
      <c r="G11" s="145"/>
      <c r="H11" s="1625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625" t="s">
        <v>821</v>
      </c>
      <c r="F12" s="16"/>
      <c r="G12" s="19"/>
      <c r="H12" s="1625"/>
      <c r="I12" s="16"/>
      <c r="J12" s="1625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25"/>
      <c r="F13" s="9"/>
      <c r="G13" s="25" t="s">
        <v>61</v>
      </c>
      <c r="H13" s="9"/>
      <c r="I13" s="16"/>
      <c r="J13" s="1625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625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625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6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26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26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625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26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625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31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31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626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626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627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627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632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631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631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24" t="s">
        <v>311</v>
      </c>
      <c r="C108" s="1624"/>
      <c r="D108" s="1624"/>
      <c r="E108" s="1624"/>
      <c r="F108" s="1624"/>
      <c r="G108" s="1624" t="s">
        <v>312</v>
      </c>
      <c r="H108" s="1624"/>
      <c r="I108" s="1624"/>
      <c r="J108" s="1624"/>
      <c r="K108" s="1624"/>
      <c r="L108" s="1624" t="s">
        <v>313</v>
      </c>
      <c r="M108" s="1624"/>
      <c r="N108" s="1624"/>
      <c r="O108" s="1624"/>
      <c r="P108" s="1624"/>
      <c r="Q108" s="1624" t="s">
        <v>314</v>
      </c>
      <c r="R108" s="1624"/>
      <c r="S108" s="1624"/>
      <c r="T108" s="1624"/>
      <c r="U108" s="1624"/>
      <c r="V108" s="1624" t="s">
        <v>315</v>
      </c>
      <c r="W108" s="1624"/>
      <c r="X108" s="1624"/>
      <c r="Y108" s="1624" t="s">
        <v>316</v>
      </c>
      <c r="Z108" s="1624"/>
      <c r="AA108" s="1624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635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637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635"/>
      <c r="H3" s="341" t="s">
        <v>42</v>
      </c>
      <c r="I3" s="350" t="s">
        <v>51</v>
      </c>
      <c r="J3" s="340" t="s">
        <v>43</v>
      </c>
      <c r="K3" s="338" t="s">
        <v>418</v>
      </c>
      <c r="L3" s="1637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38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38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635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635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635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635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35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635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635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635" t="s">
        <v>98</v>
      </c>
      <c r="E10" s="383" t="s">
        <v>93</v>
      </c>
      <c r="F10" s="338"/>
      <c r="G10" s="384"/>
      <c r="H10" s="1635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635"/>
      <c r="E11" s="392" t="s">
        <v>723</v>
      </c>
      <c r="F11" s="370"/>
      <c r="G11" s="393"/>
      <c r="H11" s="1635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639" t="s">
        <v>1071</v>
      </c>
      <c r="F12" s="370"/>
      <c r="G12" s="350"/>
      <c r="H12" s="1635"/>
      <c r="I12" s="351"/>
      <c r="J12" s="1635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639"/>
      <c r="F13" s="370"/>
      <c r="G13" s="362" t="s">
        <v>61</v>
      </c>
      <c r="H13" s="397" t="s">
        <v>554</v>
      </c>
      <c r="I13" s="351"/>
      <c r="J13" s="1635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635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35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635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35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36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3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3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6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41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6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6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4" t="s">
        <v>311</v>
      </c>
      <c r="C108" s="1644"/>
      <c r="D108" s="1644"/>
      <c r="E108" s="1644"/>
      <c r="F108" s="1644"/>
      <c r="G108" s="1644" t="s">
        <v>312</v>
      </c>
      <c r="H108" s="1644"/>
      <c r="I108" s="1644"/>
      <c r="J108" s="1644"/>
      <c r="K108" s="1644"/>
      <c r="L108" s="1644" t="s">
        <v>313</v>
      </c>
      <c r="M108" s="1644"/>
      <c r="N108" s="1644"/>
      <c r="O108" s="1644"/>
      <c r="P108" s="1644"/>
      <c r="Q108" s="1644" t="s">
        <v>314</v>
      </c>
      <c r="R108" s="1644"/>
      <c r="S108" s="1644"/>
      <c r="T108" s="1644"/>
      <c r="U108" s="1644"/>
      <c r="V108" s="1644" t="s">
        <v>315</v>
      </c>
      <c r="W108" s="1644"/>
      <c r="X108" s="1644"/>
      <c r="Y108" s="1644" t="s">
        <v>316</v>
      </c>
      <c r="Z108" s="1644"/>
      <c r="AA108" s="1644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M36:M37"/>
    <mergeCell ref="Y108:AA108"/>
    <mergeCell ref="M38:M39"/>
    <mergeCell ref="B108:F108"/>
    <mergeCell ref="G108:K108"/>
    <mergeCell ref="L108:P108"/>
    <mergeCell ref="Q108:U108"/>
    <mergeCell ref="V108:X108"/>
    <mergeCell ref="M28:M29"/>
    <mergeCell ref="C29:C30"/>
    <mergeCell ref="M30:M31"/>
    <mergeCell ref="M32:M33"/>
    <mergeCell ref="M34:M35"/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35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63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35"/>
      <c r="H3" s="652" t="s">
        <v>1174</v>
      </c>
      <c r="I3" s="350" t="s">
        <v>51</v>
      </c>
      <c r="J3" s="340" t="s">
        <v>43</v>
      </c>
      <c r="K3" s="338" t="s">
        <v>418</v>
      </c>
      <c r="L3" s="163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3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35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63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63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3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63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635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35"/>
      <c r="E11" s="392" t="s">
        <v>1173</v>
      </c>
      <c r="F11" s="370"/>
      <c r="G11" s="636"/>
      <c r="H11" s="1647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645" t="s">
        <v>1071</v>
      </c>
      <c r="F12" s="370"/>
      <c r="G12" s="637"/>
      <c r="H12" s="1647"/>
      <c r="I12" s="370"/>
      <c r="J12" s="164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645"/>
      <c r="F13" s="370"/>
      <c r="G13" s="638" t="s">
        <v>61</v>
      </c>
      <c r="H13" s="1647" t="s">
        <v>1177</v>
      </c>
      <c r="I13" s="370"/>
      <c r="J13" s="1646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647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3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35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63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63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3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3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3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6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635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635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4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6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6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4" t="s">
        <v>311</v>
      </c>
      <c r="C108" s="1644"/>
      <c r="D108" s="1644"/>
      <c r="E108" s="1644"/>
      <c r="F108" s="1644"/>
      <c r="G108" s="1644" t="s">
        <v>312</v>
      </c>
      <c r="H108" s="1644"/>
      <c r="I108" s="1644"/>
      <c r="J108" s="1644"/>
      <c r="K108" s="1644"/>
      <c r="L108" s="1644" t="s">
        <v>313</v>
      </c>
      <c r="M108" s="1644"/>
      <c r="N108" s="1644"/>
      <c r="O108" s="1644"/>
      <c r="P108" s="1644"/>
      <c r="Q108" s="1644" t="s">
        <v>314</v>
      </c>
      <c r="R108" s="1644"/>
      <c r="S108" s="1644"/>
      <c r="T108" s="1644"/>
      <c r="U108" s="1644"/>
      <c r="V108" s="1644" t="s">
        <v>315</v>
      </c>
      <c r="W108" s="1644"/>
      <c r="X108" s="1644"/>
      <c r="Y108" s="1644" t="s">
        <v>316</v>
      </c>
      <c r="Z108" s="1644"/>
      <c r="AA108" s="1644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18:C19"/>
    <mergeCell ref="G2:G3"/>
    <mergeCell ref="L2:L3"/>
    <mergeCell ref="T4:T5"/>
    <mergeCell ref="T6:T7"/>
    <mergeCell ref="H11:H12"/>
    <mergeCell ref="T8:T9"/>
    <mergeCell ref="H13:H14"/>
    <mergeCell ref="D10:D11"/>
    <mergeCell ref="U24:U25"/>
    <mergeCell ref="E12:E13"/>
    <mergeCell ref="J12:J13"/>
    <mergeCell ref="E33:E34"/>
    <mergeCell ref="M26:M27"/>
    <mergeCell ref="M28:M29"/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3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35"/>
      <c r="H3" s="341" t="s">
        <v>1174</v>
      </c>
      <c r="I3" s="350" t="s">
        <v>51</v>
      </c>
      <c r="J3" s="340" t="s">
        <v>43</v>
      </c>
      <c r="K3" s="338" t="s">
        <v>418</v>
      </c>
      <c r="L3" s="163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3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35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63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63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3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63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635" t="s">
        <v>98</v>
      </c>
      <c r="E10" s="634" t="s">
        <v>93</v>
      </c>
      <c r="F10" s="370"/>
      <c r="G10" s="384"/>
      <c r="H10" s="1635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35"/>
      <c r="E11" s="392" t="s">
        <v>1173</v>
      </c>
      <c r="F11" s="370"/>
      <c r="G11" s="636"/>
      <c r="H11" s="1635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639" t="s">
        <v>1071</v>
      </c>
      <c r="F12" s="370"/>
      <c r="G12" s="637"/>
      <c r="H12" s="1647" t="s">
        <v>88</v>
      </c>
      <c r="I12" s="370"/>
      <c r="J12" s="164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639"/>
      <c r="F13" s="370"/>
      <c r="G13" s="638" t="s">
        <v>61</v>
      </c>
      <c r="H13" s="1647"/>
      <c r="I13" s="370"/>
      <c r="J13" s="1646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647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647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3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35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63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63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3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35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35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6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4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6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6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4" t="s">
        <v>311</v>
      </c>
      <c r="C108" s="1644"/>
      <c r="D108" s="1644"/>
      <c r="E108" s="1644"/>
      <c r="F108" s="1644"/>
      <c r="G108" s="1644" t="s">
        <v>312</v>
      </c>
      <c r="H108" s="1644"/>
      <c r="I108" s="1644"/>
      <c r="J108" s="1644"/>
      <c r="K108" s="1644"/>
      <c r="L108" s="1644" t="s">
        <v>313</v>
      </c>
      <c r="M108" s="1644"/>
      <c r="N108" s="1644"/>
      <c r="O108" s="1644"/>
      <c r="P108" s="1644"/>
      <c r="Q108" s="1644" t="s">
        <v>314</v>
      </c>
      <c r="R108" s="1644"/>
      <c r="S108" s="1644"/>
      <c r="T108" s="1644"/>
      <c r="U108" s="1644"/>
      <c r="V108" s="1644" t="s">
        <v>315</v>
      </c>
      <c r="W108" s="1644"/>
      <c r="X108" s="1644"/>
      <c r="Y108" s="1644" t="s">
        <v>316</v>
      </c>
      <c r="Z108" s="1644"/>
      <c r="AA108" s="1644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D10:D11"/>
    <mergeCell ref="H12:H13"/>
    <mergeCell ref="E12:E13"/>
    <mergeCell ref="J12:J13"/>
    <mergeCell ref="H14:H15"/>
    <mergeCell ref="G2:G3"/>
    <mergeCell ref="L2:L3"/>
    <mergeCell ref="T4:T5"/>
    <mergeCell ref="T6:T7"/>
    <mergeCell ref="T8:T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V108:X108"/>
    <mergeCell ref="Y108:AA108"/>
    <mergeCell ref="M32:M33"/>
    <mergeCell ref="H10:H11"/>
    <mergeCell ref="M34:M35"/>
    <mergeCell ref="M36:M37"/>
    <mergeCell ref="M38:M39"/>
  </mergeCells>
  <conditionalFormatting sqref="E36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37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35"/>
      <c r="H3" s="341" t="s">
        <v>1174</v>
      </c>
      <c r="I3" s="350" t="s">
        <v>51</v>
      </c>
      <c r="J3" s="340" t="s">
        <v>43</v>
      </c>
      <c r="K3" s="338" t="s">
        <v>418</v>
      </c>
      <c r="L3" s="16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35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6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35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635" t="s">
        <v>98</v>
      </c>
      <c r="P8" s="338"/>
      <c r="Q8" s="375" t="s">
        <v>85</v>
      </c>
      <c r="R8" s="350" t="s">
        <v>62</v>
      </c>
      <c r="S8" s="340"/>
      <c r="T8" s="163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635"/>
      <c r="P9" s="374"/>
      <c r="Q9" s="375" t="s">
        <v>91</v>
      </c>
      <c r="R9" s="351"/>
      <c r="S9" s="340"/>
      <c r="T9" s="163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635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635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639" t="s">
        <v>1071</v>
      </c>
      <c r="F12" s="370"/>
      <c r="G12" s="637"/>
      <c r="H12" s="370"/>
      <c r="I12" s="370"/>
      <c r="J12" s="1646" t="s">
        <v>562</v>
      </c>
      <c r="K12" s="338" t="s">
        <v>420</v>
      </c>
      <c r="L12" s="398" t="s">
        <v>115</v>
      </c>
      <c r="M12" s="340" t="s">
        <v>1160</v>
      </c>
      <c r="N12" s="370"/>
      <c r="O12" s="1647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639"/>
      <c r="F13" s="370"/>
      <c r="G13" s="638" t="s">
        <v>61</v>
      </c>
      <c r="H13" s="370"/>
      <c r="I13" s="370"/>
      <c r="J13" s="1646"/>
      <c r="K13" s="364" t="s">
        <v>1135</v>
      </c>
      <c r="L13" s="398" t="s">
        <v>112</v>
      </c>
      <c r="M13" s="666"/>
      <c r="N13" s="370"/>
      <c r="O13" s="1647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647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647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635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635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35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35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36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6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6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640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640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635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36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635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36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641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641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642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643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640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0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4" t="s">
        <v>311</v>
      </c>
      <c r="C108" s="1644"/>
      <c r="D108" s="1644"/>
      <c r="E108" s="1644"/>
      <c r="F108" s="1644"/>
      <c r="G108" s="1644" t="s">
        <v>312</v>
      </c>
      <c r="H108" s="1644"/>
      <c r="I108" s="1644"/>
      <c r="J108" s="1644"/>
      <c r="K108" s="1644"/>
      <c r="L108" s="1644" t="s">
        <v>313</v>
      </c>
      <c r="M108" s="1644"/>
      <c r="N108" s="1644"/>
      <c r="O108" s="1644"/>
      <c r="P108" s="1644"/>
      <c r="Q108" s="1644" t="s">
        <v>314</v>
      </c>
      <c r="R108" s="1644"/>
      <c r="S108" s="1644"/>
      <c r="T108" s="1644"/>
      <c r="U108" s="1644"/>
      <c r="V108" s="1644" t="s">
        <v>315</v>
      </c>
      <c r="W108" s="1644"/>
      <c r="X108" s="1644"/>
      <c r="Y108" s="1644" t="s">
        <v>316</v>
      </c>
      <c r="Z108" s="1644"/>
      <c r="AA108" s="1644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  <mergeCell ref="M26:M27"/>
    <mergeCell ref="C32:C33"/>
    <mergeCell ref="M30:M31"/>
    <mergeCell ref="M32:M33"/>
    <mergeCell ref="V108:X108"/>
    <mergeCell ref="M34:M35"/>
    <mergeCell ref="M28:M29"/>
    <mergeCell ref="Y108:AA108"/>
    <mergeCell ref="M36:M37"/>
    <mergeCell ref="M38:M39"/>
    <mergeCell ref="B108:F108"/>
    <mergeCell ref="G108:K108"/>
    <mergeCell ref="L108:P108"/>
    <mergeCell ref="Q108:U108"/>
  </mergeCells>
  <conditionalFormatting sqref="E38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3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35"/>
      <c r="H3" s="341" t="s">
        <v>1174</v>
      </c>
      <c r="I3" s="350" t="s">
        <v>51</v>
      </c>
      <c r="J3" s="340" t="s">
        <v>43</v>
      </c>
      <c r="K3" s="338" t="s">
        <v>418</v>
      </c>
      <c r="L3" s="16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6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6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3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63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63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63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635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35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635"/>
      <c r="E12" s="1639" t="s">
        <v>1071</v>
      </c>
      <c r="F12" s="370"/>
      <c r="G12" s="637"/>
      <c r="H12" s="1647" t="s">
        <v>88</v>
      </c>
      <c r="I12" s="370"/>
      <c r="J12" s="164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639"/>
      <c r="F13" s="370"/>
      <c r="G13" s="638" t="s">
        <v>61</v>
      </c>
      <c r="H13" s="1647"/>
      <c r="I13" s="370"/>
      <c r="J13" s="1646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64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64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35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35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635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35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6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4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64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635" t="s">
        <v>1029</v>
      </c>
      <c r="D32" s="1647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4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635"/>
      <c r="D33" s="1647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43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65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65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652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65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65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5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649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650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651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651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64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64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44" t="s">
        <v>311</v>
      </c>
      <c r="C109" s="1644"/>
      <c r="D109" s="1644"/>
      <c r="E109" s="1644"/>
      <c r="F109" s="1644"/>
      <c r="G109" s="1644" t="s">
        <v>312</v>
      </c>
      <c r="H109" s="1644"/>
      <c r="I109" s="1644"/>
      <c r="J109" s="1644"/>
      <c r="K109" s="1644"/>
      <c r="L109" s="1644" t="s">
        <v>313</v>
      </c>
      <c r="M109" s="1644"/>
      <c r="N109" s="1644"/>
      <c r="O109" s="1644"/>
      <c r="P109" s="1644"/>
      <c r="Q109" s="1644" t="s">
        <v>314</v>
      </c>
      <c r="R109" s="1644"/>
      <c r="S109" s="1644"/>
      <c r="T109" s="1644"/>
      <c r="U109" s="1644"/>
      <c r="V109" s="1644" t="s">
        <v>315</v>
      </c>
      <c r="W109" s="1644"/>
      <c r="X109" s="1644"/>
      <c r="Y109" s="1644" t="s">
        <v>316</v>
      </c>
      <c r="Z109" s="1644"/>
      <c r="AA109" s="1644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6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3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635"/>
      <c r="H3" s="341" t="s">
        <v>1174</v>
      </c>
      <c r="I3" s="350" t="s">
        <v>51</v>
      </c>
      <c r="J3" s="340" t="s">
        <v>43</v>
      </c>
      <c r="K3" s="338" t="s">
        <v>418</v>
      </c>
      <c r="L3" s="16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6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6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3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63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63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63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635"/>
      <c r="G10" s="384"/>
      <c r="H10" s="1649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635" t="s">
        <v>98</v>
      </c>
      <c r="E11" s="392" t="s">
        <v>1173</v>
      </c>
      <c r="F11" s="441" t="s">
        <v>1250</v>
      </c>
      <c r="G11" s="636"/>
      <c r="H11" s="1650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635"/>
      <c r="E12" s="1639" t="s">
        <v>1071</v>
      </c>
      <c r="F12" s="370"/>
      <c r="G12" s="637"/>
      <c r="H12" s="1647" t="s">
        <v>88</v>
      </c>
      <c r="I12" s="370"/>
      <c r="J12" s="164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639"/>
      <c r="F13" s="370"/>
      <c r="G13" s="638" t="s">
        <v>61</v>
      </c>
      <c r="H13" s="1647"/>
      <c r="I13" s="370"/>
      <c r="J13" s="1646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64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64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635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635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63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3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6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4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64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635" t="s">
        <v>1029</v>
      </c>
      <c r="D32" s="1647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4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635"/>
      <c r="D33" s="1647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43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65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65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652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65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65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5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648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648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64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64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44" t="s">
        <v>311</v>
      </c>
      <c r="C109" s="1644"/>
      <c r="D109" s="1644"/>
      <c r="E109" s="1644"/>
      <c r="F109" s="1644"/>
      <c r="G109" s="1644" t="s">
        <v>312</v>
      </c>
      <c r="H109" s="1644"/>
      <c r="I109" s="1644"/>
      <c r="J109" s="1644"/>
      <c r="K109" s="1644"/>
      <c r="L109" s="1644" t="s">
        <v>313</v>
      </c>
      <c r="M109" s="1644"/>
      <c r="N109" s="1644"/>
      <c r="O109" s="1644"/>
      <c r="P109" s="1644"/>
      <c r="Q109" s="1644" t="s">
        <v>314</v>
      </c>
      <c r="R109" s="1644"/>
      <c r="S109" s="1644"/>
      <c r="T109" s="1644"/>
      <c r="U109" s="1644"/>
      <c r="V109" s="1644" t="s">
        <v>315</v>
      </c>
      <c r="W109" s="1644"/>
      <c r="X109" s="1644"/>
      <c r="Y109" s="1644" t="s">
        <v>316</v>
      </c>
      <c r="Z109" s="1644"/>
      <c r="AA109" s="1644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4:T5"/>
    <mergeCell ref="T6:T7"/>
    <mergeCell ref="T8:T9"/>
    <mergeCell ref="F9:F10"/>
    <mergeCell ref="D11:D12"/>
    <mergeCell ref="E12:E13"/>
    <mergeCell ref="H12:H13"/>
    <mergeCell ref="J12:J13"/>
    <mergeCell ref="C32:C33"/>
    <mergeCell ref="D32:D33"/>
    <mergeCell ref="M32:M33"/>
    <mergeCell ref="C18:C19"/>
    <mergeCell ref="G2:G3"/>
    <mergeCell ref="L2:L3"/>
    <mergeCell ref="H14:H15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46:C47"/>
    <mergeCell ref="E61:E62"/>
    <mergeCell ref="B109:F109"/>
    <mergeCell ref="G109:K109"/>
    <mergeCell ref="L109:P109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6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37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635"/>
      <c r="H3" s="341" t="s">
        <v>1174</v>
      </c>
      <c r="I3" s="350" t="s">
        <v>51</v>
      </c>
      <c r="J3" s="340" t="s">
        <v>43</v>
      </c>
      <c r="K3" s="338" t="s">
        <v>418</v>
      </c>
      <c r="L3" s="1637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6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635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635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635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63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63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635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635" t="s">
        <v>98</v>
      </c>
      <c r="E11" s="392" t="s">
        <v>1173</v>
      </c>
      <c r="F11" s="441" t="s">
        <v>1250</v>
      </c>
      <c r="G11" s="636"/>
      <c r="H11" s="1635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635"/>
      <c r="E12" s="1639" t="s">
        <v>1071</v>
      </c>
      <c r="F12" s="370"/>
      <c r="G12" s="637"/>
      <c r="H12" s="1647" t="s">
        <v>88</v>
      </c>
      <c r="I12" s="370"/>
      <c r="J12" s="1646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639"/>
      <c r="F13" s="370"/>
      <c r="G13" s="638" t="s">
        <v>61</v>
      </c>
      <c r="H13" s="1647"/>
      <c r="I13" s="370"/>
      <c r="J13" s="1646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647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647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635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635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63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3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6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635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635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36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636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647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40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647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40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635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635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642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643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636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636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654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655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648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648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44" t="s">
        <v>311</v>
      </c>
      <c r="C109" s="1644"/>
      <c r="D109" s="1644"/>
      <c r="E109" s="1644"/>
      <c r="F109" s="1644"/>
      <c r="G109" s="1644" t="s">
        <v>312</v>
      </c>
      <c r="H109" s="1644"/>
      <c r="I109" s="1644"/>
      <c r="J109" s="1644"/>
      <c r="K109" s="1644"/>
      <c r="L109" s="1644" t="s">
        <v>313</v>
      </c>
      <c r="M109" s="1644"/>
      <c r="N109" s="1644"/>
      <c r="O109" s="1644"/>
      <c r="P109" s="1644"/>
      <c r="Q109" s="1644" t="s">
        <v>314</v>
      </c>
      <c r="R109" s="1644"/>
      <c r="S109" s="1644"/>
      <c r="T109" s="1644"/>
      <c r="U109" s="1644"/>
      <c r="V109" s="1644" t="s">
        <v>315</v>
      </c>
      <c r="W109" s="1644"/>
      <c r="X109" s="1644"/>
      <c r="Y109" s="1644" t="s">
        <v>316</v>
      </c>
      <c r="Z109" s="1644"/>
      <c r="AA109" s="1644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V109:X109"/>
    <mergeCell ref="Y109:AA109"/>
    <mergeCell ref="M40:M41"/>
    <mergeCell ref="M34:M35"/>
    <mergeCell ref="M36:M37"/>
    <mergeCell ref="M38:M39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656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661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656"/>
      <c r="H3" s="652" t="s">
        <v>1174</v>
      </c>
      <c r="I3" s="798" t="s">
        <v>51</v>
      </c>
      <c r="J3" s="651" t="s">
        <v>43</v>
      </c>
      <c r="K3" s="787" t="s">
        <v>418</v>
      </c>
      <c r="L3" s="1661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656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656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656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656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656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656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656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656" t="s">
        <v>98</v>
      </c>
      <c r="E11" s="794"/>
      <c r="F11" s="846" t="s">
        <v>1250</v>
      </c>
      <c r="G11" s="847"/>
      <c r="H11" s="1656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656"/>
      <c r="E12" s="1658" t="s">
        <v>1071</v>
      </c>
      <c r="F12" s="805"/>
      <c r="G12" s="852"/>
      <c r="H12" s="1659" t="s">
        <v>88</v>
      </c>
      <c r="I12" s="805"/>
      <c r="J12" s="1660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658"/>
      <c r="F13" s="805"/>
      <c r="G13" s="856" t="s">
        <v>61</v>
      </c>
      <c r="H13" s="1659"/>
      <c r="I13" s="805"/>
      <c r="J13" s="1660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659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659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656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656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656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657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656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657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657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656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657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656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662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662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659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657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659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657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656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656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664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665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662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662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666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667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668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668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663" t="s">
        <v>311</v>
      </c>
      <c r="C109" s="1663"/>
      <c r="D109" s="1663"/>
      <c r="E109" s="1663"/>
      <c r="F109" s="1663"/>
      <c r="G109" s="1663" t="s">
        <v>312</v>
      </c>
      <c r="H109" s="1663"/>
      <c r="I109" s="1663"/>
      <c r="J109" s="1663"/>
      <c r="K109" s="1663"/>
      <c r="L109" s="1663" t="s">
        <v>313</v>
      </c>
      <c r="M109" s="1663"/>
      <c r="N109" s="1663"/>
      <c r="O109" s="1663"/>
      <c r="P109" s="1663"/>
      <c r="Q109" s="1663" t="s">
        <v>314</v>
      </c>
      <c r="R109" s="1663"/>
      <c r="S109" s="1663"/>
      <c r="T109" s="1663"/>
      <c r="U109" s="1663"/>
      <c r="V109" s="1663" t="s">
        <v>315</v>
      </c>
      <c r="W109" s="1663"/>
      <c r="X109" s="1663"/>
      <c r="Y109" s="1663" t="s">
        <v>316</v>
      </c>
      <c r="Z109" s="1663"/>
      <c r="AA109" s="1663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  <mergeCell ref="C18:C19"/>
    <mergeCell ref="G2:G3"/>
    <mergeCell ref="L2:L3"/>
    <mergeCell ref="T4:T5"/>
    <mergeCell ref="T6:T7"/>
    <mergeCell ref="T8:T9"/>
    <mergeCell ref="H10:H11"/>
    <mergeCell ref="D11:D12"/>
    <mergeCell ref="U25:U26"/>
    <mergeCell ref="M26:M27"/>
    <mergeCell ref="M28:M29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674"/>
      <c r="H3" s="12" t="s">
        <v>1174</v>
      </c>
      <c r="I3" s="19" t="s">
        <v>51</v>
      </c>
      <c r="J3" s="7" t="s">
        <v>43</v>
      </c>
      <c r="K3" s="9" t="s">
        <v>418</v>
      </c>
      <c r="L3" s="16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671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625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625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626" t="s">
        <v>997</v>
      </c>
      <c r="P8" s="9"/>
      <c r="Q8" s="29" t="s">
        <v>85</v>
      </c>
      <c r="R8" s="19" t="s">
        <v>62</v>
      </c>
      <c r="S8" s="7"/>
      <c r="T8" s="1625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626"/>
      <c r="P9" s="126"/>
      <c r="Q9" s="29" t="s">
        <v>91</v>
      </c>
      <c r="R9" s="16"/>
      <c r="S9" s="7"/>
      <c r="T9" s="1625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625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625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625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677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677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625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625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626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626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631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672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631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673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31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631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631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631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625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625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632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633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626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626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669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70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122"/>
      <c r="C110" s="1675" t="s">
        <v>317</v>
      </c>
      <c r="D110" s="1676"/>
      <c r="E110" s="1675" t="s">
        <v>318</v>
      </c>
      <c r="F110" s="1676"/>
      <c r="G110" s="1122"/>
      <c r="H110" s="1675" t="s">
        <v>317</v>
      </c>
      <c r="I110" s="1676"/>
      <c r="J110" s="1675" t="s">
        <v>318</v>
      </c>
      <c r="K110" s="1676"/>
      <c r="L110" s="1122"/>
      <c r="M110" s="1675" t="s">
        <v>317</v>
      </c>
      <c r="N110" s="1676"/>
      <c r="O110" s="1675" t="s">
        <v>318</v>
      </c>
      <c r="P110" s="1676"/>
      <c r="Q110" s="1122"/>
      <c r="R110" s="1675" t="s">
        <v>317</v>
      </c>
      <c r="S110" s="1676"/>
      <c r="T110" s="1675" t="s">
        <v>318</v>
      </c>
      <c r="U110" s="1676"/>
      <c r="V110" s="1122"/>
      <c r="W110" s="1675" t="s">
        <v>317</v>
      </c>
      <c r="X110" s="1676"/>
      <c r="Y110" s="1122"/>
      <c r="Z110" s="1675" t="s">
        <v>317</v>
      </c>
      <c r="AA110" s="1676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Y109:AA109"/>
    <mergeCell ref="M34:M35"/>
    <mergeCell ref="M36:M37"/>
    <mergeCell ref="M38:M39"/>
    <mergeCell ref="M40:M41"/>
    <mergeCell ref="Q109:U109"/>
  </mergeCells>
  <conditionalFormatting sqref="E39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674"/>
      <c r="H3" s="12" t="s">
        <v>1174</v>
      </c>
      <c r="I3" s="19" t="s">
        <v>51</v>
      </c>
      <c r="J3" s="7" t="s">
        <v>43</v>
      </c>
      <c r="K3" s="9" t="s">
        <v>418</v>
      </c>
      <c r="L3" s="16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671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625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625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625" t="s">
        <v>997</v>
      </c>
      <c r="P8" s="9"/>
      <c r="Q8" s="29" t="s">
        <v>85</v>
      </c>
      <c r="R8" s="19" t="s">
        <v>62</v>
      </c>
      <c r="S8" s="7"/>
      <c r="T8" s="1625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625"/>
      <c r="P9" s="126"/>
      <c r="Q9" s="29" t="s">
        <v>91</v>
      </c>
      <c r="R9" s="16"/>
      <c r="S9" s="7"/>
      <c r="T9" s="1625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625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625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25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625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625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625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625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625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625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627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625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627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625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27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7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27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27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5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625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27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7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625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625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78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78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250"/>
      <c r="C110" s="1675" t="s">
        <v>317</v>
      </c>
      <c r="D110" s="1676"/>
      <c r="E110" s="1675" t="s">
        <v>318</v>
      </c>
      <c r="F110" s="1676"/>
      <c r="G110" s="1250"/>
      <c r="H110" s="1675" t="s">
        <v>317</v>
      </c>
      <c r="I110" s="1676"/>
      <c r="J110" s="1675" t="s">
        <v>318</v>
      </c>
      <c r="K110" s="1676"/>
      <c r="L110" s="1250"/>
      <c r="M110" s="1675" t="s">
        <v>317</v>
      </c>
      <c r="N110" s="1676"/>
      <c r="O110" s="1675" t="s">
        <v>318</v>
      </c>
      <c r="P110" s="1676"/>
      <c r="Q110" s="1250"/>
      <c r="R110" s="1675" t="s">
        <v>317</v>
      </c>
      <c r="S110" s="1676"/>
      <c r="T110" s="1675" t="s">
        <v>318</v>
      </c>
      <c r="U110" s="1676"/>
      <c r="V110" s="1250"/>
      <c r="W110" s="1675" t="s">
        <v>317</v>
      </c>
      <c r="X110" s="1676"/>
      <c r="Y110" s="1250"/>
      <c r="Z110" s="1675" t="s">
        <v>317</v>
      </c>
      <c r="AA110" s="1676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G2:G3"/>
    <mergeCell ref="L3:L4"/>
    <mergeCell ref="T6:T7"/>
    <mergeCell ref="O8:O9"/>
    <mergeCell ref="T8:T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74"/>
      <c r="H3" s="12" t="s">
        <v>1174</v>
      </c>
      <c r="I3" s="19" t="s">
        <v>51</v>
      </c>
      <c r="J3" s="207"/>
      <c r="K3" s="9" t="s">
        <v>418</v>
      </c>
      <c r="L3" s="16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7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625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62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62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625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625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62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625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625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25"/>
      <c r="E12" s="16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625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625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62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5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25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627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79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627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79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27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7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27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27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5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625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627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7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25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625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78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678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291"/>
      <c r="C110" s="1624" t="s">
        <v>317</v>
      </c>
      <c r="D110" s="1624"/>
      <c r="E110" s="1624" t="s">
        <v>318</v>
      </c>
      <c r="F110" s="1624"/>
      <c r="G110" s="1291"/>
      <c r="H110" s="1624" t="s">
        <v>317</v>
      </c>
      <c r="I110" s="1624"/>
      <c r="J110" s="1624" t="s">
        <v>318</v>
      </c>
      <c r="K110" s="1624"/>
      <c r="L110" s="1291"/>
      <c r="M110" s="1624" t="s">
        <v>317</v>
      </c>
      <c r="N110" s="1624"/>
      <c r="O110" s="1624" t="s">
        <v>318</v>
      </c>
      <c r="P110" s="1624"/>
      <c r="Q110" s="1291"/>
      <c r="R110" s="1624" t="s">
        <v>317</v>
      </c>
      <c r="S110" s="1624"/>
      <c r="T110" s="1624" t="s">
        <v>318</v>
      </c>
      <c r="U110" s="1624"/>
      <c r="V110" s="1291"/>
      <c r="W110" s="1624" t="s">
        <v>317</v>
      </c>
      <c r="X110" s="1624"/>
      <c r="Y110" s="1291"/>
      <c r="Z110" s="1624" t="s">
        <v>317</v>
      </c>
      <c r="AA110" s="1624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T110:U110"/>
    <mergeCell ref="W110:X110"/>
    <mergeCell ref="Z110:AA110"/>
    <mergeCell ref="Q109:U109"/>
    <mergeCell ref="V109:X109"/>
    <mergeCell ref="Y109:AA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M30:M31"/>
    <mergeCell ref="C16:C17"/>
    <mergeCell ref="B109:F109"/>
    <mergeCell ref="G109:K109"/>
    <mergeCell ref="L109:P109"/>
    <mergeCell ref="G2:G3"/>
    <mergeCell ref="L3:L4"/>
    <mergeCell ref="T9:T10"/>
    <mergeCell ref="M26:M27"/>
    <mergeCell ref="T7:T8"/>
    <mergeCell ref="J9:J10"/>
    <mergeCell ref="T5:T6"/>
  </mergeCells>
  <conditionalFormatting sqref="E37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55468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74"/>
      <c r="H3" s="12" t="s">
        <v>1174</v>
      </c>
      <c r="I3" s="19" t="s">
        <v>51</v>
      </c>
      <c r="J3" s="11" t="s">
        <v>1450</v>
      </c>
      <c r="K3" s="9" t="s">
        <v>418</v>
      </c>
      <c r="L3" s="16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7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625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62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62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625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625" t="s">
        <v>1177</v>
      </c>
      <c r="I9" s="7"/>
      <c r="J9" s="1625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62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25"/>
      <c r="I10" s="9"/>
      <c r="J10" s="1625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625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25"/>
      <c r="E12" s="16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62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625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62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5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25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627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79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627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79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27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7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27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27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5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625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627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7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25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625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78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78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294"/>
      <c r="C110" s="1624" t="s">
        <v>317</v>
      </c>
      <c r="D110" s="1624"/>
      <c r="E110" s="1624" t="s">
        <v>318</v>
      </c>
      <c r="F110" s="1624"/>
      <c r="G110" s="1294"/>
      <c r="H110" s="1624" t="s">
        <v>317</v>
      </c>
      <c r="I110" s="1624"/>
      <c r="J110" s="1624" t="s">
        <v>318</v>
      </c>
      <c r="K110" s="1624"/>
      <c r="L110" s="1294"/>
      <c r="M110" s="1624" t="s">
        <v>317</v>
      </c>
      <c r="N110" s="1624"/>
      <c r="O110" s="1624" t="s">
        <v>318</v>
      </c>
      <c r="P110" s="1624"/>
      <c r="Q110" s="1294"/>
      <c r="R110" s="1624" t="s">
        <v>317</v>
      </c>
      <c r="S110" s="1624"/>
      <c r="T110" s="1624" t="s">
        <v>318</v>
      </c>
      <c r="U110" s="1624"/>
      <c r="V110" s="1294"/>
      <c r="W110" s="1624" t="s">
        <v>317</v>
      </c>
      <c r="X110" s="1624"/>
      <c r="Y110" s="1294"/>
      <c r="Z110" s="1624" t="s">
        <v>317</v>
      </c>
      <c r="AA110" s="1624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H9:H10"/>
    <mergeCell ref="T9:T10"/>
    <mergeCell ref="J9:J10"/>
  </mergeCells>
  <conditionalFormatting sqref="C32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opLeftCell="A97" zoomScale="90" zoomScaleNormal="9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13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74"/>
      <c r="H3" s="12" t="s">
        <v>1174</v>
      </c>
      <c r="I3" s="19" t="s">
        <v>51</v>
      </c>
      <c r="J3" s="11" t="s">
        <v>1450</v>
      </c>
      <c r="K3" s="9" t="s">
        <v>418</v>
      </c>
      <c r="L3" s="1671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71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625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62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62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625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625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16"/>
      <c r="P9" s="9"/>
      <c r="Q9" s="29" t="s">
        <v>91</v>
      </c>
      <c r="R9" s="16"/>
      <c r="S9" s="9"/>
      <c r="T9" s="162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625"/>
      <c r="K10" s="7" t="s">
        <v>1134</v>
      </c>
      <c r="L10" s="175" t="s">
        <v>402</v>
      </c>
      <c r="M10" s="22" t="s">
        <v>609</v>
      </c>
      <c r="N10" s="96" t="s">
        <v>922</v>
      </c>
      <c r="O10" s="1316"/>
      <c r="P10" s="9"/>
      <c r="Q10" s="26" t="s">
        <v>897</v>
      </c>
      <c r="R10" s="14"/>
      <c r="S10" s="14"/>
      <c r="T10" s="1625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1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625"/>
      <c r="E12" s="16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1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62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1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1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16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625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1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62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1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1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1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16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5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25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627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625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27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625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27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7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27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5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625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627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7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25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625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678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78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13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625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625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310"/>
      <c r="C110" s="1624" t="s">
        <v>317</v>
      </c>
      <c r="D110" s="1624"/>
      <c r="E110" s="1624" t="s">
        <v>318</v>
      </c>
      <c r="F110" s="1624"/>
      <c r="G110" s="1310"/>
      <c r="H110" s="1624" t="s">
        <v>317</v>
      </c>
      <c r="I110" s="1624"/>
      <c r="J110" s="1624" t="s">
        <v>318</v>
      </c>
      <c r="K110" s="1624"/>
      <c r="L110" s="1310"/>
      <c r="M110" s="1624" t="s">
        <v>317</v>
      </c>
      <c r="N110" s="1624"/>
      <c r="O110" s="1624" t="s">
        <v>318</v>
      </c>
      <c r="P110" s="1624"/>
      <c r="Q110" s="1310"/>
      <c r="R110" s="1624" t="s">
        <v>317</v>
      </c>
      <c r="S110" s="1624"/>
      <c r="T110" s="1624" t="s">
        <v>318</v>
      </c>
      <c r="U110" s="1624"/>
      <c r="V110" s="1310"/>
      <c r="W110" s="1624" t="s">
        <v>317</v>
      </c>
      <c r="X110" s="1624"/>
      <c r="Y110" s="1310"/>
      <c r="Z110" s="1624" t="s">
        <v>317</v>
      </c>
      <c r="AA110" s="1624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G2:G3"/>
    <mergeCell ref="L3:L4"/>
    <mergeCell ref="T5:T6"/>
    <mergeCell ref="T7:T8"/>
    <mergeCell ref="E54:E55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38"/>
  <sheetViews>
    <sheetView topLeftCell="A106" zoomScale="80" zoomScaleNormal="80" workbookViewId="0">
      <selection activeCell="A10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671" t="s">
        <v>792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 t="s">
        <v>1181</v>
      </c>
      <c r="V2" s="11" t="s">
        <v>36</v>
      </c>
      <c r="W2" s="22" t="s">
        <v>331</v>
      </c>
      <c r="X2" s="196" t="s">
        <v>37</v>
      </c>
      <c r="Y2" s="6"/>
      <c r="Z2" s="7" t="s">
        <v>879</v>
      </c>
      <c r="AA2" s="184" t="s">
        <v>1465</v>
      </c>
      <c r="AB2" s="7" t="s">
        <v>218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608</v>
      </c>
      <c r="G3" s="1674"/>
      <c r="H3" s="12" t="s">
        <v>1174</v>
      </c>
      <c r="I3" s="19" t="s">
        <v>51</v>
      </c>
      <c r="J3" s="11" t="s">
        <v>1450</v>
      </c>
      <c r="K3" s="9" t="s">
        <v>418</v>
      </c>
      <c r="L3" s="1671"/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1323" t="s">
        <v>64</v>
      </c>
      <c r="X3" s="196" t="s">
        <v>48</v>
      </c>
      <c r="Y3" s="16"/>
      <c r="Z3" s="184" t="s">
        <v>880</v>
      </c>
      <c r="AA3" s="184" t="s">
        <v>836</v>
      </c>
      <c r="AB3" s="1327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1200" t="s">
        <v>957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1474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389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23" t="s">
        <v>443</v>
      </c>
      <c r="O5" s="184" t="s">
        <v>702</v>
      </c>
      <c r="P5" s="9"/>
      <c r="Q5" s="24" t="s">
        <v>61</v>
      </c>
      <c r="R5" s="1284" t="s">
        <v>439</v>
      </c>
      <c r="S5" s="9"/>
      <c r="T5" s="1625" t="s">
        <v>1339</v>
      </c>
      <c r="U5" s="11" t="s">
        <v>46</v>
      </c>
      <c r="V5" s="16"/>
      <c r="W5" s="9"/>
      <c r="X5" s="196" t="s">
        <v>65</v>
      </c>
      <c r="Y5" s="6"/>
      <c r="Z5" s="131"/>
      <c r="AA5" s="7" t="s">
        <v>391</v>
      </c>
      <c r="AB5" s="7" t="s">
        <v>664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4" t="s">
        <v>1407</v>
      </c>
      <c r="O6" s="95" t="s">
        <v>598</v>
      </c>
      <c r="P6" s="9"/>
      <c r="Q6" s="28" t="s">
        <v>369</v>
      </c>
      <c r="R6" s="96" t="s">
        <v>405</v>
      </c>
      <c r="S6" s="16"/>
      <c r="T6" s="1625"/>
      <c r="U6" s="11" t="s">
        <v>53</v>
      </c>
      <c r="V6" s="16"/>
      <c r="W6" s="9"/>
      <c r="X6" s="27"/>
      <c r="Y6" s="6"/>
      <c r="Z6" s="9"/>
      <c r="AA6" s="7" t="s">
        <v>837</v>
      </c>
      <c r="AB6" s="178" t="s">
        <v>843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625" t="s">
        <v>52</v>
      </c>
      <c r="U7" s="11" t="s">
        <v>63</v>
      </c>
      <c r="V7" s="9"/>
      <c r="W7" s="9"/>
      <c r="X7" s="27"/>
      <c r="Y7" s="6"/>
      <c r="Z7" s="9"/>
      <c r="AA7" s="7" t="s">
        <v>838</v>
      </c>
      <c r="AB7" s="1327" t="s">
        <v>844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9"/>
      <c r="O8" s="9"/>
      <c r="P8" s="9"/>
      <c r="Q8" s="29" t="s">
        <v>85</v>
      </c>
      <c r="R8" s="9"/>
      <c r="S8" s="9"/>
      <c r="T8" s="1625"/>
      <c r="U8" s="7" t="s">
        <v>73</v>
      </c>
      <c r="V8" s="9"/>
      <c r="W8" s="9"/>
      <c r="X8" s="30"/>
      <c r="Y8" s="6"/>
      <c r="Z8" s="9"/>
      <c r="AA8" s="11"/>
      <c r="AB8" s="1327" t="s">
        <v>1460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625" t="s">
        <v>1177</v>
      </c>
      <c r="I9" s="7"/>
      <c r="J9" s="1625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26"/>
      <c r="P9" s="9"/>
      <c r="Q9" s="29" t="s">
        <v>91</v>
      </c>
      <c r="R9" s="16"/>
      <c r="S9" s="9"/>
      <c r="T9" s="1625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25"/>
      <c r="I10" s="9"/>
      <c r="J10" s="1625"/>
      <c r="K10" s="7" t="s">
        <v>1134</v>
      </c>
      <c r="L10" s="175" t="s">
        <v>402</v>
      </c>
      <c r="M10" s="22" t="s">
        <v>609</v>
      </c>
      <c r="N10" s="96" t="s">
        <v>922</v>
      </c>
      <c r="O10" s="1326"/>
      <c r="P10" s="9"/>
      <c r="Q10" s="26" t="s">
        <v>897</v>
      </c>
      <c r="R10" s="14"/>
      <c r="S10" s="14"/>
      <c r="T10" s="1625"/>
      <c r="U10" s="11" t="s">
        <v>1405</v>
      </c>
      <c r="V10" s="9"/>
      <c r="W10" s="9"/>
      <c r="X10" s="32" t="s">
        <v>1458</v>
      </c>
      <c r="Y10" s="6"/>
      <c r="Z10" s="9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319"/>
      <c r="I11" s="9"/>
      <c r="J11" s="95" t="s">
        <v>926</v>
      </c>
      <c r="K11" s="9" t="s">
        <v>419</v>
      </c>
      <c r="L11" s="1322" t="s">
        <v>187</v>
      </c>
      <c r="M11" s="7" t="s">
        <v>909</v>
      </c>
      <c r="N11" s="1282" t="s">
        <v>1166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25"/>
      <c r="E12" s="16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2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1327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62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384</v>
      </c>
      <c r="N13" s="184" t="s">
        <v>473</v>
      </c>
      <c r="O13" s="132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6"/>
      <c r="Z13" s="9"/>
      <c r="AA13" s="19"/>
      <c r="AB13" s="7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84" t="s">
        <v>1418</v>
      </c>
      <c r="O14" s="132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6"/>
      <c r="Z14" s="9"/>
      <c r="AA14" s="16"/>
      <c r="AB14" s="1327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172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964</v>
      </c>
      <c r="N15" s="1283" t="s">
        <v>1142</v>
      </c>
      <c r="O15" s="1326"/>
      <c r="P15" s="9"/>
      <c r="Q15" s="38"/>
      <c r="R15" s="11" t="s">
        <v>116</v>
      </c>
      <c r="S15" s="7"/>
      <c r="T15" s="68" t="s">
        <v>407</v>
      </c>
      <c r="U15" s="184" t="s">
        <v>1419</v>
      </c>
      <c r="V15" s="9"/>
      <c r="W15" s="131"/>
      <c r="X15" s="15"/>
      <c r="Y15" s="6"/>
      <c r="Z15" s="9"/>
      <c r="AA15" s="16"/>
      <c r="AB15" s="1327" t="s">
        <v>851</v>
      </c>
      <c r="AC15" s="16"/>
    </row>
    <row r="16" spans="1:29" x14ac:dyDescent="0.3">
      <c r="A16" s="6">
        <v>15</v>
      </c>
      <c r="B16" s="184" t="s">
        <v>117</v>
      </c>
      <c r="C16" s="1625" t="s">
        <v>121</v>
      </c>
      <c r="D16" s="23" t="s">
        <v>749</v>
      </c>
      <c r="E16" s="95" t="s">
        <v>442</v>
      </c>
      <c r="F16" s="9"/>
      <c r="G16" s="16"/>
      <c r="H16" s="1319"/>
      <c r="I16" s="9"/>
      <c r="J16" s="9" t="s">
        <v>929</v>
      </c>
      <c r="K16" s="9" t="s">
        <v>421</v>
      </c>
      <c r="L16" s="9"/>
      <c r="M16" s="7" t="s">
        <v>796</v>
      </c>
      <c r="N16" s="95" t="s">
        <v>530</v>
      </c>
      <c r="O16" s="1326"/>
      <c r="P16" s="9"/>
      <c r="Q16" s="16"/>
      <c r="R16" s="177" t="s">
        <v>118</v>
      </c>
      <c r="S16" s="7"/>
      <c r="U16" s="7" t="s">
        <v>594</v>
      </c>
      <c r="V16" s="9"/>
      <c r="W16" s="8"/>
      <c r="X16" s="9"/>
      <c r="Y16" s="6"/>
      <c r="Z16" s="9"/>
      <c r="AA16" s="31"/>
      <c r="AB16" s="1327" t="s">
        <v>945</v>
      </c>
      <c r="AC16" s="16"/>
    </row>
    <row r="17" spans="1:29" x14ac:dyDescent="0.3">
      <c r="A17" s="6">
        <v>16</v>
      </c>
      <c r="B17" s="9"/>
      <c r="C17" s="1625"/>
      <c r="D17" s="95" t="s">
        <v>1321</v>
      </c>
      <c r="E17" s="7"/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95" t="s">
        <v>920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1327" t="s">
        <v>1393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979</v>
      </c>
      <c r="F18" s="9"/>
      <c r="G18" s="16"/>
      <c r="H18" s="16"/>
      <c r="I18" s="9"/>
      <c r="J18" s="18" t="s">
        <v>461</v>
      </c>
      <c r="K18" s="19" t="s">
        <v>601</v>
      </c>
      <c r="L18" s="1149"/>
      <c r="M18" s="7" t="s">
        <v>954</v>
      </c>
      <c r="N18" s="12" t="s">
        <v>750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1478</v>
      </c>
      <c r="F19" s="9"/>
      <c r="G19" s="16"/>
      <c r="H19" s="16"/>
      <c r="I19" s="16"/>
      <c r="J19" s="9"/>
      <c r="K19" s="95" t="s">
        <v>424</v>
      </c>
      <c r="L19" s="9"/>
      <c r="M19" s="34" t="s">
        <v>991</v>
      </c>
      <c r="N19" s="12" t="s">
        <v>1250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7"/>
      <c r="D20" s="188" t="s">
        <v>1417</v>
      </c>
      <c r="E20" s="7" t="s">
        <v>383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12" t="s">
        <v>122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1327" t="s">
        <v>1105</v>
      </c>
      <c r="AC20" s="16"/>
    </row>
    <row r="21" spans="1:29" x14ac:dyDescent="0.3">
      <c r="A21" s="6">
        <v>20</v>
      </c>
      <c r="B21" s="38" t="s">
        <v>123</v>
      </c>
      <c r="C21" s="7" t="s">
        <v>810</v>
      </c>
      <c r="D21" s="7" t="s">
        <v>597</v>
      </c>
      <c r="E21" s="275" t="s">
        <v>737</v>
      </c>
      <c r="F21" s="9"/>
      <c r="G21" s="16"/>
      <c r="H21" s="16"/>
      <c r="I21" s="16"/>
      <c r="J21" s="9"/>
      <c r="K21" s="96" t="s">
        <v>425</v>
      </c>
      <c r="L21" s="9"/>
      <c r="M21" s="34" t="s">
        <v>911</v>
      </c>
      <c r="N21" s="207" t="s">
        <v>1471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 t="s">
        <v>573</v>
      </c>
      <c r="AC21" s="16"/>
    </row>
    <row r="22" spans="1:29" x14ac:dyDescent="0.3">
      <c r="A22" s="6">
        <v>21</v>
      </c>
      <c r="B22" s="16"/>
      <c r="C22" s="7" t="s">
        <v>1475</v>
      </c>
      <c r="D22" s="275" t="s">
        <v>554</v>
      </c>
      <c r="E22" s="7" t="s">
        <v>556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327" t="s">
        <v>856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7" t="s">
        <v>1212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78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22" t="s">
        <v>1333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34" t="s">
        <v>1484</v>
      </c>
      <c r="N24" s="184" t="s">
        <v>808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327" t="s">
        <v>710</v>
      </c>
      <c r="AC24" s="16"/>
    </row>
    <row r="25" spans="1:29" x14ac:dyDescent="0.3">
      <c r="A25" s="6">
        <v>24</v>
      </c>
      <c r="B25" s="7" t="s">
        <v>951</v>
      </c>
      <c r="C25" s="207" t="s">
        <v>1470</v>
      </c>
      <c r="D25" s="23" t="s">
        <v>142</v>
      </c>
      <c r="E25" s="275" t="s">
        <v>1479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7"/>
      <c r="P25" s="14"/>
      <c r="Q25" s="16"/>
      <c r="R25" s="16"/>
      <c r="S25" s="16"/>
      <c r="T25" s="9" t="s">
        <v>1089</v>
      </c>
      <c r="U25" s="1319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479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7" t="s">
        <v>1487</v>
      </c>
      <c r="N26" s="184" t="s">
        <v>1507</v>
      </c>
      <c r="O26" s="7"/>
      <c r="P26" s="49"/>
      <c r="Q26" s="16"/>
      <c r="R26" s="16"/>
      <c r="S26" s="16"/>
      <c r="T26" s="38"/>
      <c r="U26" s="1319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27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1327" t="s">
        <v>860</v>
      </c>
      <c r="AC27" s="16"/>
    </row>
    <row r="28" spans="1:29" x14ac:dyDescent="0.3">
      <c r="A28" s="6">
        <v>27</v>
      </c>
      <c r="B28" s="186"/>
      <c r="C28" s="9"/>
      <c r="D28" s="9"/>
      <c r="E28" s="34" t="s">
        <v>1486</v>
      </c>
      <c r="F28" s="9"/>
      <c r="G28" s="16"/>
      <c r="H28" s="46" t="s">
        <v>152</v>
      </c>
      <c r="I28" s="16"/>
      <c r="J28" s="9"/>
      <c r="K28" s="9"/>
      <c r="L28" s="16"/>
      <c r="M28" s="1627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78" t="s">
        <v>1498</v>
      </c>
      <c r="AC28" s="16"/>
    </row>
    <row r="29" spans="1:29" ht="14.1" customHeight="1" x14ac:dyDescent="0.3">
      <c r="A29" s="6">
        <v>28</v>
      </c>
      <c r="B29" s="41" t="s">
        <v>449</v>
      </c>
      <c r="C29" s="1625" t="s">
        <v>1500</v>
      </c>
      <c r="D29" s="9"/>
      <c r="E29" s="34" t="s">
        <v>1480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27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25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25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327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1249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5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78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25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942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25"/>
      <c r="N33" s="7" t="s">
        <v>775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327" t="s">
        <v>866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54" t="s">
        <v>1068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7" t="s">
        <v>1489</v>
      </c>
      <c r="N34" s="22" t="s">
        <v>615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327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627"/>
      <c r="N35" s="184" t="s">
        <v>1511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00" t="s">
        <v>868</v>
      </c>
      <c r="AC35" s="19"/>
    </row>
    <row r="36" spans="1:29" x14ac:dyDescent="0.3">
      <c r="A36" s="6">
        <v>35</v>
      </c>
      <c r="B36" s="28" t="s">
        <v>174</v>
      </c>
      <c r="C36" s="1322" t="s">
        <v>703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25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327" t="s">
        <v>869</v>
      </c>
      <c r="AC36" s="16"/>
    </row>
    <row r="37" spans="1:29" x14ac:dyDescent="0.3">
      <c r="A37" s="6">
        <v>36</v>
      </c>
      <c r="B37" s="28" t="s">
        <v>176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184" t="s">
        <v>790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7" t="s">
        <v>577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27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328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627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7" t="s">
        <v>1491</v>
      </c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327" t="s">
        <v>870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7"/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278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1357</v>
      </c>
      <c r="F42" s="9"/>
      <c r="G42" s="21"/>
      <c r="H42" s="16"/>
      <c r="I42" s="9"/>
      <c r="J42" s="21"/>
      <c r="K42" s="7"/>
      <c r="L42" s="7" t="s">
        <v>1189</v>
      </c>
      <c r="M42" s="132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" t="s">
        <v>190</v>
      </c>
      <c r="M43" s="1321" t="s">
        <v>1494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327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32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9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9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1327" t="s">
        <v>874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327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272" t="s">
        <v>1262</v>
      </c>
      <c r="I48" s="11" t="s">
        <v>1466</v>
      </c>
      <c r="J48" s="8"/>
      <c r="K48" s="9"/>
      <c r="L48" s="7"/>
      <c r="M48" s="1325" t="s">
        <v>1495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876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327" t="s">
        <v>878</v>
      </c>
      <c r="AC50" s="19"/>
    </row>
    <row r="51" spans="1:29" x14ac:dyDescent="0.3">
      <c r="A51" s="6">
        <v>50</v>
      </c>
      <c r="B51" s="16"/>
      <c r="C51" s="8"/>
      <c r="D51" s="9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1338</v>
      </c>
      <c r="F52" s="16"/>
      <c r="G52" s="16"/>
      <c r="H52" s="26" t="s">
        <v>208</v>
      </c>
      <c r="I52" s="16"/>
      <c r="J52" s="6"/>
      <c r="K52" s="16"/>
      <c r="L52" s="8"/>
      <c r="M52" s="1319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1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9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827</v>
      </c>
      <c r="F68" s="11" t="s">
        <v>831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178" t="s">
        <v>847</v>
      </c>
      <c r="D71" s="178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78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2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320"/>
      <c r="C110" s="1624" t="s">
        <v>317</v>
      </c>
      <c r="D110" s="1624"/>
      <c r="E110" s="1624" t="s">
        <v>318</v>
      </c>
      <c r="F110" s="1624"/>
      <c r="G110" s="1320"/>
      <c r="H110" s="1624" t="s">
        <v>317</v>
      </c>
      <c r="I110" s="1624"/>
      <c r="J110" s="1624" t="s">
        <v>318</v>
      </c>
      <c r="K110" s="1624"/>
      <c r="L110" s="1320"/>
      <c r="M110" s="1624" t="s">
        <v>317</v>
      </c>
      <c r="N110" s="1624"/>
      <c r="O110" s="1624" t="s">
        <v>318</v>
      </c>
      <c r="P110" s="1624"/>
      <c r="Q110" s="1320"/>
      <c r="R110" s="1624" t="s">
        <v>317</v>
      </c>
      <c r="S110" s="1624"/>
      <c r="T110" s="1624" t="s">
        <v>318</v>
      </c>
      <c r="U110" s="1624"/>
      <c r="V110" s="1320"/>
      <c r="W110" s="1624" t="s">
        <v>317</v>
      </c>
      <c r="X110" s="1624"/>
      <c r="Y110" s="1320"/>
      <c r="Z110" s="1624" t="s">
        <v>317</v>
      </c>
      <c r="AA110" s="1624"/>
      <c r="AB110" s="56"/>
      <c r="AC110" s="56"/>
    </row>
    <row r="111" spans="1:29" ht="24" customHeight="1" x14ac:dyDescent="0.3">
      <c r="A111" s="1194"/>
      <c r="B111" s="1320"/>
      <c r="C111" s="1194" t="s">
        <v>320</v>
      </c>
      <c r="D111" s="1320" t="s">
        <v>321</v>
      </c>
      <c r="E111" s="1194" t="s">
        <v>318</v>
      </c>
      <c r="F111" s="1320" t="s">
        <v>321</v>
      </c>
      <c r="G111" s="1320" t="s">
        <v>319</v>
      </c>
      <c r="H111" s="1194" t="s">
        <v>320</v>
      </c>
      <c r="I111" s="1320" t="s">
        <v>321</v>
      </c>
      <c r="J111" s="1194" t="s">
        <v>320</v>
      </c>
      <c r="K111" s="1320" t="s">
        <v>321</v>
      </c>
      <c r="L111" s="1194" t="s">
        <v>319</v>
      </c>
      <c r="M111" s="1194" t="s">
        <v>320</v>
      </c>
      <c r="N111" s="1320" t="s">
        <v>321</v>
      </c>
      <c r="O111" s="1194" t="s">
        <v>320</v>
      </c>
      <c r="P111" s="1320" t="s">
        <v>321</v>
      </c>
      <c r="Q111" s="1320" t="s">
        <v>319</v>
      </c>
      <c r="R111" s="1194" t="s">
        <v>320</v>
      </c>
      <c r="S111" s="1320" t="s">
        <v>321</v>
      </c>
      <c r="T111" s="1194" t="s">
        <v>320</v>
      </c>
      <c r="U111" s="1320" t="s">
        <v>321</v>
      </c>
      <c r="V111" s="1320" t="s">
        <v>319</v>
      </c>
      <c r="W111" s="1194" t="s">
        <v>320</v>
      </c>
      <c r="X111" s="27" t="s">
        <v>321</v>
      </c>
      <c r="Y111" s="1320" t="s">
        <v>319</v>
      </c>
      <c r="Z111" s="1194" t="s">
        <v>320</v>
      </c>
      <c r="AA111" s="132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331</v>
      </c>
      <c r="C112" s="103" t="s">
        <v>898</v>
      </c>
      <c r="D112" s="111" t="s">
        <v>1059</v>
      </c>
      <c r="E112" s="1214"/>
      <c r="F112" s="1320"/>
      <c r="G112" s="109" t="s">
        <v>432</v>
      </c>
      <c r="H112" s="179" t="s">
        <v>430</v>
      </c>
      <c r="I112" s="289" t="s">
        <v>919</v>
      </c>
      <c r="J112" s="1320"/>
      <c r="K112" s="1320"/>
      <c r="L112" s="27" t="s">
        <v>381</v>
      </c>
      <c r="M112" s="81" t="s">
        <v>480</v>
      </c>
      <c r="N112" s="111" t="s">
        <v>1410</v>
      </c>
      <c r="O112" s="179"/>
      <c r="P112" s="101"/>
      <c r="Q112" s="8" t="s">
        <v>608</v>
      </c>
      <c r="R112" s="264" t="s">
        <v>613</v>
      </c>
      <c r="S112" s="111" t="s">
        <v>591</v>
      </c>
      <c r="T112" s="107"/>
      <c r="U112" s="108"/>
      <c r="V112" s="101" t="s">
        <v>1123</v>
      </c>
      <c r="W112" s="1317" t="s">
        <v>1459</v>
      </c>
      <c r="X112" s="1302" t="s">
        <v>580</v>
      </c>
      <c r="Y112" s="8" t="s">
        <v>1466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320"/>
      <c r="F113" s="1221"/>
      <c r="G113" s="1280" t="s">
        <v>416</v>
      </c>
      <c r="H113" s="103" t="s">
        <v>463</v>
      </c>
      <c r="I113" s="1324" t="s">
        <v>333</v>
      </c>
      <c r="J113" s="109"/>
      <c r="K113" s="1320"/>
      <c r="L113" s="27" t="s">
        <v>703</v>
      </c>
      <c r="M113" s="81" t="s">
        <v>975</v>
      </c>
      <c r="N113" s="111" t="s">
        <v>1411</v>
      </c>
      <c r="O113" s="179"/>
      <c r="P113" s="264"/>
      <c r="Q113" s="101" t="s">
        <v>1044</v>
      </c>
      <c r="R113" s="103" t="s">
        <v>140</v>
      </c>
      <c r="S113" s="111" t="s">
        <v>593</v>
      </c>
      <c r="T113" s="107"/>
      <c r="U113" s="108"/>
      <c r="V113" s="1318" t="s">
        <v>649</v>
      </c>
      <c r="W113" s="103" t="s">
        <v>571</v>
      </c>
      <c r="X113" s="1302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 t="s">
        <v>83</v>
      </c>
      <c r="H114" s="103" t="s">
        <v>332</v>
      </c>
      <c r="I114" s="111" t="s">
        <v>336</v>
      </c>
      <c r="J114" s="101"/>
      <c r="K114" s="1320"/>
      <c r="L114" s="101"/>
      <c r="M114" s="81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807</v>
      </c>
      <c r="T114" s="107"/>
      <c r="U114" s="108"/>
      <c r="V114" s="1228"/>
      <c r="W114" s="109"/>
      <c r="X114" s="109"/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276" t="s">
        <v>99</v>
      </c>
      <c r="H115" s="109"/>
      <c r="I115" s="1222" t="s">
        <v>84</v>
      </c>
      <c r="J115" s="101"/>
      <c r="K115" s="1320"/>
      <c r="L115" s="101"/>
      <c r="M115" s="81" t="s">
        <v>107</v>
      </c>
      <c r="N115" s="111" t="s">
        <v>339</v>
      </c>
      <c r="O115" s="173"/>
      <c r="P115" s="1227"/>
      <c r="Q115" s="101"/>
      <c r="R115" s="109"/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129</v>
      </c>
      <c r="E116" s="101"/>
      <c r="F116" s="1221"/>
      <c r="G116" s="109"/>
      <c r="H116" s="109"/>
      <c r="I116" s="111" t="s">
        <v>403</v>
      </c>
      <c r="J116" s="101"/>
      <c r="K116" s="1320"/>
      <c r="L116" s="101"/>
      <c r="M116" s="81" t="s">
        <v>1215</v>
      </c>
      <c r="N116" s="138" t="s">
        <v>902</v>
      </c>
      <c r="O116" s="109"/>
      <c r="P116" s="1227"/>
      <c r="Q116" s="209"/>
      <c r="R116" s="109"/>
      <c r="S116" s="109"/>
      <c r="T116" s="107"/>
      <c r="U116" s="1320"/>
      <c r="V116" s="1228"/>
      <c r="W116" s="103"/>
      <c r="X116" s="103"/>
      <c r="Y116" s="127"/>
      <c r="Z116" s="81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1421</v>
      </c>
      <c r="E117" s="101"/>
      <c r="F117" s="1221"/>
      <c r="G117" s="109"/>
      <c r="H117" s="109"/>
      <c r="I117" s="111" t="s">
        <v>697</v>
      </c>
      <c r="J117" s="101"/>
      <c r="K117" s="1320"/>
      <c r="L117" s="101"/>
      <c r="M117" s="138" t="s">
        <v>938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/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537</v>
      </c>
      <c r="E118" s="101"/>
      <c r="F118" s="1233"/>
      <c r="G118" s="109"/>
      <c r="H118" s="103"/>
      <c r="I118" s="111" t="s">
        <v>406</v>
      </c>
      <c r="J118" s="109"/>
      <c r="K118" s="1320"/>
      <c r="L118" s="101"/>
      <c r="M118" s="81" t="s">
        <v>1191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20"/>
    </row>
    <row r="119" spans="1:29" s="1219" customFormat="1" ht="13.65" customHeight="1" x14ac:dyDescent="0.3">
      <c r="A119" s="19">
        <v>8</v>
      </c>
      <c r="B119" s="1320"/>
      <c r="C119" s="157" t="s">
        <v>758</v>
      </c>
      <c r="D119" s="111" t="s">
        <v>1178</v>
      </c>
      <c r="E119" s="1320"/>
      <c r="F119" s="1236"/>
      <c r="G119" s="109"/>
      <c r="H119" s="103"/>
      <c r="I119" s="111" t="s">
        <v>407</v>
      </c>
      <c r="J119" s="109"/>
      <c r="K119" s="1320"/>
      <c r="L119" s="1320"/>
      <c r="M119" s="81" t="s">
        <v>1243</v>
      </c>
      <c r="N119" s="109"/>
      <c r="O119" s="101"/>
      <c r="P119" s="1227"/>
      <c r="Q119" s="176"/>
      <c r="R119" s="109"/>
      <c r="S119" s="111"/>
      <c r="T119" s="1320"/>
      <c r="U119" s="266"/>
      <c r="V119" s="1238"/>
      <c r="W119" s="103"/>
      <c r="X119" s="103"/>
      <c r="Y119" s="1227"/>
      <c r="Z119" s="1239"/>
      <c r="AA119" s="1240"/>
      <c r="AB119" s="1320"/>
      <c r="AC119" s="1320"/>
    </row>
    <row r="120" spans="1:29" s="1219" customFormat="1" ht="13.65" customHeight="1" x14ac:dyDescent="0.3">
      <c r="A120" s="19">
        <v>9</v>
      </c>
      <c r="B120" s="1320"/>
      <c r="C120" s="103"/>
      <c r="D120" s="111" t="s">
        <v>1318</v>
      </c>
      <c r="E120" s="1320"/>
      <c r="F120" s="103"/>
      <c r="G120" s="109"/>
      <c r="H120" s="103"/>
      <c r="I120" s="111"/>
      <c r="J120" s="103"/>
      <c r="K120" s="1320"/>
      <c r="L120" s="1320"/>
      <c r="M120" s="109"/>
      <c r="N120" s="109"/>
      <c r="O120" s="101"/>
      <c r="P120" s="1227"/>
      <c r="Q120" s="101"/>
      <c r="R120" s="109"/>
      <c r="S120" s="265"/>
      <c r="T120" s="1320"/>
      <c r="U120" s="1227"/>
      <c r="V120" s="1229"/>
      <c r="W120" s="266"/>
      <c r="X120" s="109"/>
      <c r="Y120" s="1227"/>
      <c r="Z120" s="1241"/>
      <c r="AA120" s="1240"/>
      <c r="AB120" s="1320"/>
      <c r="AC120" s="1320"/>
    </row>
    <row r="121" spans="1:29" s="1219" customFormat="1" ht="13.65" customHeight="1" x14ac:dyDescent="0.3">
      <c r="A121" s="19">
        <v>10</v>
      </c>
      <c r="B121" s="1320"/>
      <c r="C121" s="103"/>
      <c r="D121" s="157"/>
      <c r="E121" s="113"/>
      <c r="F121" s="1320"/>
      <c r="G121" s="114"/>
      <c r="H121" s="103"/>
      <c r="I121" s="111"/>
      <c r="J121" s="103"/>
      <c r="K121" s="1320"/>
      <c r="L121" s="1320"/>
      <c r="M121" s="109"/>
      <c r="N121" s="109"/>
      <c r="O121" s="101"/>
      <c r="P121" s="1227"/>
      <c r="Q121" s="101"/>
      <c r="R121" s="266"/>
      <c r="S121" s="265"/>
      <c r="T121" s="1320"/>
      <c r="U121" s="103"/>
      <c r="V121" s="112"/>
      <c r="W121" s="109"/>
      <c r="X121" s="101"/>
      <c r="Y121" s="109"/>
      <c r="Z121" s="103"/>
      <c r="AA121" s="1181"/>
      <c r="AB121" s="1320"/>
      <c r="AC121" s="132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320"/>
      <c r="G122" s="114"/>
      <c r="H122" s="105"/>
      <c r="I122" s="111"/>
      <c r="J122" s="103"/>
      <c r="K122" s="1320"/>
      <c r="L122" s="1320"/>
      <c r="M122" s="1223"/>
      <c r="N122" s="104"/>
      <c r="O122" s="101"/>
      <c r="P122" s="1227"/>
      <c r="Q122" s="101"/>
      <c r="R122" s="109"/>
      <c r="S122" s="264"/>
      <c r="T122" s="1320"/>
      <c r="U122" s="103"/>
      <c r="V122" s="266"/>
      <c r="W122" s="115"/>
      <c r="X122" s="108"/>
      <c r="Y122" s="103"/>
      <c r="Z122" s="1242"/>
      <c r="AA122" s="1243"/>
      <c r="AB122" s="1320"/>
      <c r="AC122" s="132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20"/>
      <c r="G123" s="114"/>
      <c r="H123" s="105"/>
      <c r="I123" s="111"/>
      <c r="J123" s="109"/>
      <c r="K123" s="1244"/>
      <c r="L123" s="132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20"/>
      <c r="AC123" s="132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20"/>
      <c r="AC124" s="132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20"/>
      <c r="AC125" s="132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2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20"/>
      <c r="AC126" s="132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2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2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2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2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2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2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2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2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2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2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2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2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2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2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3:I121">
    <sortCondition ref="I112:I121"/>
  </sortState>
  <mergeCells count="34">
    <mergeCell ref="R110:S110"/>
    <mergeCell ref="T110:U110"/>
    <mergeCell ref="W110:X110"/>
    <mergeCell ref="Z110:AA110"/>
    <mergeCell ref="C110:D110"/>
    <mergeCell ref="E110:F110"/>
    <mergeCell ref="H110:I110"/>
    <mergeCell ref="J110:K110"/>
    <mergeCell ref="M110:N110"/>
    <mergeCell ref="O110:P110"/>
    <mergeCell ref="B109:F109"/>
    <mergeCell ref="G109:K109"/>
    <mergeCell ref="L109:P109"/>
    <mergeCell ref="Q109:U109"/>
    <mergeCell ref="V109:X109"/>
    <mergeCell ref="Y109:AA109"/>
    <mergeCell ref="M32:M33"/>
    <mergeCell ref="M34:M35"/>
    <mergeCell ref="M36:M37"/>
    <mergeCell ref="M38:M39"/>
    <mergeCell ref="D11:D12"/>
    <mergeCell ref="E12:E13"/>
    <mergeCell ref="C16:C17"/>
    <mergeCell ref="M26:M27"/>
    <mergeCell ref="M28:M29"/>
    <mergeCell ref="C29:C30"/>
    <mergeCell ref="M30:M31"/>
    <mergeCell ref="G2:G3"/>
    <mergeCell ref="T5:T6"/>
    <mergeCell ref="T7:T8"/>
    <mergeCell ref="J9:J10"/>
    <mergeCell ref="T9:T10"/>
    <mergeCell ref="H9:H10"/>
    <mergeCell ref="L2:L3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138"/>
  <sheetViews>
    <sheetView topLeftCell="A25" zoomScale="80" zoomScaleNormal="80" workbookViewId="0">
      <selection activeCell="E130" sqref="E130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29" t="s">
        <v>947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83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84" t="s">
        <v>792</v>
      </c>
      <c r="M2" s="1329" t="s">
        <v>44</v>
      </c>
      <c r="N2" s="1329" t="s">
        <v>532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 t="s">
        <v>1181</v>
      </c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206" t="s">
        <v>1093</v>
      </c>
      <c r="AC2" s="1336"/>
    </row>
    <row r="3" spans="1:29" ht="14.1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83"/>
      <c r="H3" s="1332" t="s">
        <v>1174</v>
      </c>
      <c r="I3" s="1338" t="s">
        <v>51</v>
      </c>
      <c r="J3" s="1330" t="s">
        <v>1450</v>
      </c>
      <c r="K3" s="1201" t="s">
        <v>418</v>
      </c>
      <c r="L3" s="1684"/>
      <c r="M3" s="137" t="s">
        <v>1328</v>
      </c>
      <c r="N3" s="1331" t="s">
        <v>1138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39" t="s">
        <v>64</v>
      </c>
      <c r="X3" s="1334" t="s">
        <v>48</v>
      </c>
      <c r="Y3" s="1340"/>
      <c r="Z3" s="137" t="s">
        <v>521</v>
      </c>
      <c r="AA3" s="137" t="s">
        <v>518</v>
      </c>
      <c r="AB3" s="13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201"/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2" t="s">
        <v>957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206" t="s">
        <v>522</v>
      </c>
      <c r="AC4" s="1340"/>
    </row>
    <row r="5" spans="1:29" x14ac:dyDescent="0.3">
      <c r="A5" s="6">
        <v>4</v>
      </c>
      <c r="B5" s="1329" t="s">
        <v>946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213" t="s">
        <v>703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207" t="s">
        <v>443</v>
      </c>
      <c r="O5" s="1329" t="s">
        <v>702</v>
      </c>
      <c r="P5" s="1346" t="s">
        <v>439</v>
      </c>
      <c r="Q5" s="1347" t="s">
        <v>61</v>
      </c>
      <c r="R5" s="1201"/>
      <c r="S5" s="1201"/>
      <c r="T5" s="168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206" t="s">
        <v>1529</v>
      </c>
      <c r="AC5" s="1340"/>
    </row>
    <row r="6" spans="1:29" x14ac:dyDescent="0.3">
      <c r="A6" s="6">
        <v>5</v>
      </c>
      <c r="B6" s="137" t="s">
        <v>948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 t="s">
        <v>666</v>
      </c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46" t="s">
        <v>1407</v>
      </c>
      <c r="O6" s="1343" t="s">
        <v>598</v>
      </c>
      <c r="P6" s="1201"/>
      <c r="Q6" s="1351" t="s">
        <v>369</v>
      </c>
      <c r="R6" s="1349" t="s">
        <v>405</v>
      </c>
      <c r="S6" s="1340"/>
      <c r="T6" s="168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1345" t="s">
        <v>640</v>
      </c>
      <c r="AC6" s="1340"/>
    </row>
    <row r="7" spans="1:29" x14ac:dyDescent="0.3">
      <c r="A7" s="6">
        <v>6</v>
      </c>
      <c r="B7" s="137" t="s">
        <v>949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1324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43" t="s">
        <v>1139</v>
      </c>
      <c r="O7" s="1329" t="s">
        <v>599</v>
      </c>
      <c r="P7" s="1201"/>
      <c r="Q7" s="1355" t="s">
        <v>78</v>
      </c>
      <c r="R7" s="1338" t="s">
        <v>62</v>
      </c>
      <c r="S7" s="1201"/>
      <c r="T7" s="168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37" t="s">
        <v>641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758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201"/>
      <c r="O8" s="1681" t="s">
        <v>1177</v>
      </c>
      <c r="P8" s="1201"/>
      <c r="Q8" s="1355" t="s">
        <v>85</v>
      </c>
      <c r="R8" s="1201"/>
      <c r="S8" s="1201"/>
      <c r="T8" s="1681"/>
      <c r="U8" s="137" t="s">
        <v>73</v>
      </c>
      <c r="V8" s="1201"/>
      <c r="W8" s="1201"/>
      <c r="X8" s="1358"/>
      <c r="Y8" s="1335"/>
      <c r="Z8" s="1201"/>
      <c r="AA8" s="1330"/>
      <c r="AB8" s="1359" t="s">
        <v>1460</v>
      </c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201"/>
      <c r="I9" s="137"/>
      <c r="J9" s="1681" t="s">
        <v>562</v>
      </c>
      <c r="K9" s="1343" t="s">
        <v>456</v>
      </c>
      <c r="L9" s="1357" t="s">
        <v>84</v>
      </c>
      <c r="M9" s="1333" t="s">
        <v>606</v>
      </c>
      <c r="N9" s="1329" t="s">
        <v>1397</v>
      </c>
      <c r="O9" s="1681"/>
      <c r="P9" s="1201"/>
      <c r="Q9" s="1355" t="s">
        <v>91</v>
      </c>
      <c r="R9" s="1340"/>
      <c r="S9" s="1201"/>
      <c r="T9" s="168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1360"/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201"/>
      <c r="I10" s="1201"/>
      <c r="J10" s="1681"/>
      <c r="K10" s="137" t="s">
        <v>1134</v>
      </c>
      <c r="L10" s="1354" t="s">
        <v>402</v>
      </c>
      <c r="M10" s="1333" t="s">
        <v>609</v>
      </c>
      <c r="N10" s="1349" t="s">
        <v>922</v>
      </c>
      <c r="O10" s="1343" t="s">
        <v>920</v>
      </c>
      <c r="P10" s="1201"/>
      <c r="Q10" s="1362" t="s">
        <v>897</v>
      </c>
      <c r="R10" s="1363"/>
      <c r="S10" s="1363"/>
      <c r="T10" s="168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206" t="s">
        <v>653</v>
      </c>
      <c r="AC10" s="1340"/>
    </row>
    <row r="11" spans="1:29" x14ac:dyDescent="0.3">
      <c r="A11" s="6">
        <v>10</v>
      </c>
      <c r="B11" s="137"/>
      <c r="C11" s="1207" t="s">
        <v>486</v>
      </c>
      <c r="D11" s="168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31" t="s">
        <v>1166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206" t="s">
        <v>373</v>
      </c>
      <c r="AC11" s="1340"/>
    </row>
    <row r="12" spans="1:29" x14ac:dyDescent="0.3">
      <c r="A12" s="6">
        <v>11</v>
      </c>
      <c r="B12" s="1207"/>
      <c r="C12" s="1201" t="s">
        <v>1170</v>
      </c>
      <c r="D12" s="1681"/>
      <c r="E12" s="1681" t="s">
        <v>1334</v>
      </c>
      <c r="F12" s="1201"/>
      <c r="G12" s="1338"/>
      <c r="H12" s="1371"/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9" t="s">
        <v>434</v>
      </c>
      <c r="O12" s="1367"/>
      <c r="P12" s="1201"/>
      <c r="Q12" s="1355" t="s">
        <v>100</v>
      </c>
      <c r="R12" s="1340"/>
      <c r="S12" s="1335"/>
      <c r="T12" s="1207" t="s">
        <v>459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137" t="s">
        <v>655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207" t="s">
        <v>923</v>
      </c>
      <c r="E13" s="1681"/>
      <c r="F13" s="1201"/>
      <c r="G13" s="1348" t="s">
        <v>61</v>
      </c>
      <c r="H13" s="1371"/>
      <c r="I13" s="1201"/>
      <c r="J13" s="1349" t="s">
        <v>412</v>
      </c>
      <c r="K13" s="1349" t="s">
        <v>805</v>
      </c>
      <c r="L13" s="1372" t="s">
        <v>112</v>
      </c>
      <c r="M13" s="137" t="s">
        <v>384</v>
      </c>
      <c r="N13" s="1329" t="s">
        <v>473</v>
      </c>
      <c r="O13" s="1367"/>
      <c r="P13" s="1201"/>
      <c r="Q13" s="1374"/>
      <c r="R13" s="1340"/>
      <c r="S13" s="1201"/>
      <c r="T13" s="1207" t="s">
        <v>460</v>
      </c>
      <c r="U13" s="1201"/>
      <c r="V13" s="1201"/>
      <c r="W13" s="1335"/>
      <c r="X13" s="1375"/>
      <c r="Y13" s="1335"/>
      <c r="Z13" s="1201"/>
      <c r="AA13" s="1338"/>
      <c r="AB13" s="206" t="s">
        <v>374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1217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29" t="s">
        <v>1418</v>
      </c>
      <c r="O14" s="1367"/>
      <c r="P14" s="1201"/>
      <c r="Q14" s="1340"/>
      <c r="R14" s="1376" t="s">
        <v>113</v>
      </c>
      <c r="S14" s="1340"/>
      <c r="T14" s="1207" t="s">
        <v>698</v>
      </c>
      <c r="U14" s="1332"/>
      <c r="V14" s="1201"/>
      <c r="W14" s="1344"/>
      <c r="X14" s="1340"/>
      <c r="Y14" s="1335"/>
      <c r="Z14" s="1201"/>
      <c r="AA14" s="1340"/>
      <c r="AB14" s="137" t="s">
        <v>656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 t="s">
        <v>969</v>
      </c>
      <c r="E15" s="1368" t="s">
        <v>438</v>
      </c>
      <c r="F15" s="1201"/>
      <c r="G15" s="1201"/>
      <c r="H15" s="1201"/>
      <c r="I15" s="1201"/>
      <c r="J15" s="1377" t="s">
        <v>1416</v>
      </c>
      <c r="K15" s="1207" t="s">
        <v>1133</v>
      </c>
      <c r="L15" s="1333"/>
      <c r="M15" s="137" t="s">
        <v>964</v>
      </c>
      <c r="N15" s="1378" t="s">
        <v>1142</v>
      </c>
      <c r="O15" s="1367"/>
      <c r="P15" s="1201"/>
      <c r="Q15" s="1379"/>
      <c r="R15" s="1330" t="s">
        <v>116</v>
      </c>
      <c r="S15" s="137"/>
      <c r="T15" s="1380" t="s">
        <v>407</v>
      </c>
      <c r="U15" s="1329" t="s">
        <v>1419</v>
      </c>
      <c r="V15" s="1201"/>
      <c r="W15" s="1344"/>
      <c r="X15" s="1381"/>
      <c r="Y15" s="1335"/>
      <c r="Z15" s="1201"/>
      <c r="AA15" s="1340"/>
      <c r="AB15" s="137" t="s">
        <v>657</v>
      </c>
      <c r="AC15" s="1340"/>
    </row>
    <row r="16" spans="1:29" x14ac:dyDescent="0.3">
      <c r="A16" s="6">
        <v>15</v>
      </c>
      <c r="B16" s="1329" t="s">
        <v>117</v>
      </c>
      <c r="C16" s="1681" t="s">
        <v>121</v>
      </c>
      <c r="D16" s="1207" t="s">
        <v>749</v>
      </c>
      <c r="E16" s="1343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43" t="s">
        <v>530</v>
      </c>
      <c r="O16" s="1367"/>
      <c r="P16" s="1201"/>
      <c r="Q16" s="1340"/>
      <c r="R16" s="1375" t="s">
        <v>118</v>
      </c>
      <c r="S16" s="137"/>
      <c r="T16" s="1201"/>
      <c r="U16" s="137" t="s">
        <v>594</v>
      </c>
      <c r="V16" s="1201"/>
      <c r="W16" s="1176"/>
      <c r="X16" s="1201"/>
      <c r="Y16" s="1335"/>
      <c r="Z16" s="1201"/>
      <c r="AA16" s="1382"/>
      <c r="AB16" s="137" t="s">
        <v>658</v>
      </c>
      <c r="AC16" s="1340"/>
    </row>
    <row r="17" spans="1:29" x14ac:dyDescent="0.3">
      <c r="A17" s="6">
        <v>16</v>
      </c>
      <c r="B17" s="1201"/>
      <c r="C17" s="1681"/>
      <c r="D17" s="1343" t="s">
        <v>1321</v>
      </c>
      <c r="E17" s="137"/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201"/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1386" t="s">
        <v>1393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979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750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206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1478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29" t="s">
        <v>939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137"/>
      <c r="AC19" s="1340"/>
    </row>
    <row r="20" spans="1:29" x14ac:dyDescent="0.3">
      <c r="A20" s="6">
        <v>19</v>
      </c>
      <c r="B20" s="1348" t="s">
        <v>61</v>
      </c>
      <c r="C20" s="1377" t="s">
        <v>1417</v>
      </c>
      <c r="D20" s="1201"/>
      <c r="E20" s="137" t="s">
        <v>383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32" t="s">
        <v>122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206" t="s">
        <v>1105</v>
      </c>
      <c r="AC20" s="1340"/>
    </row>
    <row r="21" spans="1:29" x14ac:dyDescent="0.3">
      <c r="A21" s="6">
        <v>20</v>
      </c>
      <c r="B21" s="1379" t="s">
        <v>123</v>
      </c>
      <c r="C21" s="137" t="s">
        <v>810</v>
      </c>
      <c r="D21" s="137" t="s">
        <v>597</v>
      </c>
      <c r="E21" s="1392" t="s">
        <v>737</v>
      </c>
      <c r="F21" s="1201"/>
      <c r="G21" s="1340"/>
      <c r="H21" s="1340"/>
      <c r="I21" s="1340"/>
      <c r="J21" s="1201"/>
      <c r="K21" s="1349" t="s">
        <v>425</v>
      </c>
      <c r="L21" s="1201"/>
      <c r="M21" s="206" t="s">
        <v>911</v>
      </c>
      <c r="N21" s="1393" t="s">
        <v>1471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206" t="s">
        <v>1277</v>
      </c>
      <c r="AC21" s="1340"/>
    </row>
    <row r="22" spans="1:29" x14ac:dyDescent="0.3">
      <c r="A22" s="6">
        <v>21</v>
      </c>
      <c r="B22" s="1340"/>
      <c r="C22" s="137" t="s">
        <v>1475</v>
      </c>
      <c r="D22" s="1392" t="s">
        <v>554</v>
      </c>
      <c r="E22" s="137" t="s">
        <v>556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91"/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360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137" t="s">
        <v>1212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43" t="s">
        <v>930</v>
      </c>
      <c r="V23" s="1340"/>
      <c r="W23" s="1201"/>
      <c r="X23" s="1381"/>
      <c r="Y23" s="1375" t="s">
        <v>135</v>
      </c>
      <c r="Z23" s="1375" t="s">
        <v>155</v>
      </c>
      <c r="AA23" s="1201"/>
      <c r="AB23" s="1345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213" t="s">
        <v>1333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"/>
      <c r="V24" s="1340"/>
      <c r="W24" s="1201"/>
      <c r="X24" s="1381"/>
      <c r="Y24" s="1375" t="s">
        <v>141</v>
      </c>
      <c r="Z24" s="1399" t="s">
        <v>1262</v>
      </c>
      <c r="AA24" s="1201"/>
      <c r="AB24" s="1360" t="s">
        <v>858</v>
      </c>
      <c r="AC24" s="1340"/>
    </row>
    <row r="25" spans="1:29" x14ac:dyDescent="0.3">
      <c r="A25" s="6">
        <v>24</v>
      </c>
      <c r="B25" s="137" t="s">
        <v>951</v>
      </c>
      <c r="C25" s="1393" t="s">
        <v>1470</v>
      </c>
      <c r="D25" s="1207" t="s">
        <v>142</v>
      </c>
      <c r="E25" s="1392" t="s">
        <v>1479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359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137" t="s">
        <v>479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82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137"/>
      <c r="AC26" s="1340"/>
    </row>
    <row r="27" spans="1:29" x14ac:dyDescent="0.3">
      <c r="A27" s="6">
        <v>26</v>
      </c>
      <c r="B27" s="1329" t="s">
        <v>1319</v>
      </c>
      <c r="C27" s="137" t="s">
        <v>1132</v>
      </c>
      <c r="D27" s="1349" t="s">
        <v>149</v>
      </c>
      <c r="E27" s="137" t="s">
        <v>555</v>
      </c>
      <c r="F27" s="1201"/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82"/>
      <c r="N27" s="137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137" t="s">
        <v>644</v>
      </c>
      <c r="AC27" s="1340"/>
    </row>
    <row r="28" spans="1:29" x14ac:dyDescent="0.3">
      <c r="A28" s="6">
        <v>27</v>
      </c>
      <c r="B28" s="1406"/>
      <c r="C28" s="1201"/>
      <c r="D28" s="1201"/>
      <c r="E28" s="206" t="s">
        <v>1486</v>
      </c>
      <c r="F28" s="1201"/>
      <c r="G28" s="1340"/>
      <c r="H28" s="1401" t="s">
        <v>152</v>
      </c>
      <c r="I28" s="1340"/>
      <c r="J28" s="1201"/>
      <c r="K28" s="1207" t="s">
        <v>437</v>
      </c>
      <c r="L28" s="1340"/>
      <c r="M28" s="1682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1345" t="s">
        <v>1498</v>
      </c>
      <c r="AC28" s="1340"/>
    </row>
    <row r="29" spans="1:29" ht="14.1" customHeight="1" x14ac:dyDescent="0.3">
      <c r="A29" s="6">
        <v>28</v>
      </c>
      <c r="B29" s="1395" t="s">
        <v>449</v>
      </c>
      <c r="C29" s="1681" t="s">
        <v>1500</v>
      </c>
      <c r="D29" s="1201"/>
      <c r="E29" s="206" t="s">
        <v>1480</v>
      </c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82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359" t="s">
        <v>646</v>
      </c>
      <c r="AC29" s="1369"/>
    </row>
    <row r="30" spans="1:29" x14ac:dyDescent="0.3">
      <c r="A30" s="6">
        <v>29</v>
      </c>
      <c r="B30" s="137" t="s">
        <v>148</v>
      </c>
      <c r="C30" s="1681"/>
      <c r="D30" s="1201"/>
      <c r="E30" s="206" t="s">
        <v>668</v>
      </c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81" t="s">
        <v>1488</v>
      </c>
      <c r="N30" s="137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360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8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206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81" t="s">
        <v>1000</v>
      </c>
      <c r="N32" s="137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359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 t="s">
        <v>942</v>
      </c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8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37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413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82" t="s">
        <v>1489</v>
      </c>
      <c r="N34" s="1333" t="s">
        <v>615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37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82"/>
      <c r="N35" s="1329" t="s">
        <v>1511</v>
      </c>
      <c r="O35" s="1330"/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1386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8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13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81"/>
      <c r="N37" s="1329" t="s">
        <v>790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206" t="s">
        <v>1284</v>
      </c>
      <c r="AC37" s="1338"/>
    </row>
    <row r="38" spans="1:29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82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201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82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208" t="s">
        <v>525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37" t="s">
        <v>649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7"/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1427" t="s">
        <v>409</v>
      </c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7" t="s">
        <v>1357</v>
      </c>
      <c r="F42" s="1201"/>
      <c r="G42" s="1397"/>
      <c r="H42" s="1340"/>
      <c r="I42" s="1201"/>
      <c r="J42" s="1397"/>
      <c r="K42" s="137"/>
      <c r="L42" s="137" t="s">
        <v>1189</v>
      </c>
      <c r="M42" s="210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137"/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210" t="s">
        <v>1494</v>
      </c>
      <c r="N43" s="137" t="s">
        <v>335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1430" t="s">
        <v>650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206" t="s">
        <v>535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206" t="s">
        <v>375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10" t="s">
        <v>1521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37" t="s">
        <v>579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366" t="s">
        <v>902</v>
      </c>
      <c r="N46" s="1201"/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206" t="s">
        <v>1530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37" t="s">
        <v>528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37" t="s">
        <v>1531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206" t="s">
        <v>800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359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360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1361" t="s">
        <v>1338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E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P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588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N63" s="1201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45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330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1558" t="s">
        <v>1524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44" t="s">
        <v>583</v>
      </c>
      <c r="E69" s="1344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44" t="s">
        <v>829</v>
      </c>
      <c r="E70" s="1344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1345" t="s">
        <v>847</v>
      </c>
      <c r="D71" s="1345" t="s">
        <v>1391</v>
      </c>
      <c r="E71" s="137" t="s">
        <v>1463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x14ac:dyDescent="0.3">
      <c r="A72" s="6">
        <v>71</v>
      </c>
      <c r="B72" s="1340"/>
      <c r="C72" s="1345" t="s">
        <v>572</v>
      </c>
      <c r="D72" s="1207"/>
      <c r="E72" s="1360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x14ac:dyDescent="0.3">
      <c r="A73" s="6">
        <v>72</v>
      </c>
      <c r="B73" s="1340"/>
      <c r="C73" s="1360" t="s">
        <v>569</v>
      </c>
      <c r="D73" s="1207"/>
      <c r="E73" s="120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x14ac:dyDescent="0.3">
      <c r="A74" s="6">
        <v>73</v>
      </c>
      <c r="B74" s="1340"/>
      <c r="C74" s="137" t="s">
        <v>568</v>
      </c>
      <c r="D74" s="137"/>
      <c r="E74" s="1207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80" t="s">
        <v>311</v>
      </c>
      <c r="C109" s="1680"/>
      <c r="D109" s="1680"/>
      <c r="E109" s="1680"/>
      <c r="F109" s="1680"/>
      <c r="G109" s="1680" t="s">
        <v>312</v>
      </c>
      <c r="H109" s="1680"/>
      <c r="I109" s="1680"/>
      <c r="J109" s="1680"/>
      <c r="K109" s="1680"/>
      <c r="L109" s="1680" t="s">
        <v>313</v>
      </c>
      <c r="M109" s="1680"/>
      <c r="N109" s="1680"/>
      <c r="O109" s="1680"/>
      <c r="P109" s="1680"/>
      <c r="Q109" s="1680" t="s">
        <v>314</v>
      </c>
      <c r="R109" s="1680"/>
      <c r="S109" s="1680"/>
      <c r="T109" s="1680"/>
      <c r="U109" s="1680"/>
      <c r="V109" s="1680" t="s">
        <v>315</v>
      </c>
      <c r="W109" s="1680"/>
      <c r="X109" s="1680"/>
      <c r="Y109" s="1680" t="s">
        <v>316</v>
      </c>
      <c r="Z109" s="1680"/>
      <c r="AA109" s="1680"/>
      <c r="AB109" s="1416"/>
      <c r="AC109" s="1416"/>
    </row>
    <row r="110" spans="1:29" ht="16.649999999999999" customHeight="1" x14ac:dyDescent="0.3">
      <c r="A110" s="19"/>
      <c r="B110" s="1470"/>
      <c r="C110" s="1680" t="s">
        <v>317</v>
      </c>
      <c r="D110" s="1680"/>
      <c r="E110" s="1680" t="s">
        <v>318</v>
      </c>
      <c r="F110" s="1680"/>
      <c r="G110" s="1470"/>
      <c r="H110" s="1680" t="s">
        <v>317</v>
      </c>
      <c r="I110" s="1680"/>
      <c r="J110" s="1680" t="s">
        <v>318</v>
      </c>
      <c r="K110" s="1680"/>
      <c r="L110" s="1470"/>
      <c r="M110" s="1680" t="s">
        <v>317</v>
      </c>
      <c r="N110" s="1680"/>
      <c r="O110" s="1680" t="s">
        <v>318</v>
      </c>
      <c r="P110" s="1680"/>
      <c r="Q110" s="1470"/>
      <c r="R110" s="1680" t="s">
        <v>317</v>
      </c>
      <c r="S110" s="1680"/>
      <c r="T110" s="1680" t="s">
        <v>318</v>
      </c>
      <c r="U110" s="1680"/>
      <c r="V110" s="1470"/>
      <c r="W110" s="1680" t="s">
        <v>317</v>
      </c>
      <c r="X110" s="1680"/>
      <c r="Y110" s="1470"/>
      <c r="Z110" s="1680" t="s">
        <v>317</v>
      </c>
      <c r="AA110" s="1680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/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902</v>
      </c>
      <c r="M112" s="1456" t="s">
        <v>480</v>
      </c>
      <c r="N112" s="1472" t="s">
        <v>1410</v>
      </c>
      <c r="O112" s="1474"/>
      <c r="P112" s="1286"/>
      <c r="Q112" s="1286" t="s">
        <v>807</v>
      </c>
      <c r="R112" s="1216" t="s">
        <v>613</v>
      </c>
      <c r="S112" s="1472" t="s">
        <v>591</v>
      </c>
      <c r="T112" s="1476"/>
      <c r="U112" s="1477"/>
      <c r="V112" s="1286"/>
      <c r="W112" s="1478" t="s">
        <v>1459</v>
      </c>
      <c r="X112" s="1479" t="s">
        <v>580</v>
      </c>
      <c r="Y112" s="137" t="s">
        <v>203</v>
      </c>
      <c r="Z112" s="1480" t="s">
        <v>513</v>
      </c>
      <c r="AA112" s="1481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/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938</v>
      </c>
      <c r="M113" s="1456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1486"/>
      <c r="W113" s="1216" t="s">
        <v>571</v>
      </c>
      <c r="X113" s="1479" t="s">
        <v>1395</v>
      </c>
      <c r="Y113" s="137" t="s">
        <v>136</v>
      </c>
      <c r="Z113" s="1399" t="s">
        <v>519</v>
      </c>
      <c r="AA113" s="1481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/>
      <c r="C114" s="1216" t="s">
        <v>567</v>
      </c>
      <c r="D114" s="1472" t="s">
        <v>483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456" t="s">
        <v>380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1488"/>
      <c r="W114" s="1421"/>
      <c r="X114" s="1421"/>
      <c r="Y114" s="137" t="s">
        <v>370</v>
      </c>
      <c r="Z114" s="1399" t="s">
        <v>514</v>
      </c>
      <c r="AA114" s="1481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632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456" t="s">
        <v>107</v>
      </c>
      <c r="N115" s="1472" t="s">
        <v>339</v>
      </c>
      <c r="O115" s="1492"/>
      <c r="P115" s="1487"/>
      <c r="Q115" s="1286"/>
      <c r="R115" s="1493" t="s">
        <v>596</v>
      </c>
      <c r="S115" s="1421"/>
      <c r="T115" s="1476"/>
      <c r="U115" s="1477"/>
      <c r="V115" s="1488"/>
      <c r="W115" s="1494"/>
      <c r="X115" s="1216"/>
      <c r="Y115" s="1495"/>
      <c r="Z115" s="1399" t="s">
        <v>193</v>
      </c>
      <c r="AA115" s="1481" t="s">
        <v>395</v>
      </c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462</v>
      </c>
      <c r="D116" s="1472" t="s">
        <v>129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456" t="s">
        <v>1215</v>
      </c>
      <c r="N116" s="1421"/>
      <c r="O116" s="1421"/>
      <c r="P116" s="1487"/>
      <c r="Q116" s="1497"/>
      <c r="R116" s="1421"/>
      <c r="S116" s="1421"/>
      <c r="T116" s="1476"/>
      <c r="U116" s="1470"/>
      <c r="V116" s="1488"/>
      <c r="W116" s="1216"/>
      <c r="X116" s="1216"/>
      <c r="Y116" s="1495"/>
      <c r="Z116" s="1498" t="s">
        <v>1083</v>
      </c>
      <c r="AA116" s="1498" t="s">
        <v>638</v>
      </c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144</v>
      </c>
      <c r="D117" s="1472" t="s">
        <v>1421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499" t="s">
        <v>389</v>
      </c>
      <c r="N117" s="1421"/>
      <c r="O117" s="1286"/>
      <c r="P117" s="1487"/>
      <c r="Q117" s="1286"/>
      <c r="R117" s="1216"/>
      <c r="S117" s="1472"/>
      <c r="T117" s="1500"/>
      <c r="U117" s="1500"/>
      <c r="V117" s="1488"/>
      <c r="W117" s="1216"/>
      <c r="X117" s="1216"/>
      <c r="Y117" s="1495"/>
      <c r="Z117" s="1498" t="s">
        <v>636</v>
      </c>
      <c r="AA117" s="1501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125</v>
      </c>
      <c r="D118" s="1472" t="s">
        <v>537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456" t="s">
        <v>1191</v>
      </c>
      <c r="N118" s="1421"/>
      <c r="O118" s="1286"/>
      <c r="P118" s="1487"/>
      <c r="Q118" s="1286"/>
      <c r="R118" s="1216"/>
      <c r="S118" s="1472"/>
      <c r="T118" s="1286"/>
      <c r="U118" s="1503"/>
      <c r="V118" s="1477"/>
      <c r="W118" s="1421"/>
      <c r="X118" s="1216"/>
      <c r="Y118" s="1495"/>
      <c r="Z118" s="1498" t="s">
        <v>1527</v>
      </c>
      <c r="AA118" s="1504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 t="s">
        <v>758</v>
      </c>
      <c r="D119" s="1472" t="s">
        <v>1178</v>
      </c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456" t="s">
        <v>1243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472" t="s">
        <v>1318</v>
      </c>
      <c r="E120" s="1470"/>
      <c r="F120" s="1216"/>
      <c r="G120" s="1421"/>
      <c r="H120" s="1216"/>
      <c r="I120" s="1472"/>
      <c r="J120" s="1216"/>
      <c r="K120" s="1470"/>
      <c r="L120" s="1470"/>
      <c r="M120" s="1421"/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514"/>
      <c r="E121" s="1515"/>
      <c r="F121" s="1470"/>
      <c r="G121" s="1516"/>
      <c r="H121" s="1216"/>
      <c r="I121" s="1472"/>
      <c r="J121" s="1216"/>
      <c r="K121" s="1470"/>
      <c r="L121" s="1470"/>
      <c r="M121" s="1421"/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G2:G3"/>
    <mergeCell ref="L2:L3"/>
    <mergeCell ref="T5:T6"/>
    <mergeCell ref="T7:T8"/>
    <mergeCell ref="O8:O9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C138"/>
  <sheetViews>
    <sheetView topLeftCell="A97" zoomScale="80" zoomScaleNormal="8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7" t="s">
        <v>694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83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84" t="s">
        <v>792</v>
      </c>
      <c r="M2" s="1329" t="s">
        <v>44</v>
      </c>
      <c r="N2" s="1345" t="s">
        <v>925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/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34" t="s">
        <v>1093</v>
      </c>
      <c r="AC2" s="1336"/>
    </row>
    <row r="3" spans="1:29" ht="14.1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83"/>
      <c r="H3" s="1332" t="s">
        <v>1174</v>
      </c>
      <c r="I3" s="1338" t="s">
        <v>51</v>
      </c>
      <c r="J3" s="1330" t="s">
        <v>1450</v>
      </c>
      <c r="K3" s="1201" t="s">
        <v>418</v>
      </c>
      <c r="L3" s="1684"/>
      <c r="M3" s="137" t="s">
        <v>1328</v>
      </c>
      <c r="N3" s="1346" t="s">
        <v>378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50" t="s">
        <v>64</v>
      </c>
      <c r="X3" s="1334" t="s">
        <v>48</v>
      </c>
      <c r="Y3" s="1340"/>
      <c r="Z3" s="137" t="s">
        <v>521</v>
      </c>
      <c r="AA3" s="137" t="s">
        <v>518</v>
      </c>
      <c r="AB3" s="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343" t="s">
        <v>1321</v>
      </c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9" t="s">
        <v>432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34" t="s">
        <v>522</v>
      </c>
      <c r="AC4" s="1340"/>
    </row>
    <row r="5" spans="1:29" x14ac:dyDescent="0.3">
      <c r="A5" s="6">
        <v>4</v>
      </c>
      <c r="B5" s="137" t="s">
        <v>652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1207" t="s">
        <v>437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342" t="s">
        <v>1542</v>
      </c>
      <c r="O5" s="1329" t="s">
        <v>702</v>
      </c>
      <c r="Q5" s="1347" t="s">
        <v>61</v>
      </c>
      <c r="R5" s="1346" t="s">
        <v>439</v>
      </c>
      <c r="S5" s="137" t="s">
        <v>483</v>
      </c>
      <c r="T5" s="168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34" t="s">
        <v>1534</v>
      </c>
      <c r="AC5" s="1340"/>
    </row>
    <row r="6" spans="1:29" x14ac:dyDescent="0.3">
      <c r="A6" s="6">
        <v>5</v>
      </c>
      <c r="B6" s="1329" t="s">
        <v>470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/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31" t="s">
        <v>1543</v>
      </c>
      <c r="O6" s="1343" t="s">
        <v>598</v>
      </c>
      <c r="P6" s="1332" t="s">
        <v>942</v>
      </c>
      <c r="Q6" s="1351" t="s">
        <v>369</v>
      </c>
      <c r="R6" s="1349" t="s">
        <v>405</v>
      </c>
      <c r="S6" s="1340"/>
      <c r="T6" s="168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7" t="s">
        <v>641</v>
      </c>
      <c r="AC6" s="1340"/>
    </row>
    <row r="7" spans="1:29" x14ac:dyDescent="0.3">
      <c r="A7" s="6">
        <v>6</v>
      </c>
      <c r="B7" s="1329" t="s">
        <v>471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1474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29" t="s">
        <v>662</v>
      </c>
      <c r="O7" s="1329" t="s">
        <v>599</v>
      </c>
      <c r="P7" s="1201"/>
      <c r="Q7" s="1355" t="s">
        <v>78</v>
      </c>
      <c r="R7" s="1338" t="s">
        <v>62</v>
      </c>
      <c r="S7" s="1201"/>
      <c r="T7" s="168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278" t="s">
        <v>1460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331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329" t="s">
        <v>444</v>
      </c>
      <c r="P8" s="1201"/>
      <c r="Q8" s="1355" t="s">
        <v>85</v>
      </c>
      <c r="R8" s="1201"/>
      <c r="S8" s="1201"/>
      <c r="T8" s="1681"/>
      <c r="U8" s="137" t="s">
        <v>73</v>
      </c>
      <c r="V8" s="1201"/>
      <c r="W8" s="1201"/>
      <c r="X8" s="1358"/>
      <c r="Y8" s="1335"/>
      <c r="Z8" s="1201"/>
      <c r="AA8" s="1330"/>
      <c r="AB8" s="102"/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681" t="s">
        <v>1177</v>
      </c>
      <c r="I9" s="137"/>
      <c r="J9" s="1681" t="s">
        <v>562</v>
      </c>
      <c r="K9" s="1343" t="s">
        <v>456</v>
      </c>
      <c r="L9" s="1357" t="s">
        <v>84</v>
      </c>
      <c r="M9" s="1333" t="s">
        <v>606</v>
      </c>
      <c r="N9" s="1343" t="s">
        <v>414</v>
      </c>
      <c r="P9" s="1201"/>
      <c r="Q9" s="1355" t="s">
        <v>91</v>
      </c>
      <c r="R9" s="1340"/>
      <c r="S9" s="1201"/>
      <c r="T9" s="168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34" t="s">
        <v>653</v>
      </c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681"/>
      <c r="I10" s="1201"/>
      <c r="J10" s="1681"/>
      <c r="K10" s="137" t="s">
        <v>1134</v>
      </c>
      <c r="L10" s="1354" t="s">
        <v>402</v>
      </c>
      <c r="M10" s="1333" t="s">
        <v>609</v>
      </c>
      <c r="N10" s="1342" t="s">
        <v>673</v>
      </c>
      <c r="P10" s="1201"/>
      <c r="Q10" s="1362" t="s">
        <v>897</v>
      </c>
      <c r="R10" s="1363"/>
      <c r="S10" s="1363"/>
      <c r="T10" s="168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34" t="s">
        <v>373</v>
      </c>
      <c r="AC10" s="1340"/>
    </row>
    <row r="11" spans="1:29" x14ac:dyDescent="0.3">
      <c r="A11" s="6">
        <v>10</v>
      </c>
      <c r="B11" s="137"/>
      <c r="C11" s="1207" t="s">
        <v>486</v>
      </c>
      <c r="D11" s="168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46" t="s">
        <v>458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178" t="s">
        <v>655</v>
      </c>
      <c r="AC11" s="1340"/>
    </row>
    <row r="12" spans="1:29" x14ac:dyDescent="0.3">
      <c r="A12" s="6">
        <v>11</v>
      </c>
      <c r="B12" s="1207"/>
      <c r="C12" s="1201" t="s">
        <v>1170</v>
      </c>
      <c r="D12" s="1681"/>
      <c r="E12" s="1681" t="s">
        <v>1334</v>
      </c>
      <c r="F12" s="1201"/>
      <c r="G12" s="1338"/>
      <c r="H12" s="1562" t="s">
        <v>389</v>
      </c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2" t="s">
        <v>1301</v>
      </c>
      <c r="O12" s="1367"/>
      <c r="P12" s="1201"/>
      <c r="Q12" s="1355" t="s">
        <v>100</v>
      </c>
      <c r="R12" s="1340"/>
      <c r="S12" s="1335"/>
      <c r="T12" s="137" t="s">
        <v>335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34" t="s">
        <v>374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343" t="s">
        <v>447</v>
      </c>
      <c r="E13" s="1681"/>
      <c r="F13" s="1201"/>
      <c r="G13" s="1348" t="s">
        <v>61</v>
      </c>
      <c r="H13" s="1371"/>
      <c r="I13" s="1201"/>
      <c r="K13" s="1349" t="s">
        <v>805</v>
      </c>
      <c r="L13" s="1372" t="s">
        <v>112</v>
      </c>
      <c r="M13" s="137" t="s">
        <v>384</v>
      </c>
      <c r="N13" s="1343" t="s">
        <v>912</v>
      </c>
      <c r="P13" s="1201"/>
      <c r="Q13" s="1374"/>
      <c r="R13" s="1340"/>
      <c r="S13" s="1201"/>
      <c r="T13" s="1207" t="s">
        <v>459</v>
      </c>
      <c r="U13" s="1201"/>
      <c r="V13" s="1201"/>
      <c r="W13" s="1335"/>
      <c r="X13" s="1375"/>
      <c r="Y13" s="1335"/>
      <c r="Z13" s="1201"/>
      <c r="AA13" s="1338"/>
      <c r="AB13" s="7" t="s">
        <v>656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630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42" t="s">
        <v>695</v>
      </c>
      <c r="O14" s="1367"/>
      <c r="P14" s="1201"/>
      <c r="Q14" s="1340"/>
      <c r="R14" s="1376" t="s">
        <v>113</v>
      </c>
      <c r="S14" s="1340"/>
      <c r="T14" s="1207" t="s">
        <v>460</v>
      </c>
      <c r="U14" s="1332"/>
      <c r="V14" s="1201"/>
      <c r="W14" s="1344"/>
      <c r="X14" s="1340"/>
      <c r="Y14" s="1335"/>
      <c r="Z14" s="1201"/>
      <c r="AA14" s="1340"/>
      <c r="AB14" s="34" t="s">
        <v>1535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/>
      <c r="E15" s="1349" t="s">
        <v>438</v>
      </c>
      <c r="F15" s="1201"/>
      <c r="G15" s="1201"/>
      <c r="H15" s="1201"/>
      <c r="I15" s="1201"/>
      <c r="J15" s="1343" t="s">
        <v>725</v>
      </c>
      <c r="K15" s="1207" t="s">
        <v>1133</v>
      </c>
      <c r="L15" s="1333"/>
      <c r="M15" s="137" t="s">
        <v>964</v>
      </c>
      <c r="N15" s="1563" t="s">
        <v>466</v>
      </c>
      <c r="O15" s="1367"/>
      <c r="P15" s="1201"/>
      <c r="Q15" s="1379"/>
      <c r="R15" s="1330" t="s">
        <v>116</v>
      </c>
      <c r="S15" s="137"/>
      <c r="T15" s="1207" t="s">
        <v>698</v>
      </c>
      <c r="U15" s="1329" t="s">
        <v>1538</v>
      </c>
      <c r="V15" s="1201"/>
      <c r="W15" s="1344"/>
      <c r="X15" s="1381"/>
      <c r="Y15" s="1335"/>
      <c r="Z15" s="1201"/>
      <c r="AA15" s="1340"/>
      <c r="AB15" s="178" t="s">
        <v>657</v>
      </c>
      <c r="AC15" s="1340"/>
    </row>
    <row r="16" spans="1:29" x14ac:dyDescent="0.3">
      <c r="A16" s="6">
        <v>15</v>
      </c>
      <c r="B16" s="1329" t="s">
        <v>117</v>
      </c>
      <c r="C16" s="1681" t="s">
        <v>121</v>
      </c>
      <c r="D16" s="1207" t="s">
        <v>749</v>
      </c>
      <c r="E16" s="1345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29" t="s">
        <v>1544</v>
      </c>
      <c r="O16" s="1367"/>
      <c r="P16" s="1201"/>
      <c r="Q16" s="1340"/>
      <c r="R16" s="1375" t="s">
        <v>118</v>
      </c>
      <c r="S16" s="137"/>
      <c r="T16" s="1380" t="s">
        <v>407</v>
      </c>
      <c r="U16" s="137" t="s">
        <v>594</v>
      </c>
      <c r="V16" s="1201"/>
      <c r="W16" s="1176"/>
      <c r="X16" s="1201"/>
      <c r="Y16" s="1335"/>
      <c r="Z16" s="1201"/>
      <c r="AA16" s="1382"/>
      <c r="AB16" s="178" t="s">
        <v>658</v>
      </c>
      <c r="AC16" s="1340"/>
    </row>
    <row r="17" spans="1:29" x14ac:dyDescent="0.3">
      <c r="A17" s="6">
        <v>16</v>
      </c>
      <c r="B17" s="1201"/>
      <c r="C17" s="1681"/>
      <c r="D17" s="1343" t="s">
        <v>1321</v>
      </c>
      <c r="E17" s="137" t="s">
        <v>979</v>
      </c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332" t="s">
        <v>750</v>
      </c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200" t="s">
        <v>1270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1478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1250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34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1475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32" t="s">
        <v>122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7"/>
      <c r="AC19" s="1340"/>
    </row>
    <row r="20" spans="1:29" x14ac:dyDescent="0.3">
      <c r="A20" s="6">
        <v>19</v>
      </c>
      <c r="B20" s="1348" t="s">
        <v>61</v>
      </c>
      <c r="C20" s="1342" t="s">
        <v>1545</v>
      </c>
      <c r="D20" s="1201"/>
      <c r="E20" s="137" t="s">
        <v>380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93" t="s">
        <v>1471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34" t="s">
        <v>1105</v>
      </c>
      <c r="AC20" s="1340"/>
    </row>
    <row r="21" spans="1:29" x14ac:dyDescent="0.3">
      <c r="A21" s="6">
        <v>20</v>
      </c>
      <c r="B21" s="1379" t="s">
        <v>123</v>
      </c>
      <c r="C21" s="1377" t="s">
        <v>1332</v>
      </c>
      <c r="D21" s="137" t="s">
        <v>597</v>
      </c>
      <c r="E21" s="137" t="s">
        <v>556</v>
      </c>
      <c r="F21" s="1201"/>
      <c r="G21" s="1340"/>
      <c r="H21" s="1340"/>
      <c r="I21" s="1340"/>
      <c r="J21" s="1201"/>
      <c r="K21" s="1349" t="s">
        <v>425</v>
      </c>
      <c r="L21" s="1201"/>
      <c r="M21" s="1377" t="s">
        <v>911</v>
      </c>
      <c r="N21" s="1329" t="s">
        <v>1532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1564" t="s">
        <v>1277</v>
      </c>
      <c r="AC21" s="1340"/>
    </row>
    <row r="22" spans="1:29" x14ac:dyDescent="0.3">
      <c r="A22" s="6">
        <v>21</v>
      </c>
      <c r="B22" s="1340"/>
      <c r="C22" s="137" t="s">
        <v>383</v>
      </c>
      <c r="D22" s="1392" t="s">
        <v>554</v>
      </c>
      <c r="E22" s="137" t="s">
        <v>1212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29" t="s">
        <v>1181</v>
      </c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278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213" t="s">
        <v>1333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29" t="s">
        <v>476</v>
      </c>
      <c r="V23" s="1340"/>
      <c r="W23" s="1201"/>
      <c r="X23" s="1381"/>
      <c r="Y23" s="1375" t="s">
        <v>135</v>
      </c>
      <c r="Z23" s="1375" t="s">
        <v>155</v>
      </c>
      <c r="AA23" s="1201"/>
      <c r="AB23" s="7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1392" t="s">
        <v>1479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7" t="s">
        <v>753</v>
      </c>
      <c r="V24" s="1340"/>
      <c r="W24" s="1201"/>
      <c r="X24" s="1381"/>
      <c r="Y24" s="1375" t="s">
        <v>141</v>
      </c>
      <c r="Z24" s="1399" t="s">
        <v>1262</v>
      </c>
      <c r="AA24" s="1201"/>
      <c r="AB24" s="102" t="s">
        <v>858</v>
      </c>
      <c r="AC24" s="1340"/>
    </row>
    <row r="25" spans="1:29" x14ac:dyDescent="0.3">
      <c r="A25" s="6">
        <v>24</v>
      </c>
      <c r="B25" s="1329" t="s">
        <v>376</v>
      </c>
      <c r="C25" s="1393" t="s">
        <v>1470</v>
      </c>
      <c r="D25" s="1207" t="s">
        <v>142</v>
      </c>
      <c r="E25" s="137" t="s">
        <v>555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95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206" t="s">
        <v>1540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82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7"/>
      <c r="AC26" s="1340"/>
    </row>
    <row r="27" spans="1:29" x14ac:dyDescent="0.3">
      <c r="A27" s="6">
        <v>26</v>
      </c>
      <c r="B27" s="137" t="s">
        <v>1172</v>
      </c>
      <c r="C27" s="137" t="s">
        <v>1132</v>
      </c>
      <c r="D27" s="1349" t="s">
        <v>149</v>
      </c>
      <c r="E27" s="206" t="s">
        <v>1486</v>
      </c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82"/>
      <c r="N27" s="1345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7" t="s">
        <v>644</v>
      </c>
      <c r="AC27" s="1340"/>
    </row>
    <row r="28" spans="1:29" x14ac:dyDescent="0.3">
      <c r="A28" s="6">
        <v>27</v>
      </c>
      <c r="B28" s="1406"/>
      <c r="C28" s="137" t="s">
        <v>666</v>
      </c>
      <c r="D28" s="1201"/>
      <c r="E28" s="206" t="s">
        <v>668</v>
      </c>
      <c r="F28" s="1201"/>
      <c r="G28" s="1340"/>
      <c r="H28" s="1401" t="s">
        <v>152</v>
      </c>
      <c r="I28" s="1340"/>
      <c r="J28" s="1201"/>
      <c r="L28" s="1340"/>
      <c r="M28" s="1682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7" t="s">
        <v>1498</v>
      </c>
      <c r="AC28" s="1340"/>
    </row>
    <row r="29" spans="1:29" ht="14.1" customHeight="1" x14ac:dyDescent="0.3">
      <c r="A29" s="6">
        <v>28</v>
      </c>
      <c r="B29" s="1395" t="s">
        <v>449</v>
      </c>
      <c r="C29" s="1681" t="s">
        <v>1500</v>
      </c>
      <c r="D29" s="1201"/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82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95" t="s">
        <v>646</v>
      </c>
      <c r="AC29" s="1369"/>
    </row>
    <row r="30" spans="1:29" x14ac:dyDescent="0.3">
      <c r="A30" s="6">
        <v>29</v>
      </c>
      <c r="B30" s="137" t="s">
        <v>148</v>
      </c>
      <c r="C30" s="1681"/>
      <c r="D30" s="1201"/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81" t="s">
        <v>1488</v>
      </c>
      <c r="N30" s="1345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02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8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34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81" t="s">
        <v>1000</v>
      </c>
      <c r="N32" s="1345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95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/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8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78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377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82" t="s">
        <v>1489</v>
      </c>
      <c r="N34" s="137" t="s">
        <v>1366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78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82"/>
      <c r="N35" s="1329" t="s">
        <v>1511</v>
      </c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295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8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81"/>
      <c r="N37" s="1329" t="s">
        <v>777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34" t="s">
        <v>1284</v>
      </c>
      <c r="AC37" s="1338"/>
    </row>
    <row r="38" spans="1:29" ht="14.4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82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565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82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44" t="s">
        <v>1541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95" t="s">
        <v>409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30" t="s">
        <v>1539</v>
      </c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7"/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33" t="s">
        <v>615</v>
      </c>
      <c r="F42" s="1201"/>
      <c r="G42" s="1397"/>
      <c r="H42" s="1340"/>
      <c r="I42" s="1201"/>
      <c r="J42" s="1397"/>
      <c r="K42" s="137"/>
      <c r="L42" s="137" t="s">
        <v>1189</v>
      </c>
      <c r="M42" s="1402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205" t="s">
        <v>650</v>
      </c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1402" t="s">
        <v>1494</v>
      </c>
      <c r="N43" s="137" t="s">
        <v>1178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34" t="s">
        <v>375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313" t="s">
        <v>1533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34" t="s">
        <v>1530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06" t="s">
        <v>905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78" t="s">
        <v>1531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559" t="s">
        <v>330</v>
      </c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34" t="s">
        <v>1536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559" t="s">
        <v>903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95" t="s">
        <v>526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102" t="s">
        <v>651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84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02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213" t="s">
        <v>703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590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7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1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7" t="s">
        <v>638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69" t="s">
        <v>583</v>
      </c>
      <c r="E69" s="1369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69" t="s">
        <v>829</v>
      </c>
      <c r="E70" s="1369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7" t="s">
        <v>847</v>
      </c>
      <c r="D71" s="7" t="s">
        <v>1391</v>
      </c>
      <c r="E71" s="249" t="s">
        <v>721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ht="14.4" x14ac:dyDescent="0.3">
      <c r="A72" s="6">
        <v>71</v>
      </c>
      <c r="B72" s="1340"/>
      <c r="C72" s="1564" t="s">
        <v>1108</v>
      </c>
      <c r="D72" s="1566" t="s">
        <v>572</v>
      </c>
      <c r="E72" s="102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ht="14.4" x14ac:dyDescent="0.3">
      <c r="A73" s="6">
        <v>72</v>
      </c>
      <c r="B73" s="1340"/>
      <c r="C73" s="252" t="s">
        <v>569</v>
      </c>
      <c r="D73" s="1567"/>
      <c r="E73" s="156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ht="14.4" x14ac:dyDescent="0.3">
      <c r="A74" s="6">
        <v>73</v>
      </c>
      <c r="B74" s="1340"/>
      <c r="C74" s="7" t="s">
        <v>568</v>
      </c>
      <c r="D74" s="1567"/>
      <c r="E74" s="1568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80" t="s">
        <v>311</v>
      </c>
      <c r="C109" s="1680"/>
      <c r="D109" s="1680"/>
      <c r="E109" s="1680"/>
      <c r="F109" s="1680"/>
      <c r="G109" s="1680" t="s">
        <v>312</v>
      </c>
      <c r="H109" s="1680"/>
      <c r="I109" s="1680"/>
      <c r="J109" s="1680"/>
      <c r="K109" s="1680"/>
      <c r="L109" s="1680" t="s">
        <v>313</v>
      </c>
      <c r="M109" s="1680"/>
      <c r="N109" s="1680"/>
      <c r="O109" s="1680"/>
      <c r="P109" s="1680"/>
      <c r="Q109" s="1680" t="s">
        <v>314</v>
      </c>
      <c r="R109" s="1680"/>
      <c r="S109" s="1680"/>
      <c r="T109" s="1680"/>
      <c r="U109" s="1680"/>
      <c r="V109" s="1680" t="s">
        <v>315</v>
      </c>
      <c r="W109" s="1680"/>
      <c r="X109" s="1680"/>
      <c r="Y109" s="1680" t="s">
        <v>316</v>
      </c>
      <c r="Z109" s="1680"/>
      <c r="AA109" s="1680"/>
      <c r="AB109" s="1416"/>
      <c r="AC109" s="1416"/>
    </row>
    <row r="110" spans="1:29" ht="16.649999999999999" customHeight="1" x14ac:dyDescent="0.3">
      <c r="A110" s="19"/>
      <c r="B110" s="1470"/>
      <c r="C110" s="1680" t="s">
        <v>317</v>
      </c>
      <c r="D110" s="1680"/>
      <c r="E110" s="1680" t="s">
        <v>318</v>
      </c>
      <c r="F110" s="1680"/>
      <c r="G110" s="1470"/>
      <c r="H110" s="1680" t="s">
        <v>317</v>
      </c>
      <c r="I110" s="1680"/>
      <c r="J110" s="1680" t="s">
        <v>318</v>
      </c>
      <c r="K110" s="1680"/>
      <c r="L110" s="1470"/>
      <c r="M110" s="1680" t="s">
        <v>317</v>
      </c>
      <c r="N110" s="1680"/>
      <c r="O110" s="1680" t="s">
        <v>318</v>
      </c>
      <c r="P110" s="1680"/>
      <c r="Q110" s="1470"/>
      <c r="R110" s="1680" t="s">
        <v>317</v>
      </c>
      <c r="S110" s="1680"/>
      <c r="T110" s="1680" t="s">
        <v>318</v>
      </c>
      <c r="U110" s="1680"/>
      <c r="V110" s="1470"/>
      <c r="W110" s="1680" t="s">
        <v>317</v>
      </c>
      <c r="X110" s="1680"/>
      <c r="Y110" s="1470"/>
      <c r="Z110" s="1680" t="s">
        <v>317</v>
      </c>
      <c r="AA110" s="1680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 t="s">
        <v>462</v>
      </c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380</v>
      </c>
      <c r="M112" s="233" t="s">
        <v>480</v>
      </c>
      <c r="N112" s="1472" t="s">
        <v>1410</v>
      </c>
      <c r="O112" s="1474"/>
      <c r="P112" s="1286"/>
      <c r="Q112" s="1286"/>
      <c r="R112" s="1216" t="s">
        <v>613</v>
      </c>
      <c r="S112" s="1472" t="s">
        <v>591</v>
      </c>
      <c r="T112" s="1476"/>
      <c r="U112" s="1477"/>
      <c r="V112" s="8" t="s">
        <v>571</v>
      </c>
      <c r="W112" s="17" t="s">
        <v>1537</v>
      </c>
      <c r="X112" s="1561" t="s">
        <v>580</v>
      </c>
      <c r="Y112" s="8" t="s">
        <v>638</v>
      </c>
      <c r="Z112" s="17" t="s">
        <v>513</v>
      </c>
      <c r="AA112" s="1307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 t="s">
        <v>1178</v>
      </c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389</v>
      </c>
      <c r="M113" s="198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8"/>
      <c r="W113" s="2" t="s">
        <v>579</v>
      </c>
      <c r="X113" s="1561" t="s">
        <v>1395</v>
      </c>
      <c r="Y113" s="8" t="s">
        <v>395</v>
      </c>
      <c r="Z113" s="81" t="s">
        <v>519</v>
      </c>
      <c r="AA113" s="1307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 t="s">
        <v>483</v>
      </c>
      <c r="C114" s="1216" t="s">
        <v>567</v>
      </c>
      <c r="D114" s="1472" t="s">
        <v>632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560" t="s">
        <v>737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74"/>
      <c r="W114" s="2" t="s">
        <v>640</v>
      </c>
      <c r="X114" s="1307"/>
      <c r="Y114" s="8"/>
      <c r="Z114" s="81" t="s">
        <v>514</v>
      </c>
      <c r="AA114" s="1307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129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560" t="s">
        <v>479</v>
      </c>
      <c r="N115" s="1472" t="s">
        <v>339</v>
      </c>
      <c r="O115" s="1492"/>
      <c r="P115" s="1487"/>
      <c r="Q115" s="1286"/>
      <c r="R115" s="1216" t="s">
        <v>596</v>
      </c>
      <c r="S115" s="1421"/>
      <c r="T115" s="1476"/>
      <c r="U115" s="1477"/>
      <c r="V115" s="74"/>
      <c r="W115" s="2" t="s">
        <v>649</v>
      </c>
      <c r="X115" s="17"/>
      <c r="Y115" s="127"/>
      <c r="Z115" s="81" t="s">
        <v>193</v>
      </c>
      <c r="AA115" s="1307"/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144</v>
      </c>
      <c r="D116" s="1472" t="s">
        <v>1421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560" t="s">
        <v>810</v>
      </c>
      <c r="N116" s="1421"/>
      <c r="O116" s="1421"/>
      <c r="P116" s="1487"/>
      <c r="Q116" s="1497"/>
      <c r="R116" s="1421"/>
      <c r="S116" s="1421"/>
      <c r="T116" s="1476"/>
      <c r="U116" s="1470"/>
      <c r="V116" s="74"/>
      <c r="W116" s="17"/>
      <c r="X116" s="127"/>
      <c r="Y116" s="127"/>
      <c r="Z116" s="1258" t="s">
        <v>1083</v>
      </c>
      <c r="AA116" s="1258"/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125</v>
      </c>
      <c r="D117" s="1472" t="s">
        <v>537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98" t="s">
        <v>107</v>
      </c>
      <c r="N117" s="1421"/>
      <c r="O117" s="1286"/>
      <c r="P117" s="1487"/>
      <c r="Q117" s="1286"/>
      <c r="R117" s="1216"/>
      <c r="S117" s="1472"/>
      <c r="T117" s="1500"/>
      <c r="U117" s="1500"/>
      <c r="V117" s="74"/>
      <c r="W117" s="17"/>
      <c r="X117" s="1561"/>
      <c r="Y117" s="127"/>
      <c r="Z117" s="1258" t="s">
        <v>636</v>
      </c>
      <c r="AA117" s="1307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758</v>
      </c>
      <c r="D118" s="1472" t="s">
        <v>1318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560" t="s">
        <v>1338</v>
      </c>
      <c r="N118" s="1421"/>
      <c r="O118" s="1286"/>
      <c r="P118" s="1487"/>
      <c r="Q118" s="1286"/>
      <c r="R118" s="1216"/>
      <c r="S118" s="1472"/>
      <c r="T118" s="1286"/>
      <c r="U118" s="1503"/>
      <c r="V118" s="1259"/>
      <c r="W118" s="1260"/>
      <c r="X118" s="17"/>
      <c r="Y118" s="127"/>
      <c r="Z118" s="1258" t="s">
        <v>1527</v>
      </c>
      <c r="AA118" s="1258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/>
      <c r="D119" s="1538"/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98" t="s">
        <v>1215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201"/>
      <c r="E120" s="1470"/>
      <c r="F120" s="1216"/>
      <c r="G120" s="1421"/>
      <c r="H120" s="1216"/>
      <c r="I120" s="1472"/>
      <c r="J120" s="1216"/>
      <c r="K120" s="1470"/>
      <c r="L120" s="1470"/>
      <c r="M120" s="233" t="s">
        <v>1191</v>
      </c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201"/>
      <c r="E121" s="1515"/>
      <c r="F121" s="1470"/>
      <c r="G121" s="1516"/>
      <c r="H121" s="1216"/>
      <c r="I121" s="1472"/>
      <c r="J121" s="1216"/>
      <c r="K121" s="1470"/>
      <c r="L121" s="1470"/>
      <c r="M121" s="233" t="s">
        <v>1243</v>
      </c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H9:H10"/>
    <mergeCell ref="J9:J10"/>
    <mergeCell ref="T9:T10"/>
  </mergeCells>
  <phoneticPr fontId="159" type="noConversion"/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C138"/>
  <sheetViews>
    <sheetView topLeftCell="A71" zoomScale="90" zoomScaleNormal="90" workbookViewId="0">
      <selection activeCell="A71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71" t="s">
        <v>792</v>
      </c>
      <c r="M2" s="184" t="s">
        <v>44</v>
      </c>
      <c r="N2" s="178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/>
      <c r="V2" s="11" t="s">
        <v>36</v>
      </c>
      <c r="W2" s="22" t="s">
        <v>331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74"/>
      <c r="H3" s="12" t="s">
        <v>1174</v>
      </c>
      <c r="I3" s="19" t="s">
        <v>51</v>
      </c>
      <c r="J3" s="11" t="s">
        <v>1450</v>
      </c>
      <c r="K3" s="9" t="s">
        <v>418</v>
      </c>
      <c r="L3" s="1671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95" t="s">
        <v>1546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96" t="s">
        <v>432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100" t="s">
        <v>64</v>
      </c>
      <c r="U4" s="11" t="s">
        <v>35</v>
      </c>
      <c r="V4" s="9"/>
      <c r="W4" s="184" t="s">
        <v>1474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9"/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1200" t="s">
        <v>1542</v>
      </c>
      <c r="O5" s="184" t="s">
        <v>702</v>
      </c>
      <c r="P5" s="1284" t="s">
        <v>439</v>
      </c>
      <c r="Q5" s="24" t="s">
        <v>61</v>
      </c>
      <c r="R5" s="9"/>
      <c r="S5" s="7" t="s">
        <v>483</v>
      </c>
      <c r="T5" s="1625" t="s">
        <v>1339</v>
      </c>
      <c r="U5" s="11" t="s">
        <v>46</v>
      </c>
      <c r="V5" s="16"/>
      <c r="W5" s="12" t="s">
        <v>1249</v>
      </c>
      <c r="X5" s="196" t="s">
        <v>65</v>
      </c>
      <c r="Y5" s="6"/>
      <c r="Z5" s="131"/>
      <c r="AA5" s="184" t="s">
        <v>1092</v>
      </c>
      <c r="AB5" s="34" t="s">
        <v>1534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7"/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625"/>
      <c r="U6" s="11" t="s">
        <v>53</v>
      </c>
      <c r="V6" s="16"/>
      <c r="W6" s="9"/>
      <c r="X6" s="27"/>
      <c r="Y6" s="6"/>
      <c r="Z6" s="9"/>
      <c r="AA6" s="7" t="s">
        <v>837</v>
      </c>
      <c r="AB6" s="7" t="s">
        <v>641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625" t="s">
        <v>52</v>
      </c>
      <c r="U7" s="11" t="s">
        <v>63</v>
      </c>
      <c r="V7" s="9"/>
      <c r="W7" s="9"/>
      <c r="X7" s="27"/>
      <c r="Y7" s="6"/>
      <c r="Z7" s="9"/>
      <c r="AA7" s="184" t="s">
        <v>517</v>
      </c>
      <c r="AB7" s="1278" t="s">
        <v>1460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 t="s">
        <v>1323</v>
      </c>
      <c r="G8" s="1198"/>
      <c r="H8" s="12" t="s">
        <v>331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184" t="s">
        <v>444</v>
      </c>
      <c r="O8" s="95" t="s">
        <v>450</v>
      </c>
      <c r="P8" s="9"/>
      <c r="Q8" s="29" t="s">
        <v>85</v>
      </c>
      <c r="R8" s="9"/>
      <c r="S8" s="9"/>
      <c r="T8" s="1625"/>
      <c r="U8" s="7" t="s">
        <v>73</v>
      </c>
      <c r="V8" s="9"/>
      <c r="W8" s="9"/>
      <c r="X8" s="30"/>
      <c r="Y8" s="6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625" t="s">
        <v>1177</v>
      </c>
      <c r="I9" s="7"/>
      <c r="J9" s="1625" t="s">
        <v>562</v>
      </c>
      <c r="K9" s="95" t="s">
        <v>456</v>
      </c>
      <c r="L9" s="226" t="s">
        <v>84</v>
      </c>
      <c r="M9" s="22" t="s">
        <v>606</v>
      </c>
      <c r="N9" s="95" t="s">
        <v>414</v>
      </c>
      <c r="O9" s="1573" t="s">
        <v>466</v>
      </c>
      <c r="P9" s="9"/>
      <c r="Q9" s="29" t="s">
        <v>91</v>
      </c>
      <c r="R9" s="16"/>
      <c r="S9" s="9"/>
      <c r="T9" s="1625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34" t="s">
        <v>653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25"/>
      <c r="I10" s="9"/>
      <c r="J10" s="1625"/>
      <c r="K10" s="7" t="s">
        <v>1134</v>
      </c>
      <c r="L10" s="175" t="s">
        <v>402</v>
      </c>
      <c r="M10" s="22" t="s">
        <v>609</v>
      </c>
      <c r="N10" s="1200" t="s">
        <v>673</v>
      </c>
      <c r="O10" s="23" t="s">
        <v>437</v>
      </c>
      <c r="P10" s="9"/>
      <c r="Q10" s="26" t="s">
        <v>897</v>
      </c>
      <c r="R10" s="14"/>
      <c r="S10" s="14"/>
      <c r="T10" s="1625"/>
      <c r="U10" s="11" t="s">
        <v>1405</v>
      </c>
      <c r="V10" s="9"/>
      <c r="W10" s="9"/>
      <c r="X10" s="32" t="s">
        <v>1458</v>
      </c>
      <c r="Y10" s="6"/>
      <c r="Z10" s="9"/>
      <c r="AA10" s="130" t="s">
        <v>716</v>
      </c>
      <c r="AB10" s="34" t="s">
        <v>373</v>
      </c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570"/>
      <c r="I11" s="9"/>
      <c r="J11" s="95" t="s">
        <v>926</v>
      </c>
      <c r="K11" s="9" t="s">
        <v>419</v>
      </c>
      <c r="L11" s="1572" t="s">
        <v>187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178" t="s">
        <v>655</v>
      </c>
      <c r="AC11" s="16"/>
    </row>
    <row r="12" spans="1:29" x14ac:dyDescent="0.3">
      <c r="A12" s="6">
        <v>11</v>
      </c>
      <c r="B12" s="23"/>
      <c r="C12" s="9" t="s">
        <v>1170</v>
      </c>
      <c r="D12" s="1625"/>
      <c r="E12" s="1625" t="s">
        <v>1334</v>
      </c>
      <c r="F12" s="9"/>
      <c r="G12" s="19"/>
      <c r="H12" s="1572" t="s">
        <v>389</v>
      </c>
      <c r="I12" s="9"/>
      <c r="J12" s="22" t="s">
        <v>440</v>
      </c>
      <c r="K12" s="9" t="s">
        <v>420</v>
      </c>
      <c r="L12" s="135" t="s">
        <v>115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 t="s">
        <v>335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34" t="s">
        <v>374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625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135" t="s">
        <v>112</v>
      </c>
      <c r="M13" s="7" t="s">
        <v>384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9"/>
      <c r="V13" s="9"/>
      <c r="W13" s="6"/>
      <c r="X13" s="177"/>
      <c r="Y13" s="6"/>
      <c r="Z13" s="9"/>
      <c r="AA13" s="19"/>
      <c r="AB13" s="7" t="s">
        <v>656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630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12"/>
      <c r="V14" s="9"/>
      <c r="W14" s="131"/>
      <c r="X14" s="16"/>
      <c r="Y14" s="6"/>
      <c r="Z14" s="9"/>
      <c r="AA14" s="16"/>
      <c r="AB14" s="34" t="s">
        <v>1535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7" t="s">
        <v>964</v>
      </c>
      <c r="N15" s="9"/>
      <c r="O15" s="1326"/>
      <c r="P15" s="9"/>
      <c r="Q15" s="38"/>
      <c r="R15" s="11" t="s">
        <v>116</v>
      </c>
      <c r="S15" s="7"/>
      <c r="T15" s="23" t="s">
        <v>698</v>
      </c>
      <c r="U15" s="184" t="s">
        <v>1538</v>
      </c>
      <c r="V15" s="9"/>
      <c r="W15" s="131"/>
      <c r="X15" s="15"/>
      <c r="Y15" s="6"/>
      <c r="Z15" s="9"/>
      <c r="AA15" s="16"/>
      <c r="AB15" s="178" t="s">
        <v>657</v>
      </c>
      <c r="AC15" s="16"/>
    </row>
    <row r="16" spans="1:29" x14ac:dyDescent="0.3">
      <c r="A16" s="6">
        <v>15</v>
      </c>
      <c r="B16" s="184" t="s">
        <v>117</v>
      </c>
      <c r="C16" s="1625" t="s">
        <v>121</v>
      </c>
      <c r="D16" s="23"/>
      <c r="E16" s="178" t="s">
        <v>442</v>
      </c>
      <c r="F16" s="9"/>
      <c r="G16" s="16"/>
      <c r="H16" s="1570"/>
      <c r="I16" s="9"/>
      <c r="J16" s="9" t="s">
        <v>929</v>
      </c>
      <c r="K16" s="9" t="s">
        <v>421</v>
      </c>
      <c r="L16" s="9"/>
      <c r="M16" s="7" t="s">
        <v>796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6"/>
      <c r="Z16" s="9"/>
      <c r="AA16" s="31"/>
      <c r="AB16" s="178" t="s">
        <v>658</v>
      </c>
      <c r="AC16" s="16"/>
    </row>
    <row r="17" spans="1:29" x14ac:dyDescent="0.3">
      <c r="A17" s="6">
        <v>16</v>
      </c>
      <c r="B17" s="9"/>
      <c r="C17" s="1625"/>
      <c r="D17" s="95" t="s">
        <v>1321</v>
      </c>
      <c r="E17" s="7" t="s">
        <v>979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12" t="s">
        <v>750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200" t="s">
        <v>1270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1478</v>
      </c>
      <c r="F18" s="9"/>
      <c r="G18" s="16"/>
      <c r="H18" s="16"/>
      <c r="I18" s="9"/>
      <c r="J18" s="18" t="s">
        <v>461</v>
      </c>
      <c r="K18" s="1574" t="s">
        <v>1522</v>
      </c>
      <c r="L18" s="1149"/>
      <c r="M18" s="7" t="s">
        <v>954</v>
      </c>
      <c r="N18" s="12" t="s">
        <v>1250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34" t="s">
        <v>660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1475</v>
      </c>
      <c r="F19" s="9"/>
      <c r="G19" s="16"/>
      <c r="H19" s="16"/>
      <c r="I19" s="16"/>
      <c r="J19" s="9"/>
      <c r="K19" s="184" t="s">
        <v>1247</v>
      </c>
      <c r="L19" s="9"/>
      <c r="M19" s="34" t="s">
        <v>991</v>
      </c>
      <c r="N19" s="12" t="s">
        <v>122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7" t="s">
        <v>380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207" t="s">
        <v>1471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34" t="s">
        <v>1105</v>
      </c>
      <c r="AC20" s="16"/>
    </row>
    <row r="21" spans="1:29" x14ac:dyDescent="0.3">
      <c r="A21" s="6">
        <v>20</v>
      </c>
      <c r="B21" s="38" t="s">
        <v>123</v>
      </c>
      <c r="C21" s="188" t="s">
        <v>1548</v>
      </c>
      <c r="D21" s="7" t="s">
        <v>597</v>
      </c>
      <c r="E21" s="7" t="s">
        <v>556</v>
      </c>
      <c r="F21" s="188" t="s">
        <v>1332</v>
      </c>
      <c r="G21" s="16"/>
      <c r="H21" s="16"/>
      <c r="I21" s="16"/>
      <c r="J21" s="9"/>
      <c r="K21" s="96" t="s">
        <v>425</v>
      </c>
      <c r="L21" s="9"/>
      <c r="M21" s="188" t="s">
        <v>911</v>
      </c>
      <c r="N21" s="184" t="s">
        <v>1532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1277</v>
      </c>
      <c r="AC21" s="16"/>
    </row>
    <row r="22" spans="1:29" x14ac:dyDescent="0.3">
      <c r="A22" s="6">
        <v>21</v>
      </c>
      <c r="B22" s="16"/>
      <c r="C22" s="7" t="s">
        <v>383</v>
      </c>
      <c r="D22" s="275" t="s">
        <v>554</v>
      </c>
      <c r="E22" s="7" t="s">
        <v>1212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84" t="s">
        <v>1181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278" t="s">
        <v>574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1572" t="s">
        <v>1333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1479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34" t="s">
        <v>1484</v>
      </c>
      <c r="N24" s="12" t="s">
        <v>1065</v>
      </c>
      <c r="O24" s="37" t="s">
        <v>113</v>
      </c>
      <c r="P24" s="7"/>
      <c r="Q24" s="16"/>
      <c r="R24" s="16"/>
      <c r="S24" s="16"/>
      <c r="T24" s="37" t="s">
        <v>113</v>
      </c>
      <c r="U24" s="7" t="s">
        <v>942</v>
      </c>
      <c r="V24" s="16"/>
      <c r="W24" s="9"/>
      <c r="X24" s="15"/>
      <c r="Y24" s="177" t="s">
        <v>141</v>
      </c>
      <c r="Z24" s="272" t="s">
        <v>1262</v>
      </c>
      <c r="AA24" s="9"/>
      <c r="AB24" s="102" t="s">
        <v>858</v>
      </c>
      <c r="AC24" s="16"/>
    </row>
    <row r="25" spans="1:29" x14ac:dyDescent="0.3">
      <c r="A25" s="6">
        <v>24</v>
      </c>
      <c r="B25" s="184" t="s">
        <v>376</v>
      </c>
      <c r="C25" s="207" t="s">
        <v>1470</v>
      </c>
      <c r="D25" s="23" t="s">
        <v>142</v>
      </c>
      <c r="E25" s="7" t="s">
        <v>555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1" t="s">
        <v>650</v>
      </c>
      <c r="P25" s="14"/>
      <c r="Q25" s="16"/>
      <c r="R25" s="16"/>
      <c r="S25" s="16"/>
      <c r="T25" s="9" t="s">
        <v>1089</v>
      </c>
      <c r="U25" s="1570"/>
      <c r="V25" s="16"/>
      <c r="W25" s="9"/>
      <c r="X25" s="15"/>
      <c r="Y25" s="177" t="s">
        <v>143</v>
      </c>
      <c r="Z25" s="129"/>
      <c r="AA25" s="16"/>
      <c r="AB25" s="195" t="s">
        <v>524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188" t="s">
        <v>1550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7" t="s">
        <v>1487</v>
      </c>
      <c r="N26" s="184" t="s">
        <v>1507</v>
      </c>
      <c r="O26" s="7"/>
      <c r="P26" s="49"/>
      <c r="Q26" s="16"/>
      <c r="R26" s="16"/>
      <c r="S26" s="16"/>
      <c r="T26" s="38"/>
      <c r="U26" s="1570"/>
      <c r="V26" s="16"/>
      <c r="W26" s="9"/>
      <c r="X26" s="21"/>
      <c r="Y26" s="189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7" t="s">
        <v>1172</v>
      </c>
      <c r="C27" s="7" t="s">
        <v>1132</v>
      </c>
      <c r="D27" s="96" t="s">
        <v>149</v>
      </c>
      <c r="E27" s="8" t="s">
        <v>479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27"/>
      <c r="N27" s="178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7" t="s">
        <v>644</v>
      </c>
      <c r="AC27" s="16"/>
    </row>
    <row r="28" spans="1:29" x14ac:dyDescent="0.3">
      <c r="A28" s="6">
        <v>27</v>
      </c>
      <c r="B28" s="186"/>
      <c r="C28" s="7" t="s">
        <v>666</v>
      </c>
      <c r="D28" s="9"/>
      <c r="E28" s="34" t="s">
        <v>1480</v>
      </c>
      <c r="F28" s="9"/>
      <c r="G28" s="16"/>
      <c r="H28" s="46" t="s">
        <v>152</v>
      </c>
      <c r="I28" s="16"/>
      <c r="J28" s="9"/>
      <c r="K28" s="9"/>
      <c r="L28" s="16"/>
      <c r="M28" s="1627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 t="s">
        <v>1498</v>
      </c>
      <c r="AC28" s="16"/>
    </row>
    <row r="29" spans="1:29" ht="14.1" customHeight="1" x14ac:dyDescent="0.3">
      <c r="A29" s="6">
        <v>28</v>
      </c>
      <c r="B29" s="41" t="s">
        <v>449</v>
      </c>
      <c r="C29" s="1625" t="s">
        <v>1500</v>
      </c>
      <c r="D29" s="9"/>
      <c r="E29" s="34" t="s">
        <v>1549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27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195" t="s">
        <v>646</v>
      </c>
      <c r="AC29" s="129"/>
    </row>
    <row r="30" spans="1:29" x14ac:dyDescent="0.3">
      <c r="A30" s="6">
        <v>29</v>
      </c>
      <c r="B30" s="7" t="s">
        <v>148</v>
      </c>
      <c r="C30" s="1625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25" t="s">
        <v>1488</v>
      </c>
      <c r="N30" s="178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863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/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5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34" t="s">
        <v>166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25" t="s">
        <v>1000</v>
      </c>
      <c r="N32" s="178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647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753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25"/>
      <c r="N33" s="7" t="s">
        <v>775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178" t="s">
        <v>552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00" t="s">
        <v>1325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7" t="s">
        <v>1489</v>
      </c>
      <c r="N34" s="7" t="s">
        <v>1366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78" t="s">
        <v>648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627"/>
      <c r="N35" s="184" t="s">
        <v>1511</v>
      </c>
      <c r="O35" s="9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95" t="s">
        <v>1286</v>
      </c>
      <c r="AC35" s="19"/>
    </row>
    <row r="36" spans="1:29" x14ac:dyDescent="0.3">
      <c r="A36" s="6">
        <v>35</v>
      </c>
      <c r="B36" s="28" t="s">
        <v>174</v>
      </c>
      <c r="C36" s="1572" t="s">
        <v>938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25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663</v>
      </c>
      <c r="AC36" s="16"/>
    </row>
    <row r="37" spans="1:29" x14ac:dyDescent="0.3">
      <c r="A37" s="6">
        <v>36</v>
      </c>
      <c r="B37" s="28" t="s">
        <v>1558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184" t="s">
        <v>777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1284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27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579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627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649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712</v>
      </c>
      <c r="H40" s="16"/>
      <c r="I40" s="95" t="s">
        <v>417</v>
      </c>
      <c r="J40" s="109"/>
      <c r="K40" s="9"/>
      <c r="L40" s="166" t="s">
        <v>1190</v>
      </c>
      <c r="M40" s="9"/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44" t="s">
        <v>525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11" t="s">
        <v>1539</v>
      </c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95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22" t="s">
        <v>615</v>
      </c>
      <c r="F42" s="9"/>
      <c r="G42" s="21"/>
      <c r="H42" s="16"/>
      <c r="I42" s="9"/>
      <c r="J42" s="21"/>
      <c r="K42" s="7"/>
      <c r="L42" s="7" t="s">
        <v>1189</v>
      </c>
      <c r="M42" s="157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0" t="s">
        <v>190</v>
      </c>
      <c r="M43" s="1571" t="s">
        <v>1553</v>
      </c>
      <c r="N43" s="7" t="s">
        <v>1178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375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572"/>
      <c r="K44" s="1187"/>
      <c r="L44" s="7" t="s">
        <v>197</v>
      </c>
      <c r="M44" s="1571" t="s">
        <v>1533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70"/>
      <c r="V44" s="1188"/>
      <c r="W44" s="1187"/>
      <c r="X44" s="1191"/>
      <c r="Y44" s="1187"/>
      <c r="Z44" s="1191"/>
      <c r="AA44" s="1191"/>
      <c r="AB44" s="7" t="s">
        <v>579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34" t="s">
        <v>905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1530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570" t="s">
        <v>330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178" t="s">
        <v>1531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570" t="s">
        <v>903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800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7" t="s">
        <v>1528</v>
      </c>
      <c r="I48" s="11" t="s">
        <v>1466</v>
      </c>
      <c r="J48" s="8"/>
      <c r="K48" s="9"/>
      <c r="L48" s="7"/>
      <c r="M48" s="188" t="s">
        <v>1552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526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1551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651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1325" t="s">
        <v>1495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02" t="s">
        <v>651</v>
      </c>
      <c r="AC50" s="19"/>
    </row>
    <row r="51" spans="1:29" x14ac:dyDescent="0.3">
      <c r="A51" s="6">
        <v>50</v>
      </c>
      <c r="B51" s="16"/>
      <c r="C51" s="8"/>
      <c r="D51" s="9"/>
      <c r="E51" s="23" t="s">
        <v>1338</v>
      </c>
      <c r="F51" s="16"/>
      <c r="G51" s="16"/>
      <c r="H51" s="25" t="s">
        <v>61</v>
      </c>
      <c r="I51" s="11"/>
      <c r="J51" s="6"/>
      <c r="K51" s="9"/>
      <c r="L51" s="9"/>
      <c r="M51" s="202" t="s">
        <v>971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/>
      <c r="AC51" s="19"/>
    </row>
    <row r="52" spans="1:29" x14ac:dyDescent="0.3">
      <c r="A52" s="6">
        <v>51</v>
      </c>
      <c r="B52" s="16"/>
      <c r="C52" s="8"/>
      <c r="D52" s="9"/>
      <c r="E52" s="1572" t="s">
        <v>703</v>
      </c>
      <c r="F52" s="16"/>
      <c r="G52" s="16"/>
      <c r="H52" s="26" t="s">
        <v>208</v>
      </c>
      <c r="I52" s="16"/>
      <c r="J52" s="6"/>
      <c r="K52" s="16"/>
      <c r="L52" s="8"/>
      <c r="M52" s="1570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70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70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70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572"/>
      <c r="J87" s="29" t="s">
        <v>277</v>
      </c>
      <c r="K87" s="141"/>
      <c r="L87" s="9"/>
      <c r="M87" s="26" t="s">
        <v>1557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1555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569"/>
      <c r="C110" s="1624" t="s">
        <v>317</v>
      </c>
      <c r="D110" s="1624"/>
      <c r="E110" s="1624" t="s">
        <v>318</v>
      </c>
      <c r="F110" s="1624"/>
      <c r="G110" s="1569"/>
      <c r="H110" s="1624" t="s">
        <v>317</v>
      </c>
      <c r="I110" s="1624"/>
      <c r="J110" s="1624" t="s">
        <v>318</v>
      </c>
      <c r="K110" s="1624"/>
      <c r="L110" s="1569"/>
      <c r="M110" s="1624" t="s">
        <v>317</v>
      </c>
      <c r="N110" s="1624"/>
      <c r="O110" s="1624" t="s">
        <v>318</v>
      </c>
      <c r="P110" s="1624"/>
      <c r="Q110" s="1569"/>
      <c r="R110" s="1624" t="s">
        <v>317</v>
      </c>
      <c r="S110" s="1624"/>
      <c r="T110" s="1624" t="s">
        <v>318</v>
      </c>
      <c r="U110" s="1624"/>
      <c r="V110" s="1569"/>
      <c r="W110" s="1624" t="s">
        <v>317</v>
      </c>
      <c r="X110" s="1624"/>
      <c r="Y110" s="1569"/>
      <c r="Z110" s="1624" t="s">
        <v>317</v>
      </c>
      <c r="AA110" s="1624"/>
      <c r="AB110" s="56"/>
      <c r="AC110" s="56"/>
    </row>
    <row r="111" spans="1:29" ht="24" customHeight="1" x14ac:dyDescent="0.3">
      <c r="A111" s="1194"/>
      <c r="B111" s="1569"/>
      <c r="C111" s="1194" t="s">
        <v>320</v>
      </c>
      <c r="D111" s="1569" t="s">
        <v>321</v>
      </c>
      <c r="E111" s="1194" t="s">
        <v>318</v>
      </c>
      <c r="F111" s="1569" t="s">
        <v>321</v>
      </c>
      <c r="G111" s="1569" t="s">
        <v>319</v>
      </c>
      <c r="H111" s="1194" t="s">
        <v>320</v>
      </c>
      <c r="I111" s="1569" t="s">
        <v>321</v>
      </c>
      <c r="J111" s="1194" t="s">
        <v>320</v>
      </c>
      <c r="K111" s="1569" t="s">
        <v>321</v>
      </c>
      <c r="L111" s="1194" t="s">
        <v>319</v>
      </c>
      <c r="M111" s="1194" t="s">
        <v>320</v>
      </c>
      <c r="N111" s="1569" t="s">
        <v>321</v>
      </c>
      <c r="O111" s="1194" t="s">
        <v>320</v>
      </c>
      <c r="P111" s="1569" t="s">
        <v>321</v>
      </c>
      <c r="Q111" s="1569" t="s">
        <v>319</v>
      </c>
      <c r="R111" s="1194" t="s">
        <v>320</v>
      </c>
      <c r="S111" s="1569" t="s">
        <v>321</v>
      </c>
      <c r="T111" s="1194" t="s">
        <v>320</v>
      </c>
      <c r="U111" s="1569" t="s">
        <v>321</v>
      </c>
      <c r="V111" s="1569" t="s">
        <v>319</v>
      </c>
      <c r="W111" s="1194" t="s">
        <v>320</v>
      </c>
      <c r="X111" s="27" t="s">
        <v>321</v>
      </c>
      <c r="Y111" s="1569" t="s">
        <v>319</v>
      </c>
      <c r="Z111" s="1194" t="s">
        <v>320</v>
      </c>
      <c r="AA111" s="1569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632</v>
      </c>
      <c r="C112" s="103" t="s">
        <v>898</v>
      </c>
      <c r="D112" s="111" t="s">
        <v>1059</v>
      </c>
      <c r="E112" s="1214"/>
      <c r="F112" s="1569"/>
      <c r="G112" s="109" t="s">
        <v>463</v>
      </c>
      <c r="H112" s="179" t="s">
        <v>430</v>
      </c>
      <c r="I112" s="289" t="s">
        <v>919</v>
      </c>
      <c r="J112" s="1569"/>
      <c r="K112" s="1569"/>
      <c r="L112" s="8" t="s">
        <v>479</v>
      </c>
      <c r="M112" s="198" t="s">
        <v>480</v>
      </c>
      <c r="N112" s="111" t="s">
        <v>1410</v>
      </c>
      <c r="O112" s="179"/>
      <c r="P112" s="101"/>
      <c r="Q112" s="101" t="s">
        <v>613</v>
      </c>
      <c r="R112" s="103" t="s">
        <v>140</v>
      </c>
      <c r="S112" s="111" t="s">
        <v>591</v>
      </c>
      <c r="T112" s="107"/>
      <c r="U112" s="108"/>
      <c r="V112" s="8" t="s">
        <v>579</v>
      </c>
      <c r="W112" s="17" t="s">
        <v>1537</v>
      </c>
      <c r="X112" s="127" t="s">
        <v>580</v>
      </c>
      <c r="Y112" s="8"/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569"/>
      <c r="F113" s="1221"/>
      <c r="G113" s="1280"/>
      <c r="H113" s="103" t="s">
        <v>332</v>
      </c>
      <c r="I113" s="1576" t="s">
        <v>333</v>
      </c>
      <c r="J113" s="109"/>
      <c r="K113" s="1569"/>
      <c r="L113" s="8" t="s">
        <v>1338</v>
      </c>
      <c r="M113" s="70" t="s">
        <v>1491</v>
      </c>
      <c r="N113" s="111" t="s">
        <v>1411</v>
      </c>
      <c r="O113" s="179"/>
      <c r="P113" s="264"/>
      <c r="Q113" s="101" t="s">
        <v>596</v>
      </c>
      <c r="R113" s="109"/>
      <c r="S113" s="111" t="s">
        <v>593</v>
      </c>
      <c r="T113" s="107"/>
      <c r="U113" s="108"/>
      <c r="V113" s="8" t="s">
        <v>649</v>
      </c>
      <c r="W113" s="2" t="s">
        <v>640</v>
      </c>
      <c r="X113" s="1259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129</v>
      </c>
      <c r="E114" s="101"/>
      <c r="F114" s="1221"/>
      <c r="G114" s="1280"/>
      <c r="H114" s="109"/>
      <c r="I114" s="111" t="s">
        <v>336</v>
      </c>
      <c r="J114" s="101"/>
      <c r="K114" s="1569"/>
      <c r="L114" s="101"/>
      <c r="M114" s="198" t="s">
        <v>975</v>
      </c>
      <c r="N114" s="111" t="s">
        <v>1412</v>
      </c>
      <c r="O114" s="103"/>
      <c r="P114" s="1227"/>
      <c r="Q114" s="101"/>
      <c r="R114" s="109"/>
      <c r="S114" s="139" t="s">
        <v>608</v>
      </c>
      <c r="T114" s="107"/>
      <c r="U114" s="108"/>
      <c r="V114" s="74"/>
      <c r="W114" s="23"/>
      <c r="X114" s="1259" t="s">
        <v>1547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1421</v>
      </c>
      <c r="E115" s="101"/>
      <c r="F115" s="1221"/>
      <c r="G115" s="276"/>
      <c r="H115" s="109"/>
      <c r="I115" s="1222" t="s">
        <v>84</v>
      </c>
      <c r="J115" s="101"/>
      <c r="K115" s="1569"/>
      <c r="L115" s="101"/>
      <c r="M115" s="1577" t="s">
        <v>737</v>
      </c>
      <c r="N115" s="111" t="s">
        <v>339</v>
      </c>
      <c r="O115" s="173"/>
      <c r="P115" s="1227"/>
      <c r="Q115" s="101"/>
      <c r="R115" s="109"/>
      <c r="S115" s="264" t="s">
        <v>807</v>
      </c>
      <c r="T115" s="107"/>
      <c r="U115" s="108"/>
      <c r="V115" s="74"/>
      <c r="W115" s="2"/>
      <c r="X115" s="17"/>
      <c r="Y115" s="127"/>
      <c r="Z115" s="81" t="s">
        <v>193</v>
      </c>
      <c r="AA115" s="1314"/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144</v>
      </c>
      <c r="D116" s="111" t="s">
        <v>537</v>
      </c>
      <c r="E116" s="101"/>
      <c r="F116" s="1221"/>
      <c r="G116" s="109"/>
      <c r="H116" s="109"/>
      <c r="I116" s="111" t="s">
        <v>403</v>
      </c>
      <c r="J116" s="101"/>
      <c r="K116" s="1569"/>
      <c r="L116" s="101"/>
      <c r="M116" s="1577" t="s">
        <v>810</v>
      </c>
      <c r="N116" s="109"/>
      <c r="O116" s="109"/>
      <c r="P116" s="1227"/>
      <c r="Q116" s="209"/>
      <c r="R116" s="109"/>
      <c r="S116" s="264" t="s">
        <v>1053</v>
      </c>
      <c r="T116" s="107"/>
      <c r="U116" s="1569"/>
      <c r="V116" s="74"/>
      <c r="W116" s="17"/>
      <c r="X116" s="127"/>
      <c r="Y116" s="127"/>
      <c r="Z116" s="81" t="s">
        <v>1083</v>
      </c>
      <c r="AA116" s="1315"/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125</v>
      </c>
      <c r="D117" s="111" t="s">
        <v>1318</v>
      </c>
      <c r="E117" s="101"/>
      <c r="F117" s="1221"/>
      <c r="G117" s="109"/>
      <c r="H117" s="109"/>
      <c r="I117" s="111" t="s">
        <v>697</v>
      </c>
      <c r="J117" s="101"/>
      <c r="K117" s="1569"/>
      <c r="L117" s="101"/>
      <c r="M117" s="198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758</v>
      </c>
      <c r="D118" s="151"/>
      <c r="E118" s="101"/>
      <c r="F118" s="1233"/>
      <c r="G118" s="109"/>
      <c r="H118" s="103"/>
      <c r="I118" s="111" t="s">
        <v>406</v>
      </c>
      <c r="J118" s="109"/>
      <c r="K118" s="1569"/>
      <c r="L118" s="101"/>
      <c r="M118" s="198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 t="s">
        <v>1527</v>
      </c>
      <c r="AA118" s="1315"/>
      <c r="AB118" s="109"/>
      <c r="AC118" s="1569"/>
    </row>
    <row r="119" spans="1:29" s="1219" customFormat="1" ht="13.65" customHeight="1" x14ac:dyDescent="0.3">
      <c r="A119" s="19">
        <v>8</v>
      </c>
      <c r="B119" s="1569"/>
      <c r="C119" s="157" t="s">
        <v>390</v>
      </c>
      <c r="D119" s="9"/>
      <c r="E119" s="1569"/>
      <c r="F119" s="1236"/>
      <c r="G119" s="109"/>
      <c r="H119" s="103"/>
      <c r="I119" s="111" t="s">
        <v>407</v>
      </c>
      <c r="J119" s="109"/>
      <c r="K119" s="1569"/>
      <c r="L119" s="1569"/>
      <c r="M119" s="1578" t="s">
        <v>621</v>
      </c>
      <c r="N119" s="109"/>
      <c r="O119" s="101"/>
      <c r="P119" s="1227"/>
      <c r="Q119" s="176"/>
      <c r="R119" s="109"/>
      <c r="S119" s="111"/>
      <c r="T119" s="1569"/>
      <c r="U119" s="266"/>
      <c r="V119" s="1238"/>
      <c r="W119" s="103"/>
      <c r="X119" s="103"/>
      <c r="Y119" s="1227"/>
      <c r="Z119" s="1315" t="s">
        <v>190</v>
      </c>
      <c r="AA119" s="1240"/>
      <c r="AB119" s="1569"/>
      <c r="AC119" s="1569"/>
    </row>
    <row r="120" spans="1:29" s="1219" customFormat="1" ht="13.65" customHeight="1" x14ac:dyDescent="0.3">
      <c r="A120" s="19">
        <v>9</v>
      </c>
      <c r="B120" s="1569"/>
      <c r="C120" s="103"/>
      <c r="D120" s="9"/>
      <c r="E120" s="1569"/>
      <c r="F120" s="103"/>
      <c r="G120" s="109"/>
      <c r="H120" s="103"/>
      <c r="I120" s="111"/>
      <c r="J120" s="103"/>
      <c r="K120" s="1569"/>
      <c r="L120" s="1569"/>
      <c r="M120" s="198" t="s">
        <v>1191</v>
      </c>
      <c r="N120" s="109"/>
      <c r="O120" s="101"/>
      <c r="P120" s="1227"/>
      <c r="Q120" s="101"/>
      <c r="R120" s="109"/>
      <c r="S120" s="265"/>
      <c r="T120" s="1569"/>
      <c r="U120" s="1227"/>
      <c r="V120" s="1229"/>
      <c r="W120" s="266"/>
      <c r="X120" s="109"/>
      <c r="Y120" s="1227"/>
      <c r="Z120" s="1315" t="s">
        <v>586</v>
      </c>
      <c r="AA120" s="1240"/>
      <c r="AB120" s="1569"/>
      <c r="AC120" s="1569"/>
    </row>
    <row r="121" spans="1:29" s="1219" customFormat="1" ht="13.65" customHeight="1" x14ac:dyDescent="0.3">
      <c r="A121" s="19">
        <v>10</v>
      </c>
      <c r="B121" s="1569"/>
      <c r="C121" s="103"/>
      <c r="D121" s="9"/>
      <c r="E121" s="113"/>
      <c r="F121" s="1569"/>
      <c r="G121" s="114"/>
      <c r="H121" s="103"/>
      <c r="I121" s="111"/>
      <c r="J121" s="103"/>
      <c r="K121" s="1569"/>
      <c r="L121" s="1569"/>
      <c r="M121" s="198" t="s">
        <v>1243</v>
      </c>
      <c r="N121" s="109"/>
      <c r="O121" s="101"/>
      <c r="P121" s="1227"/>
      <c r="Q121" s="101"/>
      <c r="R121" s="266"/>
      <c r="S121" s="265"/>
      <c r="T121" s="1569"/>
      <c r="U121" s="103"/>
      <c r="V121" s="112"/>
      <c r="W121" s="109"/>
      <c r="X121" s="101"/>
      <c r="Y121" s="109"/>
      <c r="Z121" s="103"/>
      <c r="AA121" s="1181"/>
      <c r="AB121" s="1569"/>
      <c r="AC121" s="1569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69"/>
      <c r="G122" s="114"/>
      <c r="H122" s="105"/>
      <c r="I122" s="111"/>
      <c r="J122" s="103"/>
      <c r="K122" s="1569"/>
      <c r="L122" s="1569"/>
      <c r="M122" s="109"/>
      <c r="N122" s="104"/>
      <c r="O122" s="101"/>
      <c r="P122" s="1227"/>
      <c r="Q122" s="101"/>
      <c r="R122" s="109"/>
      <c r="S122" s="264"/>
      <c r="T122" s="1569"/>
      <c r="U122" s="103"/>
      <c r="V122" s="266"/>
      <c r="W122" s="115"/>
      <c r="X122" s="108"/>
      <c r="Y122" s="103"/>
      <c r="Z122" s="1242"/>
      <c r="AA122" s="1243"/>
      <c r="AB122" s="1569"/>
      <c r="AC122" s="1569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69"/>
      <c r="G123" s="114"/>
      <c r="H123" s="105"/>
      <c r="I123" s="111"/>
      <c r="J123" s="109"/>
      <c r="K123" s="1244"/>
      <c r="L123" s="1569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69"/>
      <c r="AC123" s="1569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69"/>
      <c r="AC124" s="1569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69"/>
      <c r="AC125" s="1569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69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69"/>
      <c r="AC126" s="1569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69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69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69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69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69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69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69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69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69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69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69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69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69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69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6">
    <sortCondition ref="H112:H116"/>
  </sortState>
  <mergeCells count="34">
    <mergeCell ref="G2:G3"/>
    <mergeCell ref="L2:L3"/>
    <mergeCell ref="T5:T6"/>
    <mergeCell ref="T7:T8"/>
    <mergeCell ref="H9:H10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C138"/>
  <sheetViews>
    <sheetView zoomScale="80" zoomScaleNormal="8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74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71" t="s">
        <v>792</v>
      </c>
      <c r="M2" s="184" t="s">
        <v>44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/>
      <c r="V2" s="11" t="s">
        <v>36</v>
      </c>
      <c r="W2" s="11" t="s">
        <v>758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74"/>
      <c r="H3" s="12" t="s">
        <v>1174</v>
      </c>
      <c r="I3" s="19" t="s">
        <v>51</v>
      </c>
      <c r="J3" s="11" t="s">
        <v>1450</v>
      </c>
      <c r="K3" s="9" t="s">
        <v>418</v>
      </c>
      <c r="L3" s="1671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3" t="s">
        <v>437</v>
      </c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95" t="s">
        <v>1546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96" t="s">
        <v>432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1561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12" t="s">
        <v>1249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1200" t="s">
        <v>1542</v>
      </c>
      <c r="O5" s="184" t="s">
        <v>702</v>
      </c>
      <c r="P5" s="1284" t="s">
        <v>439</v>
      </c>
      <c r="Q5" s="24" t="s">
        <v>61</v>
      </c>
      <c r="R5" s="100" t="s">
        <v>64</v>
      </c>
      <c r="S5" s="7" t="s">
        <v>483</v>
      </c>
      <c r="T5" s="1625" t="s">
        <v>1339</v>
      </c>
      <c r="U5" s="11" t="s">
        <v>46</v>
      </c>
      <c r="V5" s="16"/>
      <c r="W5" s="145" t="s">
        <v>441</v>
      </c>
      <c r="X5" s="196" t="s">
        <v>65</v>
      </c>
      <c r="Y5" s="6"/>
      <c r="Z5" s="131"/>
      <c r="AA5" s="184" t="s">
        <v>1092</v>
      </c>
      <c r="AB5" s="34" t="s">
        <v>1529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7"/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625"/>
      <c r="U6" s="11" t="s">
        <v>53</v>
      </c>
      <c r="V6" s="16"/>
      <c r="W6" s="9"/>
      <c r="X6" s="27"/>
      <c r="Y6" s="6"/>
      <c r="Z6" s="9"/>
      <c r="AA6" s="7" t="s">
        <v>837</v>
      </c>
      <c r="AB6" s="7" t="s">
        <v>640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9"/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625" t="s">
        <v>52</v>
      </c>
      <c r="U7" s="11" t="s">
        <v>63</v>
      </c>
      <c r="V7" s="9"/>
      <c r="W7" s="9"/>
      <c r="X7" s="27"/>
      <c r="Y7" s="6"/>
      <c r="Z7" s="9"/>
      <c r="AA7" s="184" t="s">
        <v>517</v>
      </c>
      <c r="AB7" s="7" t="s">
        <v>641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 t="s">
        <v>1323</v>
      </c>
      <c r="G8" s="1198"/>
      <c r="H8" s="12" t="s">
        <v>331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184" t="s">
        <v>444</v>
      </c>
      <c r="O8" s="9"/>
      <c r="P8" s="9"/>
      <c r="Q8" s="29" t="s">
        <v>85</v>
      </c>
      <c r="R8" s="9"/>
      <c r="S8" s="9"/>
      <c r="T8" s="1625"/>
      <c r="U8" s="7" t="s">
        <v>73</v>
      </c>
      <c r="V8" s="9"/>
      <c r="W8" s="9"/>
      <c r="X8" s="30"/>
      <c r="Y8" s="6"/>
      <c r="Z8" s="9"/>
      <c r="AA8" s="11"/>
      <c r="AB8" s="7" t="s">
        <v>1537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325" t="s">
        <v>1564</v>
      </c>
      <c r="I9" s="7"/>
      <c r="J9" s="1625" t="s">
        <v>562</v>
      </c>
      <c r="K9" s="95" t="s">
        <v>456</v>
      </c>
      <c r="L9" s="226" t="s">
        <v>84</v>
      </c>
      <c r="M9" s="22" t="s">
        <v>606</v>
      </c>
      <c r="N9" s="95" t="s">
        <v>414</v>
      </c>
      <c r="O9" s="9"/>
      <c r="P9" s="9"/>
      <c r="Q9" s="29" t="s">
        <v>91</v>
      </c>
      <c r="R9" s="16"/>
      <c r="S9" s="9"/>
      <c r="T9" s="1625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95" t="s">
        <v>1460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625"/>
      <c r="K10" s="7" t="s">
        <v>1134</v>
      </c>
      <c r="L10" s="175" t="s">
        <v>402</v>
      </c>
      <c r="M10" s="22" t="s">
        <v>609</v>
      </c>
      <c r="N10" s="1200" t="s">
        <v>673</v>
      </c>
      <c r="O10" s="9"/>
      <c r="P10" s="9"/>
      <c r="Q10" s="26" t="s">
        <v>897</v>
      </c>
      <c r="R10" s="14"/>
      <c r="S10" s="14"/>
      <c r="T10" s="1625"/>
      <c r="U10" s="11" t="s">
        <v>1405</v>
      </c>
      <c r="V10" s="9"/>
      <c r="W10" s="9"/>
      <c r="X10" s="32" t="s">
        <v>1458</v>
      </c>
      <c r="Y10" s="6"/>
      <c r="Z10" s="9"/>
      <c r="AA10" s="130" t="s">
        <v>716</v>
      </c>
      <c r="AB10" s="102"/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581"/>
      <c r="I11" s="9"/>
      <c r="J11" s="95" t="s">
        <v>926</v>
      </c>
      <c r="K11" s="9" t="s">
        <v>419</v>
      </c>
      <c r="L11" s="1584" t="s">
        <v>187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34" t="s">
        <v>653</v>
      </c>
      <c r="AC11" s="16"/>
    </row>
    <row r="12" spans="1:29" ht="14.1" customHeight="1" x14ac:dyDescent="0.3">
      <c r="A12" s="6">
        <v>11</v>
      </c>
      <c r="B12" s="23"/>
      <c r="C12" s="9" t="s">
        <v>1170</v>
      </c>
      <c r="D12" s="1625"/>
      <c r="E12" s="1625" t="s">
        <v>1177</v>
      </c>
      <c r="F12" s="9"/>
      <c r="G12" s="19"/>
      <c r="H12" s="9"/>
      <c r="I12" s="9"/>
      <c r="J12" s="22" t="s">
        <v>440</v>
      </c>
      <c r="K12" s="9" t="s">
        <v>420</v>
      </c>
      <c r="L12" s="135" t="s">
        <v>115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 t="s">
        <v>335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34" t="s">
        <v>373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625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135" t="s">
        <v>112</v>
      </c>
      <c r="M13" s="7" t="s">
        <v>384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9"/>
      <c r="V13" s="9"/>
      <c r="W13" s="6"/>
      <c r="X13" s="177"/>
      <c r="Y13" s="6"/>
      <c r="Z13" s="9"/>
      <c r="AA13" s="19"/>
      <c r="AB13" s="7" t="s">
        <v>655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630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23" t="s">
        <v>608</v>
      </c>
      <c r="V14" s="9"/>
      <c r="W14" s="131"/>
      <c r="X14" s="16"/>
      <c r="Y14" s="6"/>
      <c r="Z14" s="9"/>
      <c r="AA14" s="16"/>
      <c r="AB14" s="34" t="s">
        <v>374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9"/>
      <c r="N15" s="1573" t="s">
        <v>466</v>
      </c>
      <c r="O15" s="1326"/>
      <c r="P15" s="9"/>
      <c r="Q15" s="38"/>
      <c r="R15" s="11" t="s">
        <v>116</v>
      </c>
      <c r="S15" s="7"/>
      <c r="T15" s="23" t="s">
        <v>698</v>
      </c>
      <c r="U15" s="184" t="s">
        <v>1538</v>
      </c>
      <c r="V15" s="9"/>
      <c r="W15" s="131"/>
      <c r="X15" s="15"/>
      <c r="Y15" s="6"/>
      <c r="Z15" s="9"/>
      <c r="AA15" s="16"/>
      <c r="AB15" s="7" t="s">
        <v>656</v>
      </c>
      <c r="AC15" s="16"/>
    </row>
    <row r="16" spans="1:29" x14ac:dyDescent="0.3">
      <c r="A16" s="6">
        <v>15</v>
      </c>
      <c r="B16" s="184" t="s">
        <v>117</v>
      </c>
      <c r="C16" s="1625" t="s">
        <v>121</v>
      </c>
      <c r="D16" s="23"/>
      <c r="E16" s="95" t="s">
        <v>442</v>
      </c>
      <c r="F16" s="9"/>
      <c r="G16" s="16"/>
      <c r="H16" s="1581"/>
      <c r="I16" s="9"/>
      <c r="J16" s="9" t="s">
        <v>929</v>
      </c>
      <c r="K16" s="9" t="s">
        <v>421</v>
      </c>
      <c r="L16" s="9"/>
      <c r="M16" s="7" t="s">
        <v>796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6"/>
      <c r="Z16" s="9"/>
      <c r="AA16" s="31"/>
      <c r="AB16" s="34" t="s">
        <v>1535</v>
      </c>
      <c r="AC16" s="16"/>
    </row>
    <row r="17" spans="1:29" x14ac:dyDescent="0.3">
      <c r="A17" s="6">
        <v>16</v>
      </c>
      <c r="B17" s="9"/>
      <c r="C17" s="1625"/>
      <c r="D17" s="95" t="s">
        <v>1321</v>
      </c>
      <c r="E17" s="7" t="s">
        <v>979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12" t="s">
        <v>750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7" t="s">
        <v>657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1478</v>
      </c>
      <c r="F18" s="9"/>
      <c r="G18" s="16"/>
      <c r="H18" s="16"/>
      <c r="I18" s="9"/>
      <c r="J18" s="18" t="s">
        <v>461</v>
      </c>
      <c r="K18" s="1574" t="s">
        <v>1563</v>
      </c>
      <c r="L18" s="1149"/>
      <c r="M18" s="7" t="s">
        <v>954</v>
      </c>
      <c r="N18" s="12" t="s">
        <v>1250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658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1475</v>
      </c>
      <c r="F19" s="9"/>
      <c r="G19" s="16"/>
      <c r="H19" s="16"/>
      <c r="I19" s="16"/>
      <c r="J19" s="9"/>
      <c r="K19" s="184" t="s">
        <v>1247</v>
      </c>
      <c r="L19" s="9"/>
      <c r="M19" s="34" t="s">
        <v>991</v>
      </c>
      <c r="N19" s="12" t="s">
        <v>122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200" t="s">
        <v>1270</v>
      </c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7" t="s">
        <v>380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207" t="s">
        <v>1471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34" t="s">
        <v>660</v>
      </c>
      <c r="AC20" s="16"/>
    </row>
    <row r="21" spans="1:29" x14ac:dyDescent="0.3">
      <c r="A21" s="6">
        <v>20</v>
      </c>
      <c r="B21" s="38" t="s">
        <v>123</v>
      </c>
      <c r="C21" s="7" t="s">
        <v>964</v>
      </c>
      <c r="D21" s="7" t="s">
        <v>597</v>
      </c>
      <c r="E21" s="7" t="s">
        <v>556</v>
      </c>
      <c r="F21" s="188" t="s">
        <v>1332</v>
      </c>
      <c r="G21" s="16"/>
      <c r="H21" s="16"/>
      <c r="I21" s="16"/>
      <c r="J21" s="9"/>
      <c r="K21" s="96" t="s">
        <v>425</v>
      </c>
      <c r="L21" s="9"/>
      <c r="M21" s="188" t="s">
        <v>911</v>
      </c>
      <c r="N21" s="184" t="s">
        <v>1532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/>
      <c r="AC21" s="16"/>
    </row>
    <row r="22" spans="1:29" x14ac:dyDescent="0.3">
      <c r="A22" s="6">
        <v>21</v>
      </c>
      <c r="B22" s="16"/>
      <c r="C22" s="7" t="s">
        <v>383</v>
      </c>
      <c r="D22" s="275" t="s">
        <v>554</v>
      </c>
      <c r="E22" s="7" t="s">
        <v>1212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84" t="s">
        <v>1181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1105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1584" t="s">
        <v>1333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207" t="s">
        <v>1277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1479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34" t="s">
        <v>1484</v>
      </c>
      <c r="N24" s="12" t="s">
        <v>1065</v>
      </c>
      <c r="O24" s="37" t="s">
        <v>113</v>
      </c>
      <c r="P24" s="7"/>
      <c r="Q24" s="16"/>
      <c r="R24" s="16"/>
      <c r="S24" s="16"/>
      <c r="T24" s="37" t="s">
        <v>113</v>
      </c>
      <c r="U24" s="7" t="s">
        <v>942</v>
      </c>
      <c r="V24" s="16"/>
      <c r="W24" s="9"/>
      <c r="X24" s="15"/>
      <c r="Y24" s="177" t="s">
        <v>141</v>
      </c>
      <c r="Z24" s="272" t="s">
        <v>1262</v>
      </c>
      <c r="AA24" s="9"/>
      <c r="AB24" s="102" t="s">
        <v>574</v>
      </c>
      <c r="AC24" s="16"/>
    </row>
    <row r="25" spans="1:29" x14ac:dyDescent="0.3">
      <c r="A25" s="6">
        <v>24</v>
      </c>
      <c r="B25" s="184" t="s">
        <v>376</v>
      </c>
      <c r="C25" s="207" t="s">
        <v>1470</v>
      </c>
      <c r="D25" s="23" t="s">
        <v>142</v>
      </c>
      <c r="E25" s="7" t="s">
        <v>555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1"/>
      <c r="P25" s="14"/>
      <c r="Q25" s="16"/>
      <c r="R25" s="16"/>
      <c r="S25" s="16"/>
      <c r="T25" s="9" t="s">
        <v>1089</v>
      </c>
      <c r="U25" s="1581"/>
      <c r="V25" s="16"/>
      <c r="W25" s="9"/>
      <c r="X25" s="15"/>
      <c r="Y25" s="177" t="s">
        <v>143</v>
      </c>
      <c r="Z25" s="129"/>
      <c r="AA25" s="16"/>
      <c r="AB25" s="7" t="s">
        <v>857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188" t="s">
        <v>1548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27" t="s">
        <v>1487</v>
      </c>
      <c r="N26" s="184" t="s">
        <v>1507</v>
      </c>
      <c r="O26" s="7"/>
      <c r="P26" s="49"/>
      <c r="Q26" s="16"/>
      <c r="R26" s="16"/>
      <c r="S26" s="16"/>
      <c r="T26" s="38"/>
      <c r="U26" s="1581"/>
      <c r="V26" s="16"/>
      <c r="W26" s="9"/>
      <c r="X26" s="21"/>
      <c r="Y26" s="177" t="s">
        <v>586</v>
      </c>
      <c r="Z26" s="102"/>
      <c r="AA26" s="16"/>
      <c r="AB26" s="102" t="s">
        <v>858</v>
      </c>
      <c r="AC26" s="16"/>
    </row>
    <row r="27" spans="1:29" x14ac:dyDescent="0.3">
      <c r="A27" s="6">
        <v>26</v>
      </c>
      <c r="B27" s="7" t="s">
        <v>1172</v>
      </c>
      <c r="C27" s="7" t="s">
        <v>1132</v>
      </c>
      <c r="D27" s="96" t="s">
        <v>149</v>
      </c>
      <c r="E27" s="96" t="s">
        <v>479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27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195" t="s">
        <v>524</v>
      </c>
      <c r="AC27" s="16"/>
    </row>
    <row r="28" spans="1:29" x14ac:dyDescent="0.3">
      <c r="A28" s="6">
        <v>27</v>
      </c>
      <c r="B28" s="186"/>
      <c r="C28" s="7" t="s">
        <v>666</v>
      </c>
      <c r="D28" s="9"/>
      <c r="E28" s="34" t="s">
        <v>1480</v>
      </c>
      <c r="F28" s="9"/>
      <c r="G28" s="16"/>
      <c r="H28" s="46" t="s">
        <v>152</v>
      </c>
      <c r="I28" s="16"/>
      <c r="J28" s="9"/>
      <c r="K28" s="9"/>
      <c r="L28" s="16"/>
      <c r="M28" s="1627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1" customHeight="1" x14ac:dyDescent="0.3">
      <c r="A29" s="6">
        <v>28</v>
      </c>
      <c r="B29" s="41" t="s">
        <v>449</v>
      </c>
      <c r="C29" s="1625" t="s">
        <v>1500</v>
      </c>
      <c r="D29" s="9"/>
      <c r="E29" s="34" t="s">
        <v>1549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27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7" t="s">
        <v>644</v>
      </c>
      <c r="AC29" s="129"/>
    </row>
    <row r="30" spans="1:29" x14ac:dyDescent="0.3">
      <c r="A30" s="6">
        <v>29</v>
      </c>
      <c r="B30" s="7" t="s">
        <v>148</v>
      </c>
      <c r="C30" s="1625"/>
      <c r="D30" s="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25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1498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/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5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8" t="s">
        <v>934</v>
      </c>
      <c r="J32" s="39"/>
      <c r="K32" s="9"/>
      <c r="L32" s="9"/>
      <c r="M32" s="1625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753</v>
      </c>
      <c r="F33" s="9"/>
      <c r="G33" s="28" t="s">
        <v>170</v>
      </c>
      <c r="H33" s="28"/>
      <c r="I33" s="26" t="s">
        <v>935</v>
      </c>
      <c r="J33" s="14"/>
      <c r="K33" s="9"/>
      <c r="L33" s="9"/>
      <c r="M33" s="1625"/>
      <c r="N33" s="7" t="s">
        <v>775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34" t="s">
        <v>166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00" t="s">
        <v>1325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7" t="s">
        <v>1489</v>
      </c>
      <c r="N34" s="7" t="s">
        <v>1366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95" t="s">
        <v>647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8" t="s">
        <v>684</v>
      </c>
      <c r="H35" s="16"/>
      <c r="I35" s="141"/>
      <c r="J35" s="96"/>
      <c r="K35" s="9"/>
      <c r="L35" s="9"/>
      <c r="M35" s="1627"/>
      <c r="N35" s="184" t="s">
        <v>1511</v>
      </c>
      <c r="O35" s="9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26.4" x14ac:dyDescent="0.3">
      <c r="A36" s="6">
        <v>35</v>
      </c>
      <c r="B36" s="28" t="s">
        <v>174</v>
      </c>
      <c r="C36" s="1583" t="s">
        <v>1565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25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936</v>
      </c>
      <c r="AC36" s="16"/>
    </row>
    <row r="37" spans="1:29" x14ac:dyDescent="0.3">
      <c r="A37" s="6">
        <v>36</v>
      </c>
      <c r="B37" s="28" t="s">
        <v>1558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25"/>
      <c r="N37" s="184" t="s">
        <v>777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95" t="s">
        <v>1286</v>
      </c>
      <c r="AC37" s="19"/>
    </row>
    <row r="38" spans="1:29" x14ac:dyDescent="0.3">
      <c r="A38" s="6">
        <v>37</v>
      </c>
      <c r="B38" s="28" t="s">
        <v>184</v>
      </c>
      <c r="C38" s="275"/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27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x14ac:dyDescent="0.3">
      <c r="A39" s="6">
        <v>38</v>
      </c>
      <c r="B39" s="28" t="s">
        <v>179</v>
      </c>
      <c r="C39" s="1586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627"/>
      <c r="N39" s="184" t="s">
        <v>787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9"/>
      <c r="N40" s="184" t="s">
        <v>1513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 t="s">
        <v>649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11" t="s">
        <v>1562</v>
      </c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44" t="s">
        <v>525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22" t="s">
        <v>615</v>
      </c>
      <c r="F42" s="9"/>
      <c r="G42" s="21"/>
      <c r="H42" s="16"/>
      <c r="I42" s="9"/>
      <c r="J42" s="21"/>
      <c r="K42" s="7"/>
      <c r="L42" s="7" t="s">
        <v>1189</v>
      </c>
      <c r="M42" s="1582" t="s">
        <v>1567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195" t="s">
        <v>409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0" t="s">
        <v>190</v>
      </c>
      <c r="M43" s="1582" t="s">
        <v>1494</v>
      </c>
      <c r="N43" s="7" t="s">
        <v>1178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02"/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584"/>
      <c r="K44" s="1187"/>
      <c r="L44" s="7" t="s">
        <v>197</v>
      </c>
      <c r="M44" s="1582" t="s">
        <v>1533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81"/>
      <c r="V44" s="1188"/>
      <c r="W44" s="1187"/>
      <c r="X44" s="1191"/>
      <c r="Y44" s="1187"/>
      <c r="Z44" s="1191"/>
      <c r="AA44" s="1191"/>
      <c r="AB44" s="205" t="s">
        <v>650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34" t="s">
        <v>905</v>
      </c>
      <c r="N45" s="23" t="s">
        <v>377</v>
      </c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375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581" t="s">
        <v>330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579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581" t="s">
        <v>903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1530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7" t="s">
        <v>1528</v>
      </c>
      <c r="I48" s="11" t="s">
        <v>1466</v>
      </c>
      <c r="J48" s="8"/>
      <c r="K48" s="9"/>
      <c r="L48" s="7"/>
      <c r="M48" s="7"/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1531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1348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34" t="s">
        <v>800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1325" t="s">
        <v>1495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5" t="s">
        <v>526</v>
      </c>
      <c r="AC50" s="19"/>
    </row>
    <row r="51" spans="1:29" x14ac:dyDescent="0.3">
      <c r="A51" s="6">
        <v>50</v>
      </c>
      <c r="B51" s="16"/>
      <c r="C51" s="8"/>
      <c r="D51" s="9"/>
      <c r="E51" s="23" t="s">
        <v>1338</v>
      </c>
      <c r="F51" s="16"/>
      <c r="G51" s="16"/>
      <c r="H51" s="25" t="s">
        <v>61</v>
      </c>
      <c r="I51" s="11"/>
      <c r="J51" s="6"/>
      <c r="K51" s="9"/>
      <c r="L51" s="9"/>
      <c r="M51" s="202" t="s">
        <v>971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 t="s">
        <v>651</v>
      </c>
      <c r="AC51" s="19"/>
    </row>
    <row r="52" spans="1:29" x14ac:dyDescent="0.3">
      <c r="A52" s="6">
        <v>51</v>
      </c>
      <c r="B52" s="16"/>
      <c r="C52" s="8"/>
      <c r="D52" s="9"/>
      <c r="E52" s="23" t="s">
        <v>621</v>
      </c>
      <c r="F52" s="16"/>
      <c r="G52" s="16"/>
      <c r="H52" s="26" t="s">
        <v>208</v>
      </c>
      <c r="I52" s="16"/>
      <c r="J52" s="6"/>
      <c r="K52" s="16"/>
      <c r="L52" s="8"/>
      <c r="M52" s="158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8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8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8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6" t="s">
        <v>678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677</v>
      </c>
      <c r="E79" s="28" t="s">
        <v>362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302" t="s">
        <v>889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497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28" t="s">
        <v>366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8" t="s">
        <v>299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53" t="s">
        <v>273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9" t="s">
        <v>275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279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91" t="s">
        <v>280</v>
      </c>
      <c r="C87" s="28" t="s">
        <v>883</v>
      </c>
      <c r="D87" s="28" t="s">
        <v>274</v>
      </c>
      <c r="E87" s="28" t="s">
        <v>493</v>
      </c>
      <c r="F87" s="28" t="s">
        <v>281</v>
      </c>
      <c r="G87" s="6"/>
      <c r="H87" s="16"/>
      <c r="I87" s="1584"/>
      <c r="J87" s="29" t="s">
        <v>277</v>
      </c>
      <c r="K87" s="141"/>
      <c r="L87" s="9"/>
      <c r="M87" s="26" t="s">
        <v>1569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9" t="s">
        <v>286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1570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292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503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296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367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1568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8" t="s">
        <v>504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495</v>
      </c>
      <c r="F92" s="141"/>
      <c r="G92" s="7"/>
      <c r="H92" s="16"/>
      <c r="I92" s="16"/>
      <c r="J92" s="9"/>
      <c r="K92" s="29"/>
      <c r="L92" s="48"/>
      <c r="M92" s="185" t="s">
        <v>505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6" t="s">
        <v>884</v>
      </c>
      <c r="F93" s="82"/>
      <c r="G93" s="7"/>
      <c r="H93" s="16"/>
      <c r="I93" s="16"/>
      <c r="J93" s="11"/>
      <c r="K93" s="9"/>
      <c r="L93" s="16"/>
      <c r="M93" s="26" t="s">
        <v>890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242</v>
      </c>
      <c r="F94" s="141"/>
      <c r="G94" s="7"/>
      <c r="H94" s="16"/>
      <c r="I94" s="16"/>
      <c r="J94" s="11"/>
      <c r="K94" s="76"/>
      <c r="L94" s="16"/>
      <c r="M94" s="26" t="s">
        <v>891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266</v>
      </c>
      <c r="F95" s="141"/>
      <c r="G95" s="7"/>
      <c r="H95" s="16"/>
      <c r="I95" s="16"/>
      <c r="J95" s="11"/>
      <c r="K95" s="11"/>
      <c r="L95" s="16"/>
      <c r="M95" s="26" t="s">
        <v>892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580"/>
      <c r="C110" s="1624" t="s">
        <v>317</v>
      </c>
      <c r="D110" s="1624"/>
      <c r="E110" s="1624" t="s">
        <v>318</v>
      </c>
      <c r="F110" s="1624"/>
      <c r="G110" s="1580"/>
      <c r="H110" s="1624" t="s">
        <v>317</v>
      </c>
      <c r="I110" s="1624"/>
      <c r="J110" s="1624" t="s">
        <v>318</v>
      </c>
      <c r="K110" s="1624"/>
      <c r="L110" s="1580"/>
      <c r="M110" s="1624" t="s">
        <v>317</v>
      </c>
      <c r="N110" s="1624"/>
      <c r="O110" s="1624" t="s">
        <v>318</v>
      </c>
      <c r="P110" s="1624"/>
      <c r="Q110" s="1580"/>
      <c r="R110" s="1624" t="s">
        <v>317</v>
      </c>
      <c r="S110" s="1624"/>
      <c r="T110" s="1624" t="s">
        <v>318</v>
      </c>
      <c r="U110" s="1624"/>
      <c r="V110" s="1580"/>
      <c r="W110" s="1624" t="s">
        <v>317</v>
      </c>
      <c r="X110" s="1624"/>
      <c r="Y110" s="1580"/>
      <c r="Z110" s="1624" t="s">
        <v>317</v>
      </c>
      <c r="AA110" s="1624"/>
      <c r="AB110" s="56"/>
      <c r="AC110" s="56"/>
    </row>
    <row r="111" spans="1:29" ht="24" customHeight="1" x14ac:dyDescent="0.3">
      <c r="A111" s="1194"/>
      <c r="B111" s="1580"/>
      <c r="C111" s="1194" t="s">
        <v>320</v>
      </c>
      <c r="D111" s="1580" t="s">
        <v>321</v>
      </c>
      <c r="E111" s="1194" t="s">
        <v>318</v>
      </c>
      <c r="F111" s="1580" t="s">
        <v>321</v>
      </c>
      <c r="G111" s="1580" t="s">
        <v>319</v>
      </c>
      <c r="H111" s="1194" t="s">
        <v>320</v>
      </c>
      <c r="I111" s="1580" t="s">
        <v>321</v>
      </c>
      <c r="J111" s="1194" t="s">
        <v>320</v>
      </c>
      <c r="K111" s="1580" t="s">
        <v>321</v>
      </c>
      <c r="L111" s="1194" t="s">
        <v>319</v>
      </c>
      <c r="M111" s="1194" t="s">
        <v>320</v>
      </c>
      <c r="N111" s="1580" t="s">
        <v>321</v>
      </c>
      <c r="O111" s="1194" t="s">
        <v>320</v>
      </c>
      <c r="P111" s="1580" t="s">
        <v>321</v>
      </c>
      <c r="Q111" s="1580" t="s">
        <v>319</v>
      </c>
      <c r="R111" s="1194" t="s">
        <v>320</v>
      </c>
      <c r="S111" s="1580" t="s">
        <v>321</v>
      </c>
      <c r="T111" s="1194" t="s">
        <v>320</v>
      </c>
      <c r="U111" s="1580" t="s">
        <v>321</v>
      </c>
      <c r="V111" s="1580" t="s">
        <v>319</v>
      </c>
      <c r="W111" s="1194" t="s">
        <v>320</v>
      </c>
      <c r="X111" s="27" t="s">
        <v>321</v>
      </c>
      <c r="Y111" s="1580" t="s">
        <v>319</v>
      </c>
      <c r="Z111" s="1194" t="s">
        <v>320</v>
      </c>
      <c r="AA111" s="158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758</v>
      </c>
      <c r="C112" s="103" t="s">
        <v>898</v>
      </c>
      <c r="D112" s="111" t="s">
        <v>1059</v>
      </c>
      <c r="E112" s="1214" t="s">
        <v>280</v>
      </c>
      <c r="F112" s="1580"/>
      <c r="G112" s="109"/>
      <c r="H112" s="179" t="s">
        <v>430</v>
      </c>
      <c r="I112" s="289" t="s">
        <v>919</v>
      </c>
      <c r="J112" s="1580"/>
      <c r="K112" s="1580"/>
      <c r="L112" s="1585" t="s">
        <v>621</v>
      </c>
      <c r="M112" s="198" t="s">
        <v>480</v>
      </c>
      <c r="N112" s="111" t="s">
        <v>709</v>
      </c>
      <c r="O112" s="179"/>
      <c r="P112" s="101"/>
      <c r="Q112" s="8" t="s">
        <v>608</v>
      </c>
      <c r="R112" s="103" t="s">
        <v>140</v>
      </c>
      <c r="S112" s="111" t="s">
        <v>591</v>
      </c>
      <c r="T112" s="107"/>
      <c r="U112" s="108"/>
      <c r="V112" s="8" t="s">
        <v>1537</v>
      </c>
      <c r="W112" s="2" t="s">
        <v>577</v>
      </c>
      <c r="X112" s="127" t="s">
        <v>580</v>
      </c>
      <c r="Y112" s="8" t="s">
        <v>586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580"/>
      <c r="F113" s="1221"/>
      <c r="G113" s="1280"/>
      <c r="H113" s="103" t="s">
        <v>332</v>
      </c>
      <c r="I113" s="1576" t="s">
        <v>333</v>
      </c>
      <c r="J113" s="109"/>
      <c r="K113" s="1580"/>
      <c r="L113" s="8"/>
      <c r="M113" s="17" t="s">
        <v>1491</v>
      </c>
      <c r="N113" s="111" t="s">
        <v>730</v>
      </c>
      <c r="O113" s="179"/>
      <c r="P113" s="264"/>
      <c r="Q113" s="101"/>
      <c r="R113" s="109"/>
      <c r="S113" s="111" t="s">
        <v>593</v>
      </c>
      <c r="T113" s="107"/>
      <c r="U113" s="108"/>
      <c r="V113" s="8" t="s">
        <v>640</v>
      </c>
      <c r="W113" s="2"/>
      <c r="X113" s="1259" t="s">
        <v>1395</v>
      </c>
      <c r="Y113" s="8" t="s">
        <v>1527</v>
      </c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129</v>
      </c>
      <c r="E114" s="101"/>
      <c r="F114" s="1221"/>
      <c r="G114" s="1280"/>
      <c r="H114" s="109"/>
      <c r="I114" s="111" t="s">
        <v>336</v>
      </c>
      <c r="J114" s="101"/>
      <c r="K114" s="1580"/>
      <c r="L114" s="101"/>
      <c r="M114" s="17" t="s">
        <v>737</v>
      </c>
      <c r="N114" s="111" t="s">
        <v>1381</v>
      </c>
      <c r="O114" s="103"/>
      <c r="P114" s="1227"/>
      <c r="Q114" s="101"/>
      <c r="R114" s="109"/>
      <c r="S114" s="111" t="s">
        <v>807</v>
      </c>
      <c r="T114" s="107"/>
      <c r="U114" s="108"/>
      <c r="V114" s="74"/>
      <c r="W114" s="23"/>
      <c r="X114" s="1259" t="s">
        <v>1547</v>
      </c>
      <c r="Y114" s="8" t="s">
        <v>1083</v>
      </c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1421</v>
      </c>
      <c r="E115" s="101"/>
      <c r="F115" s="1221"/>
      <c r="G115" s="276"/>
      <c r="H115" s="109"/>
      <c r="I115" s="1222" t="s">
        <v>84</v>
      </c>
      <c r="J115" s="101"/>
      <c r="K115" s="1580"/>
      <c r="L115" s="101"/>
      <c r="M115" s="17" t="s">
        <v>810</v>
      </c>
      <c r="N115" s="111" t="s">
        <v>975</v>
      </c>
      <c r="O115" s="173"/>
      <c r="P115" s="1227"/>
      <c r="Q115" s="101"/>
      <c r="R115" s="109"/>
      <c r="S115" s="111" t="s">
        <v>1053</v>
      </c>
      <c r="T115" s="107"/>
      <c r="U115" s="108"/>
      <c r="V115" s="74"/>
      <c r="W115" s="2"/>
      <c r="X115" s="17"/>
      <c r="Y115" s="127"/>
      <c r="Z115" s="81" t="s">
        <v>193</v>
      </c>
      <c r="AA115" s="1577" t="s">
        <v>712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144</v>
      </c>
      <c r="D116" s="111" t="s">
        <v>537</v>
      </c>
      <c r="E116" s="101"/>
      <c r="F116" s="1221"/>
      <c r="G116" s="109"/>
      <c r="H116" s="109"/>
      <c r="I116" s="111" t="s">
        <v>403</v>
      </c>
      <c r="J116" s="101"/>
      <c r="K116" s="1580"/>
      <c r="L116" s="101"/>
      <c r="M116" s="198" t="s">
        <v>107</v>
      </c>
      <c r="N116" s="1587" t="s">
        <v>1215</v>
      </c>
      <c r="O116" s="109"/>
      <c r="P116" s="1227"/>
      <c r="Q116" s="209"/>
      <c r="R116" s="109"/>
      <c r="S116" s="109"/>
      <c r="T116" s="107"/>
      <c r="U116" s="1580"/>
      <c r="V116" s="74"/>
      <c r="W116" s="17"/>
      <c r="X116" s="127"/>
      <c r="Y116" s="127"/>
      <c r="Z116" s="81" t="s">
        <v>190</v>
      </c>
      <c r="AA116" s="138" t="s">
        <v>395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125</v>
      </c>
      <c r="D117" s="111" t="s">
        <v>1318</v>
      </c>
      <c r="E117" s="101"/>
      <c r="F117" s="1221"/>
      <c r="G117" s="109"/>
      <c r="H117" s="109"/>
      <c r="I117" s="111" t="s">
        <v>697</v>
      </c>
      <c r="J117" s="101"/>
      <c r="K117" s="1580"/>
      <c r="L117" s="101"/>
      <c r="M117" s="1587" t="s">
        <v>703</v>
      </c>
      <c r="N117" s="111" t="s">
        <v>339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/>
      <c r="D118" s="157" t="s">
        <v>331</v>
      </c>
      <c r="E118" s="101"/>
      <c r="F118" s="1233"/>
      <c r="G118" s="109"/>
      <c r="H118" s="103"/>
      <c r="I118" s="111" t="s">
        <v>406</v>
      </c>
      <c r="J118" s="109"/>
      <c r="K118" s="1580"/>
      <c r="L118" s="101"/>
      <c r="M118" s="1593" t="s">
        <v>1566</v>
      </c>
      <c r="N118" s="10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/>
      <c r="AA118" s="1315"/>
      <c r="AB118" s="109"/>
      <c r="AC118" s="1580"/>
    </row>
    <row r="119" spans="1:29" s="1219" customFormat="1" ht="13.65" customHeight="1" x14ac:dyDescent="0.3">
      <c r="A119" s="19">
        <v>8</v>
      </c>
      <c r="B119" s="1580"/>
      <c r="C119" s="103"/>
      <c r="D119" s="157" t="s">
        <v>390</v>
      </c>
      <c r="E119" s="1580"/>
      <c r="F119" s="1236"/>
      <c r="G119" s="109"/>
      <c r="H119" s="103"/>
      <c r="I119" s="111" t="s">
        <v>407</v>
      </c>
      <c r="J119" s="109"/>
      <c r="K119" s="1580"/>
      <c r="L119" s="1580"/>
      <c r="M119" s="1587" t="s">
        <v>389</v>
      </c>
      <c r="N119" s="109"/>
      <c r="O119" s="101"/>
      <c r="P119" s="1227"/>
      <c r="Q119" s="176"/>
      <c r="R119" s="109"/>
      <c r="S119" s="111"/>
      <c r="T119" s="1580"/>
      <c r="U119" s="266"/>
      <c r="V119" s="1238"/>
      <c r="W119" s="103"/>
      <c r="X119" s="103"/>
      <c r="Y119" s="1227"/>
      <c r="Z119" s="1315"/>
      <c r="AA119" s="1240"/>
      <c r="AB119" s="1580"/>
      <c r="AC119" s="1580"/>
    </row>
    <row r="120" spans="1:29" s="1219" customFormat="1" ht="13.65" customHeight="1" x14ac:dyDescent="0.3">
      <c r="A120" s="19">
        <v>9</v>
      </c>
      <c r="B120" s="1580"/>
      <c r="C120" s="103"/>
      <c r="D120" s="9"/>
      <c r="E120" s="1580"/>
      <c r="F120" s="103"/>
      <c r="G120" s="109"/>
      <c r="H120" s="103"/>
      <c r="I120" s="111"/>
      <c r="J120" s="103"/>
      <c r="K120" s="1580"/>
      <c r="L120" s="1580"/>
      <c r="M120" s="198" t="s">
        <v>1191</v>
      </c>
      <c r="N120" s="109"/>
      <c r="O120" s="101"/>
      <c r="P120" s="1227"/>
      <c r="Q120" s="101"/>
      <c r="R120" s="109"/>
      <c r="S120" s="265"/>
      <c r="T120" s="1580"/>
      <c r="U120" s="1227"/>
      <c r="V120" s="1229"/>
      <c r="W120" s="266"/>
      <c r="X120" s="109"/>
      <c r="Y120" s="1227"/>
      <c r="Z120" s="1315"/>
      <c r="AA120" s="1240"/>
      <c r="AB120" s="1580"/>
      <c r="AC120" s="1580"/>
    </row>
    <row r="121" spans="1:29" s="1219" customFormat="1" ht="13.65" customHeight="1" x14ac:dyDescent="0.3">
      <c r="A121" s="19">
        <v>10</v>
      </c>
      <c r="B121" s="1580"/>
      <c r="C121" s="103"/>
      <c r="D121" s="9"/>
      <c r="E121" s="113"/>
      <c r="F121" s="1580"/>
      <c r="G121" s="114"/>
      <c r="H121" s="103"/>
      <c r="I121" s="111"/>
      <c r="J121" s="103"/>
      <c r="K121" s="1580"/>
      <c r="L121" s="1580"/>
      <c r="M121" s="198" t="s">
        <v>1243</v>
      </c>
      <c r="N121" s="109"/>
      <c r="O121" s="101"/>
      <c r="P121" s="1227"/>
      <c r="Q121" s="101"/>
      <c r="R121" s="266"/>
      <c r="S121" s="265"/>
      <c r="T121" s="1580"/>
      <c r="U121" s="103"/>
      <c r="V121" s="112"/>
      <c r="W121" s="109"/>
      <c r="X121" s="101"/>
      <c r="Y121" s="109"/>
      <c r="Z121" s="103"/>
      <c r="AA121" s="1181"/>
      <c r="AB121" s="1580"/>
      <c r="AC121" s="158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80"/>
      <c r="G122" s="114"/>
      <c r="H122" s="105"/>
      <c r="I122" s="111"/>
      <c r="J122" s="103"/>
      <c r="K122" s="1580"/>
      <c r="L122" s="1580"/>
      <c r="M122" s="9"/>
      <c r="N122" s="104"/>
      <c r="O122" s="101"/>
      <c r="P122" s="1227"/>
      <c r="Q122" s="101"/>
      <c r="R122" s="109"/>
      <c r="S122" s="264"/>
      <c r="T122" s="1580"/>
      <c r="U122" s="103"/>
      <c r="V122" s="266"/>
      <c r="W122" s="115"/>
      <c r="X122" s="108"/>
      <c r="Y122" s="103"/>
      <c r="Z122" s="1242"/>
      <c r="AA122" s="1243"/>
      <c r="AB122" s="1580"/>
      <c r="AC122" s="158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80"/>
      <c r="G123" s="114"/>
      <c r="H123" s="105"/>
      <c r="I123" s="111"/>
      <c r="J123" s="109"/>
      <c r="K123" s="1244"/>
      <c r="L123" s="1580"/>
      <c r="M123" s="1685" t="s">
        <v>88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80"/>
      <c r="AC123" s="158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1685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80"/>
      <c r="AC124" s="158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80"/>
      <c r="AC125" s="158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8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80"/>
      <c r="AC126" s="158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8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8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8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8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8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8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8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8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8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8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8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8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8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8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M123:M124"/>
    <mergeCell ref="T110:U110"/>
    <mergeCell ref="W110:X110"/>
    <mergeCell ref="Z110:AA110"/>
    <mergeCell ref="Q109:U109"/>
    <mergeCell ref="V109:X109"/>
    <mergeCell ref="Y109:AA109"/>
    <mergeCell ref="O110:P110"/>
    <mergeCell ref="R110:S110"/>
    <mergeCell ref="C110:D110"/>
    <mergeCell ref="E110:F110"/>
    <mergeCell ref="H110:I110"/>
    <mergeCell ref="J110:K110"/>
    <mergeCell ref="M110:N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E12:E13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C138"/>
  <sheetViews>
    <sheetView tabSelected="1" zoomScale="70" zoomScaleNormal="70" workbookViewId="0">
      <selection activeCell="W103" sqref="W103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7.55468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25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34" t="s">
        <v>1350</v>
      </c>
      <c r="M2" s="184" t="s">
        <v>44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1" t="s">
        <v>757</v>
      </c>
      <c r="T2" s="12" t="s">
        <v>328</v>
      </c>
      <c r="U2" s="11" t="s">
        <v>35</v>
      </c>
      <c r="V2" s="11" t="s">
        <v>36</v>
      </c>
      <c r="W2" s="11" t="s">
        <v>758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25"/>
      <c r="H3" s="12" t="s">
        <v>1174</v>
      </c>
      <c r="I3" s="19" t="s">
        <v>51</v>
      </c>
      <c r="J3" s="11" t="s">
        <v>1450</v>
      </c>
      <c r="K3" s="9" t="s">
        <v>418</v>
      </c>
      <c r="L3" s="1634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626</v>
      </c>
      <c r="T3" s="12" t="s">
        <v>45</v>
      </c>
      <c r="U3" s="11" t="s">
        <v>46</v>
      </c>
      <c r="V3" s="11" t="s">
        <v>47</v>
      </c>
      <c r="W3" s="23" t="s">
        <v>437</v>
      </c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12" t="s">
        <v>482</v>
      </c>
      <c r="H4" s="12" t="s">
        <v>1175</v>
      </c>
      <c r="I4" s="9"/>
      <c r="J4" s="7" t="s">
        <v>58</v>
      </c>
      <c r="K4" s="9" t="s">
        <v>429</v>
      </c>
      <c r="L4" s="1615" t="s">
        <v>906</v>
      </c>
      <c r="M4" s="7" t="s">
        <v>59</v>
      </c>
      <c r="N4" s="96" t="s">
        <v>432</v>
      </c>
      <c r="O4" s="7" t="s">
        <v>667</v>
      </c>
      <c r="P4" s="23" t="s">
        <v>60</v>
      </c>
      <c r="Q4" s="16"/>
      <c r="R4" s="7" t="s">
        <v>531</v>
      </c>
      <c r="S4" s="34" t="s">
        <v>1588</v>
      </c>
      <c r="T4" s="95" t="s">
        <v>450</v>
      </c>
      <c r="U4" s="11" t="s">
        <v>53</v>
      </c>
      <c r="V4" s="9"/>
      <c r="W4" s="184" t="s">
        <v>1561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ht="14.1" customHeight="1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7" t="s">
        <v>1065</v>
      </c>
      <c r="H5" s="12" t="s">
        <v>57</v>
      </c>
      <c r="I5" s="16"/>
      <c r="J5" s="7" t="s">
        <v>602</v>
      </c>
      <c r="K5" s="7" t="s">
        <v>691</v>
      </c>
      <c r="L5" s="22" t="s">
        <v>1037</v>
      </c>
      <c r="M5" s="7" t="s">
        <v>71</v>
      </c>
      <c r="N5" s="1200" t="s">
        <v>1542</v>
      </c>
      <c r="O5" s="315" t="s">
        <v>1585</v>
      </c>
      <c r="Q5" s="24" t="s">
        <v>61</v>
      </c>
      <c r="R5" s="100" t="s">
        <v>64</v>
      </c>
      <c r="S5" s="7"/>
      <c r="T5" s="1686" t="s">
        <v>478</v>
      </c>
      <c r="U5" s="11" t="s">
        <v>63</v>
      </c>
      <c r="V5" s="16"/>
      <c r="X5" s="196" t="s">
        <v>65</v>
      </c>
      <c r="Y5" s="6"/>
      <c r="Z5" s="131"/>
      <c r="AA5" s="184" t="s">
        <v>1092</v>
      </c>
      <c r="AB5" s="34" t="s">
        <v>1529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184" t="s">
        <v>1591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1028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687"/>
      <c r="U6" s="7" t="s">
        <v>73</v>
      </c>
      <c r="W6" s="9"/>
      <c r="X6" s="27"/>
      <c r="Y6" s="6"/>
      <c r="Z6" s="9"/>
      <c r="AA6" s="7" t="s">
        <v>837</v>
      </c>
      <c r="AB6" s="7" t="s">
        <v>640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9"/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625" t="s">
        <v>52</v>
      </c>
      <c r="U7" s="11" t="s">
        <v>1180</v>
      </c>
      <c r="V7" s="9"/>
      <c r="W7" s="9"/>
      <c r="X7" s="27"/>
      <c r="Y7" s="6"/>
      <c r="Z7" s="9"/>
      <c r="AA7" s="184" t="s">
        <v>517</v>
      </c>
      <c r="AB7" s="7" t="s">
        <v>641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/>
      <c r="G8" s="1198"/>
      <c r="H8" s="12" t="s">
        <v>331</v>
      </c>
      <c r="I8" s="11"/>
      <c r="J8" s="7" t="s">
        <v>604</v>
      </c>
      <c r="K8" s="95" t="s">
        <v>435</v>
      </c>
      <c r="L8" s="175" t="s">
        <v>402</v>
      </c>
      <c r="M8" s="7" t="s">
        <v>589</v>
      </c>
      <c r="N8" s="184" t="s">
        <v>444</v>
      </c>
      <c r="O8" s="9"/>
      <c r="P8" s="9"/>
      <c r="Q8" s="29" t="s">
        <v>85</v>
      </c>
      <c r="R8" s="9"/>
      <c r="S8" s="9"/>
      <c r="T8" s="1625"/>
      <c r="U8" s="11" t="s">
        <v>87</v>
      </c>
      <c r="V8" s="9"/>
      <c r="W8" s="9"/>
      <c r="X8" s="30"/>
      <c r="Y8" s="6"/>
      <c r="Z8" s="9"/>
      <c r="AA8" s="11"/>
      <c r="AB8" s="7" t="s">
        <v>1537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1620" t="s">
        <v>484</v>
      </c>
      <c r="F9" s="1284" t="s">
        <v>83</v>
      </c>
      <c r="G9" s="9"/>
      <c r="H9" s="1686" t="s">
        <v>88</v>
      </c>
      <c r="I9" s="7"/>
      <c r="J9" s="1625" t="s">
        <v>562</v>
      </c>
      <c r="K9" s="95" t="s">
        <v>456</v>
      </c>
      <c r="L9" s="1610" t="s">
        <v>187</v>
      </c>
      <c r="M9" s="22" t="s">
        <v>606</v>
      </c>
      <c r="N9" s="95" t="s">
        <v>414</v>
      </c>
      <c r="O9" s="9"/>
      <c r="P9" s="9"/>
      <c r="Q9" s="29" t="s">
        <v>91</v>
      </c>
      <c r="R9" s="16"/>
      <c r="S9" s="9"/>
      <c r="T9" s="1625" t="s">
        <v>86</v>
      </c>
      <c r="U9" s="11" t="s">
        <v>1405</v>
      </c>
      <c r="V9" s="9"/>
      <c r="W9" s="9"/>
      <c r="X9" s="16"/>
      <c r="Y9" s="6"/>
      <c r="Z9" s="9"/>
      <c r="AA9" s="184" t="s">
        <v>587</v>
      </c>
      <c r="AB9" s="195" t="s">
        <v>1460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87"/>
      <c r="I10" s="9"/>
      <c r="J10" s="1625"/>
      <c r="K10" s="7" t="s">
        <v>1134</v>
      </c>
      <c r="L10" s="135" t="s">
        <v>115</v>
      </c>
      <c r="M10" s="22" t="s">
        <v>609</v>
      </c>
      <c r="N10" s="1200" t="s">
        <v>673</v>
      </c>
      <c r="O10" s="9"/>
      <c r="P10" s="9"/>
      <c r="Q10" s="26" t="s">
        <v>897</v>
      </c>
      <c r="R10" s="14"/>
      <c r="S10" s="14"/>
      <c r="T10" s="1625"/>
      <c r="U10" s="184" t="s">
        <v>1181</v>
      </c>
      <c r="V10" s="9"/>
      <c r="W10" s="9"/>
      <c r="X10" s="32" t="s">
        <v>1458</v>
      </c>
      <c r="Y10" s="6"/>
      <c r="Z10" s="9"/>
      <c r="AA10" s="130" t="s">
        <v>716</v>
      </c>
      <c r="AB10" s="102"/>
      <c r="AC10" s="16"/>
    </row>
    <row r="11" spans="1:29" x14ac:dyDescent="0.3">
      <c r="A11" s="6">
        <v>10</v>
      </c>
      <c r="B11" s="7"/>
      <c r="C11" s="23" t="s">
        <v>486</v>
      </c>
      <c r="D11" s="1625" t="s">
        <v>98</v>
      </c>
      <c r="E11" s="1198" t="s">
        <v>93</v>
      </c>
      <c r="F11" s="9"/>
      <c r="G11" s="145"/>
      <c r="H11" s="1595" t="s">
        <v>703</v>
      </c>
      <c r="I11" s="9"/>
      <c r="J11" s="95" t="s">
        <v>926</v>
      </c>
      <c r="K11" s="1622" t="s">
        <v>1594</v>
      </c>
      <c r="L11" s="135" t="s">
        <v>112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/>
      <c r="U11" s="7" t="s">
        <v>102</v>
      </c>
      <c r="V11" s="9"/>
      <c r="W11" s="172" t="s">
        <v>408</v>
      </c>
      <c r="X11" s="129" t="s">
        <v>103</v>
      </c>
      <c r="Y11" s="6"/>
      <c r="Z11" s="9"/>
      <c r="AA11" s="35"/>
      <c r="AB11" s="34" t="s">
        <v>653</v>
      </c>
      <c r="AC11" s="16"/>
    </row>
    <row r="12" spans="1:29" ht="14.1" customHeight="1" x14ac:dyDescent="0.3">
      <c r="A12" s="6">
        <v>11</v>
      </c>
      <c r="B12" s="23"/>
      <c r="C12" s="9" t="s">
        <v>1170</v>
      </c>
      <c r="D12" s="1625"/>
      <c r="E12" s="1688" t="s">
        <v>1573</v>
      </c>
      <c r="F12" s="9"/>
      <c r="G12" s="19"/>
      <c r="H12" s="9"/>
      <c r="I12" s="9"/>
      <c r="J12" s="22" t="s">
        <v>440</v>
      </c>
      <c r="K12" s="9" t="s">
        <v>420</v>
      </c>
      <c r="L12" s="95" t="s">
        <v>207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/>
      <c r="U12" s="23" t="s">
        <v>732</v>
      </c>
      <c r="V12" s="9"/>
      <c r="W12" s="8"/>
      <c r="X12" s="129" t="s">
        <v>322</v>
      </c>
      <c r="Y12" s="6"/>
      <c r="Z12" s="9"/>
      <c r="AA12" s="19"/>
      <c r="AB12" s="34" t="s">
        <v>373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689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226"/>
      <c r="M13" s="135" t="s">
        <v>1213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184" t="s">
        <v>1538</v>
      </c>
      <c r="V13" s="9"/>
      <c r="W13" s="6"/>
      <c r="X13" s="177"/>
      <c r="Y13" s="6"/>
      <c r="Z13" s="9"/>
      <c r="AA13" s="19"/>
      <c r="AB13" s="7" t="s">
        <v>655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1212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226"/>
      <c r="M14" s="1598" t="s">
        <v>553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22" t="s">
        <v>592</v>
      </c>
      <c r="V14" s="9"/>
      <c r="W14" s="131"/>
      <c r="X14" s="16"/>
      <c r="Y14" s="6"/>
      <c r="Z14" s="9"/>
      <c r="AA14" s="16"/>
      <c r="AB14" s="34" t="s">
        <v>374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277" t="s">
        <v>479</v>
      </c>
      <c r="N15" s="1573" t="s">
        <v>466</v>
      </c>
      <c r="O15" s="1326"/>
      <c r="P15" s="9"/>
      <c r="Q15" s="38"/>
      <c r="R15" s="11" t="s">
        <v>116</v>
      </c>
      <c r="S15" s="7"/>
      <c r="T15" s="23" t="s">
        <v>698</v>
      </c>
      <c r="U15" s="7" t="s">
        <v>610</v>
      </c>
      <c r="V15" s="9"/>
      <c r="W15" s="131"/>
      <c r="X15" s="15"/>
      <c r="Y15" s="6"/>
      <c r="Z15" s="9"/>
      <c r="AA15" s="16"/>
      <c r="AB15" s="7" t="s">
        <v>656</v>
      </c>
      <c r="AC15" s="16"/>
    </row>
    <row r="16" spans="1:29" ht="14.1" customHeight="1" x14ac:dyDescent="0.3">
      <c r="A16" s="6">
        <v>15</v>
      </c>
      <c r="B16" s="184" t="s">
        <v>117</v>
      </c>
      <c r="C16" s="1686" t="s">
        <v>1571</v>
      </c>
      <c r="D16" s="1619" t="s">
        <v>750</v>
      </c>
      <c r="E16" s="95" t="s">
        <v>442</v>
      </c>
      <c r="F16" s="9"/>
      <c r="G16" s="16"/>
      <c r="H16" s="1588"/>
      <c r="I16" s="9"/>
      <c r="J16" s="9" t="s">
        <v>929</v>
      </c>
      <c r="K16" s="9" t="s">
        <v>421</v>
      </c>
      <c r="L16" s="9"/>
      <c r="M16" s="136" t="s">
        <v>1219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806</v>
      </c>
      <c r="V16" s="9"/>
      <c r="W16" s="8"/>
      <c r="X16" s="9"/>
      <c r="Y16" s="6"/>
      <c r="Z16" s="9"/>
      <c r="AA16" s="31"/>
      <c r="AB16" s="34" t="s">
        <v>1535</v>
      </c>
      <c r="AC16" s="16"/>
    </row>
    <row r="17" spans="1:29" x14ac:dyDescent="0.3">
      <c r="A17" s="6">
        <v>16</v>
      </c>
      <c r="B17" s="9"/>
      <c r="C17" s="1687"/>
      <c r="D17" s="95"/>
      <c r="E17" s="135" t="s">
        <v>556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136" t="s">
        <v>619</v>
      </c>
      <c r="N17" s="7" t="s">
        <v>751</v>
      </c>
      <c r="O17" s="1326"/>
      <c r="P17" s="9"/>
      <c r="Q17" s="16"/>
      <c r="R17" s="40"/>
      <c r="S17" s="23"/>
      <c r="T17" s="9"/>
      <c r="U17" s="23" t="s">
        <v>608</v>
      </c>
      <c r="V17" s="9"/>
      <c r="W17" s="8"/>
      <c r="X17" s="39"/>
      <c r="Y17" s="6"/>
      <c r="Z17" s="9"/>
      <c r="AA17" s="9"/>
      <c r="AB17" s="7" t="s">
        <v>657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1043</v>
      </c>
      <c r="E18" s="135" t="s">
        <v>1217</v>
      </c>
      <c r="F18" s="9"/>
      <c r="G18" s="16"/>
      <c r="H18" s="16"/>
      <c r="I18" s="9"/>
      <c r="J18" s="18" t="s">
        <v>461</v>
      </c>
      <c r="K18" s="6" t="s">
        <v>601</v>
      </c>
      <c r="L18" s="1149"/>
      <c r="M18" s="135" t="s">
        <v>1218</v>
      </c>
      <c r="N18" s="7" t="s">
        <v>749</v>
      </c>
      <c r="O18" s="1326"/>
      <c r="P18" s="9"/>
      <c r="Q18" s="50"/>
      <c r="R18" s="50"/>
      <c r="S18" s="14"/>
      <c r="T18" s="9"/>
      <c r="U18" s="22" t="s">
        <v>546</v>
      </c>
      <c r="V18" s="9"/>
      <c r="W18" s="9"/>
      <c r="X18" s="16"/>
      <c r="Y18" s="6"/>
      <c r="Z18" s="9"/>
      <c r="AA18" s="9"/>
      <c r="AB18" s="7" t="s">
        <v>658</v>
      </c>
      <c r="AC18" s="16"/>
    </row>
    <row r="19" spans="1:29" x14ac:dyDescent="0.3">
      <c r="A19" s="6">
        <v>18</v>
      </c>
      <c r="B19" s="16"/>
      <c r="C19" s="96" t="s">
        <v>446</v>
      </c>
      <c r="D19" s="7"/>
      <c r="E19" s="136" t="s">
        <v>382</v>
      </c>
      <c r="F19" s="9"/>
      <c r="G19" s="16"/>
      <c r="H19" s="16"/>
      <c r="I19" s="16"/>
      <c r="J19" s="1621" t="s">
        <v>1593</v>
      </c>
      <c r="K19" s="7" t="s">
        <v>424</v>
      </c>
      <c r="L19" s="9"/>
      <c r="M19" s="206" t="s">
        <v>1208</v>
      </c>
      <c r="N19" s="7" t="s">
        <v>1322</v>
      </c>
      <c r="O19" s="1326"/>
      <c r="P19" s="9"/>
      <c r="Q19" s="15"/>
      <c r="R19" s="15"/>
      <c r="S19" s="14"/>
      <c r="T19" s="11"/>
      <c r="U19" s="7" t="s">
        <v>594</v>
      </c>
      <c r="V19" s="9"/>
      <c r="W19" s="9"/>
      <c r="X19" s="39"/>
      <c r="Y19" s="30"/>
      <c r="Z19" s="8"/>
      <c r="AA19" s="9"/>
      <c r="AB19" s="200" t="s">
        <v>1270</v>
      </c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136" t="s">
        <v>986</v>
      </c>
      <c r="F20" s="16"/>
      <c r="G20" s="9"/>
      <c r="H20" s="16"/>
      <c r="I20" s="16"/>
      <c r="J20" s="9"/>
      <c r="K20" s="95" t="s">
        <v>455</v>
      </c>
      <c r="L20" s="9"/>
      <c r="M20" s="288" t="s">
        <v>1575</v>
      </c>
      <c r="N20" s="7" t="s">
        <v>942</v>
      </c>
      <c r="O20" s="1326"/>
      <c r="P20" s="9"/>
      <c r="Q20" s="7"/>
      <c r="R20" s="15"/>
      <c r="S20" s="9"/>
      <c r="T20" s="128"/>
      <c r="U20" s="184" t="s">
        <v>108</v>
      </c>
      <c r="V20" s="9"/>
      <c r="W20" s="9"/>
      <c r="X20" s="39"/>
      <c r="Y20" s="30"/>
      <c r="Z20" s="8"/>
      <c r="AA20" s="9"/>
      <c r="AB20" s="34" t="s">
        <v>660</v>
      </c>
      <c r="AC20" s="16"/>
    </row>
    <row r="21" spans="1:29" x14ac:dyDescent="0.3">
      <c r="A21" s="6">
        <v>20</v>
      </c>
      <c r="B21" s="38" t="s">
        <v>123</v>
      </c>
      <c r="C21" s="1588" t="s">
        <v>985</v>
      </c>
      <c r="D21" s="7" t="s">
        <v>597</v>
      </c>
      <c r="E21" s="136" t="s">
        <v>796</v>
      </c>
      <c r="F21" s="16"/>
      <c r="G21" s="16"/>
      <c r="H21" s="16"/>
      <c r="I21" s="16"/>
      <c r="J21" s="9"/>
      <c r="K21" s="96" t="s">
        <v>425</v>
      </c>
      <c r="L21" s="9"/>
      <c r="M21" s="1597" t="s">
        <v>1231</v>
      </c>
      <c r="N21" s="34" t="s">
        <v>1589</v>
      </c>
      <c r="O21" s="31"/>
      <c r="P21" s="9"/>
      <c r="Q21" s="16"/>
      <c r="R21" s="16"/>
      <c r="S21" s="16"/>
      <c r="T21" s="11"/>
      <c r="V21" s="27"/>
      <c r="W21" s="9"/>
      <c r="X21" s="39"/>
      <c r="Y21" s="30"/>
      <c r="Z21" s="125"/>
      <c r="AA21" s="9"/>
      <c r="AB21" s="7"/>
      <c r="AC21" s="16"/>
    </row>
    <row r="22" spans="1:29" x14ac:dyDescent="0.3">
      <c r="A22" s="6">
        <v>21</v>
      </c>
      <c r="B22" s="16"/>
      <c r="C22" s="136" t="s">
        <v>969</v>
      </c>
      <c r="D22" s="1588" t="s">
        <v>1209</v>
      </c>
      <c r="E22" s="136" t="s">
        <v>988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1623" t="s">
        <v>1595</v>
      </c>
      <c r="L22" s="9"/>
      <c r="M22" s="142" t="s">
        <v>1576</v>
      </c>
      <c r="N22" s="34" t="s">
        <v>1590</v>
      </c>
      <c r="O22" s="23"/>
      <c r="P22" s="9"/>
      <c r="Q22" s="16"/>
      <c r="R22" s="21"/>
      <c r="S22" s="16"/>
      <c r="T22" s="11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1105</v>
      </c>
      <c r="AC22" s="16"/>
    </row>
    <row r="23" spans="1:29" x14ac:dyDescent="0.3">
      <c r="A23" s="6">
        <v>22</v>
      </c>
      <c r="B23" s="16"/>
      <c r="C23" s="1592" t="s">
        <v>380</v>
      </c>
      <c r="D23" s="23" t="s">
        <v>132</v>
      </c>
      <c r="E23" s="1596" t="s">
        <v>987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1599" t="s">
        <v>564</v>
      </c>
      <c r="N23" s="34" t="s">
        <v>816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207" t="s">
        <v>1277</v>
      </c>
      <c r="AC23" s="16"/>
    </row>
    <row r="24" spans="1:29" ht="15" customHeight="1" x14ac:dyDescent="0.3">
      <c r="A24" s="6">
        <v>23</v>
      </c>
      <c r="B24" s="41" t="s">
        <v>448</v>
      </c>
      <c r="C24" s="7" t="s">
        <v>666</v>
      </c>
      <c r="D24" s="23" t="s">
        <v>138</v>
      </c>
      <c r="E24" s="1608" t="s">
        <v>1574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1594" t="s">
        <v>1577</v>
      </c>
      <c r="N24" s="12"/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574</v>
      </c>
      <c r="AC24" s="16"/>
    </row>
    <row r="25" spans="1:29" x14ac:dyDescent="0.3">
      <c r="A25" s="6">
        <v>24</v>
      </c>
      <c r="B25" s="184" t="s">
        <v>376</v>
      </c>
      <c r="C25" s="7" t="s">
        <v>122</v>
      </c>
      <c r="D25" s="23" t="s">
        <v>142</v>
      </c>
      <c r="E25" s="1608" t="s">
        <v>1220</v>
      </c>
      <c r="F25" s="9"/>
      <c r="G25" s="7"/>
      <c r="H25" s="16"/>
      <c r="I25" s="6"/>
      <c r="J25" s="44"/>
      <c r="K25" s="9" t="s">
        <v>431</v>
      </c>
      <c r="L25" s="9"/>
      <c r="M25" s="314" t="s">
        <v>1578</v>
      </c>
      <c r="N25" s="315" t="s">
        <v>1033</v>
      </c>
      <c r="O25" s="1"/>
      <c r="P25" s="14"/>
      <c r="Q25" s="16"/>
      <c r="R25" s="16"/>
      <c r="S25" s="16"/>
      <c r="T25" s="9" t="s">
        <v>1089</v>
      </c>
      <c r="U25" s="1588"/>
      <c r="V25" s="16"/>
      <c r="W25" s="9"/>
      <c r="X25" s="15"/>
      <c r="Y25" s="177" t="s">
        <v>143</v>
      </c>
      <c r="Z25" s="7" t="s">
        <v>527</v>
      </c>
      <c r="AA25" s="16"/>
      <c r="AB25" s="7" t="s">
        <v>857</v>
      </c>
      <c r="AC25" s="16"/>
    </row>
    <row r="26" spans="1:29" ht="14.1" customHeight="1" x14ac:dyDescent="0.3">
      <c r="A26" s="6">
        <v>25</v>
      </c>
      <c r="B26" s="7" t="s">
        <v>156</v>
      </c>
      <c r="C26" s="7" t="s">
        <v>540</v>
      </c>
      <c r="D26" s="9" t="s">
        <v>145</v>
      </c>
      <c r="E26" s="142" t="s">
        <v>1485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1" t="s">
        <v>1232</v>
      </c>
      <c r="N26" s="315" t="s">
        <v>1034</v>
      </c>
      <c r="O26" s="7"/>
      <c r="P26" s="49"/>
      <c r="Q26" s="16"/>
      <c r="R26" s="16"/>
      <c r="S26" s="16"/>
      <c r="T26" s="38"/>
      <c r="U26" s="1588"/>
      <c r="V26" s="16"/>
      <c r="W26" s="9"/>
      <c r="X26" s="21"/>
      <c r="Y26" s="177" t="s">
        <v>586</v>
      </c>
      <c r="Z26" s="102"/>
      <c r="AA26" s="16"/>
      <c r="AB26" s="102" t="s">
        <v>858</v>
      </c>
      <c r="AC26" s="16"/>
    </row>
    <row r="27" spans="1:29" x14ac:dyDescent="0.3">
      <c r="A27" s="6">
        <v>26</v>
      </c>
      <c r="B27" s="7" t="s">
        <v>1172</v>
      </c>
      <c r="C27" s="34" t="s">
        <v>1592</v>
      </c>
      <c r="D27" s="96" t="s">
        <v>149</v>
      </c>
      <c r="E27" s="160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31"/>
      <c r="N27" s="7" t="s">
        <v>1036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195" t="s">
        <v>524</v>
      </c>
      <c r="AC27" s="16"/>
    </row>
    <row r="28" spans="1:29" ht="14.1" customHeight="1" x14ac:dyDescent="0.3">
      <c r="A28" s="6">
        <v>27</v>
      </c>
      <c r="B28" s="186"/>
      <c r="C28" s="95" t="s">
        <v>616</v>
      </c>
      <c r="D28" s="9"/>
      <c r="E28" s="1613" t="s">
        <v>979</v>
      </c>
      <c r="F28" s="9"/>
      <c r="G28" s="16"/>
      <c r="H28" s="46" t="s">
        <v>7</v>
      </c>
      <c r="I28" s="16"/>
      <c r="J28" s="9"/>
      <c r="K28" s="9"/>
      <c r="L28" s="16"/>
      <c r="M28" s="1631" t="s">
        <v>1233</v>
      </c>
      <c r="N28" s="7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1" customHeight="1" x14ac:dyDescent="0.3">
      <c r="A29" s="6">
        <v>28</v>
      </c>
      <c r="B29" s="41" t="s">
        <v>449</v>
      </c>
      <c r="C29" s="7" t="s">
        <v>1132</v>
      </c>
      <c r="D29" s="9"/>
      <c r="E29" s="135" t="s">
        <v>582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31"/>
      <c r="N29" s="7" t="s">
        <v>1026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7" t="s">
        <v>644</v>
      </c>
      <c r="AC29" s="129"/>
    </row>
    <row r="30" spans="1:29" ht="14.1" customHeight="1" x14ac:dyDescent="0.3">
      <c r="A30" s="6">
        <v>29</v>
      </c>
      <c r="B30" s="7" t="s">
        <v>148</v>
      </c>
      <c r="C30" s="1625" t="s">
        <v>1500</v>
      </c>
      <c r="D30" s="9"/>
      <c r="E30" s="7" t="s">
        <v>481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26" t="s">
        <v>1296</v>
      </c>
      <c r="N30" s="7" t="s">
        <v>1011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1498</v>
      </c>
      <c r="AC30" s="129"/>
    </row>
    <row r="31" spans="1:29" x14ac:dyDescent="0.3">
      <c r="A31" s="6">
        <v>30</v>
      </c>
      <c r="B31" s="7" t="s">
        <v>153</v>
      </c>
      <c r="C31" s="1625"/>
      <c r="D31" s="9"/>
      <c r="E31" s="7" t="s">
        <v>1250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26"/>
      <c r="N31" s="7" t="s">
        <v>1032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1" customHeight="1" x14ac:dyDescent="0.3">
      <c r="A32" s="6">
        <v>31</v>
      </c>
      <c r="B32" s="9"/>
      <c r="C32" s="22" t="s">
        <v>1015</v>
      </c>
      <c r="D32" s="9"/>
      <c r="E32" s="184" t="s">
        <v>1068</v>
      </c>
      <c r="F32" s="9"/>
      <c r="G32" s="28" t="s">
        <v>167</v>
      </c>
      <c r="H32" s="28"/>
      <c r="I32" s="28" t="s">
        <v>934</v>
      </c>
      <c r="J32" s="39"/>
      <c r="K32" s="9"/>
      <c r="L32" s="9"/>
      <c r="M32" s="1631" t="s">
        <v>1234</v>
      </c>
      <c r="N32" s="7" t="s">
        <v>1047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3.2" customHeight="1" x14ac:dyDescent="0.3">
      <c r="A33" s="6">
        <v>32</v>
      </c>
      <c r="B33" s="25" t="s">
        <v>61</v>
      </c>
      <c r="C33" s="7" t="s">
        <v>1044</v>
      </c>
      <c r="E33" s="1600" t="s">
        <v>1031</v>
      </c>
      <c r="F33" s="9"/>
      <c r="G33" s="28" t="s">
        <v>170</v>
      </c>
      <c r="H33" s="28"/>
      <c r="I33" s="26" t="s">
        <v>935</v>
      </c>
      <c r="J33" s="14"/>
      <c r="K33" s="9"/>
      <c r="L33" s="9"/>
      <c r="M33" s="1631"/>
      <c r="N33" s="301" t="s">
        <v>1016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34" t="s">
        <v>166</v>
      </c>
      <c r="AC33" s="16"/>
    </row>
    <row r="34" spans="1:29" ht="14.1" customHeight="1" x14ac:dyDescent="0.3">
      <c r="A34" s="6">
        <v>33</v>
      </c>
      <c r="B34" s="28"/>
      <c r="C34" s="7" t="s">
        <v>1045</v>
      </c>
      <c r="D34" s="9"/>
      <c r="E34" s="1600" t="s">
        <v>1027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25" t="s">
        <v>388</v>
      </c>
      <c r="N34" s="315" t="s">
        <v>1584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95" t="s">
        <v>647</v>
      </c>
      <c r="AC34" s="16"/>
    </row>
    <row r="35" spans="1:29" ht="14.4" x14ac:dyDescent="0.3">
      <c r="A35" s="6">
        <v>34</v>
      </c>
      <c r="B35" s="28" t="s">
        <v>1390</v>
      </c>
      <c r="C35" s="301" t="s">
        <v>1583</v>
      </c>
      <c r="D35" s="9"/>
      <c r="E35" s="1600" t="s">
        <v>1013</v>
      </c>
      <c r="F35" s="9"/>
      <c r="G35" s="28" t="s">
        <v>684</v>
      </c>
      <c r="H35" s="16"/>
      <c r="I35" s="141"/>
      <c r="J35" s="96"/>
      <c r="K35" s="9"/>
      <c r="L35" s="9"/>
      <c r="M35" s="1625"/>
      <c r="N35" s="315" t="s">
        <v>1019</v>
      </c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1" customHeight="1" x14ac:dyDescent="0.3">
      <c r="A36" s="6">
        <v>35</v>
      </c>
      <c r="B36" s="28" t="s">
        <v>174</v>
      </c>
      <c r="C36" s="315" t="s">
        <v>1021</v>
      </c>
      <c r="D36" s="9"/>
      <c r="E36" s="1600" t="s">
        <v>1048</v>
      </c>
      <c r="F36" s="9"/>
      <c r="G36" s="28" t="s">
        <v>178</v>
      </c>
      <c r="H36" s="16"/>
      <c r="I36" s="28"/>
      <c r="J36" s="96"/>
      <c r="K36" s="9"/>
      <c r="L36" s="9"/>
      <c r="M36" s="1632" t="s">
        <v>1002</v>
      </c>
      <c r="N36" s="315" t="s">
        <v>1018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936</v>
      </c>
      <c r="AC36" s="16"/>
    </row>
    <row r="37" spans="1:29" ht="14.4" x14ac:dyDescent="0.3">
      <c r="A37" s="6">
        <v>36</v>
      </c>
      <c r="B37" s="28" t="s">
        <v>1558</v>
      </c>
      <c r="C37" s="1611" t="s">
        <v>1572</v>
      </c>
      <c r="D37" s="9"/>
      <c r="E37" s="1600" t="s">
        <v>1030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315" t="s">
        <v>1042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95" t="s">
        <v>1286</v>
      </c>
      <c r="AC37" s="19"/>
    </row>
    <row r="38" spans="1:29" ht="14.1" customHeight="1" x14ac:dyDescent="0.3">
      <c r="A38" s="6">
        <v>37</v>
      </c>
      <c r="B38" s="28" t="s">
        <v>184</v>
      </c>
      <c r="C38" s="309" t="s">
        <v>971</v>
      </c>
      <c r="D38" s="9"/>
      <c r="E38" s="1600" t="s">
        <v>1023</v>
      </c>
      <c r="F38" s="9"/>
      <c r="G38" s="16"/>
      <c r="H38" s="20" t="s">
        <v>953</v>
      </c>
      <c r="I38" s="1623" t="s">
        <v>1596</v>
      </c>
      <c r="J38" s="96"/>
      <c r="K38" s="9"/>
      <c r="L38" s="16"/>
      <c r="M38" s="1626" t="s">
        <v>1224</v>
      </c>
      <c r="N38" s="315" t="s">
        <v>1020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4" x14ac:dyDescent="0.3">
      <c r="A39" s="6">
        <v>38</v>
      </c>
      <c r="B39" s="28" t="s">
        <v>179</v>
      </c>
      <c r="C39" s="309" t="s">
        <v>972</v>
      </c>
      <c r="D39" s="9"/>
      <c r="E39" s="1600" t="s">
        <v>1024</v>
      </c>
      <c r="F39" s="9"/>
      <c r="G39" s="37" t="s">
        <v>113</v>
      </c>
      <c r="H39" s="184" t="s">
        <v>952</v>
      </c>
      <c r="I39" s="145" t="s">
        <v>416</v>
      </c>
      <c r="J39" s="96"/>
      <c r="K39" s="9"/>
      <c r="L39" s="37" t="s">
        <v>113</v>
      </c>
      <c r="M39" s="1626"/>
      <c r="N39" s="315" t="s">
        <v>1017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ht="14.4" x14ac:dyDescent="0.3">
      <c r="A40" s="6">
        <v>39</v>
      </c>
      <c r="B40" s="48"/>
      <c r="C40" s="1609" t="s">
        <v>973</v>
      </c>
      <c r="D40" s="9"/>
      <c r="E40" s="1600" t="s">
        <v>1039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9"/>
      <c r="N40" s="315" t="s">
        <v>1022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 t="s">
        <v>649</v>
      </c>
      <c r="AC40" s="16"/>
    </row>
    <row r="41" spans="1:29" ht="14.4" x14ac:dyDescent="0.3">
      <c r="A41" s="6">
        <v>40</v>
      </c>
      <c r="B41" s="16"/>
      <c r="C41" s="1612" t="s">
        <v>1210</v>
      </c>
      <c r="D41" s="9"/>
      <c r="E41" s="1600" t="s">
        <v>1040</v>
      </c>
      <c r="F41" s="9"/>
      <c r="G41" s="129"/>
      <c r="H41" s="16"/>
      <c r="I41" s="18" t="s">
        <v>631</v>
      </c>
      <c r="J41" s="96"/>
      <c r="K41" s="9"/>
      <c r="L41" s="11" t="s">
        <v>1562</v>
      </c>
      <c r="M41" s="312" t="s">
        <v>1225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44" t="s">
        <v>525</v>
      </c>
      <c r="AC41" s="16"/>
    </row>
    <row r="42" spans="1:29" ht="14.4" x14ac:dyDescent="0.3">
      <c r="A42" s="6">
        <v>41</v>
      </c>
      <c r="B42" s="46" t="s">
        <v>189</v>
      </c>
      <c r="D42" s="9"/>
      <c r="E42" s="1600" t="s">
        <v>1041</v>
      </c>
      <c r="F42" s="9"/>
      <c r="G42" s="21"/>
      <c r="H42" s="16"/>
      <c r="I42" s="9"/>
      <c r="J42" s="21"/>
      <c r="K42" s="7"/>
      <c r="L42" s="7" t="s">
        <v>1189</v>
      </c>
      <c r="M42" s="1592" t="s">
        <v>387</v>
      </c>
      <c r="N42" s="12" t="s">
        <v>331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195" t="s">
        <v>409</v>
      </c>
      <c r="AC42" s="16"/>
    </row>
    <row r="43" spans="1:29" ht="14.4" x14ac:dyDescent="0.3">
      <c r="A43" s="6">
        <v>42</v>
      </c>
      <c r="B43" s="13" t="s">
        <v>192</v>
      </c>
      <c r="C43" s="9"/>
      <c r="D43" s="9"/>
      <c r="E43" s="1600" t="s">
        <v>1012</v>
      </c>
      <c r="F43" s="9"/>
      <c r="G43" s="62"/>
      <c r="H43" s="16"/>
      <c r="I43" s="16"/>
      <c r="J43" s="9"/>
      <c r="K43" s="9"/>
      <c r="L43" s="70" t="s">
        <v>190</v>
      </c>
      <c r="M43" s="34" t="s">
        <v>1579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02"/>
      <c r="AC43" s="16"/>
    </row>
    <row r="44" spans="1:29" s="1192" customFormat="1" ht="14.4" x14ac:dyDescent="0.3">
      <c r="A44" s="6">
        <v>43</v>
      </c>
      <c r="B44" s="1255" t="s">
        <v>195</v>
      </c>
      <c r="C44" s="1187"/>
      <c r="D44" s="1187"/>
      <c r="E44" s="1614" t="s">
        <v>1054</v>
      </c>
      <c r="F44" s="1187"/>
      <c r="G44" s="1188"/>
      <c r="H44" s="1189" t="s">
        <v>196</v>
      </c>
      <c r="I44" s="1188"/>
      <c r="J44" s="1591"/>
      <c r="K44" s="1187"/>
      <c r="L44" s="7" t="s">
        <v>197</v>
      </c>
      <c r="M44" s="142" t="s">
        <v>1236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88"/>
      <c r="V44" s="1188"/>
      <c r="W44" s="1187"/>
      <c r="X44" s="1191"/>
      <c r="Y44" s="1187"/>
      <c r="Z44" s="1191"/>
      <c r="AA44" s="1191"/>
      <c r="AB44" s="205" t="s">
        <v>650</v>
      </c>
      <c r="AC44" s="1188"/>
    </row>
    <row r="45" spans="1:29" ht="14.4" x14ac:dyDescent="0.3">
      <c r="A45" s="6">
        <v>44</v>
      </c>
      <c r="B45" s="9"/>
      <c r="C45" s="9"/>
      <c r="D45" s="9"/>
      <c r="E45" s="1614" t="s">
        <v>1038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588" t="s">
        <v>330</v>
      </c>
      <c r="N45" s="23" t="s">
        <v>377</v>
      </c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375</v>
      </c>
      <c r="AC45" s="16"/>
    </row>
    <row r="46" spans="1:29" ht="14.4" x14ac:dyDescent="0.3">
      <c r="A46" s="6">
        <v>45</v>
      </c>
      <c r="B46" s="27"/>
      <c r="C46" s="8"/>
      <c r="D46" s="9"/>
      <c r="E46" s="1614" t="s">
        <v>1014</v>
      </c>
      <c r="F46" s="9"/>
      <c r="G46" s="16"/>
      <c r="H46" s="11"/>
      <c r="I46" s="16"/>
      <c r="J46" s="6"/>
      <c r="K46" s="9"/>
      <c r="L46" s="11" t="s">
        <v>201</v>
      </c>
      <c r="M46" s="313" t="s">
        <v>1533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579</v>
      </c>
      <c r="AC46" s="16"/>
    </row>
    <row r="47" spans="1:29" ht="14.4" x14ac:dyDescent="0.3">
      <c r="A47" s="6">
        <v>46</v>
      </c>
      <c r="B47" s="11"/>
      <c r="C47" s="8"/>
      <c r="D47" s="9"/>
      <c r="E47" s="1600"/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06" t="s">
        <v>905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1530</v>
      </c>
      <c r="AC47" s="16"/>
    </row>
    <row r="48" spans="1:29" ht="14.4" x14ac:dyDescent="0.3">
      <c r="A48" s="6">
        <v>47</v>
      </c>
      <c r="B48" s="9"/>
      <c r="C48" s="9"/>
      <c r="D48" s="9"/>
      <c r="E48" s="1600"/>
      <c r="F48" s="9"/>
      <c r="G48" s="16"/>
      <c r="H48" s="7" t="s">
        <v>1528</v>
      </c>
      <c r="I48" s="11" t="s">
        <v>1466</v>
      </c>
      <c r="J48" s="8"/>
      <c r="K48" s="9"/>
      <c r="L48" s="7"/>
      <c r="M48" s="1588" t="s">
        <v>903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1531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343" t="s">
        <v>1242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34" t="s">
        <v>800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314" t="s">
        <v>1006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5" t="s">
        <v>526</v>
      </c>
      <c r="AC50" s="19"/>
    </row>
    <row r="51" spans="1:29" x14ac:dyDescent="0.3">
      <c r="A51" s="6">
        <v>50</v>
      </c>
      <c r="B51" s="16"/>
      <c r="C51" s="8"/>
      <c r="D51" s="9"/>
      <c r="E51" s="1588" t="s">
        <v>938</v>
      </c>
      <c r="F51" s="16"/>
      <c r="G51" s="16"/>
      <c r="H51" s="25" t="s">
        <v>61</v>
      </c>
      <c r="I51" s="11"/>
      <c r="J51" s="6"/>
      <c r="K51" s="9"/>
      <c r="L51" s="9"/>
      <c r="M51" s="1590" t="s">
        <v>1580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 t="s">
        <v>651</v>
      </c>
      <c r="AC51" s="19"/>
    </row>
    <row r="52" spans="1:29" x14ac:dyDescent="0.3">
      <c r="A52" s="6">
        <v>51</v>
      </c>
      <c r="B52" s="16"/>
      <c r="C52" s="8"/>
      <c r="D52" s="9"/>
      <c r="E52" s="308" t="s">
        <v>982</v>
      </c>
      <c r="F52" s="16"/>
      <c r="G52" s="16"/>
      <c r="H52" s="26" t="s">
        <v>208</v>
      </c>
      <c r="I52" s="16"/>
      <c r="J52" s="6"/>
      <c r="K52" s="16"/>
      <c r="L52" s="8"/>
      <c r="M52" s="1588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1590" t="s">
        <v>1216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88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88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88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142" t="s">
        <v>1581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/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6" t="s">
        <v>678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677</v>
      </c>
      <c r="E79" s="28" t="s">
        <v>362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302" t="s">
        <v>889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497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28" t="s">
        <v>366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8" t="s">
        <v>299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53" t="s">
        <v>273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9" t="s">
        <v>275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279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8" t="s">
        <v>493</v>
      </c>
      <c r="F87" s="28" t="s">
        <v>281</v>
      </c>
      <c r="G87" s="6"/>
      <c r="H87" s="16"/>
      <c r="I87" s="1591"/>
      <c r="J87" s="29" t="s">
        <v>277</v>
      </c>
      <c r="K87" s="141"/>
      <c r="L87" s="9"/>
      <c r="M87" s="26" t="s">
        <v>1569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9" t="s">
        <v>286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1570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292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503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296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367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1568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8" t="s">
        <v>504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495</v>
      </c>
      <c r="F92" s="141"/>
      <c r="G92" s="7"/>
      <c r="H92" s="16"/>
      <c r="I92" s="16"/>
      <c r="J92" s="9"/>
      <c r="K92" s="29"/>
      <c r="L92" s="48"/>
      <c r="M92" s="185" t="s">
        <v>505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6" t="s">
        <v>884</v>
      </c>
      <c r="F93" s="82"/>
      <c r="G93" s="7"/>
      <c r="H93" s="16"/>
      <c r="I93" s="16"/>
      <c r="J93" s="11"/>
      <c r="K93" s="9"/>
      <c r="L93" s="16"/>
      <c r="M93" s="26" t="s">
        <v>890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242</v>
      </c>
      <c r="F94" s="141"/>
      <c r="G94" s="7"/>
      <c r="H94" s="16"/>
      <c r="I94" s="16"/>
      <c r="J94" s="11"/>
      <c r="K94" s="76"/>
      <c r="L94" s="16"/>
      <c r="M94" s="26" t="s">
        <v>891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266</v>
      </c>
      <c r="F95" s="141"/>
      <c r="G95" s="7"/>
      <c r="H95" s="16"/>
      <c r="I95" s="16"/>
      <c r="J95" s="11"/>
      <c r="K95" s="11"/>
      <c r="L95" s="16"/>
      <c r="M95" s="26" t="s">
        <v>892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24" t="s">
        <v>311</v>
      </c>
      <c r="C109" s="1624"/>
      <c r="D109" s="1624"/>
      <c r="E109" s="1624"/>
      <c r="F109" s="1624"/>
      <c r="G109" s="1624" t="s">
        <v>312</v>
      </c>
      <c r="H109" s="1624"/>
      <c r="I109" s="1624"/>
      <c r="J109" s="1624"/>
      <c r="K109" s="1624"/>
      <c r="L109" s="1624" t="s">
        <v>313</v>
      </c>
      <c r="M109" s="1624"/>
      <c r="N109" s="1624"/>
      <c r="O109" s="1624"/>
      <c r="P109" s="1624"/>
      <c r="Q109" s="1624" t="s">
        <v>314</v>
      </c>
      <c r="R109" s="1624"/>
      <c r="S109" s="1624"/>
      <c r="T109" s="1624"/>
      <c r="U109" s="1624"/>
      <c r="V109" s="1624" t="s">
        <v>315</v>
      </c>
      <c r="W109" s="1624"/>
      <c r="X109" s="1624"/>
      <c r="Y109" s="1624" t="s">
        <v>316</v>
      </c>
      <c r="Z109" s="1624"/>
      <c r="AA109" s="1624"/>
      <c r="AB109" s="56"/>
      <c r="AC109" s="56"/>
    </row>
    <row r="110" spans="1:29" ht="16.649999999999999" customHeight="1" x14ac:dyDescent="0.3">
      <c r="A110" s="19"/>
      <c r="B110" s="1589"/>
      <c r="C110" s="1624" t="s">
        <v>317</v>
      </c>
      <c r="D110" s="1624"/>
      <c r="E110" s="1624" t="s">
        <v>318</v>
      </c>
      <c r="F110" s="1624"/>
      <c r="G110" s="1589"/>
      <c r="H110" s="1624" t="s">
        <v>317</v>
      </c>
      <c r="I110" s="1624"/>
      <c r="J110" s="1624" t="s">
        <v>318</v>
      </c>
      <c r="K110" s="1624"/>
      <c r="L110" s="1589"/>
      <c r="M110" s="1624" t="s">
        <v>317</v>
      </c>
      <c r="N110" s="1624"/>
      <c r="O110" s="1624" t="s">
        <v>318</v>
      </c>
      <c r="P110" s="1624"/>
      <c r="Q110" s="1589"/>
      <c r="R110" s="1624" t="s">
        <v>317</v>
      </c>
      <c r="S110" s="1624"/>
      <c r="T110" s="1624" t="s">
        <v>318</v>
      </c>
      <c r="U110" s="1624"/>
      <c r="V110" s="1589"/>
      <c r="W110" s="1624" t="s">
        <v>317</v>
      </c>
      <c r="X110" s="1624"/>
      <c r="Y110" s="1589"/>
      <c r="Z110" s="1624" t="s">
        <v>317</v>
      </c>
      <c r="AA110" s="1624"/>
      <c r="AB110" s="56"/>
      <c r="AC110" s="56"/>
    </row>
    <row r="111" spans="1:29" ht="24" customHeight="1" x14ac:dyDescent="0.3">
      <c r="A111" s="1194"/>
      <c r="B111" s="1589"/>
      <c r="C111" s="1617" t="s">
        <v>320</v>
      </c>
      <c r="D111" s="1618" t="s">
        <v>321</v>
      </c>
      <c r="E111" s="1194" t="s">
        <v>318</v>
      </c>
      <c r="F111" s="1589" t="s">
        <v>321</v>
      </c>
      <c r="G111" s="1589" t="s">
        <v>319</v>
      </c>
      <c r="H111" s="1194" t="s">
        <v>320</v>
      </c>
      <c r="I111" s="1589" t="s">
        <v>321</v>
      </c>
      <c r="J111" s="1194" t="s">
        <v>320</v>
      </c>
      <c r="K111" s="1589" t="s">
        <v>321</v>
      </c>
      <c r="L111" s="1194" t="s">
        <v>319</v>
      </c>
      <c r="M111" s="1194" t="s">
        <v>320</v>
      </c>
      <c r="N111" s="1589" t="s">
        <v>321</v>
      </c>
      <c r="O111" s="1194" t="s">
        <v>320</v>
      </c>
      <c r="P111" s="1589" t="s">
        <v>321</v>
      </c>
      <c r="Q111" s="1589" t="s">
        <v>319</v>
      </c>
      <c r="R111" s="1194" t="s">
        <v>320</v>
      </c>
      <c r="S111" s="1589" t="s">
        <v>321</v>
      </c>
      <c r="T111" s="1194" t="s">
        <v>320</v>
      </c>
      <c r="U111" s="1589" t="s">
        <v>321</v>
      </c>
      <c r="V111" s="1589" t="s">
        <v>319</v>
      </c>
      <c r="W111" s="1194" t="s">
        <v>320</v>
      </c>
      <c r="X111" s="27" t="s">
        <v>321</v>
      </c>
      <c r="Y111" s="1589" t="s">
        <v>319</v>
      </c>
      <c r="Z111" s="1194" t="s">
        <v>320</v>
      </c>
      <c r="AA111" s="1589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/>
      <c r="C112" s="81" t="s">
        <v>898</v>
      </c>
      <c r="D112" s="42" t="s">
        <v>1059</v>
      </c>
      <c r="E112" s="1214" t="s">
        <v>280</v>
      </c>
      <c r="F112" s="1589"/>
      <c r="G112" s="109"/>
      <c r="H112" s="179" t="s">
        <v>430</v>
      </c>
      <c r="I112" s="289" t="s">
        <v>919</v>
      </c>
      <c r="J112" s="1589"/>
      <c r="K112" s="1589"/>
      <c r="L112" s="1585"/>
      <c r="M112" s="233" t="s">
        <v>480</v>
      </c>
      <c r="N112" s="317" t="s">
        <v>709</v>
      </c>
      <c r="O112" s="179"/>
      <c r="P112" s="101"/>
      <c r="Q112" s="8"/>
      <c r="R112" s="103" t="s">
        <v>140</v>
      </c>
      <c r="S112" s="111" t="s">
        <v>591</v>
      </c>
      <c r="T112" s="107"/>
      <c r="U112" s="108"/>
      <c r="V112" s="8" t="s">
        <v>1537</v>
      </c>
      <c r="W112" s="17" t="s">
        <v>577</v>
      </c>
      <c r="X112" s="127" t="s">
        <v>580</v>
      </c>
      <c r="Y112" s="8" t="s">
        <v>527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616" t="s">
        <v>82</v>
      </c>
      <c r="D113" s="328" t="s">
        <v>1317</v>
      </c>
      <c r="E113" s="1589"/>
      <c r="F113" s="1221"/>
      <c r="G113" s="1280"/>
      <c r="H113" s="103" t="s">
        <v>332</v>
      </c>
      <c r="I113" s="1576" t="s">
        <v>333</v>
      </c>
      <c r="J113" s="109"/>
      <c r="K113" s="1589"/>
      <c r="L113" s="8"/>
      <c r="M113" s="17" t="s">
        <v>1491</v>
      </c>
      <c r="N113" s="317" t="s">
        <v>1381</v>
      </c>
      <c r="O113" s="179"/>
      <c r="P113" s="264"/>
      <c r="Q113" s="101"/>
      <c r="R113" s="266" t="s">
        <v>1025</v>
      </c>
      <c r="S113" s="111" t="s">
        <v>593</v>
      </c>
      <c r="T113" s="107"/>
      <c r="U113" s="108"/>
      <c r="V113" s="8" t="s">
        <v>640</v>
      </c>
      <c r="W113" s="2"/>
      <c r="X113" s="1259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81" t="s">
        <v>762</v>
      </c>
      <c r="D114" s="328" t="s">
        <v>1586</v>
      </c>
      <c r="E114" s="101"/>
      <c r="F114" s="1221"/>
      <c r="G114" s="1280"/>
      <c r="H114" s="103" t="s">
        <v>439</v>
      </c>
      <c r="I114" s="111" t="s">
        <v>336</v>
      </c>
      <c r="J114" s="101"/>
      <c r="K114" s="1589"/>
      <c r="L114" s="101"/>
      <c r="M114" s="150" t="s">
        <v>975</v>
      </c>
      <c r="N114" s="317" t="s">
        <v>1582</v>
      </c>
      <c r="O114" s="103"/>
      <c r="P114" s="1227"/>
      <c r="Q114" s="101"/>
      <c r="R114" s="266" t="s">
        <v>1239</v>
      </c>
      <c r="S114" s="111" t="s">
        <v>807</v>
      </c>
      <c r="T114" s="107"/>
      <c r="U114" s="108"/>
      <c r="V114" s="74"/>
      <c r="W114" s="23"/>
      <c r="X114" s="1259" t="s">
        <v>1547</v>
      </c>
      <c r="Y114" s="8"/>
      <c r="Z114" s="81" t="s">
        <v>514</v>
      </c>
      <c r="AA114" s="1314"/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81" t="s">
        <v>567</v>
      </c>
      <c r="D115" s="328" t="s">
        <v>1587</v>
      </c>
      <c r="E115" s="101"/>
      <c r="F115" s="1221"/>
      <c r="G115" s="276"/>
      <c r="H115" s="109"/>
      <c r="I115" s="1222" t="s">
        <v>84</v>
      </c>
      <c r="J115" s="101"/>
      <c r="K115" s="1589"/>
      <c r="L115" s="101"/>
      <c r="M115" s="1601" t="s">
        <v>810</v>
      </c>
      <c r="N115" s="317" t="s">
        <v>107</v>
      </c>
      <c r="O115" s="173"/>
      <c r="P115" s="1227"/>
      <c r="Q115" s="101"/>
      <c r="R115" s="109"/>
      <c r="S115" s="111" t="s">
        <v>1053</v>
      </c>
      <c r="T115" s="107"/>
      <c r="U115" s="108"/>
      <c r="V115" s="74"/>
      <c r="W115" s="2"/>
      <c r="X115" s="17"/>
      <c r="Y115" s="127"/>
      <c r="Z115" s="81" t="s">
        <v>193</v>
      </c>
      <c r="AA115" s="1577" t="s">
        <v>712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81" t="s">
        <v>1060</v>
      </c>
      <c r="D116" s="328" t="s">
        <v>390</v>
      </c>
      <c r="E116" s="101"/>
      <c r="F116" s="1221"/>
      <c r="G116" s="109"/>
      <c r="H116" s="109"/>
      <c r="I116" s="111" t="s">
        <v>403</v>
      </c>
      <c r="J116" s="101"/>
      <c r="K116" s="1589"/>
      <c r="L116" s="101"/>
      <c r="M116" s="198" t="s">
        <v>107</v>
      </c>
      <c r="N116" s="317" t="s">
        <v>339</v>
      </c>
      <c r="O116" s="109"/>
      <c r="P116" s="1227"/>
      <c r="Q116" s="209"/>
      <c r="R116" s="109"/>
      <c r="S116" s="109"/>
      <c r="T116" s="107"/>
      <c r="U116" s="1589"/>
      <c r="V116" s="74"/>
      <c r="W116" s="17"/>
      <c r="X116" s="127"/>
      <c r="Y116" s="127"/>
      <c r="Z116" s="81" t="s">
        <v>190</v>
      </c>
      <c r="AA116" s="138"/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81" t="s">
        <v>144</v>
      </c>
      <c r="D117" s="328" t="s">
        <v>129</v>
      </c>
      <c r="E117" s="101"/>
      <c r="F117" s="1221"/>
      <c r="G117" s="109"/>
      <c r="H117" s="109"/>
      <c r="I117" s="111" t="s">
        <v>697</v>
      </c>
      <c r="J117" s="101"/>
      <c r="K117" s="1589"/>
      <c r="L117" s="101"/>
      <c r="M117" s="1602" t="s">
        <v>1566</v>
      </c>
      <c r="N117" s="1600"/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/>
      <c r="D118" s="42" t="s">
        <v>1178</v>
      </c>
      <c r="E118" s="101"/>
      <c r="F118" s="1233"/>
      <c r="G118" s="109"/>
      <c r="H118" s="103"/>
      <c r="I118" s="111" t="s">
        <v>406</v>
      </c>
      <c r="J118" s="109"/>
      <c r="K118" s="1589"/>
      <c r="L118" s="101"/>
      <c r="M118" s="1587" t="s">
        <v>389</v>
      </c>
      <c r="N118" s="31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 t="s">
        <v>395</v>
      </c>
      <c r="AA118" s="1315"/>
      <c r="AB118" s="109"/>
      <c r="AC118" s="1589"/>
    </row>
    <row r="119" spans="1:29" s="1219" customFormat="1" ht="13.65" customHeight="1" x14ac:dyDescent="0.3">
      <c r="A119" s="19">
        <v>8</v>
      </c>
      <c r="B119" s="1589"/>
      <c r="C119" s="103"/>
      <c r="D119" s="42" t="s">
        <v>101</v>
      </c>
      <c r="E119" s="1589"/>
      <c r="F119" s="1236"/>
      <c r="G119" s="109"/>
      <c r="H119" s="103"/>
      <c r="I119" s="111" t="s">
        <v>407</v>
      </c>
      <c r="J119" s="109"/>
      <c r="K119" s="1589"/>
      <c r="L119" s="1589"/>
      <c r="M119" s="1587" t="s">
        <v>1215</v>
      </c>
      <c r="N119" s="1603"/>
      <c r="O119" s="101"/>
      <c r="P119" s="1227"/>
      <c r="Q119" s="176"/>
      <c r="R119" s="109"/>
      <c r="S119" s="111"/>
      <c r="T119" s="1589"/>
      <c r="U119" s="266"/>
      <c r="V119" s="1238"/>
      <c r="W119" s="103"/>
      <c r="X119" s="103"/>
      <c r="Y119" s="1227"/>
      <c r="Z119" s="1315"/>
      <c r="AA119" s="1240"/>
      <c r="AB119" s="1589"/>
      <c r="AC119" s="1589"/>
    </row>
    <row r="120" spans="1:29" s="1219" customFormat="1" ht="13.65" customHeight="1" x14ac:dyDescent="0.3">
      <c r="A120" s="19">
        <v>9</v>
      </c>
      <c r="B120" s="1589"/>
      <c r="C120" s="103"/>
      <c r="D120" s="66" t="s">
        <v>1129</v>
      </c>
      <c r="E120" s="1589"/>
      <c r="F120" s="103"/>
      <c r="G120" s="109"/>
      <c r="H120" s="103"/>
      <c r="I120" s="111" t="s">
        <v>441</v>
      </c>
      <c r="J120" s="103"/>
      <c r="K120" s="1589"/>
      <c r="L120" s="1589"/>
      <c r="M120" s="1604" t="s">
        <v>386</v>
      </c>
      <c r="N120" s="1605"/>
      <c r="O120" s="101"/>
      <c r="P120" s="1227"/>
      <c r="Q120" s="101"/>
      <c r="R120" s="109"/>
      <c r="S120" s="265"/>
      <c r="T120" s="1589"/>
      <c r="U120" s="1227"/>
      <c r="V120" s="1229"/>
      <c r="W120" s="266"/>
      <c r="X120" s="109"/>
      <c r="Y120" s="1227"/>
      <c r="Z120" s="1315"/>
      <c r="AA120" s="1240"/>
      <c r="AB120" s="1589"/>
      <c r="AC120" s="1589"/>
    </row>
    <row r="121" spans="1:29" s="1219" customFormat="1" ht="13.65" customHeight="1" x14ac:dyDescent="0.3">
      <c r="A121" s="19">
        <v>10</v>
      </c>
      <c r="B121" s="1589"/>
      <c r="C121" s="103"/>
      <c r="D121" s="9"/>
      <c r="E121" s="113"/>
      <c r="F121" s="1589"/>
      <c r="G121" s="114"/>
      <c r="H121" s="103"/>
      <c r="I121" s="111"/>
      <c r="J121" s="103"/>
      <c r="K121" s="1589"/>
      <c r="L121" s="1589"/>
      <c r="M121" s="233" t="s">
        <v>1191</v>
      </c>
      <c r="N121" s="1606"/>
      <c r="O121" s="101"/>
      <c r="P121" s="1227"/>
      <c r="Q121" s="101"/>
      <c r="R121" s="266"/>
      <c r="S121" s="265"/>
      <c r="T121" s="1589"/>
      <c r="U121" s="103"/>
      <c r="V121" s="112"/>
      <c r="W121" s="109"/>
      <c r="X121" s="101"/>
      <c r="Y121" s="109"/>
      <c r="Z121" s="103"/>
      <c r="AA121" s="1181"/>
      <c r="AB121" s="1589"/>
      <c r="AC121" s="1589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89"/>
      <c r="G122" s="114"/>
      <c r="H122" s="105"/>
      <c r="I122" s="111"/>
      <c r="J122" s="103"/>
      <c r="K122" s="1589"/>
      <c r="L122" s="1589"/>
      <c r="M122" s="233" t="s">
        <v>1243</v>
      </c>
      <c r="N122" s="1603"/>
      <c r="O122" s="101"/>
      <c r="P122" s="1227"/>
      <c r="Q122" s="101"/>
      <c r="R122" s="109"/>
      <c r="S122" s="264"/>
      <c r="T122" s="1589"/>
      <c r="U122" s="103"/>
      <c r="V122" s="266"/>
      <c r="W122" s="115"/>
      <c r="X122" s="108"/>
      <c r="Y122" s="103"/>
      <c r="Z122" s="1242"/>
      <c r="AA122" s="1243"/>
      <c r="AB122" s="1589"/>
      <c r="AC122" s="1589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89"/>
      <c r="G123" s="114"/>
      <c r="H123" s="105"/>
      <c r="I123" s="111"/>
      <c r="J123" s="109"/>
      <c r="K123" s="1244"/>
      <c r="L123" s="1589"/>
      <c r="M123" s="1245"/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89"/>
      <c r="AC123" s="1589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89"/>
      <c r="AC124" s="1589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0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89"/>
      <c r="AC125" s="1589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89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89"/>
      <c r="AC126" s="1589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89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89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89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89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89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89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89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89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89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89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89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89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89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89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13:U20">
    <sortCondition ref="U13:U20"/>
  </sortState>
  <mergeCells count="34">
    <mergeCell ref="T110:U110"/>
    <mergeCell ref="W110:X110"/>
    <mergeCell ref="Z110:AA110"/>
    <mergeCell ref="H9:H10"/>
    <mergeCell ref="Q109:U109"/>
    <mergeCell ref="V109:X109"/>
    <mergeCell ref="Y109:AA109"/>
    <mergeCell ref="O110:P110"/>
    <mergeCell ref="R110:S110"/>
    <mergeCell ref="M32:M33"/>
    <mergeCell ref="M34:M35"/>
    <mergeCell ref="M36:M37"/>
    <mergeCell ref="M38:M39"/>
    <mergeCell ref="C110:D110"/>
    <mergeCell ref="E110:F110"/>
    <mergeCell ref="H110:I110"/>
    <mergeCell ref="J110:K110"/>
    <mergeCell ref="M110:N1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30:C31"/>
    <mergeCell ref="M30:M31"/>
    <mergeCell ref="G2:G3"/>
    <mergeCell ref="L2:L3"/>
    <mergeCell ref="T5:T6"/>
    <mergeCell ref="T7:T8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Камаев Бауыржан Бексатович</cp:lastModifiedBy>
  <cp:lastPrinted>2026-10-03T01:16:55Z</cp:lastPrinted>
  <dcterms:created xsi:type="dcterms:W3CDTF">2015-06-05T18:17:20Z</dcterms:created>
  <dcterms:modified xsi:type="dcterms:W3CDTF">2026-10-26T04:00:10Z</dcterms:modified>
</cp:coreProperties>
</file>