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7D84131-03C0-4953-AA0A-CADE3B5DC02D}" xr6:coauthVersionLast="47" xr6:coauthVersionMax="47" xr10:uidLastSave="{00000000-0000-0000-0000-000000000000}"/>
  <bookViews>
    <workbookView xWindow="-108" yWindow="-108" windowWidth="23256" windowHeight="12576" tabRatio="678" firstSheet="105" activeTab="112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19,10" sheetId="119" r:id="rId111"/>
    <sheet name="20" sheetId="120" r:id="rId112"/>
    <sheet name="21" sheetId="121" r:id="rId113"/>
    <sheet name="22" sheetId="122" r:id="rId114"/>
    <sheet name="23" sheetId="123" r:id="rId115"/>
    <sheet name="24" sheetId="124" r:id="rId116"/>
    <sheet name="25,10" sheetId="125" r:id="rId117"/>
    <sheet name="14,10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AB2F957B-E982-4864-9D4F-6C4012741A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256FF74-BD3C-49FB-89D9-071FD20ED5C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D8" authorId="0" shapeId="0" xr:uid="{6352981A-50BF-4D8B-80FD-E4D784CDAF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шығады</t>
        </r>
      </text>
    </comment>
    <comment ref="G12" authorId="0" shapeId="0" xr:uid="{5AE449C7-EC64-4A6B-8C7A-A735274EC0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M12" authorId="0" shapeId="0" xr:uid="{0BB41AF0-7DDA-4AF5-B203-28C2E0BB608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356BD8F9-FD6F-4E44-87E7-F1283CF4D4E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D5C2A31-DACA-4C2D-B0D9-5924F43988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G12" authorId="0" shapeId="0" xr:uid="{25BC3432-D7A1-46A4-B481-61BA71A8BD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AFB442E2-6629-45D5-B244-32F145D83F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4" authorId="0" shapeId="0" xr:uid="{CEA4B935-5C6B-4C0C-BDF6-1FF4203A818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 с водителем</t>
        </r>
      </text>
    </comment>
    <comment ref="J12" authorId="0" shapeId="0" xr:uid="{46C42881-D679-478F-AD42-2A9F2586CAF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M12" authorId="0" shapeId="0" xr:uid="{41A866E6-BBDD-47D0-873B-AD14BD937E4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C953CF78-DE70-4F64-8BF7-7942ED9981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12BDDB6-1A76-4620-B2E2-24985D955D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M12" authorId="0" shapeId="0" xr:uid="{5334CA2B-46E5-4E32-8F30-CA417DD897E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75B1D887-C343-4D36-92EC-EF47601F2C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4" authorId="0" shapeId="0" xr:uid="{3FE6C983-57C6-4B82-AD61-DB3D90A5597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L5" authorId="0" shapeId="0" xr:uid="{08E18972-446E-498E-BB00-8F4DE9C403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A4C76BD6-C742-4689-82DD-4442CDC6D6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5E180357-19D3-4DC6-BA22-705E909B7D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445943C5-0D7B-41E1-8906-19C707283C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67F215FA-DBA6-499F-968E-3559782495B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<sst xmlns="http://schemas.openxmlformats.org/spreadsheetml/2006/main" count="14432" uniqueCount="553">
  <si>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</si>
  <si>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</si>
  <si>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</si>
  <si>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</si>
  <si>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</si>
  <si>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</si>
  <si>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</si>
  <si>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</si>
  <si>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</si>
  <si>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</si>
  <si>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</si>
  <si>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</si>
  <si>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</si>
  <si>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</si>
  <si>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</si>
  <si>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</si>
  <si>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</si>
  <si>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</si>
  <si>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</si>
  <si>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</si>
  <si>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</si>
  <si>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</si>
  <si>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</si>
  <si>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</si>
  <si>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</si>
  <si>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</si>
  <si>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</si>
  <si>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</si>
  <si>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</si>
  <si>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</si>
  <si>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</si>
  <si>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</si>
  <si>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</si>
  <si>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</si>
  <si>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</si>
  <si>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</si>
  <si>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</si>
  <si>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</si>
  <si>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</si>
  <si>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</si>
  <si>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</si>
  <si>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</si>
  <si>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</si>
  <si>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</si>
  <si>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</si>
  <si>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</si>
  <si>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</si>
  <si>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</si>
  <si>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</si>
  <si>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</si>
  <si>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</si>
  <si>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</si>
  <si>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</si>
  <si>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</si>
  <si>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</si>
  <si>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</si>
  <si>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</si>
  <si>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</si>
  <si>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</si>
  <si>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</si>
  <si>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</si>
  <si>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</si>
  <si>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</si>
  <si>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</si>
  <si>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</si>
  <si>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</si>
  <si>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</si>
  <si>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</si>
  <si>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</si>
  <si>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</si>
  <si>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</si>
  <si>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</si>
  <si>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</si>
  <si>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</si>
  <si>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</si>
  <si>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</si>
  <si>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</si>
  <si>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</si>
  <si>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</si>
  <si>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</si>
  <si>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</si>
  <si>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</si>
  <si>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</si>
  <si>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</si>
  <si>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</si>
  <si>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</si>
  <si>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</si>
  <si>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</si>
  <si>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</si>
  <si>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</si>
  <si>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</si>
  <si>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</si>
  <si>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</si>
  <si>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</si>
  <si>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</si>
  <si>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</si>
  <si>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</si>
  <si>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</si>
  <si>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</si>
  <si>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</si>
  <si>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</si>
  <si>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</si>
  <si>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</si>
  <si>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</si>
  <si>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</si>
  <si>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</si>
  <si>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</si>
  <si>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</si>
  <si>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</si>
  <si>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</si>
  <si>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</si>
  <si>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</si>
  <si>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</si>
  <si>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</si>
  <si>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</si>
  <si>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</si>
  <si>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</si>
  <si>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</si>
  <si>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</si>
  <si>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</si>
  <si>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</si>
  <si>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</si>
  <si>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</si>
  <si>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</si>
  <si>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</si>
  <si>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</si>
  <si>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</si>
  <si>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</si>
  <si>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</si>
  <si>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</si>
  <si>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</si>
  <si>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</si>
  <si>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</si>
  <si>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</si>
  <si>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</si>
  <si>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</si>
  <si>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</si>
  <si>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</si>
  <si>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</si>
  <si>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</si>
  <si>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</si>
  <si>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</si>
  <si>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</si>
  <si>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</si>
  <si>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</si>
  <si>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</si>
  <si>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</si>
  <si>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</si>
  <si>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</si>
  <si>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</si>
  <si>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</si>
  <si>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</si>
  <si>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</si>
  <si>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</si>
  <si>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</si>
  <si>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</si>
  <si>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</si>
  <si>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</si>
  <si>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</si>
  <si>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</si>
  <si>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</si>
  <si>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</si>
  <si>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</si>
  <si>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</si>
  <si>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</si>
  <si>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</si>
  <si>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</si>
  <si>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</si>
  <si>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</si>
  <si>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</si>
  <si>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</si>
  <si>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</si>
  <si>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</si>
  <si>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</si>
  <si>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</si>
  <si>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</si>
  <si>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</si>
  <si>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</si>
  <si>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</si>
  <si>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</si>
  <si>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</si>
  <si>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</si>
  <si>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</si>
  <si>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</si>
  <si>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</si>
  <si>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</si>
  <si>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</si>
  <si>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</si>
  <si>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</si>
  <si>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</si>
  <si>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</si>
  <si>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</si>
  <si>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</si>
  <si>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</si>
  <si>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</si>
  <si>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</si>
  <si>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</si>
  <si>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</si>
  <si>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</si>
  <si>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</si>
  <si>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</si>
  <si>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</si>
  <si>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</si>
  <si>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</si>
  <si>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</si>
  <si>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</si>
  <si>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</si>
  <si>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</si>
  <si>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</si>
  <si>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</si>
  <si>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</si>
  <si>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</si>
  <si>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</si>
  <si>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</si>
  <si>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</si>
  <si>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</si>
  <si>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</si>
  <si>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</si>
  <si>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</si>
  <si>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</si>
  <si>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</si>
  <si>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</si>
  <si>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</si>
  <si>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</si>
  <si>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</si>
  <si>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</si>
  <si>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</si>
  <si>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</si>
  <si>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</si>
  <si>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</si>
  <si>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</si>
  <si>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</si>
  <si>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</si>
  <si>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</si>
  <si>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</si>
  <si>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</si>
  <si>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</si>
  <si>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</si>
  <si>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</si>
  <si>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</si>
  <si>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</si>
  <si>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</si>
  <si>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</si>
  <si>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</si>
  <si>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</si>
  <si>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</si>
  <si>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</si>
  <si>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</si>
  <si>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</si>
  <si>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</si>
  <si>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</si>
  <si>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</si>
  <si>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</si>
  <si>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</si>
  <si>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</si>
  <si>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</si>
  <si>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</si>
  <si>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</si>
  <si>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</si>
  <si>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</si>
  <si>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</si>
  <si>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</si>
  <si>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</si>
  <si>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</si>
  <si>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</si>
  <si>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</si>
  <si>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</si>
  <si>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</si>
  <si>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</si>
  <si>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</si>
  <si>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</si>
  <si>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</si>
  <si>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</si>
  <si>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</si>
  <si>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</si>
  <si>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</si>
  <si>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</si>
  <si>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</si>
  <si>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</si>
  <si>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</si>
  <si>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</si>
  <si>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</si>
  <si>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</si>
  <si>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</si>
  <si>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</si>
  <si>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</si>
  <si>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</si>
  <si>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</si>
  <si>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</si>
  <si>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</si>
  <si>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</si>
  <si>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</si>
  <si>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</si>
  <si>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</si>
  <si>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</si>
  <si>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</si>
  <si>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</si>
  <si>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</si>
  <si>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</si>
  <si>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</si>
  <si>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</si>
  <si>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</si>
  <si>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</si>
  <si>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</si>
  <si>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</si>
  <si>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</si>
  <si>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</si>
  <si>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</si>
  <si>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</si>
  <si>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</si>
  <si>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</si>
  <si>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</si>
  <si>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</si>
  <si>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</si>
  <si>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</si>
  <si>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</si>
  <si>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</si>
  <si>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</si>
  <si>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</si>
  <si>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</si>
  <si>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</si>
  <si>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</si>
  <si>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</si>
  <si>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</si>
  <si>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</si>
  <si>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</si>
  <si>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</si>
  <si>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</si>
  <si>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</si>
  <si>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</si>
  <si>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</si>
  <si>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</si>
  <si>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</si>
  <si>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</si>
  <si>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</si>
  <si>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</si>
  <si>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</si>
  <si>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</si>
  <si>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</si>
  <si>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</si>
  <si>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</si>
  <si>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</si>
  <si>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</si>
  <si>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</si>
  <si>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</si>
  <si>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</si>
  <si>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</si>
  <si>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</si>
  <si>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</si>
  <si>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</si>
  <si>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</si>
  <si>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</si>
  <si>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</si>
  <si>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</si>
  <si>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</si>
  <si>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</si>
  <si>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</si>
  <si>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</si>
  <si>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</si>
  <si>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</si>
  <si>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</si>
  <si>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</si>
  <si>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</si>
  <si>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</si>
  <si>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</si>
  <si>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</si>
  <si>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</si>
  <si>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</si>
  <si>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</si>
  <si>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</si>
  <si>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</si>
  <si>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</si>
  <si>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</si>
  <si>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</si>
  <si>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</si>
  <si>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</si>
  <si>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</si>
  <si>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</si>
  <si>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</si>
  <si>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</si>
  <si>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</si>
  <si>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</si>
  <si>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</si>
  <si>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</si>
  <si>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</si>
  <si>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</si>
  <si>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</si>
  <si>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</si>
  <si>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</si>
  <si>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</si>
  <si>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</si>
  <si>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</si>
  <si>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</si>
  <si>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</si>
  <si>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</si>
  <si>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</si>
  <si>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</si>
  <si>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</si>
  <si>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</si>
  <si>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</si>
  <si>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</si>
  <si>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</si>
  <si>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</si>
  <si>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</si>
  <si>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</si>
  <si>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</si>
  <si>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</si>
  <si>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</si>
  <si>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</si>
  <si>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</si>
  <si>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</si>
  <si>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</si>
  <si>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</si>
  <si>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</si>
  <si>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</si>
  <si>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</si>
  <si>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</si>
  <si>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</si>
  <si>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</si>
  <si>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</si>
  <si>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</si>
  <si>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</si>
  <si>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</si>
  <si>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</si>
  <si>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</si>
  <si>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</si>
  <si>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</si>
  <si>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</si>
  <si>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</si>
  <si>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</si>
  <si>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</si>
  <si>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</si>
  <si>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</si>
  <si>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</si>
  <si>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</si>
  <si>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</si>
  <si>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</si>
  <si>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</si>
  <si>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</si>
  <si>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</si>
  <si>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</si>
  <si>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</si>
  <si>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</si>
  <si>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</si>
  <si>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</si>
  <si>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</si>
  <si>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</si>
  <si>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</si>
  <si>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</si>
  <si>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</si>
  <si>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</si>
  <si>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</si>
  <si>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</si>
  <si>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</si>
  <si>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</si>
  <si>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</si>
  <si>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</si>
  <si>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</si>
  <si>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</si>
  <si>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</si>
  <si>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</si>
  <si>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</si>
  <si>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</si>
  <si>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</si>
  <si>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</si>
  <si>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</si>
  <si>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</si>
  <si>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</si>
  <si>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</si>
  <si>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</si>
  <si>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</si>
  <si>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</si>
  <si>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</si>
  <si>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</si>
  <si>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</si>
  <si>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</si>
  <si>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</si>
  <si>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</si>
  <si>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</si>
  <si>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</si>
  <si>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</si>
  <si>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</si>
  <si>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</si>
  <si>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</si>
  <si>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</si>
  <si>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</si>
  <si>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</si>
  <si>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</si>
  <si>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</si>
  <si>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</si>
  <si>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</si>
  <si>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</si>
  <si>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</si>
  <si>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</si>
  <si>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</si>
  <si>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</si>
  <si>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</si>
  <si>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</si>
  <si>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</si>
  <si>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</si>
  <si>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</si>
  <si>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</si>
  <si>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</si>
  <si>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</si>
  <si>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</si>
  <si>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</si>
  <si>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</si>
  <si>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</si>
  <si>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</si>
  <si>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</si>
  <si>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</si>
  <si>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</si>
  <si>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</si>
  <si>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</si>
  <si>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</si>
  <si>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</si>
  <si>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</si>
  <si>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</si>
  <si>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</si>
  <si>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</si>
  <si>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</si>
  <si>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</si>
  <si>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</si>
  <si>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</si>
  <si>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</si>
  <si>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</si>
  <si>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</si>
  <si>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</si>
  <si>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</si>
  <si>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</si>
  <si>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</si>
  <si>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</si>
  <si>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</si>
  <si>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</si>
  <si>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</si>
  <si>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</si>
  <si>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</si>
  <si>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</si>
  <si>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</si>
  <si>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</si>
  <si>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</si>
  <si>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</si>
  <si>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</si>
  <si>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</si>
  <si>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27-3388д/н</t>
  </si>
  <si>
    <t>сводка от 16 октября 2026 года</t>
  </si>
  <si>
    <t>сводка от 17 октября 2026 года</t>
  </si>
  <si>
    <t>38-0619д</t>
  </si>
  <si>
    <t>сводка от 18 октября 2026 года</t>
  </si>
  <si>
    <t>сводка от 19 октября 2026 года</t>
  </si>
  <si>
    <t>сводка от 20 октября 2026 года</t>
  </si>
  <si>
    <t>сводка от 21 октября 2026 года</t>
  </si>
  <si>
    <t>21-1547д/н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</si>
</sst>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rgb="FFFF00F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675">
    <xf numFmtId="0" fontId="0" fillId="0" borderId="0" xfId="0"/>
    <xf numFmtId="0" fontId="5" fillId="0" borderId="1" xfId="0" applyFont="1" applyBorder="1"/>
    <xf numFmtId="0" fontId="6" fillId="0" borderId="1" xfId="0" applyFont="1" applyFill="1" applyBorder="1"/>
    <xf numFmtId="0" fontId="6" fillId="0" borderId="1" xfId="0" applyFont="1" applyBorder="1"/>
    <xf numFmtId="0" fontId="9" fillId="0" borderId="0" xfId="0" applyFont="1" applyFill="1" applyBorder="1"/>
    <xf numFmtId="0" fontId="9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Fill="1" applyBorder="1"/>
    <xf numFmtId="0" fontId="6" fillId="0" borderId="0" xfId="0" applyFont="1" applyBorder="1"/>
    <xf numFmtId="0" fontId="9" fillId="0" borderId="1" xfId="0" applyFont="1" applyBorder="1"/>
    <xf numFmtId="0" fontId="5" fillId="0" borderId="1" xfId="0" applyFont="1" applyFill="1" applyBorder="1"/>
    <xf numFmtId="0" fontId="10" fillId="2" borderId="0" xfId="0" applyFont="1" applyFill="1" applyBorder="1"/>
    <xf numFmtId="0" fontId="8" fillId="0" borderId="1" xfId="0" applyFont="1" applyFill="1" applyBorder="1"/>
    <xf numFmtId="0" fontId="9" fillId="3" borderId="1" xfId="0" applyFont="1" applyFill="1" applyBorder="1"/>
    <xf numFmtId="0" fontId="8" fillId="0" borderId="0" xfId="0" applyFont="1" applyFill="1" applyBorder="1"/>
    <xf numFmtId="0" fontId="10" fillId="2" borderId="1" xfId="0" applyFont="1" applyFill="1" applyBorder="1"/>
    <xf numFmtId="0" fontId="8" fillId="0" borderId="1" xfId="0" applyFont="1" applyBorder="1"/>
    <xf numFmtId="0" fontId="10" fillId="3" borderId="1" xfId="0" applyFont="1" applyFill="1" applyBorder="1"/>
    <xf numFmtId="0" fontId="9" fillId="0" borderId="1" xfId="0" applyFont="1" applyFill="1" applyBorder="1" applyAlignment="1">
      <alignment horizontal="left"/>
    </xf>
    <xf numFmtId="0" fontId="11" fillId="0" borderId="1" xfId="0" applyFont="1" applyFill="1" applyBorder="1"/>
    <xf numFmtId="0" fontId="9" fillId="0" borderId="3" xfId="0" applyFont="1" applyFill="1" applyBorder="1"/>
    <xf numFmtId="0" fontId="6" fillId="3" borderId="3" xfId="0" applyFont="1" applyFill="1" applyBorder="1"/>
    <xf numFmtId="0" fontId="9" fillId="3" borderId="0" xfId="0" applyFont="1" applyFill="1" applyBorder="1"/>
    <xf numFmtId="0" fontId="8" fillId="0" borderId="0" xfId="0" applyFont="1" applyBorder="1"/>
    <xf numFmtId="0" fontId="12" fillId="0" borderId="1" xfId="0" applyFont="1" applyBorder="1"/>
    <xf numFmtId="0" fontId="12" fillId="0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0" borderId="0" xfId="2" applyNumberFormat="1" applyFont="1" applyFill="1" applyBorder="1" applyAlignment="1">
      <alignment horizontal="center" vertical="center"/>
    </xf>
    <xf numFmtId="0" fontId="9" fillId="3" borderId="3" xfId="0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9" fillId="4" borderId="0" xfId="0" applyFont="1" applyFill="1" applyBorder="1"/>
    <xf numFmtId="0" fontId="9" fillId="4" borderId="3" xfId="0" applyFont="1" applyFill="1" applyBorder="1"/>
    <xf numFmtId="0" fontId="6" fillId="0" borderId="0" xfId="0" applyFont="1"/>
    <xf numFmtId="0" fontId="12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Fill="1"/>
    <xf numFmtId="0" fontId="15" fillId="0" borderId="0" xfId="2" applyNumberFormat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6" fillId="0" borderId="0" xfId="2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15" fillId="0" borderId="0" xfId="0" applyFont="1" applyFill="1" applyBorder="1" applyAlignment="1">
      <alignment horizontal="center" vertical="center" wrapText="1"/>
    </xf>
    <xf numFmtId="49" fontId="17" fillId="0" borderId="0" xfId="2" applyNumberFormat="1" applyFont="1" applyFill="1" applyBorder="1" applyAlignment="1">
      <alignment horizontal="center" vertical="center"/>
    </xf>
    <xf numFmtId="0" fontId="18" fillId="0" borderId="0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6" fillId="0" borderId="5" xfId="0" applyFont="1" applyFill="1" applyBorder="1"/>
    <xf numFmtId="0" fontId="6" fillId="4" borderId="3" xfId="0" applyFont="1" applyFill="1" applyBorder="1"/>
    <xf numFmtId="0" fontId="10" fillId="2" borderId="0" xfId="0" applyFont="1" applyFill="1" applyBorder="1" applyAlignment="1">
      <alignment horizontal="left"/>
    </xf>
    <xf numFmtId="0" fontId="10" fillId="3" borderId="0" xfId="0" applyFont="1" applyFill="1" applyBorder="1"/>
    <xf numFmtId="0" fontId="9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/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8" fillId="0" borderId="3" xfId="0" applyFont="1" applyBorder="1"/>
    <xf numFmtId="0" fontId="12" fillId="0" borderId="0" xfId="0" applyFont="1"/>
    <xf numFmtId="0" fontId="8" fillId="0" borderId="1" xfId="0" applyFont="1" applyBorder="1" applyAlignment="1">
      <alignment horizontal="left"/>
    </xf>
    <xf numFmtId="0" fontId="23" fillId="0" borderId="1" xfId="0" applyFont="1" applyBorder="1"/>
    <xf numFmtId="0" fontId="9" fillId="0" borderId="0" xfId="0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6" fillId="0" borderId="4" xfId="0" applyFont="1" applyFill="1" applyBorder="1"/>
    <xf numFmtId="0" fontId="8" fillId="0" borderId="3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4" borderId="1" xfId="0" applyFont="1" applyFill="1" applyBorder="1"/>
    <xf numFmtId="0" fontId="9" fillId="5" borderId="1" xfId="0" applyFont="1" applyFill="1" applyBorder="1"/>
    <xf numFmtId="0" fontId="10" fillId="4" borderId="1" xfId="0" applyFont="1" applyFill="1" applyBorder="1" applyAlignment="1">
      <alignment horizontal="left"/>
    </xf>
    <xf numFmtId="0" fontId="21" fillId="4" borderId="1" xfId="0" applyFont="1" applyFill="1" applyBorder="1"/>
    <xf numFmtId="0" fontId="9" fillId="5" borderId="1" xfId="0" applyFont="1" applyFill="1" applyBorder="1" applyAlignment="1">
      <alignment horizontal="left"/>
    </xf>
    <xf numFmtId="0" fontId="22" fillId="4" borderId="1" xfId="0" applyFont="1" applyFill="1" applyBorder="1"/>
    <xf numFmtId="0" fontId="24" fillId="4" borderId="1" xfId="0" applyFont="1" applyFill="1" applyBorder="1" applyAlignment="1">
      <alignment horizontal="center" vertical="center"/>
    </xf>
    <xf numFmtId="9" fontId="24" fillId="4" borderId="1" xfId="3" applyFont="1" applyFill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6" fillId="5" borderId="1" xfId="0" applyFont="1" applyFill="1" applyBorder="1"/>
    <xf numFmtId="0" fontId="21" fillId="0" borderId="1" xfId="0" applyFont="1" applyBorder="1"/>
    <xf numFmtId="0" fontId="9" fillId="6" borderId="1" xfId="0" applyFont="1" applyFill="1" applyBorder="1"/>
    <xf numFmtId="0" fontId="6" fillId="4" borderId="0" xfId="0" applyFont="1" applyFill="1"/>
    <xf numFmtId="0" fontId="6" fillId="4" borderId="0" xfId="0" applyFont="1" applyFill="1" applyBorder="1"/>
    <xf numFmtId="0" fontId="24" fillId="4" borderId="0" xfId="0" applyFont="1" applyFill="1" applyBorder="1" applyAlignment="1">
      <alignment horizontal="center" vertical="center"/>
    </xf>
    <xf numFmtId="9" fontId="24" fillId="4" borderId="0" xfId="3" applyFont="1" applyFill="1" applyBorder="1" applyAlignment="1">
      <alignment horizontal="center" vertical="center"/>
    </xf>
    <xf numFmtId="14" fontId="24" fillId="4" borderId="0" xfId="0" applyNumberFormat="1" applyFont="1" applyFill="1" applyBorder="1" applyAlignment="1">
      <alignment horizontal="center" vertical="center"/>
    </xf>
    <xf numFmtId="0" fontId="27" fillId="0" borderId="4" xfId="0" applyFont="1" applyBorder="1"/>
    <xf numFmtId="0" fontId="27" fillId="0" borderId="1" xfId="0" applyFont="1" applyBorder="1"/>
    <xf numFmtId="0" fontId="27" fillId="0" borderId="4" xfId="0" applyFont="1" applyFill="1" applyBorder="1"/>
    <xf numFmtId="0" fontId="11" fillId="4" borderId="1" xfId="0" applyFont="1" applyFill="1" applyBorder="1"/>
    <xf numFmtId="0" fontId="11" fillId="2" borderId="1" xfId="0" applyFont="1" applyFill="1" applyBorder="1"/>
    <xf numFmtId="0" fontId="10" fillId="7" borderId="1" xfId="0" applyFont="1" applyFill="1" applyBorder="1"/>
    <xf numFmtId="0" fontId="5" fillId="4" borderId="1" xfId="0" applyFont="1" applyFill="1" applyBorder="1"/>
    <xf numFmtId="0" fontId="28" fillId="4" borderId="1" xfId="0" applyFont="1" applyFill="1" applyBorder="1"/>
    <xf numFmtId="0" fontId="10" fillId="5" borderId="1" xfId="0" applyFont="1" applyFill="1" applyBorder="1"/>
    <xf numFmtId="43" fontId="29" fillId="4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/>
    </xf>
    <xf numFmtId="43" fontId="31" fillId="0" borderId="1" xfId="1" applyFont="1" applyFill="1" applyBorder="1" applyAlignment="1">
      <alignment horizontal="center" vertical="center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left"/>
    </xf>
    <xf numFmtId="43" fontId="31" fillId="4" borderId="1" xfId="1" applyFont="1" applyFill="1" applyBorder="1" applyAlignment="1">
      <alignment horizontal="center" vertical="center"/>
    </xf>
    <xf numFmtId="43" fontId="31" fillId="4" borderId="1" xfId="1" applyFont="1" applyFill="1" applyBorder="1" applyAlignment="1">
      <alignment horizontal="center" vertical="center" wrapText="1"/>
    </xf>
    <xf numFmtId="0" fontId="10" fillId="4" borderId="6" xfId="0" applyFont="1" applyFill="1" applyBorder="1"/>
    <xf numFmtId="0" fontId="32" fillId="4" borderId="1" xfId="0" applyFont="1" applyFill="1" applyBorder="1"/>
    <xf numFmtId="43" fontId="21" fillId="4" borderId="1" xfId="1" applyFont="1" applyFill="1" applyBorder="1" applyAlignment="1">
      <alignment vertical="center" wrapText="1"/>
    </xf>
    <xf numFmtId="164" fontId="33" fillId="0" borderId="7" xfId="0" applyNumberFormat="1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43" fontId="29" fillId="4" borderId="0" xfId="1" applyFont="1" applyFill="1" applyBorder="1" applyAlignment="1">
      <alignment horizontal="center" vertical="center" wrapText="1"/>
    </xf>
    <xf numFmtId="0" fontId="10" fillId="4" borderId="0" xfId="0" applyFont="1" applyFill="1" applyBorder="1"/>
    <xf numFmtId="0" fontId="34" fillId="4" borderId="0" xfId="0" applyFont="1" applyFill="1" applyBorder="1" applyAlignment="1">
      <alignment horizontal="left" vertic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vertical="center"/>
    </xf>
    <xf numFmtId="43" fontId="10" fillId="2" borderId="1" xfId="1" applyFont="1" applyFill="1" applyBorder="1" applyAlignment="1">
      <alignment vertical="center"/>
    </xf>
    <xf numFmtId="0" fontId="8" fillId="4" borderId="1" xfId="0" applyFont="1" applyFill="1" applyBorder="1"/>
    <xf numFmtId="0" fontId="10" fillId="6" borderId="1" xfId="0" applyFont="1" applyFill="1" applyBorder="1"/>
    <xf numFmtId="164" fontId="31" fillId="4" borderId="7" xfId="0" applyNumberFormat="1" applyFont="1" applyFill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21" fillId="9" borderId="1" xfId="0" applyFont="1" applyFill="1" applyBorder="1"/>
    <xf numFmtId="0" fontId="36" fillId="3" borderId="1" xfId="0" applyFont="1" applyFill="1" applyBorder="1"/>
    <xf numFmtId="0" fontId="10" fillId="10" borderId="1" xfId="0" applyFont="1" applyFill="1" applyBorder="1"/>
    <xf numFmtId="164" fontId="37" fillId="4" borderId="7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/>
    <xf numFmtId="164" fontId="38" fillId="0" borderId="1" xfId="0" applyNumberFormat="1" applyFont="1" applyBorder="1" applyAlignment="1">
      <alignment horizontal="center" vertical="center" wrapText="1"/>
    </xf>
    <xf numFmtId="43" fontId="3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/>
    <xf numFmtId="43" fontId="21" fillId="2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vertical="center"/>
    </xf>
    <xf numFmtId="0" fontId="5" fillId="3" borderId="1" xfId="0" applyFont="1" applyFill="1" applyBorder="1"/>
    <xf numFmtId="0" fontId="10" fillId="3" borderId="6" xfId="0" applyFont="1" applyFill="1" applyBorder="1"/>
    <xf numFmtId="43" fontId="8" fillId="4" borderId="1" xfId="1" applyFont="1" applyFill="1" applyBorder="1" applyAlignment="1">
      <alignment vertical="center"/>
    </xf>
    <xf numFmtId="164" fontId="4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2" fillId="4" borderId="8" xfId="0" applyFont="1" applyFill="1" applyBorder="1"/>
    <xf numFmtId="0" fontId="0" fillId="0" borderId="0" xfId="0" applyBorder="1"/>
    <xf numFmtId="0" fontId="10" fillId="7" borderId="4" xfId="0" applyFont="1" applyFill="1" applyBorder="1"/>
    <xf numFmtId="0" fontId="9" fillId="11" borderId="1" xfId="0" applyFont="1" applyFill="1" applyBorder="1"/>
    <xf numFmtId="0" fontId="10" fillId="11" borderId="1" xfId="0" applyFont="1" applyFill="1" applyBorder="1"/>
    <xf numFmtId="0" fontId="41" fillId="0" borderId="1" xfId="0" applyFont="1" applyFill="1" applyBorder="1"/>
    <xf numFmtId="0" fontId="10" fillId="4" borderId="4" xfId="0" applyFont="1" applyFill="1" applyBorder="1"/>
    <xf numFmtId="0" fontId="32" fillId="7" borderId="1" xfId="0" applyFont="1" applyFill="1" applyBorder="1"/>
    <xf numFmtId="0" fontId="21" fillId="2" borderId="1" xfId="0" applyFont="1" applyFill="1" applyBorder="1"/>
    <xf numFmtId="0" fontId="42" fillId="4" borderId="1" xfId="0" applyFont="1" applyFill="1" applyBorder="1"/>
    <xf numFmtId="0" fontId="43" fillId="3" borderId="1" xfId="0" applyFont="1" applyFill="1" applyBorder="1"/>
    <xf numFmtId="0" fontId="8" fillId="7" borderId="1" xfId="0" applyFont="1" applyFill="1" applyBorder="1"/>
    <xf numFmtId="0" fontId="44" fillId="3" borderId="1" xfId="0" applyFont="1" applyFill="1" applyBorder="1"/>
    <xf numFmtId="0" fontId="9" fillId="2" borderId="1" xfId="0" applyFont="1" applyFill="1" applyBorder="1"/>
    <xf numFmtId="0" fontId="44" fillId="4" borderId="1" xfId="0" applyFont="1" applyFill="1" applyBorder="1"/>
    <xf numFmtId="0" fontId="0" fillId="0" borderId="3" xfId="0" applyBorder="1"/>
    <xf numFmtId="0" fontId="10" fillId="0" borderId="1" xfId="0" applyFont="1" applyBorder="1"/>
    <xf numFmtId="0" fontId="45" fillId="0" borderId="0" xfId="0" applyFont="1"/>
    <xf numFmtId="0" fontId="45" fillId="0" borderId="1" xfId="0" applyFont="1" applyBorder="1"/>
    <xf numFmtId="0" fontId="10" fillId="0" borderId="0" xfId="0" applyFont="1"/>
    <xf numFmtId="0" fontId="46" fillId="0" borderId="1" xfId="0" applyFont="1" applyBorder="1"/>
    <xf numFmtId="0" fontId="47" fillId="0" borderId="0" xfId="0" applyFont="1"/>
    <xf numFmtId="0" fontId="47" fillId="2" borderId="1" xfId="0" applyFont="1" applyFill="1" applyBorder="1"/>
    <xf numFmtId="0" fontId="47" fillId="0" borderId="1" xfId="0" applyFont="1" applyBorder="1"/>
    <xf numFmtId="0" fontId="2" fillId="0" borderId="1" xfId="0" applyFont="1" applyBorder="1"/>
    <xf numFmtId="0" fontId="47" fillId="4" borderId="1" xfId="0" applyFont="1" applyFill="1" applyBorder="1"/>
    <xf numFmtId="0" fontId="48" fillId="4" borderId="1" xfId="0" applyFont="1" applyFill="1" applyBorder="1"/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11" fillId="0" borderId="1" xfId="0" applyFont="1" applyBorder="1"/>
    <xf numFmtId="0" fontId="9" fillId="0" borderId="0" xfId="0" applyFont="1"/>
    <xf numFmtId="0" fontId="51" fillId="0" borderId="1" xfId="0" applyFont="1" applyBorder="1"/>
    <xf numFmtId="0" fontId="52" fillId="0" borderId="0" xfId="0" applyFont="1"/>
    <xf numFmtId="0" fontId="11" fillId="7" borderId="1" xfId="0" applyFont="1" applyFill="1" applyBorder="1"/>
    <xf numFmtId="0" fontId="10" fillId="2" borderId="0" xfId="0" applyFont="1" applyFill="1"/>
    <xf numFmtId="0" fontId="48" fillId="0" borderId="1" xfId="0" applyFont="1" applyBorder="1" applyAlignment="1">
      <alignment horizontal="left"/>
    </xf>
    <xf numFmtId="0" fontId="47" fillId="0" borderId="4" xfId="0" applyFont="1" applyBorder="1"/>
    <xf numFmtId="0" fontId="10" fillId="0" borderId="4" xfId="0" applyFont="1" applyBorder="1"/>
    <xf numFmtId="0" fontId="48" fillId="0" borderId="1" xfId="0" applyFont="1" applyBorder="1"/>
    <xf numFmtId="0" fontId="0" fillId="0" borderId="4" xfId="0" applyBorder="1"/>
    <xf numFmtId="0" fontId="48" fillId="0" borderId="0" xfId="0" applyFont="1"/>
    <xf numFmtId="0" fontId="46" fillId="4" borderId="1" xfId="0" applyFont="1" applyFill="1" applyBorder="1"/>
    <xf numFmtId="0" fontId="49" fillId="0" borderId="4" xfId="0" applyFont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0" fontId="11" fillId="0" borderId="4" xfId="0" applyFont="1" applyBorder="1"/>
    <xf numFmtId="0" fontId="54" fillId="0" borderId="1" xfId="0" applyFont="1" applyBorder="1"/>
    <xf numFmtId="0" fontId="42" fillId="4" borderId="4" xfId="0" applyFont="1" applyFill="1" applyBorder="1"/>
    <xf numFmtId="0" fontId="48" fillId="0" borderId="0" xfId="0" applyFont="1" applyBorder="1" applyAlignment="1">
      <alignment horizontal="left"/>
    </xf>
    <xf numFmtId="0" fontId="0" fillId="0" borderId="0" xfId="0"/>
    <xf numFmtId="0" fontId="5" fillId="0" borderId="1" xfId="0" applyFont="1" applyBorder="1"/>
    <xf numFmtId="0" fontId="6" fillId="0" borderId="1" xfId="0" applyFont="1" applyFill="1" applyBorder="1"/>
    <xf numFmtId="0" fontId="6" fillId="0" borderId="1" xfId="0" applyFont="1" applyBorder="1"/>
    <xf numFmtId="0" fontId="9" fillId="0" borderId="0" xfId="0" applyFont="1" applyFill="1" applyBorder="1"/>
    <xf numFmtId="0" fontId="9" fillId="0" borderId="1" xfId="0" applyFont="1" applyFill="1" applyBorder="1"/>
    <xf numFmtId="0" fontId="9" fillId="0" borderId="1" xfId="0" applyFont="1" applyBorder="1"/>
    <xf numFmtId="0" fontId="5" fillId="0" borderId="1" xfId="0" applyFont="1" applyFill="1" applyBorder="1"/>
    <xf numFmtId="0" fontId="10" fillId="2" borderId="0" xfId="0" applyFont="1" applyFill="1" applyBorder="1"/>
    <xf numFmtId="0" fontId="8" fillId="0" borderId="1" xfId="0" applyFont="1" applyFill="1" applyBorder="1"/>
    <xf numFmtId="0" fontId="10" fillId="2" borderId="1" xfId="0" applyFont="1" applyFill="1" applyBorder="1"/>
    <xf numFmtId="0" fontId="9" fillId="0" borderId="1" xfId="0" applyFont="1" applyFill="1" applyBorder="1" applyAlignment="1">
      <alignment horizontal="left"/>
    </xf>
    <xf numFmtId="0" fontId="11" fillId="0" borderId="1" xfId="0" applyFont="1" applyFill="1" applyBorder="1"/>
    <xf numFmtId="0" fontId="12" fillId="0" borderId="1" xfId="0" applyFont="1" applyBorder="1"/>
    <xf numFmtId="0" fontId="9" fillId="4" borderId="1" xfId="0" applyFont="1" applyFill="1" applyBorder="1"/>
    <xf numFmtId="0" fontId="12" fillId="3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10" fillId="4" borderId="1" xfId="0" applyFont="1" applyFill="1" applyBorder="1"/>
    <xf numFmtId="0" fontId="0" fillId="0" borderId="1" xfId="0" applyBorder="1"/>
    <xf numFmtId="0" fontId="42" fillId="4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52" fillId="0" borderId="0" xfId="0" applyFont="1"/>
    <xf numFmtId="0" fontId="53" fillId="3" borderId="1" xfId="0" applyFont="1" applyFill="1" applyBorder="1" applyAlignment="1">
      <alignment horizontal="center"/>
    </xf>
    <xf numFmtId="0" fontId="10" fillId="0" borderId="1" xfId="0" applyFont="1" applyFill="1" applyBorder="1"/>
    <xf numFmtId="0" fontId="0" fillId="0" borderId="1" xfId="0" applyFill="1" applyBorder="1"/>
    <xf numFmtId="0" fontId="10" fillId="0" borderId="0" xfId="0" applyFont="1" applyBorder="1"/>
    <xf numFmtId="0" fontId="10" fillId="0" borderId="0" xfId="0" applyFont="1" applyFill="1" applyBorder="1"/>
    <xf numFmtId="0" fontId="0" fillId="0" borderId="0" xfId="0" applyFill="1"/>
    <xf numFmtId="0" fontId="47" fillId="0" borderId="1" xfId="0" applyFont="1" applyFill="1" applyBorder="1"/>
    <xf numFmtId="0" fontId="53" fillId="0" borderId="1" xfId="0" applyFont="1" applyFill="1" applyBorder="1" applyAlignment="1">
      <alignment horizontal="center"/>
    </xf>
    <xf numFmtId="0" fontId="47" fillId="0" borderId="0" xfId="0" applyFont="1" applyFill="1" applyBorder="1"/>
    <xf numFmtId="0" fontId="54" fillId="0" borderId="1" xfId="0" applyFont="1" applyFill="1" applyBorder="1"/>
    <xf numFmtId="0" fontId="53" fillId="0" borderId="1" xfId="0" applyFont="1" applyBorder="1"/>
    <xf numFmtId="0" fontId="10" fillId="0" borderId="3" xfId="0" applyFont="1" applyFill="1" applyBorder="1"/>
    <xf numFmtId="0" fontId="55" fillId="0" borderId="1" xfId="0" applyFont="1" applyBorder="1"/>
    <xf numFmtId="0" fontId="47" fillId="0" borderId="0" xfId="0" applyFont="1" applyBorder="1"/>
    <xf numFmtId="0" fontId="52" fillId="0" borderId="1" xfId="0" applyFont="1" applyFill="1" applyBorder="1" applyAlignment="1">
      <alignment horizontal="center"/>
    </xf>
    <xf numFmtId="0" fontId="10" fillId="0" borderId="3" xfId="0" applyFont="1" applyBorder="1"/>
    <xf numFmtId="0" fontId="47" fillId="2" borderId="0" xfId="0" applyFont="1" applyFill="1" applyBorder="1"/>
    <xf numFmtId="0" fontId="21" fillId="0" borderId="1" xfId="0" applyFont="1" applyFill="1" applyBorder="1"/>
    <xf numFmtId="0" fontId="48" fillId="0" borderId="1" xfId="0" applyFont="1" applyFill="1" applyBorder="1"/>
    <xf numFmtId="0" fontId="0" fillId="0" borderId="1" xfId="0" applyFont="1" applyFill="1" applyBorder="1"/>
    <xf numFmtId="0" fontId="56" fillId="0" borderId="1" xfId="0" applyFont="1" applyFill="1" applyBorder="1"/>
    <xf numFmtId="0" fontId="0" fillId="0" borderId="1" xfId="0" applyFont="1" applyBorder="1"/>
    <xf numFmtId="0" fontId="56" fillId="0" borderId="1" xfId="0" applyFont="1" applyBorder="1"/>
    <xf numFmtId="0" fontId="57" fillId="3" borderId="1" xfId="0" applyFont="1" applyFill="1" applyBorder="1" applyAlignment="1">
      <alignment horizontal="center"/>
    </xf>
    <xf numFmtId="0" fontId="58" fillId="0" borderId="1" xfId="0" applyFont="1" applyFill="1" applyBorder="1"/>
    <xf numFmtId="0" fontId="58" fillId="0" borderId="3" xfId="0" applyFont="1" applyFill="1" applyBorder="1"/>
    <xf numFmtId="0" fontId="58" fillId="11" borderId="1" xfId="0" applyFont="1" applyFill="1" applyBorder="1"/>
    <xf numFmtId="0" fontId="59" fillId="0" borderId="1" xfId="0" applyFont="1" applyFill="1" applyBorder="1"/>
    <xf numFmtId="0" fontId="58" fillId="0" borderId="0" xfId="0" applyFont="1" applyFill="1" applyBorder="1"/>
    <xf numFmtId="0" fontId="58" fillId="2" borderId="1" xfId="0" applyFont="1" applyFill="1" applyBorder="1"/>
    <xf numFmtId="0" fontId="60" fillId="0" borderId="1" xfId="0" applyFont="1" applyFill="1" applyBorder="1"/>
    <xf numFmtId="0" fontId="61" fillId="0" borderId="1" xfId="0" applyFont="1" applyFill="1" applyBorder="1" applyAlignment="1">
      <alignment horizontal="left"/>
    </xf>
    <xf numFmtId="0" fontId="62" fillId="0" borderId="1" xfId="0" applyFont="1" applyFill="1" applyBorder="1"/>
    <xf numFmtId="0" fontId="58" fillId="2" borderId="0" xfId="0" applyFont="1" applyFill="1" applyBorder="1"/>
    <xf numFmtId="0" fontId="59" fillId="4" borderId="1" xfId="0" applyFont="1" applyFill="1" applyBorder="1"/>
    <xf numFmtId="0" fontId="58" fillId="4" borderId="1" xfId="0" applyFont="1" applyFill="1" applyBorder="1"/>
    <xf numFmtId="0" fontId="61" fillId="0" borderId="1" xfId="0" applyFont="1" applyFill="1" applyBorder="1"/>
    <xf numFmtId="0" fontId="58" fillId="0" borderId="0" xfId="0" applyFont="1" applyBorder="1"/>
    <xf numFmtId="0" fontId="59" fillId="0" borderId="1" xfId="0" applyFont="1" applyFill="1" applyBorder="1" applyAlignment="1">
      <alignment horizontal="left"/>
    </xf>
    <xf numFmtId="0" fontId="59" fillId="0" borderId="1" xfId="0" applyFont="1" applyBorder="1"/>
    <xf numFmtId="0" fontId="58" fillId="0" borderId="3" xfId="0" applyFont="1" applyBorder="1"/>
    <xf numFmtId="0" fontId="59" fillId="0" borderId="0" xfId="0" applyFont="1"/>
    <xf numFmtId="0" fontId="58" fillId="0" borderId="1" xfId="0" applyFont="1" applyBorder="1"/>
    <xf numFmtId="0" fontId="59" fillId="0" borderId="0" xfId="0" applyFont="1" applyFill="1" applyBorder="1"/>
    <xf numFmtId="0" fontId="57" fillId="0" borderId="1" xfId="0" applyFont="1" applyFill="1" applyBorder="1" applyAlignment="1">
      <alignment horizontal="center"/>
    </xf>
    <xf numFmtId="0" fontId="62" fillId="3" borderId="1" xfId="0" applyFont="1" applyFill="1" applyBorder="1" applyAlignment="1">
      <alignment horizontal="center"/>
    </xf>
    <xf numFmtId="0" fontId="63" fillId="0" borderId="1" xfId="0" applyFont="1" applyBorder="1"/>
    <xf numFmtId="0" fontId="61" fillId="0" borderId="1" xfId="0" applyFont="1" applyBorder="1"/>
    <xf numFmtId="0" fontId="63" fillId="2" borderId="1" xfId="0" applyFont="1" applyFill="1" applyBorder="1"/>
    <xf numFmtId="0" fontId="64" fillId="0" borderId="1" xfId="0" applyFont="1" applyFill="1" applyBorder="1"/>
    <xf numFmtId="0" fontId="62" fillId="0" borderId="1" xfId="0" applyFont="1" applyBorder="1"/>
    <xf numFmtId="0" fontId="59" fillId="0" borderId="0" xfId="0" applyFont="1" applyFill="1"/>
    <xf numFmtId="0" fontId="65" fillId="4" borderId="1" xfId="0" applyFont="1" applyFill="1" applyBorder="1"/>
    <xf numFmtId="0" fontId="57" fillId="0" borderId="1" xfId="0" applyFont="1" applyBorder="1"/>
    <xf numFmtId="0" fontId="66" fillId="3" borderId="1" xfId="0" applyFont="1" applyFill="1" applyBorder="1" applyAlignment="1">
      <alignment horizontal="center"/>
    </xf>
    <xf numFmtId="0" fontId="67" fillId="4" borderId="1" xfId="0" applyFont="1" applyFill="1" applyBorder="1"/>
    <xf numFmtId="0" fontId="68" fillId="0" borderId="1" xfId="0" applyFont="1" applyBorder="1"/>
    <xf numFmtId="0" fontId="67" fillId="0" borderId="1" xfId="0" applyFont="1" applyBorder="1"/>
    <xf numFmtId="0" fontId="67" fillId="11" borderId="1" xfId="0" applyFont="1" applyFill="1" applyBorder="1"/>
    <xf numFmtId="0" fontId="69" fillId="0" borderId="1" xfId="0" applyFont="1" applyBorder="1"/>
    <xf numFmtId="0" fontId="67" fillId="2" borderId="1" xfId="0" applyFont="1" applyFill="1" applyBorder="1"/>
    <xf numFmtId="0" fontId="67" fillId="0" borderId="0" xfId="0" applyFont="1"/>
    <xf numFmtId="0" fontId="61" fillId="0" borderId="1" xfId="0" applyFont="1" applyBorder="1" applyAlignment="1">
      <alignment horizontal="left"/>
    </xf>
    <xf numFmtId="0" fontId="70" fillId="0" borderId="1" xfId="0" applyFont="1" applyBorder="1"/>
    <xf numFmtId="0" fontId="68" fillId="4" borderId="1" xfId="0" applyFont="1" applyFill="1" applyBorder="1"/>
    <xf numFmtId="0" fontId="69" fillId="4" borderId="1" xfId="0" applyFont="1" applyFill="1" applyBorder="1"/>
    <xf numFmtId="0" fontId="69" fillId="0" borderId="1" xfId="0" applyFont="1" applyBorder="1" applyAlignment="1">
      <alignment horizontal="left"/>
    </xf>
    <xf numFmtId="0" fontId="67" fillId="0" borderId="3" xfId="0" applyFont="1" applyBorder="1"/>
    <xf numFmtId="0" fontId="69" fillId="0" borderId="0" xfId="0" applyFont="1"/>
    <xf numFmtId="0" fontId="67" fillId="11" borderId="3" xfId="0" applyFont="1" applyFill="1" applyBorder="1"/>
    <xf numFmtId="0" fontId="70" fillId="3" borderId="1" xfId="0" applyFont="1" applyFill="1" applyBorder="1" applyAlignment="1">
      <alignment horizontal="center"/>
    </xf>
    <xf numFmtId="0" fontId="73" fillId="4" borderId="1" xfId="0" applyFont="1" applyFill="1" applyBorder="1"/>
    <xf numFmtId="0" fontId="66" fillId="0" borderId="1" xfId="0" applyFont="1" applyBorder="1"/>
    <xf numFmtId="0" fontId="67" fillId="2" borderId="0" xfId="0" applyFont="1" applyFill="1"/>
    <xf numFmtId="0" fontId="67" fillId="4" borderId="0" xfId="0" applyFont="1" applyFill="1"/>
    <xf numFmtId="0" fontId="69" fillId="0" borderId="4" xfId="0" applyFont="1" applyBorder="1"/>
    <xf numFmtId="0" fontId="67" fillId="4" borderId="3" xfId="0" applyFont="1" applyFill="1" applyBorder="1"/>
    <xf numFmtId="0" fontId="66" fillId="0" borderId="4" xfId="0" applyFont="1" applyBorder="1" applyAlignment="1">
      <alignment horizontal="center"/>
    </xf>
    <xf numFmtId="0" fontId="61" fillId="0" borderId="3" xfId="0" applyFont="1" applyBorder="1"/>
    <xf numFmtId="0" fontId="71" fillId="0" borderId="3" xfId="0" applyFont="1" applyBorder="1"/>
    <xf numFmtId="0" fontId="69" fillId="0" borderId="3" xfId="0" applyFont="1" applyBorder="1"/>
    <xf numFmtId="0" fontId="72" fillId="0" borderId="3" xfId="0" applyFont="1" applyBorder="1"/>
    <xf numFmtId="0" fontId="74" fillId="4" borderId="1" xfId="0" applyFont="1" applyFill="1" applyBorder="1"/>
    <xf numFmtId="0" fontId="75" fillId="0" borderId="1" xfId="0" applyFont="1" applyBorder="1"/>
    <xf numFmtId="0" fontId="74" fillId="0" borderId="1" xfId="0" applyFont="1" applyBorder="1"/>
    <xf numFmtId="0" fontId="76" fillId="0" borderId="0" xfId="0" applyFont="1"/>
    <xf numFmtId="0" fontId="76" fillId="0" borderId="1" xfId="0" applyFont="1" applyBorder="1"/>
    <xf numFmtId="0" fontId="74" fillId="2" borderId="1" xfId="0" applyFont="1" applyFill="1" applyBorder="1"/>
    <xf numFmtId="0" fontId="77" fillId="0" borderId="1" xfId="0" applyFont="1" applyBorder="1" applyAlignment="1">
      <alignment horizontal="left"/>
    </xf>
    <xf numFmtId="0" fontId="76" fillId="4" borderId="1" xfId="0" applyFont="1" applyFill="1" applyBorder="1"/>
    <xf numFmtId="0" fontId="75" fillId="4" borderId="1" xfId="0" applyFont="1" applyFill="1" applyBorder="1"/>
    <xf numFmtId="0" fontId="77" fillId="0" borderId="1" xfId="0" applyFont="1" applyBorder="1"/>
    <xf numFmtId="0" fontId="76" fillId="0" borderId="1" xfId="0" applyFont="1" applyBorder="1" applyAlignment="1">
      <alignment horizontal="left"/>
    </xf>
    <xf numFmtId="0" fontId="77" fillId="4" borderId="1" xfId="0" applyFont="1" applyFill="1" applyBorder="1"/>
    <xf numFmtId="0" fontId="74" fillId="11" borderId="1" xfId="0" applyFont="1" applyFill="1" applyBorder="1"/>
    <xf numFmtId="0" fontId="78" fillId="0" borderId="1" xfId="0" applyFont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3" borderId="1" xfId="0" applyFont="1" applyFill="1" applyBorder="1" applyAlignment="1">
      <alignment horizontal="center"/>
    </xf>
    <xf numFmtId="0" fontId="80" fillId="0" borderId="1" xfId="0" applyFont="1" applyBorder="1"/>
    <xf numFmtId="0" fontId="81" fillId="0" borderId="1" xfId="0" applyFont="1" applyBorder="1"/>
    <xf numFmtId="0" fontId="79" fillId="0" borderId="1" xfId="0" applyFont="1" applyBorder="1"/>
    <xf numFmtId="0" fontId="82" fillId="4" borderId="1" xfId="0" applyFont="1" applyFill="1" applyBorder="1"/>
    <xf numFmtId="0" fontId="78" fillId="0" borderId="1" xfId="0" applyFont="1" applyBorder="1"/>
    <xf numFmtId="0" fontId="71" fillId="0" borderId="1" xfId="0" applyFont="1" applyBorder="1" applyAlignment="1">
      <alignment horizontal="left"/>
    </xf>
    <xf numFmtId="0" fontId="71" fillId="0" borderId="1" xfId="0" applyFont="1" applyBorder="1"/>
    <xf numFmtId="0" fontId="71" fillId="4" borderId="1" xfId="0" applyFont="1" applyFill="1" applyBorder="1"/>
    <xf numFmtId="0" fontId="66" fillId="0" borderId="1" xfId="0" applyFont="1" applyBorder="1" applyAlignment="1">
      <alignment horizontal="center"/>
    </xf>
    <xf numFmtId="0" fontId="72" fillId="0" borderId="1" xfId="0" applyFont="1" applyBorder="1"/>
    <xf numFmtId="0" fontId="83" fillId="11" borderId="1" xfId="0" applyFont="1" applyFill="1" applyBorder="1"/>
    <xf numFmtId="0" fontId="34" fillId="4" borderId="1" xfId="0" applyFont="1" applyFill="1" applyBorder="1" applyAlignment="1">
      <alignment vertical="center"/>
    </xf>
    <xf numFmtId="0" fontId="34" fillId="4" borderId="1" xfId="0" applyFont="1" applyFill="1" applyBorder="1" applyAlignment="1">
      <alignment horizontal="left" vertical="center"/>
    </xf>
    <xf numFmtId="0" fontId="84" fillId="0" borderId="1" xfId="0" applyFont="1" applyBorder="1" applyAlignment="1">
      <alignment horizontal="left"/>
    </xf>
    <xf numFmtId="0" fontId="83" fillId="4" borderId="1" xfId="0" applyFont="1" applyFill="1" applyBorder="1"/>
    <xf numFmtId="0" fontId="68" fillId="0" borderId="1" xfId="0" applyFont="1" applyBorder="1" applyAlignment="1">
      <alignment horizontal="left"/>
    </xf>
    <xf numFmtId="0" fontId="68" fillId="11" borderId="1" xfId="0" applyFont="1" applyFill="1" applyBorder="1"/>
    <xf numFmtId="0" fontId="83" fillId="0" borderId="1" xfId="0" applyFont="1" applyBorder="1"/>
    <xf numFmtId="0" fontId="69" fillId="11" borderId="1" xfId="0" applyFont="1" applyFill="1" applyBorder="1"/>
    <xf numFmtId="0" fontId="69" fillId="12" borderId="1" xfId="0" applyFont="1" applyFill="1" applyBorder="1"/>
    <xf numFmtId="0" fontId="85" fillId="12" borderId="1" xfId="0" applyFont="1" applyFill="1" applyBorder="1"/>
    <xf numFmtId="0" fontId="69" fillId="0" borderId="1" xfId="0" applyFont="1" applyBorder="1" applyAlignment="1">
      <alignment horizontal="center"/>
    </xf>
    <xf numFmtId="3" fontId="6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6" fillId="0" borderId="1" xfId="0" applyFont="1" applyBorder="1"/>
    <xf numFmtId="0" fontId="87" fillId="0" borderId="1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90" fillId="0" borderId="1" xfId="0" applyFont="1" applyBorder="1"/>
    <xf numFmtId="0" fontId="89" fillId="0" borderId="1" xfId="0" applyFont="1" applyBorder="1"/>
    <xf numFmtId="0" fontId="69" fillId="11" borderId="1" xfId="0" applyFont="1" applyFill="1" applyBorder="1" applyAlignment="1">
      <alignment horizontal="left"/>
    </xf>
    <xf numFmtId="0" fontId="86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6" fillId="3" borderId="1" xfId="0" applyFont="1" applyFill="1" applyBorder="1" applyAlignment="1">
      <alignment horizontal="center"/>
    </xf>
    <xf numFmtId="0" fontId="67" fillId="4" borderId="1" xfId="0" applyFont="1" applyFill="1" applyBorder="1"/>
    <xf numFmtId="0" fontId="68" fillId="0" borderId="1" xfId="0" applyFont="1" applyBorder="1"/>
    <xf numFmtId="0" fontId="67" fillId="0" borderId="1" xfId="0" applyFont="1" applyBorder="1"/>
    <xf numFmtId="0" fontId="67" fillId="11" borderId="1" xfId="0" applyFont="1" applyFill="1" applyBorder="1"/>
    <xf numFmtId="0" fontId="69" fillId="0" borderId="1" xfId="0" applyFont="1" applyBorder="1"/>
    <xf numFmtId="0" fontId="67" fillId="2" borderId="1" xfId="0" applyFont="1" applyFill="1" applyBorder="1"/>
    <xf numFmtId="0" fontId="70" fillId="0" borderId="1" xfId="0" applyFont="1" applyBorder="1"/>
    <xf numFmtId="0" fontId="68" fillId="4" borderId="1" xfId="0" applyFont="1" applyFill="1" applyBorder="1"/>
    <xf numFmtId="0" fontId="69" fillId="4" borderId="1" xfId="0" applyFont="1" applyFill="1" applyBorder="1"/>
    <xf numFmtId="0" fontId="69" fillId="0" borderId="1" xfId="0" applyFont="1" applyBorder="1" applyAlignment="1">
      <alignment horizontal="left"/>
    </xf>
    <xf numFmtId="0" fontId="70" fillId="3" borderId="1" xfId="0" applyFont="1" applyFill="1" applyBorder="1" applyAlignment="1">
      <alignment horizontal="center"/>
    </xf>
    <xf numFmtId="0" fontId="73" fillId="4" borderId="1" xfId="0" applyFont="1" applyFill="1" applyBorder="1"/>
    <xf numFmtId="0" fontId="66" fillId="0" borderId="1" xfId="0" applyFont="1" applyBorder="1"/>
    <xf numFmtId="0" fontId="66" fillId="0" borderId="1" xfId="0" applyFont="1" applyBorder="1" applyAlignment="1">
      <alignment horizontal="center"/>
    </xf>
    <xf numFmtId="0" fontId="72" fillId="0" borderId="1" xfId="0" applyFont="1" applyBorder="1"/>
    <xf numFmtId="0" fontId="34" fillId="4" borderId="1" xfId="0" applyFont="1" applyFill="1" applyBorder="1" applyAlignment="1">
      <alignment vertical="center"/>
    </xf>
    <xf numFmtId="0" fontId="34" fillId="4" borderId="1" xfId="0" applyFont="1" applyFill="1" applyBorder="1" applyAlignment="1">
      <alignment horizontal="left" vertical="center"/>
    </xf>
    <xf numFmtId="0" fontId="84" fillId="0" borderId="1" xfId="0" applyFont="1" applyBorder="1" applyAlignment="1">
      <alignment horizontal="left"/>
    </xf>
    <xf numFmtId="0" fontId="83" fillId="4" borderId="1" xfId="0" applyFont="1" applyFill="1" applyBorder="1"/>
    <xf numFmtId="0" fontId="68" fillId="11" borderId="1" xfId="0" applyFont="1" applyFill="1" applyBorder="1"/>
    <xf numFmtId="0" fontId="83" fillId="0" borderId="1" xfId="0" applyFont="1" applyBorder="1"/>
    <xf numFmtId="0" fontId="69" fillId="12" borderId="1" xfId="0" applyFont="1" applyFill="1" applyBorder="1"/>
    <xf numFmtId="0" fontId="85" fillId="12" borderId="1" xfId="0" applyFont="1" applyFill="1" applyBorder="1"/>
    <xf numFmtId="0" fontId="69" fillId="0" borderId="1" xfId="0" applyFont="1" applyBorder="1" applyAlignment="1">
      <alignment horizontal="center"/>
    </xf>
    <xf numFmtId="3" fontId="69" fillId="0" borderId="1" xfId="0" applyNumberFormat="1" applyFont="1" applyBorder="1" applyAlignment="1">
      <alignment horizontal="center"/>
    </xf>
    <xf numFmtId="0" fontId="86" fillId="0" borderId="1" xfId="0" applyFont="1" applyBorder="1"/>
    <xf numFmtId="0" fontId="87" fillId="0" borderId="1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90" fillId="0" borderId="1" xfId="0" applyFont="1" applyBorder="1"/>
    <xf numFmtId="0" fontId="89" fillId="0" borderId="1" xfId="0" applyFont="1" applyBorder="1"/>
    <xf numFmtId="0" fontId="86" fillId="3" borderId="1" xfId="0" applyFont="1" applyFill="1" applyBorder="1"/>
    <xf numFmtId="0" fontId="91" fillId="0" borderId="1" xfId="0" applyFont="1" applyBorder="1" applyAlignment="1">
      <alignment horizontal="center" vertical="center"/>
    </xf>
    <xf numFmtId="0" fontId="88" fillId="0" borderId="8" xfId="0" applyFont="1" applyFill="1" applyBorder="1" applyAlignment="1">
      <alignment horizontal="center" vertical="center"/>
    </xf>
    <xf numFmtId="0" fontId="67" fillId="0" borderId="8" xfId="0" applyFont="1" applyFill="1" applyBorder="1"/>
    <xf numFmtId="0" fontId="85" fillId="4" borderId="1" xfId="0" applyFont="1" applyFill="1" applyBorder="1"/>
    <xf numFmtId="0" fontId="86" fillId="4" borderId="1" xfId="0" applyFont="1" applyFill="1" applyBorder="1"/>
    <xf numFmtId="0" fontId="88" fillId="0" borderId="1" xfId="0" applyFont="1" applyFill="1" applyBorder="1" applyAlignment="1">
      <alignment horizontal="center" vertical="center"/>
    </xf>
    <xf numFmtId="0" fontId="93" fillId="0" borderId="0" xfId="0" applyFont="1"/>
    <xf numFmtId="0" fontId="94" fillId="3" borderId="1" xfId="0" applyFont="1" applyFill="1" applyBorder="1" applyAlignment="1">
      <alignment horizontal="center"/>
    </xf>
    <xf numFmtId="0" fontId="95" fillId="0" borderId="1" xfId="0" applyFont="1" applyFill="1" applyBorder="1"/>
    <xf numFmtId="0" fontId="96" fillId="0" borderId="1" xfId="0" applyFont="1" applyFill="1" applyBorder="1" applyAlignment="1">
      <alignment vertical="center"/>
    </xf>
    <xf numFmtId="0" fontId="95" fillId="0" borderId="1" xfId="0" applyFont="1" applyBorder="1"/>
    <xf numFmtId="0" fontId="95" fillId="4" borderId="4" xfId="0" applyFont="1" applyFill="1" applyBorder="1"/>
    <xf numFmtId="0" fontId="93" fillId="0" borderId="0" xfId="0" applyFont="1" applyFill="1" applyBorder="1"/>
    <xf numFmtId="0" fontId="93" fillId="0" borderId="1" xfId="0" applyFont="1" applyFill="1" applyBorder="1"/>
    <xf numFmtId="0" fontId="97" fillId="11" borderId="1" xfId="0" applyFont="1" applyFill="1" applyBorder="1"/>
    <xf numFmtId="0" fontId="96" fillId="0" borderId="0" xfId="0" applyFont="1" applyFill="1" applyBorder="1" applyAlignment="1">
      <alignment horizontal="left" vertical="center"/>
    </xf>
    <xf numFmtId="0" fontId="93" fillId="0" borderId="1" xfId="0" applyFont="1" applyBorder="1" applyAlignment="1">
      <alignment vertical="top"/>
    </xf>
    <xf numFmtId="0" fontId="98" fillId="11" borderId="0" xfId="0" applyFont="1" applyFill="1" applyBorder="1"/>
    <xf numFmtId="0" fontId="99" fillId="0" borderId="1" xfId="0" applyFont="1" applyBorder="1" applyAlignment="1">
      <alignment vertical="center"/>
    </xf>
    <xf numFmtId="0" fontId="100" fillId="0" borderId="1" xfId="0" applyFont="1" applyFill="1" applyBorder="1"/>
    <xf numFmtId="0" fontId="95" fillId="0" borderId="0" xfId="0" applyFont="1" applyBorder="1"/>
    <xf numFmtId="0" fontId="97" fillId="2" borderId="1" xfId="0" applyFont="1" applyFill="1" applyBorder="1"/>
    <xf numFmtId="0" fontId="97" fillId="5" borderId="1" xfId="0" applyFont="1" applyFill="1" applyBorder="1"/>
    <xf numFmtId="0" fontId="93" fillId="0" borderId="1" xfId="0" applyFont="1" applyBorder="1"/>
    <xf numFmtId="0" fontId="93" fillId="0" borderId="0" xfId="0" applyFont="1" applyBorder="1"/>
    <xf numFmtId="0" fontId="92" fillId="0" borderId="1" xfId="0" applyFont="1" applyFill="1" applyBorder="1" applyAlignment="1">
      <alignment horizontal="left"/>
    </xf>
    <xf numFmtId="0" fontId="100" fillId="0" borderId="1" xfId="0" applyFont="1" applyFill="1" applyBorder="1" applyAlignment="1"/>
    <xf numFmtId="0" fontId="95" fillId="0" borderId="0" xfId="0" applyFont="1" applyFill="1" applyBorder="1"/>
    <xf numFmtId="0" fontId="95" fillId="4" borderId="1" xfId="0" applyFont="1" applyFill="1" applyBorder="1"/>
    <xf numFmtId="0" fontId="92" fillId="0" borderId="1" xfId="0" applyFont="1" applyFill="1" applyBorder="1"/>
    <xf numFmtId="0" fontId="102" fillId="0" borderId="1" xfId="0" applyFont="1" applyFill="1" applyBorder="1"/>
    <xf numFmtId="0" fontId="95" fillId="0" borderId="0" xfId="0" applyFont="1"/>
    <xf numFmtId="0" fontId="93" fillId="0" borderId="1" xfId="0" applyFont="1" applyBorder="1" applyAlignment="1">
      <alignment horizontal="left"/>
    </xf>
    <xf numFmtId="0" fontId="95" fillId="0" borderId="4" xfId="0" applyFont="1" applyBorder="1"/>
    <xf numFmtId="0" fontId="103" fillId="0" borderId="1" xfId="0" applyFont="1" applyFill="1" applyBorder="1"/>
    <xf numFmtId="0" fontId="103" fillId="4" borderId="1" xfId="0" applyFont="1" applyFill="1" applyBorder="1"/>
    <xf numFmtId="0" fontId="99" fillId="0" borderId="1" xfId="0" applyFont="1" applyFill="1" applyBorder="1" applyAlignment="1">
      <alignment vertical="center"/>
    </xf>
    <xf numFmtId="0" fontId="93" fillId="0" borderId="1" xfId="0" applyFont="1" applyFill="1" applyBorder="1" applyAlignment="1">
      <alignment horizontal="center"/>
    </xf>
    <xf numFmtId="0" fontId="102" fillId="0" borderId="0" xfId="0" applyFont="1" applyFill="1" applyBorder="1"/>
    <xf numFmtId="0" fontId="103" fillId="0" borderId="1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center"/>
    </xf>
    <xf numFmtId="0" fontId="105" fillId="3" borderId="1" xfId="0" applyFont="1" applyFill="1" applyBorder="1" applyAlignment="1">
      <alignment horizontal="center"/>
    </xf>
    <xf numFmtId="0" fontId="94" fillId="0" borderId="1" xfId="0" applyFont="1" applyFill="1" applyBorder="1" applyAlignment="1">
      <alignment horizontal="center"/>
    </xf>
    <xf numFmtId="0" fontId="97" fillId="2" borderId="0" xfId="0" applyFont="1" applyFill="1" applyBorder="1"/>
    <xf numFmtId="0" fontId="100" fillId="0" borderId="1" xfId="0" applyFont="1" applyBorder="1"/>
    <xf numFmtId="0" fontId="95" fillId="0" borderId="3" xfId="0" applyFont="1" applyFill="1" applyBorder="1"/>
    <xf numFmtId="0" fontId="106" fillId="0" borderId="1" xfId="0" applyFont="1" applyBorder="1"/>
    <xf numFmtId="0" fontId="100" fillId="0" borderId="1" xfId="0" applyFont="1" applyBorder="1" applyAlignment="1"/>
    <xf numFmtId="0" fontId="98" fillId="0" borderId="1" xfId="0" applyFont="1" applyFill="1" applyBorder="1"/>
    <xf numFmtId="0" fontId="94" fillId="0" borderId="1" xfId="0" applyFont="1" applyBorder="1" applyAlignment="1">
      <alignment horizontal="center"/>
    </xf>
    <xf numFmtId="0" fontId="97" fillId="0" borderId="1" xfId="0" applyFont="1" applyBorder="1" applyAlignment="1"/>
    <xf numFmtId="0" fontId="107" fillId="0" borderId="1" xfId="0" applyFont="1" applyBorder="1"/>
    <xf numFmtId="0" fontId="108" fillId="4" borderId="1" xfId="0" applyFont="1" applyFill="1" applyBorder="1" applyAlignment="1">
      <alignment horizontal="left" vertical="center"/>
    </xf>
    <xf numFmtId="0" fontId="98" fillId="4" borderId="1" xfId="0" applyFont="1" applyFill="1" applyBorder="1"/>
    <xf numFmtId="0" fontId="108" fillId="4" borderId="1" xfId="0" applyFont="1" applyFill="1" applyBorder="1" applyAlignment="1">
      <alignment vertical="center"/>
    </xf>
    <xf numFmtId="0" fontId="98" fillId="0" borderId="0" xfId="0" applyFont="1" applyBorder="1"/>
    <xf numFmtId="0" fontId="94" fillId="0" borderId="1" xfId="0" applyFont="1" applyBorder="1"/>
    <xf numFmtId="0" fontId="95" fillId="0" borderId="1" xfId="0" applyFont="1" applyBorder="1" applyAlignment="1">
      <alignment horizontal="left"/>
    </xf>
    <xf numFmtId="0" fontId="95" fillId="0" borderId="1" xfId="0" applyFont="1" applyFill="1" applyBorder="1" applyAlignment="1">
      <alignment horizontal="left"/>
    </xf>
    <xf numFmtId="0" fontId="95" fillId="0" borderId="3" xfId="0" applyFont="1" applyBorder="1"/>
    <xf numFmtId="0" fontId="93" fillId="0" borderId="3" xfId="0" applyFont="1" applyBorder="1"/>
    <xf numFmtId="0" fontId="101" fillId="2" borderId="1" xfId="0" applyFont="1" applyFill="1" applyBorder="1"/>
    <xf numFmtId="0" fontId="97" fillId="6" borderId="1" xfId="0" applyFont="1" applyFill="1" applyBorder="1"/>
    <xf numFmtId="0" fontId="93" fillId="4" borderId="0" xfId="0" applyFont="1" applyFill="1"/>
    <xf numFmtId="0" fontId="102" fillId="4" borderId="1" xfId="0" applyFont="1" applyFill="1" applyBorder="1"/>
    <xf numFmtId="0" fontId="102" fillId="11" borderId="1" xfId="0" applyFont="1" applyFill="1" applyBorder="1"/>
    <xf numFmtId="0" fontId="109" fillId="0" borderId="1" xfId="0" applyFont="1" applyBorder="1" applyAlignment="1">
      <alignment vertical="center"/>
    </xf>
    <xf numFmtId="0" fontId="92" fillId="0" borderId="1" xfId="0" applyFont="1" applyBorder="1" applyAlignment="1">
      <alignment horizontal="left"/>
    </xf>
    <xf numFmtId="0" fontId="103" fillId="0" borderId="1" xfId="0" applyFont="1" applyBorder="1" applyAlignment="1">
      <alignment horizontal="left"/>
    </xf>
    <xf numFmtId="0" fontId="104" fillId="0" borderId="1" xfId="0" applyFont="1" applyBorder="1" applyAlignment="1">
      <alignment horizontal="center"/>
    </xf>
    <xf numFmtId="0" fontId="103" fillId="0" borderId="1" xfId="0" applyFont="1" applyBorder="1"/>
    <xf numFmtId="0" fontId="95" fillId="11" borderId="1" xfId="0" applyFont="1" applyFill="1" applyBorder="1"/>
    <xf numFmtId="0" fontId="98" fillId="0" borderId="1" xfId="0" applyFont="1" applyBorder="1"/>
    <xf numFmtId="0" fontId="97" fillId="0" borderId="1" xfId="0" applyFont="1" applyBorder="1"/>
    <xf numFmtId="0" fontId="102" fillId="0" borderId="1" xfId="0" applyFont="1" applyBorder="1"/>
    <xf numFmtId="0" fontId="103" fillId="11" borderId="1" xfId="0" applyFont="1" applyFill="1" applyBorder="1"/>
    <xf numFmtId="0" fontId="85" fillId="0" borderId="1" xfId="0" applyFont="1" applyBorder="1" applyAlignment="1">
      <alignment horizontal="center"/>
    </xf>
    <xf numFmtId="0" fontId="110" fillId="3" borderId="1" xfId="0" applyFont="1" applyFill="1" applyBorder="1" applyAlignment="1">
      <alignment horizontal="center"/>
    </xf>
    <xf numFmtId="0" fontId="103" fillId="0" borderId="1" xfId="0" applyFont="1" applyBorder="1" applyAlignment="1">
      <alignment vertical="top"/>
    </xf>
    <xf numFmtId="0" fontId="103" fillId="0" borderId="1" xfId="0" applyFont="1" applyBorder="1" applyAlignment="1">
      <alignment horizontal="center"/>
    </xf>
    <xf numFmtId="0" fontId="110" fillId="11" borderId="1" xfId="0" applyFont="1" applyFill="1" applyBorder="1"/>
    <xf numFmtId="0" fontId="102" fillId="2" borderId="1" xfId="0" applyFont="1" applyFill="1" applyBorder="1"/>
    <xf numFmtId="0" fontId="85" fillId="4" borderId="1" xfId="0" applyFont="1" applyFill="1" applyBorder="1" applyAlignment="1">
      <alignment horizontal="center"/>
    </xf>
    <xf numFmtId="0" fontId="95" fillId="0" borderId="1" xfId="0" applyFont="1" applyBorder="1" applyAlignment="1">
      <alignment horizontal="center"/>
    </xf>
    <xf numFmtId="43" fontId="100" fillId="0" borderId="1" xfId="1" applyFont="1" applyBorder="1"/>
    <xf numFmtId="0" fontId="93" fillId="0" borderId="1" xfId="0" applyFont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97" fillId="3" borderId="1" xfId="0" applyFont="1" applyFill="1" applyBorder="1"/>
    <xf numFmtId="0" fontId="97" fillId="3" borderId="1" xfId="0" applyFont="1" applyFill="1" applyBorder="1" applyAlignment="1">
      <alignment horizontal="center"/>
    </xf>
    <xf numFmtId="0" fontId="93" fillId="13" borderId="1" xfId="0" applyFont="1" applyFill="1" applyBorder="1"/>
    <xf numFmtId="0" fontId="85" fillId="0" borderId="1" xfId="0" applyFont="1" applyFill="1" applyBorder="1"/>
    <xf numFmtId="0" fontId="102" fillId="5" borderId="1" xfId="0" applyFont="1" applyFill="1" applyBorder="1"/>
    <xf numFmtId="0" fontId="102" fillId="13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1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2" fillId="0" borderId="1" xfId="0" applyFont="1" applyBorder="1" applyAlignment="1">
      <alignment horizontal="center"/>
    </xf>
    <xf numFmtId="0" fontId="113" fillId="0" borderId="1" xfId="0" applyFont="1" applyBorder="1"/>
    <xf numFmtId="0" fontId="0" fillId="4" borderId="3" xfId="0" applyFill="1" applyBorder="1"/>
    <xf numFmtId="0" fontId="85" fillId="4" borderId="1" xfId="0" applyFont="1" applyFill="1" applyBorder="1" applyAlignment="1">
      <alignment horizontal="left"/>
    </xf>
    <xf numFmtId="0" fontId="85" fillId="0" borderId="1" xfId="0" applyFont="1" applyBorder="1"/>
    <xf numFmtId="0" fontId="114" fillId="0" borderId="1" xfId="0" applyFont="1" applyBorder="1"/>
    <xf numFmtId="0" fontId="85" fillId="0" borderId="1" xfId="0" applyFont="1" applyBorder="1" applyAlignment="1">
      <alignment horizontal="left"/>
    </xf>
    <xf numFmtId="0" fontId="68" fillId="2" borderId="1" xfId="0" applyFont="1" applyFill="1" applyBorder="1"/>
    <xf numFmtId="0" fontId="115" fillId="0" borderId="1" xfId="0" applyFont="1" applyBorder="1" applyAlignment="1">
      <alignment vertical="center"/>
    </xf>
    <xf numFmtId="0" fontId="116" fillId="0" borderId="1" xfId="0" applyFont="1" applyBorder="1"/>
    <xf numFmtId="43" fontId="69" fillId="0" borderId="1" xfId="1" applyFont="1" applyFill="1" applyBorder="1" applyAlignment="1">
      <alignment horizontal="left"/>
    </xf>
    <xf numFmtId="0" fontId="85" fillId="0" borderId="0" xfId="0" applyFont="1"/>
    <xf numFmtId="0" fontId="19" fillId="0" borderId="0" xfId="0" applyFont="1"/>
    <xf numFmtId="43" fontId="69" fillId="0" borderId="1" xfId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43" fontId="67" fillId="2" borderId="1" xfId="1" applyFont="1" applyFill="1" applyBorder="1" applyAlignment="1"/>
    <xf numFmtId="0" fontId="68" fillId="2" borderId="0" xfId="0" applyFont="1" applyFill="1"/>
    <xf numFmtId="0" fontId="106" fillId="0" borderId="1" xfId="0" applyFont="1" applyBorder="1" applyAlignment="1">
      <alignment horizontal="center"/>
    </xf>
    <xf numFmtId="0" fontId="117" fillId="4" borderId="1" xfId="0" applyFont="1" applyFill="1" applyBorder="1"/>
    <xf numFmtId="0" fontId="86" fillId="13" borderId="1" xfId="0" applyFont="1" applyFill="1" applyBorder="1"/>
    <xf numFmtId="0" fontId="19" fillId="0" borderId="1" xfId="0" applyFont="1" applyBorder="1"/>
    <xf numFmtId="0" fontId="85" fillId="13" borderId="1" xfId="0" applyFont="1" applyFill="1" applyBorder="1"/>
    <xf numFmtId="0" fontId="97" fillId="4" borderId="1" xfId="0" applyFont="1" applyFill="1" applyBorder="1"/>
    <xf numFmtId="0" fontId="110" fillId="4" borderId="1" xfId="0" applyFont="1" applyFill="1" applyBorder="1" applyAlignment="1">
      <alignment horizontal="center"/>
    </xf>
    <xf numFmtId="43" fontId="117" fillId="4" borderId="1" xfId="1" applyFont="1" applyFill="1" applyBorder="1" applyAlignment="1">
      <alignment horizontal="left" vertical="top"/>
    </xf>
    <xf numFmtId="0" fontId="84" fillId="4" borderId="1" xfId="0" applyFont="1" applyFill="1" applyBorder="1"/>
    <xf numFmtId="0" fontId="118" fillId="11" borderId="1" xfId="0" applyFont="1" applyFill="1" applyBorder="1"/>
    <xf numFmtId="43" fontId="86" fillId="11" borderId="1" xfId="1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9" fillId="4" borderId="1" xfId="0" applyFont="1" applyFill="1" applyBorder="1"/>
    <xf numFmtId="0" fontId="120" fillId="3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69" fillId="4" borderId="1" xfId="0" applyFont="1" applyFill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9" fillId="2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69" fillId="0" borderId="1" xfId="0" applyFont="1" applyFill="1" applyBorder="1"/>
    <xf numFmtId="0" fontId="19" fillId="11" borderId="1" xfId="0" applyFont="1" applyFill="1" applyBorder="1"/>
    <xf numFmtId="0" fontId="117" fillId="0" borderId="1" xfId="0" applyFont="1" applyFill="1" applyBorder="1"/>
    <xf numFmtId="0" fontId="84" fillId="0" borderId="1" xfId="0" applyFont="1" applyFill="1" applyBorder="1"/>
    <xf numFmtId="0" fontId="118" fillId="13" borderId="1" xfId="0" applyFont="1" applyFill="1" applyBorder="1"/>
    <xf numFmtId="43" fontId="117" fillId="0" borderId="1" xfId="1" applyFont="1" applyFill="1" applyBorder="1" applyAlignment="1">
      <alignment horizontal="left"/>
    </xf>
    <xf numFmtId="0" fontId="117" fillId="0" borderId="1" xfId="0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7" fillId="0" borderId="1" xfId="0" applyFont="1" applyBorder="1"/>
    <xf numFmtId="0" fontId="84" fillId="0" borderId="1" xfId="0" applyFont="1" applyBorder="1"/>
    <xf numFmtId="0" fontId="117" fillId="0" borderId="1" xfId="0" applyFont="1" applyBorder="1" applyAlignment="1">
      <alignment horizontal="left"/>
    </xf>
    <xf numFmtId="0" fontId="95" fillId="4" borderId="0" xfId="0" applyFont="1" applyFill="1" applyAlignment="1">
      <alignment horizontal="center"/>
    </xf>
    <xf numFmtId="0" fontId="94" fillId="0" borderId="0" xfId="0" applyFont="1"/>
    <xf numFmtId="0" fontId="108" fillId="4" borderId="0" xfId="0" applyFont="1" applyFill="1" applyAlignment="1">
      <alignment vertical="center"/>
    </xf>
    <xf numFmtId="0" fontId="98" fillId="0" borderId="0" xfId="0" applyFont="1"/>
    <xf numFmtId="0" fontId="118" fillId="2" borderId="1" xfId="0" applyFont="1" applyFill="1" applyBorder="1"/>
    <xf numFmtId="0" fontId="116" fillId="0" borderId="1" xfId="0" applyFont="1" applyBorder="1" applyAlignment="1">
      <alignment horizontal="left"/>
    </xf>
    <xf numFmtId="0" fontId="70" fillId="0" borderId="1" xfId="0" applyFont="1" applyBorder="1" applyAlignment="1">
      <alignment horizontal="left"/>
    </xf>
    <xf numFmtId="0" fontId="121" fillId="0" borderId="1" xfId="0" applyFont="1" applyBorder="1" applyAlignment="1">
      <alignment horizontal="center"/>
    </xf>
    <xf numFmtId="0" fontId="86" fillId="2" borderId="1" xfId="0" applyFont="1" applyFill="1" applyBorder="1"/>
    <xf numFmtId="0" fontId="68" fillId="3" borderId="1" xfId="0" applyFont="1" applyFill="1" applyBorder="1" applyAlignment="1">
      <alignment horizontal="center"/>
    </xf>
    <xf numFmtId="0" fontId="116" fillId="3" borderId="1" xfId="0" applyFont="1" applyFill="1" applyBorder="1" applyAlignment="1">
      <alignment horizontal="center"/>
    </xf>
    <xf numFmtId="0" fontId="86" fillId="2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/>
    </xf>
    <xf numFmtId="0" fontId="122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horizontal="left"/>
    </xf>
    <xf numFmtId="43" fontId="69" fillId="4" borderId="1" xfId="1" applyFont="1" applyFill="1" applyBorder="1" applyAlignment="1">
      <alignment vertical="top"/>
    </xf>
    <xf numFmtId="43" fontId="117" fillId="4" borderId="1" xfId="1" applyFont="1" applyFill="1" applyBorder="1" applyAlignment="1"/>
    <xf numFmtId="0" fontId="117" fillId="4" borderId="1" xfId="0" applyFont="1" applyFill="1" applyBorder="1" applyAlignment="1">
      <alignment horizontal="left"/>
    </xf>
    <xf numFmtId="43" fontId="117" fillId="4" borderId="1" xfId="1" applyFont="1" applyFill="1" applyBorder="1" applyAlignment="1">
      <alignment horizontal="right"/>
    </xf>
    <xf numFmtId="43" fontId="69" fillId="11" borderId="1" xfId="1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86" fillId="11" borderId="1" xfId="0" applyFont="1" applyFill="1" applyBorder="1" applyAlignment="1">
      <alignment horizontal="left"/>
    </xf>
    <xf numFmtId="0" fontId="118" fillId="11" borderId="1" xfId="0" applyFont="1" applyFill="1" applyBorder="1" applyAlignment="1">
      <alignment horizontal="left"/>
    </xf>
    <xf numFmtId="0" fontId="119" fillId="0" borderId="1" xfId="0" applyFont="1" applyBorder="1" applyAlignment="1">
      <alignment horizontal="left"/>
    </xf>
    <xf numFmtId="43" fontId="86" fillId="11" borderId="1" xfId="1" applyFont="1" applyFill="1" applyBorder="1" applyAlignment="1">
      <alignment vertical="top"/>
    </xf>
    <xf numFmtId="43" fontId="69" fillId="4" borderId="1" xfId="1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43" fontId="119" fillId="4" borderId="1" xfId="1" applyFont="1" applyFill="1" applyBorder="1" applyAlignment="1">
      <alignment vertical="top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8" fillId="2" borderId="1" xfId="0" applyFont="1" applyFill="1" applyBorder="1" applyAlignment="1">
      <alignment horizontal="left"/>
    </xf>
    <xf numFmtId="43" fontId="117" fillId="4" borderId="1" xfId="1" applyFont="1" applyFill="1" applyBorder="1" applyAlignment="1">
      <alignment vertical="top"/>
    </xf>
    <xf numFmtId="0" fontId="84" fillId="0" borderId="1" xfId="0" applyFont="1" applyFill="1" applyBorder="1" applyAlignment="1">
      <alignment horizontal="left"/>
    </xf>
    <xf numFmtId="0" fontId="67" fillId="0" borderId="1" xfId="0" applyFont="1" applyFill="1" applyBorder="1"/>
    <xf numFmtId="0" fontId="69" fillId="0" borderId="1" xfId="0" applyFont="1" applyFill="1" applyBorder="1" applyAlignment="1">
      <alignment horizontal="center"/>
    </xf>
    <xf numFmtId="3" fontId="69" fillId="0" borderId="1" xfId="0" applyNumberFormat="1" applyFont="1" applyFill="1" applyBorder="1" applyAlignment="1">
      <alignment horizontal="center"/>
    </xf>
    <xf numFmtId="0" fontId="125" fillId="3" borderId="1" xfId="0" applyFont="1" applyFill="1" applyBorder="1" applyAlignment="1">
      <alignment horizontal="center"/>
    </xf>
    <xf numFmtId="0" fontId="85" fillId="0" borderId="1" xfId="0" applyFont="1" applyFill="1" applyBorder="1" applyAlignment="1">
      <alignment horizontal="left"/>
    </xf>
    <xf numFmtId="0" fontId="84" fillId="0" borderId="0" xfId="0" applyFont="1" applyFill="1" applyBorder="1" applyAlignment="1">
      <alignment horizontal="left"/>
    </xf>
    <xf numFmtId="0" fontId="116" fillId="4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43" fontId="19" fillId="0" borderId="1" xfId="1" applyFont="1" applyFill="1" applyBorder="1" applyAlignment="1">
      <alignment horizontal="left" vertical="top"/>
    </xf>
    <xf numFmtId="0" fontId="126" fillId="0" borderId="1" xfId="0" applyFont="1" applyBorder="1"/>
    <xf numFmtId="0" fontId="86" fillId="11" borderId="0" xfId="0" applyFont="1" applyFill="1" applyBorder="1"/>
    <xf numFmtId="0" fontId="69" fillId="0" borderId="0" xfId="0" applyFont="1" applyBorder="1"/>
    <xf numFmtId="0" fontId="69" fillId="3" borderId="1" xfId="0" applyFont="1" applyFill="1" applyBorder="1"/>
    <xf numFmtId="0" fontId="117" fillId="3" borderId="1" xfId="0" applyFont="1" applyFill="1" applyBorder="1"/>
    <xf numFmtId="0" fontId="85" fillId="3" borderId="1" xfId="0" applyFont="1" applyFill="1" applyBorder="1" applyAlignment="1">
      <alignment horizontal="left"/>
    </xf>
    <xf numFmtId="0" fontId="117" fillId="3" borderId="1" xfId="0" applyFont="1" applyFill="1" applyBorder="1" applyAlignment="1">
      <alignment horizontal="left"/>
    </xf>
    <xf numFmtId="43" fontId="117" fillId="0" borderId="1" xfId="1" applyFont="1" applyFill="1" applyBorder="1" applyAlignment="1">
      <alignment vertical="top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43" fontId="86" fillId="2" borderId="1" xfId="1" applyFont="1" applyFill="1" applyBorder="1" applyAlignment="1">
      <alignment horizontal="left"/>
    </xf>
    <xf numFmtId="0" fontId="126" fillId="0" borderId="1" xfId="0" applyFont="1" applyFill="1" applyBorder="1"/>
    <xf numFmtId="0" fontId="116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left"/>
    </xf>
    <xf numFmtId="0" fontId="121" fillId="0" borderId="1" xfId="0" applyFont="1" applyFill="1" applyBorder="1" applyAlignment="1">
      <alignment horizontal="center"/>
    </xf>
    <xf numFmtId="0" fontId="85" fillId="0" borderId="0" xfId="0" applyFont="1" applyFill="1" applyBorder="1" applyAlignment="1">
      <alignment horizontal="left"/>
    </xf>
    <xf numFmtId="0" fontId="84" fillId="0" borderId="0" xfId="0" applyFont="1" applyFill="1" applyBorder="1"/>
    <xf numFmtId="0" fontId="117" fillId="0" borderId="0" xfId="0" applyFont="1" applyBorder="1"/>
    <xf numFmtId="0" fontId="69" fillId="0" borderId="0" xfId="0" applyFont="1" applyFill="1" applyBorder="1"/>
    <xf numFmtId="0" fontId="67" fillId="2" borderId="1" xfId="0" applyFont="1" applyFill="1" applyBorder="1" applyAlignment="1">
      <alignment horizontal="left"/>
    </xf>
    <xf numFmtId="43" fontId="117" fillId="0" borderId="1" xfId="1" applyFont="1" applyFill="1" applyBorder="1" applyAlignment="1">
      <alignment horizontal="left" vertical="top"/>
    </xf>
    <xf numFmtId="0" fontId="118" fillId="2" borderId="0" xfId="0" applyFont="1" applyFill="1" applyBorder="1"/>
    <xf numFmtId="0" fontId="126" fillId="0" borderId="0" xfId="0" applyFont="1" applyFill="1" applyBorder="1"/>
    <xf numFmtId="0" fontId="116" fillId="0" borderId="1" xfId="0" applyFont="1" applyFill="1" applyBorder="1"/>
    <xf numFmtId="0" fontId="86" fillId="2" borderId="0" xfId="0" applyFont="1" applyFill="1" applyBorder="1"/>
    <xf numFmtId="0" fontId="85" fillId="0" borderId="0" xfId="0" applyFont="1" applyFill="1" applyBorder="1"/>
    <xf numFmtId="0" fontId="117" fillId="0" borderId="0" xfId="0" applyFont="1" applyFill="1" applyBorder="1"/>
    <xf numFmtId="0" fontId="117" fillId="0" borderId="0" xfId="0" applyFont="1" applyFill="1" applyBorder="1" applyAlignment="1">
      <alignment horizontal="left"/>
    </xf>
    <xf numFmtId="0" fontId="127" fillId="3" borderId="1" xfId="0" applyFont="1" applyFill="1" applyBorder="1"/>
    <xf numFmtId="0" fontId="66" fillId="3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27" fillId="0" borderId="1" xfId="0" applyFont="1" applyFill="1" applyBorder="1"/>
    <xf numFmtId="0" fontId="19" fillId="0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71" fillId="0" borderId="1" xfId="0" applyFont="1" applyFill="1" applyBorder="1" applyAlignment="1">
      <alignment horizontal="left"/>
    </xf>
    <xf numFmtId="0" fontId="114" fillId="0" borderId="1" xfId="0" applyFont="1" applyBorder="1" applyAlignment="1">
      <alignment horizontal="left"/>
    </xf>
    <xf numFmtId="0" fontId="114" fillId="0" borderId="1" xfId="0" applyFont="1" applyFill="1" applyBorder="1"/>
    <xf numFmtId="0" fontId="55" fillId="0" borderId="1" xfId="0" applyFont="1" applyFill="1" applyBorder="1"/>
    <xf numFmtId="0" fontId="113" fillId="0" borderId="1" xfId="0" applyFont="1" applyFill="1" applyBorder="1" applyAlignment="1">
      <alignment horizontal="left"/>
    </xf>
    <xf numFmtId="0" fontId="112" fillId="0" borderId="1" xfId="0" applyFont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53" fillId="0" borderId="1" xfId="0" applyFont="1" applyFill="1" applyBorder="1"/>
    <xf numFmtId="0" fontId="129" fillId="2" borderId="1" xfId="0" applyFont="1" applyFill="1" applyBorder="1" applyAlignment="1">
      <alignment horizontal="left"/>
    </xf>
    <xf numFmtId="0" fontId="55" fillId="3" borderId="1" xfId="0" applyFont="1" applyFill="1" applyBorder="1"/>
    <xf numFmtId="0" fontId="89" fillId="2" borderId="1" xfId="0" applyFont="1" applyFill="1" applyBorder="1"/>
    <xf numFmtId="0" fontId="128" fillId="0" borderId="0" xfId="0" applyFont="1" applyBorder="1" applyAlignment="1">
      <alignment vertical="center"/>
    </xf>
    <xf numFmtId="0" fontId="20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" fillId="0" borderId="1" xfId="0" applyFont="1" applyFill="1" applyBorder="1"/>
    <xf numFmtId="0" fontId="131" fillId="0" borderId="1" xfId="0" applyFont="1" applyFill="1" applyBorder="1"/>
    <xf numFmtId="0" fontId="128" fillId="0" borderId="1" xfId="0" applyFont="1" applyBorder="1" applyAlignment="1">
      <alignment vertical="center"/>
    </xf>
    <xf numFmtId="0" fontId="84" fillId="3" borderId="1" xfId="0" applyFont="1" applyFill="1" applyBorder="1"/>
    <xf numFmtId="0" fontId="130" fillId="0" borderId="1" xfId="0" applyFont="1" applyFill="1" applyBorder="1"/>
    <xf numFmtId="0" fontId="132" fillId="2" borderId="1" xfId="0" applyFont="1" applyFill="1" applyBorder="1" applyAlignment="1">
      <alignment horizontal="left"/>
    </xf>
    <xf numFmtId="0" fontId="132" fillId="2" borderId="1" xfId="0" applyFont="1" applyFill="1" applyBorder="1"/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FF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59" t="s">
        <v>130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59" t="s">
        <v>134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59" t="s">
        <v>136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60"/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59" t="s">
        <v>155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59" t="s">
        <v>158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59" t="s">
        <v>159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167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167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191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192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193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194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200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59" t="s">
        <v>238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200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215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59" t="s">
        <v>217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59" t="s">
        <v>218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59" t="s">
        <v>221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59" t="s">
        <v>238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59" t="s">
        <v>252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59" t="s">
        <v>253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59" t="s">
        <v>254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59" t="s">
        <v>257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59" t="s">
        <v>258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59" t="s">
        <v>261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59" t="s">
        <v>261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59" t="s">
        <v>274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61" t="s">
        <v>277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61" t="s">
        <v>280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61" t="s">
        <v>288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61" t="s">
        <v>288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303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307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321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322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322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310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329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61" t="s">
        <v>330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61" t="s">
        <v>332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333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341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346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346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351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354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355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358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62" t="s">
        <v>361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62" t="s">
        <v>361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62" t="s">
        <v>366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62" t="s">
        <v>367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62" t="s">
        <v>368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369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383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380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380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389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391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392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393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62" t="s">
        <v>394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62" t="s">
        <v>394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62" t="s">
        <v>407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62" t="s">
        <v>408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62" t="s">
        <v>409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62" t="s">
        <v>428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62" t="s">
        <v>435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62" t="s">
        <v>438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62" t="s">
        <v>438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62" t="s">
        <v>443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62" t="s">
        <v>442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62" t="s">
        <v>444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62" t="s">
        <v>447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62" t="s">
        <v>462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62" t="s">
        <v>462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62" t="s">
        <v>478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62" t="s">
        <v>482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62" t="s">
        <v>484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4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65" t="s">
        <v>492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65" t="s">
        <v>496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65" t="s">
        <v>496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65" t="s">
        <v>501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65" t="s">
        <v>502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65" t="s">
        <v>503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65" t="s">
        <v>504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65" t="s">
        <v>507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65" t="s">
        <v>511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65" t="s">
        <v>511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65" t="s">
        <v>514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65" t="s">
        <v>516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65" t="s">
        <v>517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86" t="s">
        <v>287</v>
      </c>
      <c r="B1" s="587"/>
      <c r="C1" s="587"/>
      <c r="D1" s="587"/>
      <c r="E1" s="587"/>
      <c r="F1" s="587" t="s">
        <v>545</v>
      </c>
      <c r="G1" s="587"/>
      <c r="H1" s="587"/>
      <c r="I1" s="587"/>
      <c r="J1" s="587"/>
      <c r="K1" s="587"/>
      <c r="L1" s="587"/>
      <c r="M1" s="587"/>
      <c r="N1" s="587"/>
      <c r="O1" s="58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9" t="s">
        <v>97</v>
      </c>
      <c r="C3" s="539" t="s">
        <v>27</v>
      </c>
      <c r="D3" s="538" t="s">
        <v>15</v>
      </c>
      <c r="E3" s="610" t="s">
        <v>71</v>
      </c>
      <c r="F3" s="609" t="s">
        <v>60</v>
      </c>
      <c r="G3" s="538" t="s">
        <v>118</v>
      </c>
      <c r="H3" s="572" t="s">
        <v>544</v>
      </c>
      <c r="I3" s="507" t="s">
        <v>139</v>
      </c>
      <c r="J3" s="499" t="s">
        <v>46</v>
      </c>
      <c r="K3" s="558" t="s">
        <v>89</v>
      </c>
      <c r="L3" s="539" t="s">
        <v>51</v>
      </c>
      <c r="M3" s="507" t="s">
        <v>103</v>
      </c>
      <c r="N3" s="501" t="s">
        <v>70</v>
      </c>
      <c r="O3" s="598" t="s">
        <v>98</v>
      </c>
      <c r="P3" s="344"/>
    </row>
    <row r="4" spans="1:16" x14ac:dyDescent="0.4">
      <c r="A4" s="606" t="s">
        <v>515</v>
      </c>
      <c r="B4" s="572" t="s">
        <v>475</v>
      </c>
      <c r="C4" s="539" t="s">
        <v>54</v>
      </c>
      <c r="D4" s="540" t="s">
        <v>95</v>
      </c>
      <c r="E4" s="609" t="s">
        <v>72</v>
      </c>
      <c r="F4" s="609" t="s">
        <v>73</v>
      </c>
      <c r="G4" s="499" t="s">
        <v>120</v>
      </c>
      <c r="H4" s="507" t="s">
        <v>129</v>
      </c>
      <c r="I4" s="575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609" t="s">
        <v>53</v>
      </c>
      <c r="F5" s="609" t="s">
        <v>61</v>
      </c>
      <c r="G5" s="549" t="s">
        <v>123</v>
      </c>
      <c r="H5" s="485" t="s">
        <v>30</v>
      </c>
      <c r="I5" s="402"/>
      <c r="K5" s="485" t="s">
        <v>48</v>
      </c>
      <c r="L5" s="515"/>
      <c r="M5" s="402"/>
      <c r="N5" s="605" t="s">
        <v>141</v>
      </c>
      <c r="O5" s="546" t="s">
        <v>540</v>
      </c>
      <c r="P5" s="344"/>
    </row>
    <row r="6" spans="1:16" x14ac:dyDescent="0.4">
      <c r="A6" s="402"/>
      <c r="B6" s="355" t="s">
        <v>16</v>
      </c>
      <c r="C6" s="608" t="s">
        <v>20</v>
      </c>
      <c r="D6" s="355" t="s">
        <v>293</v>
      </c>
      <c r="E6" s="609" t="s">
        <v>166</v>
      </c>
      <c r="F6" s="612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7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597" t="s">
        <v>82</v>
      </c>
      <c r="E7" s="609" t="s">
        <v>63</v>
      </c>
      <c r="F7" s="609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7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610" t="s">
        <v>64</v>
      </c>
      <c r="F8" s="609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609" t="s">
        <v>163</v>
      </c>
      <c r="F9" s="610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609" t="s">
        <v>80</v>
      </c>
      <c r="F10" s="610" t="s">
        <v>77</v>
      </c>
      <c r="G10" s="351"/>
      <c r="H10" s="607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610" t="s">
        <v>78</v>
      </c>
      <c r="F11" s="609" t="s">
        <v>66</v>
      </c>
      <c r="G11" s="346" t="s">
        <v>414</v>
      </c>
      <c r="H11" s="571" t="s">
        <v>144</v>
      </c>
      <c r="I11" s="550" t="s">
        <v>424</v>
      </c>
      <c r="J11" s="550" t="s">
        <v>425</v>
      </c>
      <c r="K11" s="550" t="s">
        <v>426</v>
      </c>
      <c r="L11" s="551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609" t="s">
        <v>65</v>
      </c>
      <c r="F12" s="610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59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610" t="s">
        <v>57</v>
      </c>
      <c r="F14" s="611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9" t="s">
        <v>93</v>
      </c>
      <c r="G15" s="402"/>
      <c r="H15" s="606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2"/>
      <c r="F16" s="528"/>
      <c r="G16" s="528"/>
      <c r="H16" s="488" t="s">
        <v>81</v>
      </c>
      <c r="I16" s="402"/>
      <c r="J16" s="593"/>
      <c r="K16" s="392"/>
      <c r="L16" s="593"/>
      <c r="M16" s="392"/>
      <c r="N16" s="402"/>
      <c r="O16" s="595" t="s">
        <v>94</v>
      </c>
    </row>
    <row r="17" spans="1:15" x14ac:dyDescent="0.4">
      <c r="A17" s="593"/>
      <c r="B17" s="593"/>
      <c r="C17" s="593"/>
      <c r="D17" s="593"/>
      <c r="E17" s="528"/>
      <c r="F17" s="528"/>
      <c r="G17" s="593"/>
      <c r="H17" s="485" t="s">
        <v>36</v>
      </c>
      <c r="I17" s="370"/>
      <c r="J17" s="593"/>
      <c r="K17" s="528"/>
      <c r="L17" s="593"/>
      <c r="M17" s="593"/>
      <c r="N17" s="402"/>
      <c r="O17" s="556" t="s">
        <v>334</v>
      </c>
    </row>
    <row r="18" spans="1:15" x14ac:dyDescent="0.4">
      <c r="A18" s="593"/>
      <c r="B18" s="593"/>
      <c r="C18" s="593"/>
      <c r="D18" s="593"/>
      <c r="E18" s="528"/>
      <c r="F18" s="528"/>
      <c r="G18" s="593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3"/>
      <c r="B19" s="593"/>
      <c r="C19" s="528"/>
      <c r="D19" s="594"/>
      <c r="E19" s="593"/>
      <c r="F19" s="528"/>
      <c r="G19" s="59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99" t="s">
        <v>287</v>
      </c>
      <c r="B1" s="600"/>
      <c r="C1" s="600"/>
      <c r="D1" s="600"/>
      <c r="E1" s="600"/>
      <c r="F1" s="600" t="s">
        <v>546</v>
      </c>
      <c r="G1" s="600"/>
      <c r="H1" s="600"/>
      <c r="I1" s="600"/>
      <c r="J1" s="600"/>
      <c r="K1" s="600"/>
      <c r="L1" s="600"/>
      <c r="M1" s="600"/>
      <c r="N1" s="600"/>
      <c r="O1" s="60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9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89" t="s">
        <v>544</v>
      </c>
      <c r="I3" s="545" t="s">
        <v>139</v>
      </c>
      <c r="J3" s="499" t="s">
        <v>46</v>
      </c>
      <c r="K3" s="558" t="s">
        <v>89</v>
      </c>
      <c r="L3" s="539" t="s">
        <v>51</v>
      </c>
      <c r="M3" s="545" t="s">
        <v>103</v>
      </c>
      <c r="N3" s="501" t="s">
        <v>70</v>
      </c>
      <c r="O3" s="598" t="s">
        <v>98</v>
      </c>
      <c r="P3" s="344"/>
    </row>
    <row r="4" spans="1:16" x14ac:dyDescent="0.4">
      <c r="A4" s="606" t="s">
        <v>515</v>
      </c>
      <c r="B4" s="589" t="s">
        <v>475</v>
      </c>
      <c r="C4" s="539" t="s">
        <v>54</v>
      </c>
      <c r="D4" s="613" t="s">
        <v>141</v>
      </c>
      <c r="E4" s="528" t="s">
        <v>72</v>
      </c>
      <c r="F4" s="528" t="s">
        <v>73</v>
      </c>
      <c r="G4" s="499" t="s">
        <v>120</v>
      </c>
      <c r="H4" s="545" t="s">
        <v>129</v>
      </c>
      <c r="I4" s="575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6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49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7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5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6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591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7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49" t="s">
        <v>337</v>
      </c>
      <c r="I8" s="528"/>
      <c r="J8" s="355"/>
      <c r="K8" s="402"/>
      <c r="L8" s="402"/>
      <c r="M8" s="402"/>
      <c r="N8" s="501" t="s">
        <v>359</v>
      </c>
      <c r="O8" s="547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49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530" t="s">
        <v>78</v>
      </c>
      <c r="F11" s="528" t="s">
        <v>66</v>
      </c>
      <c r="G11" s="346" t="s">
        <v>414</v>
      </c>
      <c r="H11" s="552" t="s">
        <v>144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59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351" t="s">
        <v>88</v>
      </c>
      <c r="H13" s="545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596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606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2"/>
      <c r="F16" s="528"/>
      <c r="G16" s="528"/>
      <c r="H16" s="488" t="s">
        <v>81</v>
      </c>
      <c r="I16" s="402"/>
      <c r="J16" s="593"/>
      <c r="K16" s="392"/>
      <c r="L16" s="593"/>
      <c r="M16" s="392"/>
      <c r="N16" s="402"/>
      <c r="O16" s="595" t="s">
        <v>94</v>
      </c>
    </row>
    <row r="17" spans="1:15" x14ac:dyDescent="0.4">
      <c r="A17" s="593"/>
      <c r="B17" s="593"/>
      <c r="C17" s="593"/>
      <c r="D17" s="593"/>
      <c r="E17" s="528"/>
      <c r="F17" s="528"/>
      <c r="G17" s="593"/>
      <c r="H17" s="485" t="s">
        <v>36</v>
      </c>
      <c r="I17" s="370"/>
      <c r="J17" s="593"/>
      <c r="K17" s="528"/>
      <c r="L17" s="593"/>
      <c r="M17" s="593"/>
      <c r="N17" s="402"/>
      <c r="O17" s="556" t="s">
        <v>334</v>
      </c>
    </row>
    <row r="18" spans="1:15" x14ac:dyDescent="0.4">
      <c r="A18" s="593"/>
      <c r="B18" s="593"/>
      <c r="C18" s="593"/>
      <c r="D18" s="593"/>
      <c r="E18" s="528"/>
      <c r="F18" s="528"/>
      <c r="G18" s="593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3"/>
      <c r="B19" s="593"/>
      <c r="C19" s="528"/>
      <c r="D19" s="594"/>
      <c r="E19" s="593"/>
      <c r="F19" s="528"/>
      <c r="G19" s="59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2" t="s">
        <v>287</v>
      </c>
      <c r="B1" s="603"/>
      <c r="C1" s="603"/>
      <c r="D1" s="603"/>
      <c r="E1" s="603"/>
      <c r="F1" s="603" t="s">
        <v>546</v>
      </c>
      <c r="G1" s="603"/>
      <c r="H1" s="603"/>
      <c r="I1" s="603"/>
      <c r="J1" s="603"/>
      <c r="K1" s="603"/>
      <c r="L1" s="603"/>
      <c r="M1" s="603"/>
      <c r="N1" s="603"/>
      <c r="O1" s="604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1" t="s">
        <v>14</v>
      </c>
      <c r="D3" s="530" t="s">
        <v>15</v>
      </c>
      <c r="E3" s="610" t="s">
        <v>71</v>
      </c>
      <c r="F3" s="609" t="s">
        <v>60</v>
      </c>
      <c r="G3" s="538" t="s">
        <v>118</v>
      </c>
      <c r="H3" s="528" t="s">
        <v>107</v>
      </c>
      <c r="I3" s="531" t="s">
        <v>114</v>
      </c>
      <c r="J3" s="623" t="s">
        <v>101</v>
      </c>
      <c r="K3" s="534" t="s">
        <v>28</v>
      </c>
      <c r="L3" s="531" t="s">
        <v>51</v>
      </c>
      <c r="M3" s="531" t="s">
        <v>441</v>
      </c>
      <c r="N3" s="501" t="s">
        <v>70</v>
      </c>
      <c r="O3" s="619" t="s">
        <v>82</v>
      </c>
      <c r="P3" s="344"/>
    </row>
    <row r="4" spans="1:16" x14ac:dyDescent="0.4">
      <c r="A4" s="530" t="s">
        <v>84</v>
      </c>
      <c r="B4" s="618" t="s">
        <v>374</v>
      </c>
      <c r="C4" s="531" t="s">
        <v>54</v>
      </c>
      <c r="D4" s="533" t="s">
        <v>89</v>
      </c>
      <c r="E4" s="609" t="s">
        <v>72</v>
      </c>
      <c r="F4" s="609" t="s">
        <v>73</v>
      </c>
      <c r="G4" s="499" t="s">
        <v>120</v>
      </c>
      <c r="H4" s="549" t="s">
        <v>113</v>
      </c>
      <c r="I4" s="617" t="s">
        <v>115</v>
      </c>
      <c r="J4" s="491" t="s">
        <v>47</v>
      </c>
      <c r="K4" s="469" t="s">
        <v>44</v>
      </c>
      <c r="L4" s="530" t="s">
        <v>86</v>
      </c>
      <c r="M4" s="402"/>
      <c r="N4" s="620" t="s">
        <v>45</v>
      </c>
      <c r="O4" s="546" t="s">
        <v>55</v>
      </c>
      <c r="P4" s="344"/>
    </row>
    <row r="5" spans="1:16" x14ac:dyDescent="0.4">
      <c r="A5" s="469" t="s">
        <v>29</v>
      </c>
      <c r="B5" s="625" t="s">
        <v>16</v>
      </c>
      <c r="C5" s="534" t="s">
        <v>97</v>
      </c>
      <c r="D5" s="618" t="s">
        <v>547</v>
      </c>
      <c r="E5" s="609" t="s">
        <v>53</v>
      </c>
      <c r="F5" s="609" t="s">
        <v>61</v>
      </c>
      <c r="G5" s="549" t="s">
        <v>123</v>
      </c>
      <c r="H5" s="626" t="s">
        <v>342</v>
      </c>
      <c r="I5" s="530" t="s">
        <v>92</v>
      </c>
      <c r="J5" s="392"/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392"/>
      <c r="B6" s="528" t="s">
        <v>17</v>
      </c>
      <c r="C6" s="531" t="s">
        <v>110</v>
      </c>
      <c r="D6" s="469" t="s">
        <v>109</v>
      </c>
      <c r="E6" s="609" t="s">
        <v>166</v>
      </c>
      <c r="F6" s="612" t="s">
        <v>74</v>
      </c>
      <c r="G6" s="530" t="s">
        <v>119</v>
      </c>
      <c r="H6" s="469" t="s">
        <v>30</v>
      </c>
      <c r="I6" s="469" t="s">
        <v>39</v>
      </c>
      <c r="J6" s="528"/>
      <c r="K6" s="624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A7" s="392"/>
      <c r="B7" s="528" t="s">
        <v>19</v>
      </c>
      <c r="C7" s="528" t="s">
        <v>20</v>
      </c>
      <c r="D7" s="528" t="s">
        <v>293</v>
      </c>
      <c r="E7" s="609" t="s">
        <v>63</v>
      </c>
      <c r="F7" s="609" t="s">
        <v>62</v>
      </c>
      <c r="G7" s="351" t="s">
        <v>287</v>
      </c>
      <c r="H7" s="531" t="s">
        <v>117</v>
      </c>
      <c r="I7" s="528"/>
      <c r="J7" s="469"/>
      <c r="K7" s="402"/>
      <c r="L7" s="593"/>
      <c r="M7" s="370"/>
      <c r="N7" s="501" t="s">
        <v>59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392"/>
      <c r="E8" s="610" t="s">
        <v>64</v>
      </c>
      <c r="F8" s="609" t="s">
        <v>75</v>
      </c>
      <c r="G8" s="355"/>
      <c r="H8" s="628" t="s">
        <v>472</v>
      </c>
      <c r="I8" s="528"/>
      <c r="J8" s="355"/>
      <c r="K8" s="402"/>
      <c r="L8" s="402"/>
      <c r="M8" s="402"/>
      <c r="N8" s="501" t="s">
        <v>359</v>
      </c>
      <c r="O8" s="630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09" t="s">
        <v>163</v>
      </c>
      <c r="F9" s="610" t="s">
        <v>76</v>
      </c>
      <c r="G9" s="351"/>
      <c r="H9" s="627" t="s">
        <v>141</v>
      </c>
      <c r="I9" s="370"/>
      <c r="J9" s="461"/>
      <c r="K9" s="528"/>
      <c r="L9" s="402"/>
      <c r="M9" s="370"/>
      <c r="N9" s="489" t="s">
        <v>41</v>
      </c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09" t="s">
        <v>80</v>
      </c>
      <c r="F10" s="610" t="s">
        <v>77</v>
      </c>
      <c r="G10" s="351"/>
      <c r="H10" s="534" t="s">
        <v>95</v>
      </c>
      <c r="I10" s="485"/>
      <c r="J10" s="485"/>
      <c r="K10" s="370"/>
      <c r="L10" s="402"/>
      <c r="M10" s="351"/>
      <c r="N10" s="501" t="s">
        <v>37</v>
      </c>
      <c r="O10" s="423"/>
      <c r="P10" s="344"/>
    </row>
    <row r="11" spans="1:16" x14ac:dyDescent="0.4">
      <c r="A11" s="528"/>
      <c r="B11" s="402"/>
      <c r="C11" s="528"/>
      <c r="D11" s="621"/>
      <c r="E11" s="610" t="s">
        <v>78</v>
      </c>
      <c r="F11" s="609" t="s">
        <v>66</v>
      </c>
      <c r="G11" s="346" t="s">
        <v>414</v>
      </c>
      <c r="H11" s="625" t="s">
        <v>88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23"/>
      <c r="P11" s="344"/>
    </row>
    <row r="12" spans="1:16" x14ac:dyDescent="0.4">
      <c r="A12" s="351"/>
      <c r="B12" s="402"/>
      <c r="C12" s="351"/>
      <c r="D12" s="351"/>
      <c r="E12" s="609" t="s">
        <v>65</v>
      </c>
      <c r="F12" s="610" t="s">
        <v>67</v>
      </c>
      <c r="G12" s="530" t="s">
        <v>108</v>
      </c>
      <c r="H12" s="549" t="s">
        <v>432</v>
      </c>
      <c r="J12" s="469" t="s">
        <v>40</v>
      </c>
      <c r="K12" s="622" t="s">
        <v>42</v>
      </c>
      <c r="L12" s="618" t="s">
        <v>499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622" t="s">
        <v>31</v>
      </c>
      <c r="H13" s="530" t="s">
        <v>13</v>
      </c>
      <c r="I13" s="485"/>
      <c r="J13" s="402"/>
      <c r="K13" s="469" t="s">
        <v>43</v>
      </c>
      <c r="L13" s="597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0" t="s">
        <v>57</v>
      </c>
      <c r="F14" s="611" t="s">
        <v>79</v>
      </c>
      <c r="G14" s="392"/>
      <c r="H14" s="629" t="s">
        <v>433</v>
      </c>
      <c r="I14" s="383"/>
      <c r="J14" s="351"/>
      <c r="K14" s="392"/>
      <c r="L14" s="39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9" t="s">
        <v>93</v>
      </c>
      <c r="G15" s="392"/>
      <c r="H15" s="589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2"/>
      <c r="F16" s="528"/>
      <c r="G16" s="528"/>
      <c r="H16" s="549" t="s">
        <v>105</v>
      </c>
      <c r="I16" s="402"/>
      <c r="J16" s="593"/>
      <c r="K16" s="392"/>
      <c r="L16" s="593"/>
      <c r="M16" s="392"/>
      <c r="N16" s="402"/>
      <c r="O16" s="595" t="s">
        <v>94</v>
      </c>
    </row>
    <row r="17" spans="1:15" x14ac:dyDescent="0.4">
      <c r="A17" s="593"/>
      <c r="B17" s="593"/>
      <c r="C17" s="593"/>
      <c r="D17" s="593"/>
      <c r="E17" s="528"/>
      <c r="F17" s="528"/>
      <c r="G17" s="593"/>
      <c r="H17" s="549" t="s">
        <v>512</v>
      </c>
      <c r="I17" s="370"/>
      <c r="J17" s="593"/>
      <c r="K17" s="528"/>
      <c r="L17" s="593"/>
      <c r="M17" s="593"/>
      <c r="N17" s="402"/>
      <c r="O17" s="556" t="s">
        <v>334</v>
      </c>
    </row>
    <row r="18" spans="1:15" x14ac:dyDescent="0.4">
      <c r="A18" s="593"/>
      <c r="B18" s="593"/>
      <c r="C18" s="593"/>
      <c r="D18" s="593"/>
      <c r="E18" s="528"/>
      <c r="F18" s="528"/>
      <c r="G18" s="593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3"/>
      <c r="B19" s="593"/>
      <c r="C19" s="528"/>
      <c r="D19" s="594"/>
      <c r="E19" s="593"/>
      <c r="F19" s="528"/>
      <c r="G19" s="593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14" t="s">
        <v>287</v>
      </c>
      <c r="B1" s="615"/>
      <c r="C1" s="615"/>
      <c r="D1" s="615"/>
      <c r="E1" s="615"/>
      <c r="F1" s="615" t="s">
        <v>548</v>
      </c>
      <c r="G1" s="615"/>
      <c r="H1" s="615"/>
      <c r="I1" s="615"/>
      <c r="J1" s="615"/>
      <c r="K1" s="615"/>
      <c r="L1" s="615"/>
      <c r="M1" s="615"/>
      <c r="N1" s="615"/>
      <c r="O1" s="61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1" t="s">
        <v>14</v>
      </c>
      <c r="D3" s="530" t="s">
        <v>15</v>
      </c>
      <c r="E3" s="610" t="s">
        <v>71</v>
      </c>
      <c r="F3" s="609" t="s">
        <v>60</v>
      </c>
      <c r="G3" s="538" t="s">
        <v>118</v>
      </c>
      <c r="H3" s="528" t="s">
        <v>107</v>
      </c>
      <c r="I3" s="531" t="s">
        <v>114</v>
      </c>
      <c r="J3" s="623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610" t="s">
        <v>84</v>
      </c>
      <c r="B4" s="528" t="s">
        <v>16</v>
      </c>
      <c r="C4" s="531" t="s">
        <v>54</v>
      </c>
      <c r="D4" s="533" t="s">
        <v>89</v>
      </c>
      <c r="E4" s="609" t="s">
        <v>72</v>
      </c>
      <c r="F4" s="609" t="s">
        <v>73</v>
      </c>
      <c r="G4" s="499" t="s">
        <v>120</v>
      </c>
      <c r="H4" s="549" t="s">
        <v>113</v>
      </c>
      <c r="I4" s="617" t="s">
        <v>115</v>
      </c>
      <c r="J4" s="612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18" t="s">
        <v>374</v>
      </c>
      <c r="B5" s="528" t="s">
        <v>17</v>
      </c>
      <c r="C5" s="534" t="s">
        <v>45</v>
      </c>
      <c r="D5" s="618" t="s">
        <v>547</v>
      </c>
      <c r="E5" s="609" t="s">
        <v>53</v>
      </c>
      <c r="F5" s="609" t="s">
        <v>61</v>
      </c>
      <c r="G5" s="549" t="s">
        <v>123</v>
      </c>
      <c r="H5" s="626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6" t="s">
        <v>55</v>
      </c>
      <c r="P5" s="344"/>
    </row>
    <row r="6" spans="1:16" x14ac:dyDescent="0.4">
      <c r="A6" s="591" t="s">
        <v>111</v>
      </c>
      <c r="B6" s="528" t="s">
        <v>19</v>
      </c>
      <c r="C6" s="531" t="s">
        <v>110</v>
      </c>
      <c r="D6" s="469" t="s">
        <v>109</v>
      </c>
      <c r="E6" s="609" t="s">
        <v>166</v>
      </c>
      <c r="F6" s="612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6" t="s">
        <v>56</v>
      </c>
      <c r="P6" s="344"/>
    </row>
    <row r="7" spans="1:16" x14ac:dyDescent="0.4">
      <c r="A7" s="632" t="s">
        <v>29</v>
      </c>
      <c r="B7" s="528" t="s">
        <v>22</v>
      </c>
      <c r="C7" s="528" t="s">
        <v>20</v>
      </c>
      <c r="D7" s="528" t="s">
        <v>293</v>
      </c>
      <c r="E7" s="609" t="s">
        <v>63</v>
      </c>
      <c r="F7" s="609" t="s">
        <v>62</v>
      </c>
      <c r="G7" s="351" t="s">
        <v>287</v>
      </c>
      <c r="H7" s="531" t="s">
        <v>117</v>
      </c>
      <c r="I7" s="528"/>
      <c r="J7" s="469"/>
      <c r="K7" s="402"/>
      <c r="L7" s="593"/>
      <c r="M7" s="370"/>
      <c r="N7" s="402"/>
      <c r="O7" s="546" t="s">
        <v>540</v>
      </c>
      <c r="P7" s="344"/>
    </row>
    <row r="8" spans="1:16" x14ac:dyDescent="0.4">
      <c r="A8" s="528"/>
      <c r="B8" s="528" t="s">
        <v>24</v>
      </c>
      <c r="C8" s="530" t="s">
        <v>23</v>
      </c>
      <c r="D8" s="612" t="s">
        <v>82</v>
      </c>
      <c r="E8" s="610" t="s">
        <v>64</v>
      </c>
      <c r="F8" s="609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546" t="s">
        <v>49</v>
      </c>
      <c r="P8" s="344"/>
    </row>
    <row r="9" spans="1:16" x14ac:dyDescent="0.4">
      <c r="A9" s="528"/>
      <c r="B9" s="528" t="s">
        <v>26</v>
      </c>
      <c r="C9" s="392"/>
      <c r="D9" s="392"/>
      <c r="E9" s="609" t="s">
        <v>163</v>
      </c>
      <c r="F9" s="610" t="s">
        <v>76</v>
      </c>
      <c r="G9" s="351"/>
      <c r="H9" s="627" t="s">
        <v>141</v>
      </c>
      <c r="I9" s="370"/>
      <c r="J9" s="461"/>
      <c r="K9" s="528"/>
      <c r="L9" s="402"/>
      <c r="M9" s="370"/>
      <c r="N9" s="402"/>
      <c r="O9" s="630" t="s">
        <v>50</v>
      </c>
      <c r="P9" s="344"/>
    </row>
    <row r="10" spans="1:16" x14ac:dyDescent="0.4">
      <c r="A10" s="528"/>
      <c r="B10" s="402"/>
      <c r="C10" s="528"/>
      <c r="D10" s="528"/>
      <c r="E10" s="609" t="s">
        <v>80</v>
      </c>
      <c r="F10" s="610" t="s">
        <v>77</v>
      </c>
      <c r="G10" s="351"/>
      <c r="H10" s="633" t="s">
        <v>92</v>
      </c>
      <c r="I10" s="485"/>
      <c r="J10" s="485"/>
      <c r="K10" s="370"/>
      <c r="L10" s="402"/>
      <c r="M10" s="351"/>
      <c r="N10" s="402"/>
      <c r="O10" s="546" t="s">
        <v>102</v>
      </c>
      <c r="P10" s="344"/>
    </row>
    <row r="11" spans="1:16" x14ac:dyDescent="0.4">
      <c r="A11" s="528"/>
      <c r="B11" s="402"/>
      <c r="C11" s="528"/>
      <c r="D11" s="621"/>
      <c r="E11" s="610" t="s">
        <v>78</v>
      </c>
      <c r="F11" s="609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36" t="s">
        <v>352</v>
      </c>
      <c r="M11" s="635" t="s">
        <v>83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609" t="s">
        <v>65</v>
      </c>
      <c r="F12" s="610" t="s">
        <v>67</v>
      </c>
      <c r="G12" s="610" t="s">
        <v>108</v>
      </c>
      <c r="H12" s="549" t="s">
        <v>432</v>
      </c>
      <c r="I12" s="538" t="s">
        <v>37</v>
      </c>
      <c r="J12" s="469" t="s">
        <v>40</v>
      </c>
      <c r="K12" s="596" t="s">
        <v>42</v>
      </c>
      <c r="L12" s="634" t="s">
        <v>97</v>
      </c>
      <c r="M12" s="534" t="s">
        <v>95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622" t="s">
        <v>31</v>
      </c>
      <c r="H13" s="530" t="s">
        <v>13</v>
      </c>
      <c r="I13" s="485"/>
      <c r="J13" s="402"/>
      <c r="K13" s="469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0" t="s">
        <v>57</v>
      </c>
      <c r="F14" s="611" t="s">
        <v>79</v>
      </c>
      <c r="G14" s="392"/>
      <c r="H14" s="631" t="s">
        <v>433</v>
      </c>
      <c r="I14" s="383"/>
      <c r="J14" s="351"/>
      <c r="K14" s="39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9" t="s">
        <v>93</v>
      </c>
      <c r="G15" s="392"/>
      <c r="H15" s="589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2"/>
      <c r="F16" s="528"/>
      <c r="G16" s="528"/>
      <c r="H16" s="549" t="s">
        <v>105</v>
      </c>
      <c r="I16" s="402"/>
      <c r="J16" s="593"/>
      <c r="K16" s="392"/>
      <c r="L16" s="593"/>
      <c r="M16" s="392"/>
      <c r="N16" s="402"/>
      <c r="O16" s="595" t="s">
        <v>94</v>
      </c>
    </row>
    <row r="17" spans="1:15" x14ac:dyDescent="0.4">
      <c r="A17" s="593"/>
      <c r="B17" s="593"/>
      <c r="C17" s="593"/>
      <c r="D17" s="593"/>
      <c r="E17" s="528"/>
      <c r="F17" s="528"/>
      <c r="G17" s="593"/>
      <c r="H17" s="549" t="s">
        <v>512</v>
      </c>
      <c r="I17" s="370"/>
      <c r="J17" s="593"/>
      <c r="K17" s="528"/>
      <c r="L17" s="593"/>
      <c r="M17" s="593"/>
      <c r="N17" s="402"/>
      <c r="O17" s="556" t="s">
        <v>334</v>
      </c>
    </row>
    <row r="18" spans="1:15" x14ac:dyDescent="0.4">
      <c r="A18" s="593"/>
      <c r="B18" s="593"/>
      <c r="C18" s="593"/>
      <c r="D18" s="593"/>
      <c r="E18" s="528"/>
      <c r="F18" s="528"/>
      <c r="G18" s="593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3"/>
      <c r="B19" s="593"/>
      <c r="C19" s="528"/>
      <c r="D19" s="594"/>
      <c r="E19" s="593"/>
      <c r="F19" s="528"/>
      <c r="G19" s="593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4">
    <sortCondition ref="O3:O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3.109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37" t="s">
        <v>287</v>
      </c>
      <c r="B1" s="638"/>
      <c r="C1" s="638"/>
      <c r="D1" s="638"/>
      <c r="E1" s="638"/>
      <c r="F1" s="638" t="s">
        <v>549</v>
      </c>
      <c r="G1" s="638"/>
      <c r="H1" s="638"/>
      <c r="I1" s="638"/>
      <c r="J1" s="638"/>
      <c r="K1" s="638"/>
      <c r="L1" s="638"/>
      <c r="M1" s="638"/>
      <c r="N1" s="638"/>
      <c r="O1" s="639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1" t="s">
        <v>14</v>
      </c>
      <c r="D3" s="530" t="s">
        <v>15</v>
      </c>
      <c r="E3" s="610" t="s">
        <v>71</v>
      </c>
      <c r="F3" s="609" t="s">
        <v>60</v>
      </c>
      <c r="G3" s="538" t="s">
        <v>118</v>
      </c>
      <c r="H3" s="549" t="s">
        <v>113</v>
      </c>
      <c r="I3" s="531" t="s">
        <v>114</v>
      </c>
      <c r="J3" s="623" t="s">
        <v>101</v>
      </c>
      <c r="K3" s="469" t="s">
        <v>39</v>
      </c>
      <c r="L3" s="531" t="s">
        <v>51</v>
      </c>
      <c r="M3" s="530" t="s">
        <v>13</v>
      </c>
      <c r="N3" s="501" t="s">
        <v>70</v>
      </c>
      <c r="O3" s="490" t="s">
        <v>359</v>
      </c>
      <c r="P3" s="344"/>
    </row>
    <row r="4" spans="1:16" x14ac:dyDescent="0.4">
      <c r="A4" s="610" t="s">
        <v>84</v>
      </c>
      <c r="B4" s="618" t="s">
        <v>374</v>
      </c>
      <c r="C4" s="531" t="s">
        <v>54</v>
      </c>
      <c r="D4" s="533" t="s">
        <v>89</v>
      </c>
      <c r="E4" s="609" t="s">
        <v>72</v>
      </c>
      <c r="F4" s="609" t="s">
        <v>73</v>
      </c>
      <c r="G4" s="499" t="s">
        <v>120</v>
      </c>
      <c r="H4" s="469" t="s">
        <v>30</v>
      </c>
      <c r="I4" s="617" t="s">
        <v>115</v>
      </c>
      <c r="J4" s="612" t="s">
        <v>28</v>
      </c>
      <c r="K4" s="469" t="s">
        <v>44</v>
      </c>
      <c r="L4" s="530" t="s">
        <v>86</v>
      </c>
      <c r="M4" s="531" t="s">
        <v>441</v>
      </c>
      <c r="N4" s="645" t="s">
        <v>85</v>
      </c>
      <c r="O4" s="546" t="s">
        <v>55</v>
      </c>
      <c r="P4" s="344"/>
    </row>
    <row r="5" spans="1:16" x14ac:dyDescent="0.4">
      <c r="A5" s="597" t="s">
        <v>111</v>
      </c>
      <c r="B5" s="528" t="s">
        <v>16</v>
      </c>
      <c r="C5" s="534" t="s">
        <v>45</v>
      </c>
      <c r="D5" s="618" t="s">
        <v>547</v>
      </c>
      <c r="E5" s="609" t="s">
        <v>53</v>
      </c>
      <c r="F5" s="609" t="s">
        <v>61</v>
      </c>
      <c r="G5" s="549" t="s">
        <v>123</v>
      </c>
      <c r="H5" s="631" t="s">
        <v>335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528" t="s">
        <v>166</v>
      </c>
      <c r="F6" s="612" t="s">
        <v>74</v>
      </c>
      <c r="G6" s="530" t="s">
        <v>119</v>
      </c>
      <c r="H6" s="531" t="s">
        <v>117</v>
      </c>
      <c r="I6" s="402"/>
      <c r="J6" s="528"/>
      <c r="K6" s="538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609" t="s">
        <v>63</v>
      </c>
      <c r="F7" s="609" t="s">
        <v>62</v>
      </c>
      <c r="G7" s="351" t="s">
        <v>287</v>
      </c>
      <c r="H7" s="545" t="s">
        <v>472</v>
      </c>
      <c r="I7" s="528"/>
      <c r="J7" s="469"/>
      <c r="K7" s="402"/>
      <c r="L7" s="593"/>
      <c r="M7" s="370"/>
      <c r="N7" s="489" t="s">
        <v>41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610" t="s">
        <v>64</v>
      </c>
      <c r="F8" s="609" t="s">
        <v>75</v>
      </c>
      <c r="G8" s="355"/>
      <c r="H8" s="627" t="s">
        <v>141</v>
      </c>
      <c r="I8" s="528"/>
      <c r="J8" s="355"/>
      <c r="K8" s="402"/>
      <c r="L8" s="402"/>
      <c r="M8" s="402"/>
      <c r="N8" s="641" t="s">
        <v>43</v>
      </c>
      <c r="O8" s="630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09" t="s">
        <v>163</v>
      </c>
      <c r="F9" s="610" t="s">
        <v>76</v>
      </c>
      <c r="G9" s="351"/>
      <c r="H9" s="530" t="s">
        <v>92</v>
      </c>
      <c r="I9" s="370"/>
      <c r="J9" s="461"/>
      <c r="K9" s="528"/>
      <c r="L9" s="402"/>
      <c r="M9" s="370"/>
      <c r="N9" s="402"/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09" t="s">
        <v>80</v>
      </c>
      <c r="F10" s="61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528"/>
      <c r="B11" s="402"/>
      <c r="C11" s="528"/>
      <c r="D11" s="621"/>
      <c r="E11" s="610" t="s">
        <v>78</v>
      </c>
      <c r="F11" s="609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6" t="s">
        <v>352</v>
      </c>
      <c r="M11" s="640"/>
      <c r="N11" s="402"/>
      <c r="O11" s="402"/>
      <c r="P11" s="344"/>
    </row>
    <row r="12" spans="1:16" x14ac:dyDescent="0.4">
      <c r="A12" s="351"/>
      <c r="B12" s="402"/>
      <c r="C12" s="351"/>
      <c r="D12" s="351"/>
      <c r="E12" s="609" t="s">
        <v>65</v>
      </c>
      <c r="F12" s="610" t="s">
        <v>67</v>
      </c>
      <c r="G12" s="610" t="s">
        <v>108</v>
      </c>
      <c r="H12" s="549" t="s">
        <v>433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596" t="s">
        <v>31</v>
      </c>
      <c r="H13" s="589" t="s">
        <v>126</v>
      </c>
      <c r="I13" s="485"/>
      <c r="J13" s="469" t="s">
        <v>40</v>
      </c>
      <c r="K13" s="596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10" t="s">
        <v>57</v>
      </c>
      <c r="F14" s="611" t="s">
        <v>79</v>
      </c>
      <c r="G14" s="392"/>
      <c r="H14" s="549" t="s">
        <v>105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9" t="s">
        <v>93</v>
      </c>
      <c r="G15" s="392"/>
      <c r="H15" s="549" t="s">
        <v>512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92"/>
      <c r="F16" s="528"/>
      <c r="G16" s="528"/>
      <c r="H16" s="488" t="s">
        <v>81</v>
      </c>
      <c r="I16" s="402"/>
      <c r="J16" s="593"/>
      <c r="K16" s="392"/>
      <c r="L16" s="593"/>
      <c r="M16" s="392"/>
      <c r="N16" s="402"/>
      <c r="O16" s="595" t="s">
        <v>94</v>
      </c>
    </row>
    <row r="17" spans="1:15" x14ac:dyDescent="0.4">
      <c r="A17" s="593"/>
      <c r="B17" s="593"/>
      <c r="C17" s="593"/>
      <c r="D17" s="593"/>
      <c r="E17" s="528"/>
      <c r="F17" s="528"/>
      <c r="G17" s="593"/>
      <c r="H17" s="469" t="s">
        <v>36</v>
      </c>
      <c r="I17" s="370"/>
      <c r="J17" s="593"/>
      <c r="K17" s="528"/>
      <c r="L17" s="593"/>
      <c r="M17" s="593"/>
      <c r="N17" s="402"/>
      <c r="O17" s="556" t="s">
        <v>334</v>
      </c>
    </row>
    <row r="18" spans="1:15" x14ac:dyDescent="0.4">
      <c r="A18" s="593"/>
      <c r="B18" s="593"/>
      <c r="C18" s="593"/>
      <c r="D18" s="593"/>
      <c r="E18" s="528"/>
      <c r="F18" s="528"/>
      <c r="G18" s="593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3"/>
      <c r="B19" s="593"/>
      <c r="C19" s="528"/>
      <c r="D19" s="594"/>
      <c r="E19" s="593"/>
      <c r="F19" s="528"/>
      <c r="G19" s="59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H3:H20">
    <sortCondition ref="H3:H20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zoomScale="75" zoomScaleNormal="75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5" width="11.109375" style="385" customWidth="1"/>
    <col min="6" max="6" width="9.109375" style="385" customWidth="1"/>
    <col min="7" max="7" width="13.777343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42" t="s">
        <v>287</v>
      </c>
      <c r="B1" s="643"/>
      <c r="C1" s="643"/>
      <c r="D1" s="643"/>
      <c r="E1" s="643"/>
      <c r="F1" s="643" t="s">
        <v>550</v>
      </c>
      <c r="G1" s="643"/>
      <c r="H1" s="643"/>
      <c r="I1" s="643"/>
      <c r="J1" s="643"/>
      <c r="K1" s="643"/>
      <c r="L1" s="643"/>
      <c r="M1" s="643"/>
      <c r="N1" s="643"/>
      <c r="O1" s="644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1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23" t="s">
        <v>441</v>
      </c>
      <c r="N3" s="225" t="s">
        <v>70</v>
      </c>
      <c r="O3" s="647" t="s">
        <v>92</v>
      </c>
      <c r="P3" s="344"/>
    </row>
    <row r="4" spans="1:16" x14ac:dyDescent="0.4">
      <c r="A4" s="530" t="s">
        <v>84</v>
      </c>
      <c r="B4" s="618" t="s">
        <v>374</v>
      </c>
      <c r="C4" s="531" t="s">
        <v>54</v>
      </c>
      <c r="D4" s="533" t="s">
        <v>89</v>
      </c>
      <c r="E4" s="240" t="s">
        <v>72</v>
      </c>
      <c r="F4" s="240" t="s">
        <v>73</v>
      </c>
      <c r="G4" s="499" t="s">
        <v>120</v>
      </c>
      <c r="H4" s="655" t="s">
        <v>342</v>
      </c>
      <c r="I4" s="617" t="s">
        <v>115</v>
      </c>
      <c r="J4" s="491" t="s">
        <v>47</v>
      </c>
      <c r="K4" s="469" t="s">
        <v>44</v>
      </c>
      <c r="L4" s="530" t="s">
        <v>86</v>
      </c>
      <c r="M4" s="402"/>
      <c r="N4" s="656" t="s">
        <v>547</v>
      </c>
      <c r="O4" s="486" t="s">
        <v>359</v>
      </c>
      <c r="P4" s="344"/>
    </row>
    <row r="5" spans="1:16" x14ac:dyDescent="0.4">
      <c r="A5" s="597" t="s">
        <v>111</v>
      </c>
      <c r="B5" s="528" t="s">
        <v>16</v>
      </c>
      <c r="C5" s="534" t="s">
        <v>45</v>
      </c>
      <c r="D5" s="469" t="s">
        <v>109</v>
      </c>
      <c r="E5" s="240" t="s">
        <v>53</v>
      </c>
      <c r="F5" s="240" t="s">
        <v>61</v>
      </c>
      <c r="G5" s="530" t="s">
        <v>161</v>
      </c>
      <c r="H5" s="632" t="s">
        <v>30</v>
      </c>
      <c r="I5" s="402"/>
      <c r="J5" s="402"/>
      <c r="K5" s="469" t="s">
        <v>48</v>
      </c>
      <c r="M5" s="402"/>
      <c r="N5" s="225" t="s">
        <v>18</v>
      </c>
      <c r="O5" s="646" t="s">
        <v>55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528" t="s">
        <v>293</v>
      </c>
      <c r="E6" s="240" t="s">
        <v>166</v>
      </c>
      <c r="F6" s="251" t="s">
        <v>74</v>
      </c>
      <c r="G6" s="657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658" t="s">
        <v>41</v>
      </c>
      <c r="O6" s="646" t="s">
        <v>56</v>
      </c>
      <c r="P6" s="344"/>
    </row>
    <row r="7" spans="1:16" x14ac:dyDescent="0.4">
      <c r="B7" s="528" t="s">
        <v>19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402"/>
      <c r="L7" s="593"/>
      <c r="M7" s="370"/>
      <c r="N7" s="648" t="s">
        <v>43</v>
      </c>
      <c r="O7" s="654" t="s">
        <v>52</v>
      </c>
      <c r="P7" s="344"/>
    </row>
    <row r="8" spans="1:16" x14ac:dyDescent="0.4">
      <c r="A8" s="528"/>
      <c r="B8" s="528" t="s">
        <v>22</v>
      </c>
      <c r="C8" s="530" t="s">
        <v>23</v>
      </c>
      <c r="D8" s="618"/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646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240" t="s">
        <v>163</v>
      </c>
      <c r="F9" s="240" t="s">
        <v>76</v>
      </c>
      <c r="G9" s="351"/>
      <c r="H9" s="627" t="s">
        <v>141</v>
      </c>
      <c r="I9" s="370"/>
      <c r="J9" s="461"/>
      <c r="K9" s="528"/>
      <c r="L9" s="402"/>
      <c r="M9" s="370"/>
      <c r="N9" s="402"/>
      <c r="O9" s="646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47" t="s">
        <v>50</v>
      </c>
      <c r="P10" s="344"/>
    </row>
    <row r="11" spans="1:16" x14ac:dyDescent="0.4">
      <c r="A11" s="528"/>
      <c r="B11" s="402"/>
      <c r="C11" s="528"/>
      <c r="D11" s="621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6" t="s">
        <v>352</v>
      </c>
      <c r="M11" s="635" t="s">
        <v>83</v>
      </c>
      <c r="N11" s="187"/>
      <c r="O11" s="646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530" t="s">
        <v>13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534" t="s">
        <v>28</v>
      </c>
      <c r="N12" s="402"/>
      <c r="O12" s="486"/>
      <c r="P12" s="344"/>
    </row>
    <row r="13" spans="1:16" x14ac:dyDescent="0.4">
      <c r="A13" s="351"/>
      <c r="B13" s="351"/>
      <c r="C13" s="351"/>
      <c r="D13" s="351"/>
      <c r="E13" s="242" t="s">
        <v>378</v>
      </c>
      <c r="F13" s="242" t="s">
        <v>446</v>
      </c>
      <c r="G13" s="596" t="s">
        <v>31</v>
      </c>
      <c r="H13" s="549" t="s">
        <v>433</v>
      </c>
      <c r="I13" s="485"/>
      <c r="J13" s="469" t="s">
        <v>40</v>
      </c>
      <c r="K13" s="596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49" t="s">
        <v>79</v>
      </c>
      <c r="G14" s="392"/>
      <c r="H14" s="589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93"/>
      <c r="K16" s="392"/>
      <c r="L16" s="593"/>
      <c r="M16" s="392"/>
      <c r="N16" s="402"/>
      <c r="O16" s="595" t="s">
        <v>94</v>
      </c>
    </row>
    <row r="17" spans="1:15" x14ac:dyDescent="0.4">
      <c r="A17" s="593"/>
      <c r="B17" s="593"/>
      <c r="C17" s="593"/>
      <c r="D17" s="593"/>
      <c r="E17" s="240"/>
      <c r="F17" s="240"/>
      <c r="G17" s="593"/>
      <c r="H17" s="549" t="s">
        <v>512</v>
      </c>
      <c r="I17" s="370"/>
      <c r="J17" s="593"/>
      <c r="K17" s="528"/>
      <c r="L17" s="593"/>
      <c r="M17" s="593"/>
      <c r="N17" s="402"/>
      <c r="O17" s="650" t="s">
        <v>334</v>
      </c>
    </row>
    <row r="18" spans="1:15" x14ac:dyDescent="0.4">
      <c r="A18" s="593"/>
      <c r="B18" s="593"/>
      <c r="C18" s="593"/>
      <c r="D18" s="593"/>
      <c r="E18" s="240"/>
      <c r="F18" s="240"/>
      <c r="G18" s="593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3"/>
      <c r="B19" s="593"/>
      <c r="C19" s="528"/>
      <c r="D19" s="594"/>
      <c r="E19" s="593"/>
      <c r="F19" s="528"/>
      <c r="G19" s="593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N3:N12">
    <sortCondition ref="N3:N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tabSelected="1" zoomScale="69" zoomScaleNormal="69" workbookViewId="0">
      <selection activeCell="L9" sqref="L9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51" t="s">
        <v>287</v>
      </c>
      <c r="B1" s="652"/>
      <c r="C1" s="652"/>
      <c r="D1" s="652"/>
      <c r="E1" s="652"/>
      <c r="F1" s="652" t="s">
        <v>551</v>
      </c>
      <c r="G1" s="652"/>
      <c r="H1" s="652"/>
      <c r="I1" s="652"/>
      <c r="J1" s="652"/>
      <c r="K1" s="652"/>
      <c r="L1" s="652"/>
      <c r="M1" s="652"/>
      <c r="N1" s="652"/>
      <c r="O1" s="653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91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23" t="s">
        <v>441</v>
      </c>
      <c r="N3" s="225" t="s">
        <v>70</v>
      </c>
      <c r="O3" s="647" t="s">
        <v>92</v>
      </c>
      <c r="P3" s="344"/>
    </row>
    <row r="4" spans="1:16" x14ac:dyDescent="0.4">
      <c r="A4" s="530" t="s">
        <v>84</v>
      </c>
      <c r="B4" s="618" t="s">
        <v>374</v>
      </c>
      <c r="C4" s="671" t="s">
        <v>54</v>
      </c>
      <c r="D4" s="533" t="s">
        <v>89</v>
      </c>
      <c r="E4" s="240" t="s">
        <v>72</v>
      </c>
      <c r="F4" s="240" t="s">
        <v>73</v>
      </c>
      <c r="G4" s="499" t="s">
        <v>120</v>
      </c>
      <c r="H4" s="655" t="s">
        <v>342</v>
      </c>
      <c r="I4" s="617" t="s">
        <v>115</v>
      </c>
      <c r="J4" s="534" t="s">
        <v>95</v>
      </c>
      <c r="K4" s="469" t="s">
        <v>44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597" t="s">
        <v>111</v>
      </c>
      <c r="B5" s="528" t="s">
        <v>16</v>
      </c>
      <c r="C5" s="534" t="s">
        <v>45</v>
      </c>
      <c r="D5" s="669" t="s">
        <v>547</v>
      </c>
      <c r="E5" s="674" t="s">
        <v>505</v>
      </c>
      <c r="F5" s="240" t="s">
        <v>61</v>
      </c>
      <c r="G5" s="530" t="s">
        <v>161</v>
      </c>
      <c r="H5" s="632" t="s">
        <v>30</v>
      </c>
      <c r="I5" s="402"/>
      <c r="J5" s="491" t="s">
        <v>47</v>
      </c>
      <c r="K5" s="469" t="s">
        <v>48</v>
      </c>
      <c r="L5" s="668" t="s">
        <v>52</v>
      </c>
      <c r="M5" s="402"/>
      <c r="N5" s="670" t="s">
        <v>41</v>
      </c>
      <c r="O5" s="486" t="s">
        <v>359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240" t="s">
        <v>166</v>
      </c>
      <c r="F6" s="673" t="s">
        <v>552</v>
      </c>
      <c r="G6" s="657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234"/>
      <c r="O6" s="646" t="s">
        <v>55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402"/>
      <c r="L7" s="593"/>
      <c r="M7" s="370"/>
      <c r="N7" s="234"/>
      <c r="O7" s="646" t="s">
        <v>56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234"/>
      <c r="O8" s="646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240" t="s">
        <v>163</v>
      </c>
      <c r="F9" s="240" t="s">
        <v>76</v>
      </c>
      <c r="G9" s="351"/>
      <c r="H9" s="627" t="s">
        <v>141</v>
      </c>
      <c r="I9" s="370"/>
      <c r="J9" s="461"/>
      <c r="K9" s="528"/>
      <c r="L9" s="402"/>
      <c r="M9" s="370"/>
      <c r="N9" s="402"/>
      <c r="O9" s="646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47" t="s">
        <v>50</v>
      </c>
      <c r="P10" s="344"/>
    </row>
    <row r="11" spans="1:16" x14ac:dyDescent="0.4">
      <c r="A11" s="528"/>
      <c r="B11" s="402"/>
      <c r="C11" s="528"/>
      <c r="D11" s="621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6" t="s">
        <v>352</v>
      </c>
      <c r="M11" s="635" t="s">
        <v>83</v>
      </c>
      <c r="N11" s="187"/>
      <c r="O11" s="646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530" t="s">
        <v>13</v>
      </c>
      <c r="I12" s="538" t="s">
        <v>37</v>
      </c>
      <c r="J12" s="469" t="s">
        <v>40</v>
      </c>
      <c r="K12" s="596" t="s">
        <v>42</v>
      </c>
      <c r="L12" s="534" t="s">
        <v>97</v>
      </c>
      <c r="M12" s="612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672" t="s">
        <v>69</v>
      </c>
      <c r="F13" s="672" t="s">
        <v>68</v>
      </c>
      <c r="G13" s="596" t="s">
        <v>31</v>
      </c>
      <c r="H13" s="549" t="s">
        <v>433</v>
      </c>
      <c r="I13" s="485"/>
      <c r="J13" s="402"/>
      <c r="K13" s="668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49" t="s">
        <v>79</v>
      </c>
      <c r="G14" s="392"/>
      <c r="H14" s="589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93"/>
      <c r="K16" s="392"/>
      <c r="L16" s="593"/>
      <c r="M16" s="392"/>
      <c r="N16" s="402"/>
      <c r="O16" s="595" t="s">
        <v>94</v>
      </c>
    </row>
    <row r="17" spans="1:15" x14ac:dyDescent="0.4">
      <c r="A17" s="593"/>
      <c r="B17" s="593"/>
      <c r="C17" s="593"/>
      <c r="D17" s="593"/>
      <c r="E17" s="240"/>
      <c r="F17" s="240"/>
      <c r="G17" s="593"/>
      <c r="H17" s="549" t="s">
        <v>512</v>
      </c>
      <c r="I17" s="370"/>
      <c r="J17" s="593"/>
      <c r="K17" s="528"/>
      <c r="L17" s="593"/>
      <c r="M17" s="593"/>
      <c r="N17" s="402"/>
      <c r="O17" s="650" t="s">
        <v>334</v>
      </c>
    </row>
    <row r="18" spans="1:15" x14ac:dyDescent="0.4">
      <c r="A18" s="593"/>
      <c r="B18" s="593"/>
      <c r="C18" s="593"/>
      <c r="D18" s="593"/>
      <c r="E18" s="240"/>
      <c r="F18" s="240"/>
      <c r="G18" s="593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3"/>
      <c r="B19" s="593"/>
      <c r="C19" s="528"/>
      <c r="D19" s="594"/>
      <c r="E19" s="593"/>
      <c r="F19" s="528"/>
      <c r="G19" s="593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4:O13">
    <sortCondition ref="O3:O13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workbookViewId="0">
      <selection activeCell="G19" sqref="G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4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8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351"/>
      <c r="D4" s="557"/>
      <c r="E4" s="351"/>
      <c r="F4" s="351"/>
      <c r="G4" s="499"/>
      <c r="H4" s="402"/>
      <c r="I4" s="561"/>
      <c r="K4" s="485"/>
      <c r="L4" s="485"/>
      <c r="M4" s="560"/>
      <c r="N4" s="489"/>
      <c r="O4" s="547"/>
      <c r="P4" s="344"/>
    </row>
    <row r="5" spans="1:16" x14ac:dyDescent="0.4">
      <c r="B5" s="507"/>
      <c r="C5" s="538"/>
      <c r="D5" s="485"/>
      <c r="E5" s="351"/>
      <c r="F5" s="571"/>
      <c r="G5" s="499"/>
      <c r="H5" s="402"/>
      <c r="I5" s="402"/>
      <c r="J5" s="402"/>
      <c r="K5" s="485"/>
      <c r="L5" s="515"/>
      <c r="M5" s="402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6"/>
      <c r="P6" s="344"/>
    </row>
    <row r="7" spans="1:16" x14ac:dyDescent="0.4">
      <c r="A7" s="539"/>
      <c r="B7" s="351"/>
      <c r="C7" s="402"/>
      <c r="D7" s="559"/>
      <c r="E7" s="351"/>
      <c r="F7" s="351"/>
      <c r="G7" s="351"/>
      <c r="H7" s="545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559"/>
      <c r="D8" s="351"/>
      <c r="E8" s="538"/>
      <c r="F8" s="538"/>
      <c r="G8" s="355"/>
      <c r="H8" s="402"/>
      <c r="I8" s="528"/>
      <c r="J8" s="355"/>
      <c r="K8" s="485"/>
      <c r="L8" s="402"/>
      <c r="M8" s="351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342"/>
      <c r="I9" s="370"/>
      <c r="J9" s="461"/>
      <c r="K9" s="368"/>
      <c r="L9" s="402"/>
      <c r="M9" s="370"/>
      <c r="N9" s="35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35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H13" s="342"/>
      <c r="I13" s="485"/>
      <c r="J13" s="351"/>
      <c r="K13" s="487"/>
      <c r="L13" s="487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68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70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91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5"/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7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559"/>
      <c r="D4" s="557"/>
      <c r="E4" s="351"/>
      <c r="F4" s="351"/>
      <c r="G4" s="499"/>
      <c r="H4" s="402"/>
      <c r="I4" s="561"/>
      <c r="K4" s="485"/>
      <c r="L4" s="485"/>
      <c r="M4" s="560"/>
      <c r="N4" s="489"/>
      <c r="O4" s="547"/>
      <c r="P4" s="344"/>
    </row>
    <row r="5" spans="1:16" x14ac:dyDescent="0.4">
      <c r="A5" s="539"/>
      <c r="B5" s="507"/>
      <c r="C5" s="538"/>
      <c r="D5" s="485"/>
      <c r="E5" s="351"/>
      <c r="F5" s="571"/>
      <c r="G5" s="499"/>
      <c r="H5" s="402"/>
      <c r="I5" s="402"/>
      <c r="J5" s="402"/>
      <c r="K5" s="485"/>
      <c r="L5" s="515"/>
      <c r="M5" s="402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6"/>
      <c r="P6" s="344"/>
    </row>
    <row r="7" spans="1:16" x14ac:dyDescent="0.4">
      <c r="B7" s="351"/>
      <c r="D7" s="559"/>
      <c r="E7" s="351"/>
      <c r="F7" s="351"/>
      <c r="G7" s="351"/>
      <c r="H7" s="545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351"/>
      <c r="E8" s="538"/>
      <c r="F8" s="538"/>
      <c r="G8" s="355"/>
      <c r="H8" s="402"/>
      <c r="I8" s="528"/>
      <c r="J8" s="355"/>
      <c r="L8" s="402"/>
      <c r="M8" s="351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I9" s="370"/>
      <c r="J9" s="461"/>
      <c r="K9" s="368"/>
      <c r="L9" s="402"/>
      <c r="M9" s="370"/>
      <c r="N9" s="50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O11" s="547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342"/>
      <c r="I13" s="485"/>
      <c r="J13" s="351"/>
      <c r="K13" s="487"/>
      <c r="L13" s="487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491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8"/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7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2"/>
      <c r="I3" s="507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342"/>
      <c r="C4" s="559"/>
      <c r="D4" s="579"/>
      <c r="E4" s="351"/>
      <c r="F4" s="351"/>
      <c r="G4" s="499"/>
      <c r="H4" s="507"/>
      <c r="I4" s="575"/>
      <c r="J4" s="402"/>
      <c r="K4" s="485"/>
      <c r="L4" s="485"/>
      <c r="M4" s="560"/>
      <c r="N4" s="489"/>
      <c r="O4" s="547"/>
      <c r="P4" s="344"/>
    </row>
    <row r="5" spans="1:16" x14ac:dyDescent="0.4">
      <c r="A5" s="506"/>
      <c r="B5" s="506"/>
      <c r="C5" s="499"/>
      <c r="D5" s="485"/>
      <c r="E5" s="351"/>
      <c r="F5" s="571"/>
      <c r="G5" s="499"/>
      <c r="H5" s="507"/>
      <c r="I5" s="402"/>
      <c r="J5" s="402"/>
      <c r="K5" s="485"/>
      <c r="L5" s="515"/>
      <c r="M5" s="499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68"/>
      <c r="M6" s="368"/>
      <c r="N6" s="501"/>
      <c r="O6" s="546"/>
      <c r="P6" s="344"/>
    </row>
    <row r="7" spans="1:16" x14ac:dyDescent="0.4">
      <c r="A7" s="402"/>
      <c r="B7" s="351"/>
      <c r="C7" s="402"/>
      <c r="D7" s="559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571"/>
      <c r="I8" s="528"/>
      <c r="J8" s="355"/>
      <c r="K8" s="402"/>
      <c r="L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4"/>
      <c r="I9" s="370"/>
      <c r="J9" s="461"/>
      <c r="K9" s="368"/>
      <c r="L9" s="402"/>
      <c r="M9" s="370"/>
      <c r="N9" s="50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O11" s="547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06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402"/>
      <c r="I13" s="485"/>
      <c r="J13" s="351"/>
      <c r="K13" s="487"/>
      <c r="L13" s="573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0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9"/>
      <c r="L15" s="402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02"/>
      <c r="I16" s="351"/>
      <c r="J16" s="355"/>
      <c r="K16" s="491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6"/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8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2"/>
      <c r="I3" s="507"/>
      <c r="J3" s="499"/>
      <c r="K3" s="485"/>
      <c r="L3" s="539"/>
      <c r="M3" s="507"/>
      <c r="N3" s="501"/>
      <c r="O3" s="353"/>
      <c r="P3" s="344"/>
    </row>
    <row r="4" spans="1:16" x14ac:dyDescent="0.4">
      <c r="A4" s="351"/>
      <c r="B4" s="572"/>
      <c r="C4" s="559"/>
      <c r="D4" s="538"/>
      <c r="E4" s="351"/>
      <c r="F4" s="351"/>
      <c r="G4" s="499"/>
      <c r="H4" s="507"/>
      <c r="I4" s="575"/>
      <c r="J4" s="491"/>
      <c r="K4" s="485"/>
      <c r="L4" s="485"/>
      <c r="M4" s="485"/>
      <c r="N4" s="489"/>
      <c r="O4" s="547"/>
      <c r="P4" s="344"/>
    </row>
    <row r="5" spans="1:16" x14ac:dyDescent="0.4">
      <c r="B5" s="506"/>
      <c r="C5" s="539"/>
      <c r="D5" s="485"/>
      <c r="E5" s="351"/>
      <c r="F5" s="571"/>
      <c r="G5" s="499"/>
      <c r="H5" s="507"/>
      <c r="I5" s="402"/>
      <c r="J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402"/>
      <c r="E8" s="538"/>
      <c r="F8" s="538"/>
      <c r="G8" s="355"/>
      <c r="H8" s="571"/>
      <c r="I8" s="528"/>
      <c r="J8" s="355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4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351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78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364"/>
      <c r="I15" s="560"/>
      <c r="J15" s="351"/>
      <c r="K15" s="402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88"/>
      <c r="I16" s="368"/>
      <c r="J16" s="355"/>
      <c r="K16" s="402"/>
      <c r="L16" s="368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5"/>
      <c r="I17" s="370"/>
      <c r="J17" s="370"/>
      <c r="K17" s="402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38"/>
      <c r="J18" s="351"/>
      <c r="K18" s="402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0"/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2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72"/>
      <c r="I3" s="507"/>
      <c r="J3" s="485"/>
      <c r="K3" s="485"/>
      <c r="M3" s="507"/>
      <c r="N3" s="501"/>
      <c r="O3" s="353"/>
      <c r="P3" s="344"/>
    </row>
    <row r="4" spans="1:16" x14ac:dyDescent="0.4">
      <c r="A4" s="351"/>
      <c r="B4" s="589"/>
      <c r="C4" s="559"/>
      <c r="D4" s="590"/>
      <c r="E4" s="351"/>
      <c r="F4" s="351"/>
      <c r="G4" s="499"/>
      <c r="H4" s="507"/>
      <c r="I4" s="575"/>
      <c r="J4" s="491"/>
      <c r="K4" s="485"/>
      <c r="L4" s="485"/>
      <c r="N4" s="489"/>
      <c r="O4" s="547"/>
      <c r="P4" s="344"/>
    </row>
    <row r="5" spans="1:16" x14ac:dyDescent="0.4">
      <c r="B5" s="506"/>
      <c r="C5" s="539"/>
      <c r="D5" s="485"/>
      <c r="E5" s="351"/>
      <c r="F5" s="571"/>
      <c r="G5" s="499"/>
      <c r="H5" s="507"/>
      <c r="I5" s="402"/>
      <c r="K5" s="485"/>
      <c r="L5" s="515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O7" s="547"/>
      <c r="P7" s="344"/>
    </row>
    <row r="8" spans="1:16" x14ac:dyDescent="0.4">
      <c r="A8" s="351"/>
      <c r="B8" s="351"/>
      <c r="C8" s="402"/>
      <c r="D8" s="402"/>
      <c r="E8" s="538"/>
      <c r="F8" s="538"/>
      <c r="G8" s="355"/>
      <c r="H8" s="571"/>
      <c r="I8" s="528"/>
      <c r="J8" s="355"/>
      <c r="K8" s="402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4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547"/>
      <c r="P11" s="344"/>
    </row>
    <row r="12" spans="1:16" x14ac:dyDescent="0.4">
      <c r="A12" s="351"/>
      <c r="B12" s="559"/>
      <c r="C12" s="351"/>
      <c r="D12" s="351"/>
      <c r="E12" s="351"/>
      <c r="F12" s="351"/>
      <c r="G12" s="538"/>
      <c r="H12" s="342"/>
      <c r="I12" s="485"/>
      <c r="J12" s="485"/>
      <c r="K12" s="487"/>
      <c r="L12" s="559"/>
      <c r="M12" s="538"/>
      <c r="N12" s="402"/>
      <c r="O12" s="547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99"/>
      <c r="I15" s="402"/>
      <c r="J15" s="351"/>
      <c r="K15" s="539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55"/>
      <c r="K16" s="560"/>
      <c r="L16" s="355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36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3"/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5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59"/>
      <c r="C3" s="539"/>
      <c r="D3" s="538"/>
      <c r="E3" s="499"/>
      <c r="F3" s="351"/>
      <c r="G3" s="538"/>
      <c r="H3" s="572"/>
      <c r="I3" s="507"/>
      <c r="J3" s="499"/>
      <c r="K3" s="560"/>
      <c r="L3" s="539"/>
      <c r="M3" s="507"/>
      <c r="N3" s="501"/>
      <c r="O3" s="547"/>
      <c r="P3" s="344"/>
    </row>
    <row r="4" spans="1:16" x14ac:dyDescent="0.4">
      <c r="A4" s="351"/>
      <c r="B4" s="572"/>
      <c r="C4" s="364"/>
      <c r="D4" s="590"/>
      <c r="E4" s="351"/>
      <c r="F4" s="351"/>
      <c r="G4" s="499"/>
      <c r="H4" s="507"/>
      <c r="I4" s="575"/>
      <c r="J4" s="491"/>
      <c r="K4" s="485"/>
      <c r="L4" s="485"/>
      <c r="M4" s="402"/>
      <c r="N4" s="489"/>
      <c r="O4" s="546"/>
      <c r="P4" s="344"/>
    </row>
    <row r="5" spans="1:16" x14ac:dyDescent="0.4">
      <c r="B5" s="506"/>
      <c r="C5" s="539"/>
      <c r="D5" s="485"/>
      <c r="E5" s="351"/>
      <c r="F5" s="571"/>
      <c r="G5" s="499"/>
      <c r="H5" s="507"/>
      <c r="I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539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7"/>
      <c r="P6" s="344"/>
    </row>
    <row r="7" spans="1:16" x14ac:dyDescent="0.4">
      <c r="A7" s="402"/>
      <c r="B7" s="351"/>
      <c r="C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591"/>
      <c r="E8" s="538"/>
      <c r="F8" s="538"/>
      <c r="G8" s="355"/>
      <c r="H8" s="571"/>
      <c r="I8" s="528"/>
      <c r="J8" s="355"/>
      <c r="L8" s="402"/>
      <c r="M8" s="402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4"/>
      <c r="I9" s="370"/>
      <c r="J9" s="461"/>
      <c r="K9" s="368"/>
      <c r="L9" s="402"/>
      <c r="M9" s="370"/>
      <c r="N9" s="402"/>
      <c r="O9" s="402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487"/>
      <c r="L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485"/>
      <c r="K13" s="487"/>
      <c r="L13" s="559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85"/>
      <c r="I15" s="402"/>
      <c r="J15" s="368"/>
      <c r="K15" s="402"/>
      <c r="L15" s="368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70"/>
      <c r="K16" s="402"/>
      <c r="L16" s="520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52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19,10</vt:lpstr>
      <vt:lpstr>20</vt:lpstr>
      <vt:lpstr>21</vt:lpstr>
      <vt:lpstr>22</vt:lpstr>
      <vt:lpstr>23</vt:lpstr>
      <vt:lpstr>24</vt:lpstr>
      <vt:lpstr>25,10</vt:lpstr>
      <vt:lpstr>14,10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2026-10-21T01:59:11Z</dcterms:modified>
</cp:coreProperties>
</file>