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895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<sst xmlns="http://schemas.openxmlformats.org/spreadsheetml/2006/main" count="505" uniqueCount="371">
  <si>
    <t>Nombre</t>
  </si>
  <si>
    <t>Colonia</t>
  </si>
  <si>
    <t>CP</t>
  </si>
  <si>
    <t>Telefono</t>
  </si>
  <si>
    <t>Contestacion</t>
  </si>
  <si>
    <t>Hora</t>
  </si>
  <si>
    <t>Notes</t>
  </si>
  <si>
    <t>Columna1</t>
  </si>
  <si>
    <t>Columna2</t>
  </si>
  <si>
    <t>DANIELA LIZETH HERNANDEZ ROSALES</t>
  </si>
  <si>
    <t xml:space="preserve"> ADOLFO LOPEZ MATEOS</t>
  </si>
  <si>
    <t>10:01</t>
  </si>
  <si>
    <t>RUPERTO PALACIOS FLORES</t>
  </si>
  <si>
    <t xml:space="preserve"> ALAMOS</t>
  </si>
  <si>
    <t>10:02</t>
  </si>
  <si>
    <t>NATALIA HERNANDEZ JUAREZ</t>
  </si>
  <si>
    <t xml:space="preserve"> ALAMOXTITLA</t>
  </si>
  <si>
    <t>SIN TELEFONO</t>
  </si>
  <si>
    <t>10:03</t>
  </si>
  <si>
    <t>JUSTA SILVIA DELGADILLO RAMIREZ</t>
  </si>
  <si>
    <t xml:space="preserve"> EL REFUGIO</t>
  </si>
  <si>
    <t>10:04</t>
  </si>
  <si>
    <t>MARCELINA BLANCA MARIBEL IBARRA FLORES</t>
  </si>
  <si>
    <t>10:05</t>
  </si>
  <si>
    <t>ISIDRO ROBERTO MORALES AGUILAR</t>
  </si>
  <si>
    <t>10:06</t>
  </si>
  <si>
    <t>PORFIRIO MENDOZA PEREZ</t>
  </si>
  <si>
    <t>10:07</t>
  </si>
  <si>
    <t>YOLANDA IBARRA GONZALEZ</t>
  </si>
  <si>
    <t>10:08</t>
  </si>
  <si>
    <t>GABINO TERRAZAS CABRERA</t>
  </si>
  <si>
    <t>10:09</t>
  </si>
  <si>
    <t>CARLOS ELIZALDE GONZALEZ</t>
  </si>
  <si>
    <t>10:10</t>
  </si>
  <si>
    <t>RAFAELA GARCIA RODRIGUEZ</t>
  </si>
  <si>
    <t>10:11</t>
  </si>
  <si>
    <t>ROSAURA TERESA PLATA PEREZ</t>
  </si>
  <si>
    <t>10:12</t>
  </si>
  <si>
    <t>HAYDEE DEL CARMEN HERNANDEZ ARANDA</t>
  </si>
  <si>
    <t xml:space="preserve"> LA ARGENTINA</t>
  </si>
  <si>
    <t>10:13</t>
  </si>
  <si>
    <t>MA. ENRIQUETA HERNANDEZ ALVARADO</t>
  </si>
  <si>
    <t xml:space="preserve"> LA MORENA</t>
  </si>
  <si>
    <t>10:14</t>
  </si>
  <si>
    <t>OLDA GOMEZ REYES</t>
  </si>
  <si>
    <t>10:15</t>
  </si>
  <si>
    <t>MARIA TERESA VARGAS RAMOS</t>
  </si>
  <si>
    <t>10:16</t>
  </si>
  <si>
    <t>ANTONIETA ANA LOPEZ GARCIA</t>
  </si>
  <si>
    <t>10:17</t>
  </si>
  <si>
    <t>JOSE LUIS LOPEZ SUAREZ</t>
  </si>
  <si>
    <t>10:18</t>
  </si>
  <si>
    <t>AXEL RAMIREZ GUTIERREZ</t>
  </si>
  <si>
    <t>10:19</t>
  </si>
  <si>
    <t>ANTONIA CAMARGO MEJIA</t>
  </si>
  <si>
    <t>10:20</t>
  </si>
  <si>
    <t>MARIA DEL CARMEN GONZALEZ LICONA</t>
  </si>
  <si>
    <t>10:21</t>
  </si>
  <si>
    <t>MARIA DEL REFUGIO MONTES DE OCA ARREOLA</t>
  </si>
  <si>
    <t>10:22</t>
  </si>
  <si>
    <t>MARIA CONSUELO MARTINEZ RODRIGUEZ</t>
  </si>
  <si>
    <t>10:23</t>
  </si>
  <si>
    <t>JOSEFINA GARCIA TAPIA</t>
  </si>
  <si>
    <t>10:24</t>
  </si>
  <si>
    <t>ESTHER LEONOR GONZALEZ OROPEZA</t>
  </si>
  <si>
    <t>10:25</t>
  </si>
  <si>
    <t>JOAQUINA ALEJANDRA HERNANDEZ HERNANDEZ</t>
  </si>
  <si>
    <t>10:26</t>
  </si>
  <si>
    <t>MARIA DE LA PAZ ROSENDO JASSO</t>
  </si>
  <si>
    <t>10:27</t>
  </si>
  <si>
    <t>JOSE BERISTAIN TREJO</t>
  </si>
  <si>
    <t>10:28</t>
  </si>
  <si>
    <t>MIGUEL ANGEL ISLAS MENDOZA</t>
  </si>
  <si>
    <t>10:29</t>
  </si>
  <si>
    <t>MARIA DEL ROCIO HUAUTLA ARROYO</t>
  </si>
  <si>
    <t>10:30</t>
  </si>
  <si>
    <t>ROSA MARIA MENDEZ SOSA</t>
  </si>
  <si>
    <t>10:31</t>
  </si>
  <si>
    <t>MARCO ANTONIO MATA CARDOSO</t>
  </si>
  <si>
    <t>10:32</t>
  </si>
  <si>
    <t>JACOBO GONZALEZ GARRIDO</t>
  </si>
  <si>
    <t>10:33</t>
  </si>
  <si>
    <t>TERESA RAMIREZ LOPEZ</t>
  </si>
  <si>
    <t>10:34</t>
  </si>
  <si>
    <t>MARGARITA GARCIA RODRIGUEZ</t>
  </si>
  <si>
    <t>10:35</t>
  </si>
  <si>
    <t>ALEJANDRA GUERRERO CASTELLANOS</t>
  </si>
  <si>
    <t>10:36</t>
  </si>
  <si>
    <t>JESUS VARGAS AGUIRRE</t>
  </si>
  <si>
    <t>10:37</t>
  </si>
  <si>
    <t>YOLANDA SANTOS HUERTA</t>
  </si>
  <si>
    <t>10:38</t>
  </si>
  <si>
    <t>HIPOLITA HERRERA VIGUERAS</t>
  </si>
  <si>
    <t>10:39</t>
  </si>
  <si>
    <t>LILIANA CHAVARIN AGUILAR</t>
  </si>
  <si>
    <t>10:40</t>
  </si>
  <si>
    <t>BERTHA ACHAUTLA PEREZ</t>
  </si>
  <si>
    <t>10:41</t>
  </si>
  <si>
    <t>CESAR TERRAZAS HURTADO</t>
  </si>
  <si>
    <t>10:42</t>
  </si>
  <si>
    <t>CRISOFORO FRANCISCO MARQUEZ HUAUTLA</t>
  </si>
  <si>
    <t>10:43</t>
  </si>
  <si>
    <t>GABRIEL MONTES MALDONADO</t>
  </si>
  <si>
    <t>10:44</t>
  </si>
  <si>
    <t>GERARDO DELGADILLO AGUILAR</t>
  </si>
  <si>
    <t xml:space="preserve"> POLANCO</t>
  </si>
  <si>
    <t>10:45</t>
  </si>
  <si>
    <t>LUIS JAVIER ARCINIEGA ALCIBAR</t>
  </si>
  <si>
    <t>10:46</t>
  </si>
  <si>
    <t>JOSE LUIS FLORES ESCOBEDO</t>
  </si>
  <si>
    <t xml:space="preserve"> RINCONADA LA MORENA</t>
  </si>
  <si>
    <t>10:47</t>
  </si>
  <si>
    <t>MIRNA LUCERO OCHOA VELEZ ELIZALDE</t>
  </si>
  <si>
    <t>10:48</t>
  </si>
  <si>
    <t>MA. DEL CARMEN HERNANDEZ ISLAS</t>
  </si>
  <si>
    <t>10:49</t>
  </si>
  <si>
    <t>FRANCISCO TREJO SOTO</t>
  </si>
  <si>
    <t>10 DE MAYO</t>
  </si>
  <si>
    <t>10:50</t>
  </si>
  <si>
    <t>PATRICIA LAGOS BLANCO</t>
  </si>
  <si>
    <t>15 DE SEPTIEMBRE</t>
  </si>
  <si>
    <t>10:51</t>
  </si>
  <si>
    <t>JUAN JOSE ORTIZ CASTRO</t>
  </si>
  <si>
    <t>10:52</t>
  </si>
  <si>
    <t>MIGUEL ANGEL RIVERA PERALTA</t>
  </si>
  <si>
    <t>10:53</t>
  </si>
  <si>
    <t>KENIA BERANIA GONZALEZ TINAJERO</t>
  </si>
  <si>
    <t>ÁLAMOS</t>
  </si>
  <si>
    <t>10:54</t>
  </si>
  <si>
    <t>EFRAIN HERNANDEZ MALDONADO</t>
  </si>
  <si>
    <t>10:55</t>
  </si>
  <si>
    <t>LETICIA LOPEZ -</t>
  </si>
  <si>
    <t>10:56</t>
  </si>
  <si>
    <t>BLANCA MORALES PEREZ</t>
  </si>
  <si>
    <t>10:57</t>
  </si>
  <si>
    <t>ISRAEL GOMEZ MACIAS</t>
  </si>
  <si>
    <t>ALAMOXTITLA</t>
  </si>
  <si>
    <t>10:58</t>
  </si>
  <si>
    <t>DOMITILA CAMPOS PEREZ</t>
  </si>
  <si>
    <t>10:59</t>
  </si>
  <si>
    <t>EDUARDO MONTENEGRO HUERTA</t>
  </si>
  <si>
    <t>11:00</t>
  </si>
  <si>
    <t>FORTUNATO HERNANDEZ NAVA</t>
  </si>
  <si>
    <t>11:01</t>
  </si>
  <si>
    <t>ELIGIA LOZADA ALVAREZ</t>
  </si>
  <si>
    <t>11:02</t>
  </si>
  <si>
    <t>ARMANDO VICENTE ROMERO VERTIZ</t>
  </si>
  <si>
    <t>11:03</t>
  </si>
  <si>
    <t>FLABIO RUBIO RAMOS</t>
  </si>
  <si>
    <t>11:04</t>
  </si>
  <si>
    <t>PILAR AVILA VELAZQUEZ</t>
  </si>
  <si>
    <t>11:05</t>
  </si>
  <si>
    <t>FERNANDO LÓPEZ MARQUEZ</t>
  </si>
  <si>
    <t>11:06</t>
  </si>
  <si>
    <t>JUAN MADRID MADRID ?</t>
  </si>
  <si>
    <t>11:07</t>
  </si>
  <si>
    <t>FABRICIO RICO CASTRO</t>
  </si>
  <si>
    <t>11:08</t>
  </si>
  <si>
    <t>MARCELINO PEREZ GUZMAN</t>
  </si>
  <si>
    <t>11:09</t>
  </si>
  <si>
    <t>BENIGNO PEDRAZA OLVERA</t>
  </si>
  <si>
    <t>11:10</t>
  </si>
  <si>
    <t>YAZMIN BARRON CARRAZCO</t>
  </si>
  <si>
    <t>11:11</t>
  </si>
  <si>
    <t>ABEL GARCÍA CANALES</t>
  </si>
  <si>
    <t>11:12</t>
  </si>
  <si>
    <t>MAXIMINO VERTIZ MEJIA</t>
  </si>
  <si>
    <t>11:13</t>
  </si>
  <si>
    <t>JAVIER CAMPILLO LOPEZ</t>
  </si>
  <si>
    <t>11:14</t>
  </si>
  <si>
    <t>JOSE DE JESÚS CISNEROS OLMEDO</t>
  </si>
  <si>
    <t>11:15</t>
  </si>
  <si>
    <t>CECILIA CORTEZ GARCIA</t>
  </si>
  <si>
    <t>AMPLIACIÓN VIVEROS</t>
  </si>
  <si>
    <t>11:16</t>
  </si>
  <si>
    <t>LESLI LIZETH GARCIA CRUZ</t>
  </si>
  <si>
    <t>BARRIO</t>
  </si>
  <si>
    <t>11:17</t>
  </si>
  <si>
    <t>JUAN CANALES SEGURA</t>
  </si>
  <si>
    <t>BARRIO LA PRESA</t>
  </si>
  <si>
    <t>11:18</t>
  </si>
  <si>
    <t>EDITH ESPINOZA AGUILAR</t>
  </si>
  <si>
    <t>BOSQUE SANTIAGO</t>
  </si>
  <si>
    <t>11:19</t>
  </si>
  <si>
    <t>XOCHITL GARCIA CARDONA</t>
  </si>
  <si>
    <t>CALTENGO</t>
  </si>
  <si>
    <t>11:20</t>
  </si>
  <si>
    <t>JESUS ROLDAN CANALES</t>
  </si>
  <si>
    <t>11:21</t>
  </si>
  <si>
    <t>MIRELLA DELGADILLO CORTES</t>
  </si>
  <si>
    <t>11:22</t>
  </si>
  <si>
    <t>LETISIA TREJO LECHUGA</t>
  </si>
  <si>
    <t>11:23</t>
  </si>
  <si>
    <t>SERGIO ESCORCIA VARGAS</t>
  </si>
  <si>
    <t>11:24</t>
  </si>
  <si>
    <t>NAYELIT LABRA HERNADEZ</t>
  </si>
  <si>
    <t>11:25</t>
  </si>
  <si>
    <t>NAYELIT LABRA HERNANDEZ</t>
  </si>
  <si>
    <t>11:26</t>
  </si>
  <si>
    <t>MARIA DEL ROSARIO ALVAREZ HARO</t>
  </si>
  <si>
    <t>11:27</t>
  </si>
  <si>
    <t>JOSE CASTRO HUIHUITOA</t>
  </si>
  <si>
    <t>11:28</t>
  </si>
  <si>
    <t>EULALIA MONTIEL ESPINOSA</t>
  </si>
  <si>
    <t>11:29</t>
  </si>
  <si>
    <t>ARACELI LOPEZ MONROY</t>
  </si>
  <si>
    <t>11:30</t>
  </si>
  <si>
    <t>MANUEL MARQUEZ BALDERAS</t>
  </si>
  <si>
    <t>11:31</t>
  </si>
  <si>
    <t>MARIA JOSEFINA HERRERA VEGA</t>
  </si>
  <si>
    <t>11:32</t>
  </si>
  <si>
    <t>JULIETA MORALES MORALES</t>
  </si>
  <si>
    <t>11:33</t>
  </si>
  <si>
    <t>MARTHA CORTES MESA</t>
  </si>
  <si>
    <t>CAÑADA</t>
  </si>
  <si>
    <t>11:34</t>
  </si>
  <si>
    <t>PAULINA GONZALEZ FUEY</t>
  </si>
  <si>
    <t>11:35</t>
  </si>
  <si>
    <t>MARGARITA GONZÁLEZ JUREZ</t>
  </si>
  <si>
    <t>11:36</t>
  </si>
  <si>
    <t>VERONICA GOMEZ CHAVEZ</t>
  </si>
  <si>
    <t>11:37</t>
  </si>
  <si>
    <t>ALFREDO MORALEZ -</t>
  </si>
  <si>
    <t>CEDROS</t>
  </si>
  <si>
    <t>11:38</t>
  </si>
  <si>
    <t>PATRICIA MARIBEL ALFARO RAMIREZ</t>
  </si>
  <si>
    <t>CENTRO</t>
  </si>
  <si>
    <t>11:39</t>
  </si>
  <si>
    <t>MARIA AMARO SALINAS</t>
  </si>
  <si>
    <t>11:40</t>
  </si>
  <si>
    <t>OSCAR EDUARDO GONZALEZ ALFARO</t>
  </si>
  <si>
    <t>11:41</t>
  </si>
  <si>
    <t>CLAUDIA INES SANCHEZ SOSA</t>
  </si>
  <si>
    <t>11:42</t>
  </si>
  <si>
    <t>EDUARDO ALAN VEGA LECONA</t>
  </si>
  <si>
    <t>11:43</t>
  </si>
  <si>
    <t>SOFIA LETICIA ROMERO ROSAS</t>
  </si>
  <si>
    <t>11:44</t>
  </si>
  <si>
    <t>JESSICA SAGAON SANCHEZ</t>
  </si>
  <si>
    <t>EJ MIMILA</t>
  </si>
  <si>
    <t>11:45</t>
  </si>
  <si>
    <t>AURE</t>
  </si>
  <si>
    <t>ANA LAURA SANCHEZ ALVAREZ</t>
  </si>
  <si>
    <t>11:46</t>
  </si>
  <si>
    <t>GUILLERMO TORRES SANTANDER</t>
  </si>
  <si>
    <t>11:47</t>
  </si>
  <si>
    <t>JOSE VAZQUEZ TOLENTINO</t>
  </si>
  <si>
    <t>El ABRA</t>
  </si>
  <si>
    <t>11:48</t>
  </si>
  <si>
    <t>ISABEL LOPEZ MARTINEZ</t>
  </si>
  <si>
    <t>11:49</t>
  </si>
  <si>
    <t>EDITH ORTIZ MONTIEL</t>
  </si>
  <si>
    <t>11:50</t>
  </si>
  <si>
    <t>NADIA SMIRNA CUEVAS SALAZAR</t>
  </si>
  <si>
    <t>11:51</t>
  </si>
  <si>
    <t>BEATRIZ ORTIZ MONTIEL</t>
  </si>
  <si>
    <t>11:52</t>
  </si>
  <si>
    <t>ANA LAURA VAZQUEZ CUEVAS</t>
  </si>
  <si>
    <t>11:53</t>
  </si>
  <si>
    <t>SANTOS FLORES GONZALES</t>
  </si>
  <si>
    <t>EL ABRA</t>
  </si>
  <si>
    <t>11:54</t>
  </si>
  <si>
    <t>ALEGANDRO AGUILAR BARRANCO</t>
  </si>
  <si>
    <t>11:55</t>
  </si>
  <si>
    <t>MARIA VARGAS MENDOZA</t>
  </si>
  <si>
    <t>11:56</t>
  </si>
  <si>
    <t>CRISTIAN ESCALONA VARGAS</t>
  </si>
  <si>
    <t>11:57</t>
  </si>
  <si>
    <t>11:58</t>
  </si>
  <si>
    <t>11:59</t>
  </si>
  <si>
    <t>CIRILA VAZQUEZ VAZQUEZ</t>
  </si>
  <si>
    <t>12:00</t>
  </si>
  <si>
    <t>LORENA MARINO SANTOS</t>
  </si>
  <si>
    <t>12:01</t>
  </si>
  <si>
    <t>ENRIQUE GOMEZ MONTIEL</t>
  </si>
  <si>
    <t>12:02</t>
  </si>
  <si>
    <t>DIANA VELASCO TOLENTINO</t>
  </si>
  <si>
    <t>12:03</t>
  </si>
  <si>
    <t>AMELIA ORTIZ MONTIEL</t>
  </si>
  <si>
    <t>12:04</t>
  </si>
  <si>
    <t>BRANDO HURTADO DOMINGES</t>
  </si>
  <si>
    <t>12:05</t>
  </si>
  <si>
    <t>MARIA ISGLAS MARTINEZ</t>
  </si>
  <si>
    <t>12:06</t>
  </si>
  <si>
    <t>MARIA JULIA GARCIA ESCORCIA</t>
  </si>
  <si>
    <t>12:07</t>
  </si>
  <si>
    <t>FELIPE SAN MARTIN RAMOS</t>
  </si>
  <si>
    <t>12:08</t>
  </si>
  <si>
    <t>ANA SILVIA SANCHEZ GOMEZ</t>
  </si>
  <si>
    <t>12:09</t>
  </si>
  <si>
    <t>MARIA DEL SOCORRO ISLAS MARTINEZ</t>
  </si>
  <si>
    <t>12:10</t>
  </si>
  <si>
    <t>PATRICIA MARTINEZ ACHAUTLA</t>
  </si>
  <si>
    <t>12:11</t>
  </si>
  <si>
    <t>ANGELICA HERNANDEZ HERNANDEZ</t>
  </si>
  <si>
    <t>12:12</t>
  </si>
  <si>
    <t>MELISA SAN MARTIN SANTOS</t>
  </si>
  <si>
    <t>12:13</t>
  </si>
  <si>
    <t>PATRISIA GONZALES GRESS</t>
  </si>
  <si>
    <t>12:14</t>
  </si>
  <si>
    <t>RAQUEL GONZALEZ HERNANDEZ</t>
  </si>
  <si>
    <t>EL PEDREGAL DE SAN JOSÉ</t>
  </si>
  <si>
    <t>12:15</t>
  </si>
  <si>
    <t>PAULINA HUERTA MUÑOZ</t>
  </si>
  <si>
    <t>EL REFUGIO</t>
  </si>
  <si>
    <t>12:16</t>
  </si>
  <si>
    <t>MARICELA HERNANDEZ HERNANDEZ</t>
  </si>
  <si>
    <t>12:17</t>
  </si>
  <si>
    <t>MARCÓS CHIMAL AGUILAR</t>
  </si>
  <si>
    <t>12:18</t>
  </si>
  <si>
    <t>CARMEN ROSAS X</t>
  </si>
  <si>
    <t>12:19</t>
  </si>
  <si>
    <t>ISIDRA MARÍA CRUZ ALDANA</t>
  </si>
  <si>
    <t>12:20</t>
  </si>
  <si>
    <t>JUAN CARLOS ESCALANTE ISLAS</t>
  </si>
  <si>
    <t>12:21</t>
  </si>
  <si>
    <t>MARÍA LUISA DOMINGUEZ VILLEGAS</t>
  </si>
  <si>
    <t>12:22</t>
  </si>
  <si>
    <t>VANIA GUERRERO SANTIAGO</t>
  </si>
  <si>
    <t>12:23</t>
  </si>
  <si>
    <t>VICTOR MANUEL DE LA PAZ X</t>
  </si>
  <si>
    <t>12:24</t>
  </si>
  <si>
    <t>CLAUDIA ALEJANDRA GUZMAN CASTRO</t>
  </si>
  <si>
    <t>12:25</t>
  </si>
  <si>
    <t>ALONDRA EVELIN DIAZ MARQUEZ</t>
  </si>
  <si>
    <t>EL TEPEYAC</t>
  </si>
  <si>
    <t>12:26</t>
  </si>
  <si>
    <t>PATRISA MENDEZ GONZALED</t>
  </si>
  <si>
    <t>ELABRA</t>
  </si>
  <si>
    <t>12:27</t>
  </si>
  <si>
    <t>MARIO ALBERTO FRANCO VARGAS</t>
  </si>
  <si>
    <t>FRANCISCO I MADERO</t>
  </si>
  <si>
    <t>12:28</t>
  </si>
  <si>
    <t>SERGIO GUTIERREZ HERNANDEZ</t>
  </si>
  <si>
    <t>12:29</t>
  </si>
  <si>
    <t>ANA LAURA SOSA GAYOSSO</t>
  </si>
  <si>
    <t>GUERRERO</t>
  </si>
  <si>
    <t>12:30</t>
  </si>
  <si>
    <t>MARIA DEL CARMEN JIMÉNEZ NERI</t>
  </si>
  <si>
    <t>IONAMIENTO EL VOLCÁN</t>
  </si>
  <si>
    <t>12:31</t>
  </si>
  <si>
    <t>ERICK FERNANDO HERNANDEZ LAZCANO</t>
  </si>
  <si>
    <t>IONAMIENTO LA MORENA</t>
  </si>
  <si>
    <t>12:32</t>
  </si>
  <si>
    <t>LAURA GARCIA GONSALES</t>
  </si>
  <si>
    <t>IONAMIENTO LOS PINOS</t>
  </si>
  <si>
    <t>12:33</t>
  </si>
  <si>
    <t>DANTE IBARRA GONZALEZ</t>
  </si>
  <si>
    <t>12:34</t>
  </si>
  <si>
    <t>MARIBEL DE LA ROSA SANCHEZ</t>
  </si>
  <si>
    <t>12:35</t>
  </si>
  <si>
    <t>FRANCISCA REYES ROMERO</t>
  </si>
  <si>
    <t>LOS ALAMOS</t>
  </si>
  <si>
    <t>12:36</t>
  </si>
  <si>
    <t>MARGARITA HIDALGO TREJO</t>
  </si>
  <si>
    <t>12:37</t>
  </si>
  <si>
    <t>LUIS PEREZ MORALES</t>
  </si>
  <si>
    <t>12:38</t>
  </si>
  <si>
    <t>MARIA LORETO ATANACIO MALDONADO</t>
  </si>
  <si>
    <t>12:39</t>
  </si>
  <si>
    <t>VICENTE CASTELAN VILLEGAS</t>
  </si>
  <si>
    <t>12:40</t>
  </si>
  <si>
    <t>ALFONSO RAMIREZ GOMEZ</t>
  </si>
  <si>
    <t>12:41</t>
  </si>
  <si>
    <t>ROBERTO RUIZ RODRIGUEZ</t>
  </si>
  <si>
    <t>12:42</t>
  </si>
  <si>
    <t>DULCE MARIA PEREZ CASTRO</t>
  </si>
  <si>
    <t>LOS SABINOS</t>
  </si>
  <si>
    <t>12:43</t>
  </si>
  <si>
    <t>IRIS MARLEN RECILLAS CAMACHO</t>
  </si>
  <si>
    <t>12:44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</si>
</sst>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8C352D"/>
      </right>
      <top style="thin">
        <color rgb="FF8C352D"/>
      </top>
      <bottom style="thin">
        <color rgb="FF8C352D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8C352D"/>
      </right>
      <top style="thin">
        <color rgb="FFFFFFFF"/>
      </top>
      <bottom style="thin">
        <color rgb="FFFFFFFF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F8F9FA"/>
      </bottom>
      <diagonal/>
    </border>
    <border>
      <left style="thin">
        <color rgb="FF8C352D"/>
      </left>
      <right style="thin">
        <color rgb="FFF8F9FA"/>
      </right>
      <top style="thin">
        <color rgb="FFF8F9FA"/>
      </top>
      <bottom style="thin">
        <color rgb="FF8C352D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8C352D"/>
      </bottom>
      <diagonal/>
    </border>
    <border>
      <left style="thin">
        <color rgb="FFF8F9FA"/>
      </left>
      <right style="thin">
        <color rgb="FF8C352D"/>
      </right>
      <top style="thin">
        <color rgb="FFF8F9FA"/>
      </top>
      <bottom style="thin">
        <color rgb="FF8C352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6" applyNumberFormat="0" applyAlignment="0" applyProtection="0">
      <alignment vertical="center"/>
    </xf>
    <xf numFmtId="0" fontId="13" fillId="4" borderId="17" applyNumberFormat="0" applyAlignment="0" applyProtection="0">
      <alignment vertical="center"/>
    </xf>
    <xf numFmtId="0" fontId="14" fillId="4" borderId="16" applyNumberFormat="0" applyAlignment="0" applyProtection="0">
      <alignment vertical="center"/>
    </xf>
    <xf numFmtId="0" fontId="15" fillId="5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27">
    <xf numFmtId="0" fontId="0" fillId="0" borderId="0" xfId="0" applyFont="1" applyAlignmen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49" fontId="2" fillId="0" borderId="4" xfId="0" applyNumberFormat="1" applyFont="1" applyBorder="1" applyAlignment="1"/>
    <xf numFmtId="49" fontId="2" fillId="0" borderId="5" xfId="0" applyNumberFormat="1" applyFont="1" applyBorder="1" applyAlignment="1"/>
    <xf numFmtId="0" fontId="2" fillId="0" borderId="5" xfId="0" applyFont="1" applyBorder="1" applyAlignment="1">
      <alignment horizontal="right"/>
    </xf>
    <xf numFmtId="0" fontId="2" fillId="0" borderId="5" xfId="0" applyFont="1" applyBorder="1" applyAlignment="1"/>
    <xf numFmtId="0" fontId="1" fillId="0" borderId="5" xfId="0" applyFont="1" applyBorder="1" applyAlignment="1">
      <alignment vertical="center"/>
    </xf>
    <xf numFmtId="49" fontId="1" fillId="0" borderId="5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2" fillId="0" borderId="7" xfId="0" applyNumberFormat="1" applyFont="1" applyBorder="1" applyAlignment="1"/>
    <xf numFmtId="49" fontId="2" fillId="0" borderId="8" xfId="0" applyNumberFormat="1" applyFont="1" applyBorder="1" applyAlignment="1"/>
    <xf numFmtId="0" fontId="2" fillId="0" borderId="8" xfId="0" applyFont="1" applyBorder="1" applyAlignment="1">
      <alignment horizontal="right"/>
    </xf>
    <xf numFmtId="0" fontId="2" fillId="0" borderId="8" xfId="0" applyFont="1" applyBorder="1" applyAlignment="1"/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horizontal="right"/>
    </xf>
    <xf numFmtId="49" fontId="2" fillId="0" borderId="8" xfId="0" applyNumberFormat="1" applyFont="1" applyBorder="1" applyAlignment="1">
      <alignment horizontal="right"/>
    </xf>
    <xf numFmtId="49" fontId="2" fillId="0" borderId="10" xfId="0" applyNumberFormat="1" applyFont="1" applyBorder="1" applyAlignment="1"/>
    <xf numFmtId="49" fontId="2" fillId="0" borderId="11" xfId="0" applyNumberFormat="1" applyFont="1" applyBorder="1" applyAlignment="1"/>
    <xf numFmtId="49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/>
    <xf numFmtId="0" fontId="1" fillId="0" borderId="11" xfId="0" applyFont="1" applyBorder="1" applyAlignment="1">
      <alignment vertical="center"/>
    </xf>
    <xf numFmtId="49" fontId="1" fillId="0" borderId="11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0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1">
    <tableStyle name="Sheet2-style" pivot="0" count="3" xr9:uid="{93FB3423-6C96-441D-A0D9-293EB1CBE81E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Prueba_Stratto_1_CallCenter" displayName="Prueba_Stratto_1_CallCenter" ref="A1:I165">
  <tableColumns count="9">
    <tableColumn id="1" name="Nombre" dataDxfId="0"/>
    <tableColumn id="2" name="Colonia" dataDxfId="1"/>
    <tableColumn id="3" name="CP" dataDxfId="2"/>
    <tableColumn id="4" name="Telefono" dataDxfId="3"/>
    <tableColumn id="5" name="Contestacion" dataDxfId="4"/>
    <tableColumn id="6" name="Hora" dataDxfId="5"/>
    <tableColumn id="7" name="Notes" dataDxfId="6"/>
    <tableColumn id="8" name="Columna1"/>
    <tableColumn id="9" name="Columna2"/>
  </tableColumns>
  <tableStyleInfo name="Sheet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65"/>
  <sheetViews>
    <sheetView tabSelected="1" workbookViewId="0">
      <pane ySplit="1" topLeftCell="A2" activePane="bottomLeft" state="frozen"/>
      <selection/>
      <selection pane="bottomLeft" activeCell="A1" sqref="$A1:$XFD1048576"/>
    </sheetView>
  </sheetViews>
  <sheetFormatPr defaultColWidth="12.6296296296296" defaultRowHeight="15.75" customHeight="1"/>
  <cols>
    <col min="1" max="1" width="36.75" customWidth="1"/>
    <col min="2" max="2" width="17.6296296296296" customWidth="1"/>
    <col min="3" max="3" width="15.1296296296296" customWidth="1"/>
    <col min="4" max="5" width="22.6296296296296" customWidth="1"/>
    <col min="6" max="6" width="20.1296296296296" customWidth="1"/>
    <col min="7" max="7" width="15.1296296296296" customWidth="1"/>
  </cols>
  <sheetData>
    <row r="1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t="s">
        <v>7</v>
      </c>
      <c r="I1" t="s">
        <v>8</v>
      </c>
    </row>
    <row r="2" customHeight="1" spans="1:8">
      <c r="A2" s="4" t="s">
        <v>9</v>
      </c>
      <c r="B2" s="5" t="s">
        <v>10</v>
      </c>
      <c r="C2" s="6">
        <v>43632</v>
      </c>
      <c r="D2" s="7">
        <v>7751203747</v>
      </c>
      <c r="E2" s="8"/>
      <c r="F2" s="9" t="s">
        <v>11</v>
      </c>
      <c r="G2" s="10"/>
      <c r="H2">
        <v>164</v>
      </c>
    </row>
    <row r="3" customHeight="1" spans="1:8">
      <c r="A3" s="11" t="s">
        <v>12</v>
      </c>
      <c r="B3" s="12" t="s">
        <v>13</v>
      </c>
      <c r="C3" s="13">
        <v>43624</v>
      </c>
      <c r="D3" s="14">
        <v>7713348835</v>
      </c>
      <c r="E3" s="15"/>
      <c r="F3" s="16" t="s">
        <v>14</v>
      </c>
      <c r="G3" s="17"/>
      <c r="H3">
        <v>163</v>
      </c>
    </row>
    <row r="4" customHeight="1" spans="1:8">
      <c r="A4" s="4" t="s">
        <v>15</v>
      </c>
      <c r="B4" s="5" t="s">
        <v>16</v>
      </c>
      <c r="C4" s="6">
        <v>43624</v>
      </c>
      <c r="D4" s="7">
        <v>7715189933</v>
      </c>
      <c r="E4" s="15" t="s">
        <v>17</v>
      </c>
      <c r="F4" s="9" t="s">
        <v>18</v>
      </c>
      <c r="G4" s="10"/>
      <c r="H4">
        <v>162</v>
      </c>
    </row>
    <row r="5" customHeight="1" spans="1:8">
      <c r="A5" s="11" t="s">
        <v>19</v>
      </c>
      <c r="B5" s="12" t="s">
        <v>20</v>
      </c>
      <c r="C5" s="13">
        <v>43628</v>
      </c>
      <c r="D5" s="14">
        <v>7751096371</v>
      </c>
      <c r="E5" s="15"/>
      <c r="F5" s="16" t="s">
        <v>21</v>
      </c>
      <c r="G5" s="17"/>
      <c r="H5">
        <v>161</v>
      </c>
    </row>
    <row r="6" customHeight="1" spans="1:8">
      <c r="A6" s="4" t="s">
        <v>22</v>
      </c>
      <c r="B6" s="5" t="s">
        <v>20</v>
      </c>
      <c r="C6" s="18">
        <v>43628</v>
      </c>
      <c r="D6" s="7">
        <v>5571437421</v>
      </c>
      <c r="E6" s="15" t="s">
        <v>17</v>
      </c>
      <c r="F6" s="9" t="s">
        <v>23</v>
      </c>
      <c r="G6" s="10"/>
      <c r="H6">
        <v>160</v>
      </c>
    </row>
    <row r="7" customHeight="1" spans="1:8">
      <c r="A7" s="11" t="s">
        <v>24</v>
      </c>
      <c r="B7" s="12" t="s">
        <v>20</v>
      </c>
      <c r="C7" s="19">
        <v>43628</v>
      </c>
      <c r="D7" s="14">
        <v>7715367569</v>
      </c>
      <c r="E7" s="15" t="s">
        <v>17</v>
      </c>
      <c r="F7" s="16" t="s">
        <v>25</v>
      </c>
      <c r="G7" s="17"/>
      <c r="H7">
        <v>159</v>
      </c>
    </row>
    <row r="8" customHeight="1" spans="1:8">
      <c r="A8" s="4" t="s">
        <v>26</v>
      </c>
      <c r="B8" s="5" t="s">
        <v>20</v>
      </c>
      <c r="C8" s="18">
        <v>43628</v>
      </c>
      <c r="D8" s="7">
        <v>7715765331</v>
      </c>
      <c r="E8" s="8"/>
      <c r="F8" s="9" t="s">
        <v>27</v>
      </c>
      <c r="G8" s="10"/>
      <c r="H8">
        <v>158</v>
      </c>
    </row>
    <row r="9" customHeight="1" spans="1:8">
      <c r="A9" s="11" t="s">
        <v>28</v>
      </c>
      <c r="B9" s="12" t="s">
        <v>20</v>
      </c>
      <c r="C9" s="19">
        <v>43628</v>
      </c>
      <c r="D9" s="14">
        <v>7716158897</v>
      </c>
      <c r="E9" s="15"/>
      <c r="F9" s="16" t="s">
        <v>29</v>
      </c>
      <c r="G9" s="17"/>
      <c r="H9">
        <v>157</v>
      </c>
    </row>
    <row r="10" customHeight="1" spans="1:8">
      <c r="A10" s="4" t="s">
        <v>30</v>
      </c>
      <c r="B10" s="5" t="s">
        <v>20</v>
      </c>
      <c r="C10" s="18">
        <v>43628</v>
      </c>
      <c r="D10" s="7">
        <v>7716695554</v>
      </c>
      <c r="E10" s="8"/>
      <c r="F10" s="9" t="s">
        <v>31</v>
      </c>
      <c r="G10" s="10"/>
      <c r="H10">
        <v>156</v>
      </c>
    </row>
    <row r="11" customHeight="1" spans="1:8">
      <c r="A11" s="11" t="s">
        <v>32</v>
      </c>
      <c r="B11" s="12" t="s">
        <v>20</v>
      </c>
      <c r="C11" s="19">
        <v>43628</v>
      </c>
      <c r="D11" s="14">
        <v>7717259428</v>
      </c>
      <c r="E11" s="15"/>
      <c r="F11" s="16" t="s">
        <v>33</v>
      </c>
      <c r="G11" s="17"/>
      <c r="H11">
        <v>155</v>
      </c>
    </row>
    <row r="12" customHeight="1" spans="1:8">
      <c r="A12" s="4" t="s">
        <v>34</v>
      </c>
      <c r="B12" s="5" t="s">
        <v>20</v>
      </c>
      <c r="C12" s="18">
        <v>43628</v>
      </c>
      <c r="D12" s="7">
        <v>7717385958</v>
      </c>
      <c r="E12" s="8"/>
      <c r="F12" s="9" t="s">
        <v>35</v>
      </c>
      <c r="G12" s="10"/>
      <c r="H12">
        <v>154</v>
      </c>
    </row>
    <row r="13" customHeight="1" spans="1:8">
      <c r="A13" s="11" t="s">
        <v>36</v>
      </c>
      <c r="B13" s="12" t="s">
        <v>20</v>
      </c>
      <c r="C13" s="19">
        <v>43628</v>
      </c>
      <c r="D13" s="14">
        <v>7751051387</v>
      </c>
      <c r="E13" s="15"/>
      <c r="F13" s="16" t="s">
        <v>37</v>
      </c>
      <c r="G13" s="17"/>
      <c r="H13">
        <v>153</v>
      </c>
    </row>
    <row r="14" customHeight="1" spans="1:8">
      <c r="A14" s="4" t="s">
        <v>38</v>
      </c>
      <c r="B14" s="5" t="s">
        <v>39</v>
      </c>
      <c r="C14" s="18">
        <v>43628</v>
      </c>
      <c r="D14" s="7">
        <v>5577944708</v>
      </c>
      <c r="E14" s="8"/>
      <c r="F14" s="9" t="s">
        <v>40</v>
      </c>
      <c r="G14" s="10"/>
      <c r="H14">
        <v>152</v>
      </c>
    </row>
    <row r="15" customHeight="1" spans="1:8">
      <c r="A15" s="11" t="s">
        <v>41</v>
      </c>
      <c r="B15" s="12" t="s">
        <v>42</v>
      </c>
      <c r="C15" s="19">
        <v>43625</v>
      </c>
      <c r="D15" s="14">
        <v>7711345821</v>
      </c>
      <c r="E15" s="15"/>
      <c r="F15" s="16" t="s">
        <v>43</v>
      </c>
      <c r="G15" s="17"/>
      <c r="H15">
        <v>151</v>
      </c>
    </row>
    <row r="16" customHeight="1" spans="1:8">
      <c r="A16" s="4" t="s">
        <v>44</v>
      </c>
      <c r="B16" s="5" t="s">
        <v>42</v>
      </c>
      <c r="C16" s="18">
        <v>43625</v>
      </c>
      <c r="D16" s="7">
        <v>7711768357</v>
      </c>
      <c r="E16" s="8"/>
      <c r="F16" s="9" t="s">
        <v>45</v>
      </c>
      <c r="G16" s="10"/>
      <c r="H16">
        <v>150</v>
      </c>
    </row>
    <row r="17" customHeight="1" spans="1:8">
      <c r="A17" s="11" t="s">
        <v>46</v>
      </c>
      <c r="B17" s="12" t="s">
        <v>42</v>
      </c>
      <c r="C17" s="19">
        <v>43625</v>
      </c>
      <c r="D17" s="14">
        <v>7711946472</v>
      </c>
      <c r="E17" s="15"/>
      <c r="F17" s="16" t="s">
        <v>47</v>
      </c>
      <c r="G17" s="17"/>
      <c r="H17">
        <v>149</v>
      </c>
    </row>
    <row r="18" customHeight="1" spans="1:8">
      <c r="A18" s="4" t="s">
        <v>48</v>
      </c>
      <c r="B18" s="5" t="s">
        <v>42</v>
      </c>
      <c r="C18" s="18">
        <v>43625</v>
      </c>
      <c r="D18" s="7">
        <v>7712152911</v>
      </c>
      <c r="E18" s="8"/>
      <c r="F18" s="9" t="s">
        <v>49</v>
      </c>
      <c r="G18" s="10"/>
      <c r="H18">
        <v>148</v>
      </c>
    </row>
    <row r="19" customHeight="1" spans="1:8">
      <c r="A19" s="11" t="s">
        <v>50</v>
      </c>
      <c r="B19" s="12" t="s">
        <v>42</v>
      </c>
      <c r="C19" s="19">
        <v>43625</v>
      </c>
      <c r="D19" s="14">
        <v>7712176996</v>
      </c>
      <c r="E19" s="15"/>
      <c r="F19" s="16" t="s">
        <v>51</v>
      </c>
      <c r="G19" s="17"/>
      <c r="H19">
        <v>147</v>
      </c>
    </row>
    <row r="20" customHeight="1" spans="1:8">
      <c r="A20" s="4" t="s">
        <v>52</v>
      </c>
      <c r="B20" s="5" t="s">
        <v>42</v>
      </c>
      <c r="C20" s="18">
        <v>43625</v>
      </c>
      <c r="D20" s="7">
        <v>7712675869</v>
      </c>
      <c r="E20" s="8"/>
      <c r="F20" s="9" t="s">
        <v>53</v>
      </c>
      <c r="G20" s="10"/>
      <c r="H20">
        <v>146</v>
      </c>
    </row>
    <row r="21" customHeight="1" spans="1:8">
      <c r="A21" s="11" t="s">
        <v>54</v>
      </c>
      <c r="B21" s="12" t="s">
        <v>42</v>
      </c>
      <c r="C21" s="19">
        <v>43625</v>
      </c>
      <c r="D21" s="14">
        <v>7712841883</v>
      </c>
      <c r="E21" s="15"/>
      <c r="F21" s="16" t="s">
        <v>55</v>
      </c>
      <c r="G21" s="17"/>
      <c r="H21">
        <v>145</v>
      </c>
    </row>
    <row r="22" customHeight="1" spans="1:8">
      <c r="A22" s="4" t="s">
        <v>56</v>
      </c>
      <c r="B22" s="5" t="s">
        <v>42</v>
      </c>
      <c r="C22" s="18">
        <v>43625</v>
      </c>
      <c r="D22" s="7">
        <v>7712922159</v>
      </c>
      <c r="E22" s="8"/>
      <c r="F22" s="9" t="s">
        <v>57</v>
      </c>
      <c r="G22" s="10"/>
      <c r="H22">
        <v>144</v>
      </c>
    </row>
    <row r="23" customHeight="1" spans="1:8">
      <c r="A23" s="11" t="s">
        <v>58</v>
      </c>
      <c r="B23" s="12" t="s">
        <v>42</v>
      </c>
      <c r="C23" s="19">
        <v>43625</v>
      </c>
      <c r="D23" s="14">
        <v>7713128133</v>
      </c>
      <c r="E23" s="15"/>
      <c r="F23" s="16" t="s">
        <v>59</v>
      </c>
      <c r="G23" s="17"/>
      <c r="H23">
        <v>143</v>
      </c>
    </row>
    <row r="24" customHeight="1" spans="1:8">
      <c r="A24" s="4" t="s">
        <v>60</v>
      </c>
      <c r="B24" s="5" t="s">
        <v>42</v>
      </c>
      <c r="C24" s="18">
        <v>43625</v>
      </c>
      <c r="D24" s="7">
        <v>7713285537</v>
      </c>
      <c r="E24" s="8"/>
      <c r="F24" s="9" t="s">
        <v>61</v>
      </c>
      <c r="G24" s="10"/>
      <c r="H24">
        <v>142</v>
      </c>
    </row>
    <row r="25" customHeight="1" spans="1:8">
      <c r="A25" s="11" t="s">
        <v>62</v>
      </c>
      <c r="B25" s="12" t="s">
        <v>42</v>
      </c>
      <c r="C25" s="19">
        <v>43625</v>
      </c>
      <c r="D25" s="14">
        <v>7713633689</v>
      </c>
      <c r="E25" s="15"/>
      <c r="F25" s="16" t="s">
        <v>63</v>
      </c>
      <c r="G25" s="17"/>
      <c r="H25">
        <v>141</v>
      </c>
    </row>
    <row r="26" customHeight="1" spans="1:8">
      <c r="A26" s="4" t="s">
        <v>64</v>
      </c>
      <c r="B26" s="5" t="s">
        <v>42</v>
      </c>
      <c r="C26" s="18">
        <v>43625</v>
      </c>
      <c r="D26" s="7">
        <v>7714177528</v>
      </c>
      <c r="E26" s="8"/>
      <c r="F26" s="9" t="s">
        <v>65</v>
      </c>
      <c r="G26" s="10"/>
      <c r="H26">
        <v>140</v>
      </c>
    </row>
    <row r="27" customHeight="1" spans="1:8">
      <c r="A27" s="11" t="s">
        <v>66</v>
      </c>
      <c r="B27" s="12" t="s">
        <v>42</v>
      </c>
      <c r="C27" s="19">
        <v>43625</v>
      </c>
      <c r="D27" s="14">
        <v>7714197487</v>
      </c>
      <c r="E27" s="15"/>
      <c r="F27" s="16" t="s">
        <v>67</v>
      </c>
      <c r="G27" s="17"/>
      <c r="H27">
        <v>139</v>
      </c>
    </row>
    <row r="28" customHeight="1" spans="1:8">
      <c r="A28" s="4" t="s">
        <v>68</v>
      </c>
      <c r="B28" s="5" t="s">
        <v>42</v>
      </c>
      <c r="C28" s="18">
        <v>43625</v>
      </c>
      <c r="D28" s="7">
        <v>7714223939</v>
      </c>
      <c r="E28" s="8"/>
      <c r="F28" s="9" t="s">
        <v>69</v>
      </c>
      <c r="G28" s="10"/>
      <c r="H28">
        <v>138</v>
      </c>
    </row>
    <row r="29" customHeight="1" spans="1:8">
      <c r="A29" s="11" t="s">
        <v>70</v>
      </c>
      <c r="B29" s="12" t="s">
        <v>42</v>
      </c>
      <c r="C29" s="19">
        <v>43625</v>
      </c>
      <c r="D29" s="14">
        <v>7714426398</v>
      </c>
      <c r="E29" s="15"/>
      <c r="F29" s="16" t="s">
        <v>71</v>
      </c>
      <c r="G29" s="17"/>
      <c r="H29">
        <v>137</v>
      </c>
    </row>
    <row r="30" customHeight="1" spans="1:8">
      <c r="A30" s="4" t="s">
        <v>72</v>
      </c>
      <c r="B30" s="5" t="s">
        <v>42</v>
      </c>
      <c r="C30" s="18">
        <v>43625</v>
      </c>
      <c r="D30" s="7">
        <v>7714463454</v>
      </c>
      <c r="E30" s="8"/>
      <c r="F30" s="9" t="s">
        <v>73</v>
      </c>
      <c r="G30" s="10"/>
      <c r="H30">
        <v>136</v>
      </c>
    </row>
    <row r="31" customHeight="1" spans="1:8">
      <c r="A31" s="11" t="s">
        <v>74</v>
      </c>
      <c r="B31" s="12" t="s">
        <v>42</v>
      </c>
      <c r="C31" s="19">
        <v>43625</v>
      </c>
      <c r="D31" s="14">
        <v>7714512747</v>
      </c>
      <c r="E31" s="15"/>
      <c r="F31" s="16" t="s">
        <v>75</v>
      </c>
      <c r="G31" s="17"/>
      <c r="H31">
        <v>135</v>
      </c>
    </row>
    <row r="32" customHeight="1" spans="1:8">
      <c r="A32" s="4" t="s">
        <v>76</v>
      </c>
      <c r="B32" s="5" t="s">
        <v>42</v>
      </c>
      <c r="C32" s="18">
        <v>43625</v>
      </c>
      <c r="D32" s="7">
        <v>7715345824</v>
      </c>
      <c r="E32" s="8"/>
      <c r="F32" s="9" t="s">
        <v>77</v>
      </c>
      <c r="G32" s="10"/>
      <c r="H32">
        <v>134</v>
      </c>
    </row>
    <row r="33" customHeight="1" spans="1:8">
      <c r="A33" s="11" t="s">
        <v>78</v>
      </c>
      <c r="B33" s="12" t="s">
        <v>42</v>
      </c>
      <c r="C33" s="19">
        <v>43680</v>
      </c>
      <c r="D33" s="14">
        <v>7715383611</v>
      </c>
      <c r="E33" s="15"/>
      <c r="F33" s="16" t="s">
        <v>79</v>
      </c>
      <c r="G33" s="17"/>
      <c r="H33">
        <v>133</v>
      </c>
    </row>
    <row r="34" customHeight="1" spans="1:8">
      <c r="A34" s="4" t="s">
        <v>80</v>
      </c>
      <c r="B34" s="5" t="s">
        <v>42</v>
      </c>
      <c r="C34" s="18">
        <v>43625</v>
      </c>
      <c r="D34" s="7">
        <v>7715659239</v>
      </c>
      <c r="E34" s="8"/>
      <c r="F34" s="9" t="s">
        <v>81</v>
      </c>
      <c r="G34" s="10"/>
      <c r="H34">
        <v>132</v>
      </c>
    </row>
    <row r="35" customHeight="1" spans="1:8">
      <c r="A35" s="11" t="s">
        <v>82</v>
      </c>
      <c r="B35" s="12" t="s">
        <v>42</v>
      </c>
      <c r="C35" s="19">
        <v>43625</v>
      </c>
      <c r="D35" s="14">
        <v>7715714864</v>
      </c>
      <c r="E35" s="15"/>
      <c r="F35" s="16" t="s">
        <v>83</v>
      </c>
      <c r="G35" s="17"/>
      <c r="H35">
        <v>131</v>
      </c>
    </row>
    <row r="36" customHeight="1" spans="1:8">
      <c r="A36" s="4" t="s">
        <v>84</v>
      </c>
      <c r="B36" s="5" t="s">
        <v>42</v>
      </c>
      <c r="C36" s="18">
        <v>43625</v>
      </c>
      <c r="D36" s="7">
        <v>7716432371</v>
      </c>
      <c r="E36" s="8"/>
      <c r="F36" s="9" t="s">
        <v>85</v>
      </c>
      <c r="G36" s="10"/>
      <c r="H36">
        <v>130</v>
      </c>
    </row>
    <row r="37" customHeight="1" spans="1:8">
      <c r="A37" s="11" t="s">
        <v>86</v>
      </c>
      <c r="B37" s="12" t="s">
        <v>42</v>
      </c>
      <c r="C37" s="19">
        <v>43625</v>
      </c>
      <c r="D37" s="14">
        <v>7716526419</v>
      </c>
      <c r="E37" s="15"/>
      <c r="F37" s="16" t="s">
        <v>87</v>
      </c>
      <c r="G37" s="17"/>
      <c r="H37">
        <v>129</v>
      </c>
    </row>
    <row r="38" customHeight="1" spans="1:8">
      <c r="A38" s="4" t="s">
        <v>88</v>
      </c>
      <c r="B38" s="5" t="s">
        <v>42</v>
      </c>
      <c r="C38" s="18">
        <v>43625</v>
      </c>
      <c r="D38" s="7">
        <v>7717587891</v>
      </c>
      <c r="E38" s="8"/>
      <c r="F38" s="9" t="s">
        <v>89</v>
      </c>
      <c r="G38" s="10"/>
      <c r="H38">
        <v>128</v>
      </c>
    </row>
    <row r="39" customHeight="1" spans="1:8">
      <c r="A39" s="11" t="s">
        <v>90</v>
      </c>
      <c r="B39" s="12" t="s">
        <v>42</v>
      </c>
      <c r="C39" s="19">
        <v>43625</v>
      </c>
      <c r="D39" s="14">
        <v>7717768854</v>
      </c>
      <c r="E39" s="15"/>
      <c r="F39" s="16" t="s">
        <v>91</v>
      </c>
      <c r="G39" s="17"/>
      <c r="H39">
        <v>127</v>
      </c>
    </row>
    <row r="40" customHeight="1" spans="1:8">
      <c r="A40" s="4" t="s">
        <v>92</v>
      </c>
      <c r="B40" s="5" t="s">
        <v>42</v>
      </c>
      <c r="C40" s="18">
        <v>43625</v>
      </c>
      <c r="D40" s="7">
        <v>7718219493</v>
      </c>
      <c r="E40" s="8"/>
      <c r="F40" s="9" t="s">
        <v>93</v>
      </c>
      <c r="G40" s="10"/>
      <c r="H40">
        <v>126</v>
      </c>
    </row>
    <row r="41" customHeight="1" spans="1:8">
      <c r="A41" s="11" t="s">
        <v>94</v>
      </c>
      <c r="B41" s="12" t="s">
        <v>42</v>
      </c>
      <c r="C41" s="19">
        <v>43625</v>
      </c>
      <c r="D41" s="14">
        <v>7718965236</v>
      </c>
      <c r="E41" s="15"/>
      <c r="F41" s="16" t="s">
        <v>95</v>
      </c>
      <c r="G41" s="17"/>
      <c r="H41">
        <v>125</v>
      </c>
    </row>
    <row r="42" customHeight="1" spans="1:8">
      <c r="A42" s="4" t="s">
        <v>96</v>
      </c>
      <c r="B42" s="5" t="s">
        <v>42</v>
      </c>
      <c r="C42" s="18">
        <v>43625</v>
      </c>
      <c r="D42" s="7">
        <v>7718971288</v>
      </c>
      <c r="E42" s="8"/>
      <c r="F42" s="9" t="s">
        <v>97</v>
      </c>
      <c r="G42" s="10"/>
      <c r="H42">
        <v>124</v>
      </c>
    </row>
    <row r="43" customHeight="1" spans="1:8">
      <c r="A43" s="11" t="s">
        <v>98</v>
      </c>
      <c r="B43" s="12" t="s">
        <v>42</v>
      </c>
      <c r="C43" s="19">
        <v>43625</v>
      </c>
      <c r="D43" s="14">
        <v>7751059333</v>
      </c>
      <c r="E43" s="15"/>
      <c r="F43" s="16" t="s">
        <v>99</v>
      </c>
      <c r="G43" s="17"/>
      <c r="H43">
        <v>123</v>
      </c>
    </row>
    <row r="44" customHeight="1" spans="1:8">
      <c r="A44" s="4" t="s">
        <v>100</v>
      </c>
      <c r="B44" s="5" t="s">
        <v>42</v>
      </c>
      <c r="C44" s="18">
        <v>43625</v>
      </c>
      <c r="D44" s="7">
        <v>7715657129</v>
      </c>
      <c r="E44" s="8"/>
      <c r="F44" s="9" t="s">
        <v>101</v>
      </c>
      <c r="G44" s="10"/>
      <c r="H44">
        <v>122</v>
      </c>
    </row>
    <row r="45" customHeight="1" spans="1:8">
      <c r="A45" s="11" t="s">
        <v>102</v>
      </c>
      <c r="B45" s="12" t="s">
        <v>42</v>
      </c>
      <c r="C45" s="19">
        <v>43625</v>
      </c>
      <c r="D45" s="14">
        <v>7751039291</v>
      </c>
      <c r="E45" s="15"/>
      <c r="F45" s="16" t="s">
        <v>103</v>
      </c>
      <c r="G45" s="17"/>
      <c r="H45">
        <v>121</v>
      </c>
    </row>
    <row r="46" customHeight="1" spans="1:8">
      <c r="A46" s="4" t="s">
        <v>104</v>
      </c>
      <c r="B46" s="5" t="s">
        <v>105</v>
      </c>
      <c r="C46" s="18">
        <v>43625</v>
      </c>
      <c r="D46" s="7">
        <v>7751030832</v>
      </c>
      <c r="E46" s="8"/>
      <c r="F46" s="9" t="s">
        <v>106</v>
      </c>
      <c r="G46" s="10"/>
      <c r="H46">
        <v>120</v>
      </c>
    </row>
    <row r="47" customHeight="1" spans="1:8">
      <c r="A47" s="11" t="s">
        <v>107</v>
      </c>
      <c r="B47" s="12" t="s">
        <v>105</v>
      </c>
      <c r="C47" s="19">
        <v>43628</v>
      </c>
      <c r="D47" s="14">
        <v>7751084719</v>
      </c>
      <c r="E47" s="15"/>
      <c r="F47" s="16" t="s">
        <v>108</v>
      </c>
      <c r="G47" s="17"/>
      <c r="H47">
        <v>119</v>
      </c>
    </row>
    <row r="48" customHeight="1" spans="1:8">
      <c r="A48" s="4" t="s">
        <v>109</v>
      </c>
      <c r="B48" s="5" t="s">
        <v>110</v>
      </c>
      <c r="C48" s="18">
        <v>43625</v>
      </c>
      <c r="D48" s="7">
        <v>7712448723</v>
      </c>
      <c r="E48" s="8"/>
      <c r="F48" s="9" t="s">
        <v>111</v>
      </c>
      <c r="G48" s="10"/>
      <c r="H48">
        <v>118</v>
      </c>
    </row>
    <row r="49" customHeight="1" spans="1:8">
      <c r="A49" s="11" t="s">
        <v>112</v>
      </c>
      <c r="B49" s="12" t="s">
        <v>110</v>
      </c>
      <c r="C49" s="19">
        <v>43625</v>
      </c>
      <c r="D49" s="14">
        <v>7715531944</v>
      </c>
      <c r="E49" s="15"/>
      <c r="F49" s="16" t="s">
        <v>113</v>
      </c>
      <c r="G49" s="17"/>
      <c r="H49">
        <v>117</v>
      </c>
    </row>
    <row r="50" customHeight="1" spans="1:8">
      <c r="A50" s="4" t="s">
        <v>114</v>
      </c>
      <c r="B50" s="5" t="s">
        <v>110</v>
      </c>
      <c r="C50" s="18">
        <v>43625</v>
      </c>
      <c r="D50" s="7">
        <v>7718823337</v>
      </c>
      <c r="E50" s="8"/>
      <c r="F50" s="9" t="s">
        <v>115</v>
      </c>
      <c r="G50" s="10"/>
      <c r="H50">
        <v>116</v>
      </c>
    </row>
    <row r="51" customHeight="1" spans="1:8">
      <c r="A51" s="11" t="s">
        <v>116</v>
      </c>
      <c r="B51" s="12" t="s">
        <v>117</v>
      </c>
      <c r="C51" s="19">
        <v>43684</v>
      </c>
      <c r="D51" s="14">
        <v>7751462132</v>
      </c>
      <c r="E51" s="15"/>
      <c r="F51" s="16" t="s">
        <v>118</v>
      </c>
      <c r="G51" s="17"/>
      <c r="H51">
        <v>115</v>
      </c>
    </row>
    <row r="52" customHeight="1" spans="1:8">
      <c r="A52" s="4" t="s">
        <v>119</v>
      </c>
      <c r="B52" s="5" t="s">
        <v>120</v>
      </c>
      <c r="C52" s="18">
        <v>43680</v>
      </c>
      <c r="D52" s="7">
        <v>7681111181</v>
      </c>
      <c r="E52" s="8"/>
      <c r="F52" s="9" t="s">
        <v>121</v>
      </c>
      <c r="G52" s="10"/>
      <c r="H52">
        <v>114</v>
      </c>
    </row>
    <row r="53" customHeight="1" spans="1:8">
      <c r="A53" s="11" t="s">
        <v>122</v>
      </c>
      <c r="B53" s="12" t="s">
        <v>120</v>
      </c>
      <c r="C53" s="19">
        <v>43680</v>
      </c>
      <c r="D53" s="14">
        <v>7751105714</v>
      </c>
      <c r="E53" s="15"/>
      <c r="F53" s="16" t="s">
        <v>123</v>
      </c>
      <c r="G53" s="17"/>
      <c r="H53">
        <v>113</v>
      </c>
    </row>
    <row r="54" customHeight="1" spans="1:8">
      <c r="A54" s="4" t="s">
        <v>124</v>
      </c>
      <c r="B54" s="5" t="s">
        <v>120</v>
      </c>
      <c r="C54" s="18">
        <v>43680</v>
      </c>
      <c r="D54" s="7">
        <v>7751000185</v>
      </c>
      <c r="E54" s="8"/>
      <c r="F54" s="9" t="s">
        <v>125</v>
      </c>
      <c r="G54" s="10"/>
      <c r="H54">
        <v>112</v>
      </c>
    </row>
    <row r="55" customHeight="1" spans="1:8">
      <c r="A55" s="11" t="s">
        <v>126</v>
      </c>
      <c r="B55" s="12" t="s">
        <v>127</v>
      </c>
      <c r="C55" s="19">
        <v>43640</v>
      </c>
      <c r="D55" s="14">
        <v>7752287494</v>
      </c>
      <c r="E55" s="15"/>
      <c r="F55" s="16" t="s">
        <v>128</v>
      </c>
      <c r="G55" s="17"/>
      <c r="H55">
        <v>111</v>
      </c>
    </row>
    <row r="56" customHeight="1" spans="1:8">
      <c r="A56" s="4" t="s">
        <v>129</v>
      </c>
      <c r="B56" s="5" t="s">
        <v>127</v>
      </c>
      <c r="C56" s="18">
        <v>43633</v>
      </c>
      <c r="D56" s="7">
        <v>7717084931</v>
      </c>
      <c r="E56" s="8"/>
      <c r="F56" s="9" t="s">
        <v>130</v>
      </c>
      <c r="G56" s="10"/>
      <c r="H56">
        <v>110</v>
      </c>
    </row>
    <row r="57" customHeight="1" spans="1:8">
      <c r="A57" s="11" t="s">
        <v>131</v>
      </c>
      <c r="B57" s="12" t="s">
        <v>127</v>
      </c>
      <c r="C57" s="19">
        <v>43633</v>
      </c>
      <c r="D57" s="14">
        <v>7751177904</v>
      </c>
      <c r="E57" s="15"/>
      <c r="F57" s="16" t="s">
        <v>132</v>
      </c>
      <c r="G57" s="17"/>
      <c r="H57">
        <v>109</v>
      </c>
    </row>
    <row r="58" customHeight="1" spans="1:8">
      <c r="A58" s="4" t="s">
        <v>133</v>
      </c>
      <c r="B58" s="5" t="s">
        <v>127</v>
      </c>
      <c r="C58" s="18">
        <v>43640</v>
      </c>
      <c r="D58" s="7">
        <v>7751023677</v>
      </c>
      <c r="E58" s="8"/>
      <c r="F58" s="9" t="s">
        <v>134</v>
      </c>
      <c r="G58" s="10"/>
      <c r="H58">
        <v>108</v>
      </c>
    </row>
    <row r="59" customHeight="1" spans="1:8">
      <c r="A59" s="11" t="s">
        <v>135</v>
      </c>
      <c r="B59" s="12" t="s">
        <v>136</v>
      </c>
      <c r="C59" s="19">
        <v>43625</v>
      </c>
      <c r="D59" s="14">
        <v>4427793568</v>
      </c>
      <c r="E59" s="15"/>
      <c r="F59" s="16" t="s">
        <v>137</v>
      </c>
      <c r="G59" s="17"/>
      <c r="H59">
        <v>107</v>
      </c>
    </row>
    <row r="60" customHeight="1" spans="1:8">
      <c r="A60" s="4" t="s">
        <v>138</v>
      </c>
      <c r="B60" s="5" t="s">
        <v>136</v>
      </c>
      <c r="C60" s="18">
        <v>43624</v>
      </c>
      <c r="D60" s="7">
        <v>5532722798</v>
      </c>
      <c r="E60" s="8"/>
      <c r="F60" s="9" t="s">
        <v>139</v>
      </c>
      <c r="G60" s="10"/>
      <c r="H60">
        <v>106</v>
      </c>
    </row>
    <row r="61" customHeight="1" spans="1:8">
      <c r="A61" s="11" t="s">
        <v>140</v>
      </c>
      <c r="B61" s="12" t="s">
        <v>136</v>
      </c>
      <c r="C61" s="19">
        <v>43624</v>
      </c>
      <c r="D61" s="14">
        <v>5563504540</v>
      </c>
      <c r="E61" s="15"/>
      <c r="F61" s="16" t="s">
        <v>141</v>
      </c>
      <c r="G61" s="17"/>
      <c r="H61">
        <v>105</v>
      </c>
    </row>
    <row r="62" customHeight="1" spans="1:8">
      <c r="A62" s="4" t="s">
        <v>142</v>
      </c>
      <c r="B62" s="5" t="s">
        <v>136</v>
      </c>
      <c r="C62" s="18">
        <v>43624</v>
      </c>
      <c r="D62" s="7">
        <v>5564015248</v>
      </c>
      <c r="E62" s="8"/>
      <c r="F62" s="9" t="s">
        <v>143</v>
      </c>
      <c r="G62" s="10"/>
      <c r="H62">
        <v>104</v>
      </c>
    </row>
    <row r="63" customHeight="1" spans="1:8">
      <c r="A63" s="11" t="s">
        <v>144</v>
      </c>
      <c r="B63" s="12" t="s">
        <v>136</v>
      </c>
      <c r="C63" s="19">
        <v>43624</v>
      </c>
      <c r="D63" s="14">
        <v>5565407688</v>
      </c>
      <c r="E63" s="15"/>
      <c r="F63" s="16" t="s">
        <v>145</v>
      </c>
      <c r="G63" s="17"/>
      <c r="H63">
        <v>103</v>
      </c>
    </row>
    <row r="64" customHeight="1" spans="1:8">
      <c r="A64" s="4" t="s">
        <v>146</v>
      </c>
      <c r="B64" s="5" t="s">
        <v>136</v>
      </c>
      <c r="C64" s="18">
        <v>43624</v>
      </c>
      <c r="D64" s="7">
        <v>5570127192</v>
      </c>
      <c r="E64" s="8"/>
      <c r="F64" s="9" t="s">
        <v>147</v>
      </c>
      <c r="G64" s="10"/>
      <c r="H64">
        <v>102</v>
      </c>
    </row>
    <row r="65" customHeight="1" spans="1:8">
      <c r="A65" s="11" t="s">
        <v>148</v>
      </c>
      <c r="B65" s="12" t="s">
        <v>136</v>
      </c>
      <c r="C65" s="19">
        <v>43624</v>
      </c>
      <c r="D65" s="14">
        <v>5584780546</v>
      </c>
      <c r="E65" s="15"/>
      <c r="F65" s="16" t="s">
        <v>149</v>
      </c>
      <c r="G65" s="17"/>
      <c r="H65">
        <v>101</v>
      </c>
    </row>
    <row r="66" customHeight="1" spans="1:8">
      <c r="A66" s="4" t="s">
        <v>150</v>
      </c>
      <c r="B66" s="5" t="s">
        <v>136</v>
      </c>
      <c r="C66" s="18">
        <v>43624</v>
      </c>
      <c r="D66" s="7">
        <v>5655640847</v>
      </c>
      <c r="E66" s="8"/>
      <c r="F66" s="9" t="s">
        <v>151</v>
      </c>
      <c r="G66" s="10"/>
      <c r="H66">
        <v>100</v>
      </c>
    </row>
    <row r="67" customHeight="1" spans="1:8">
      <c r="A67" s="11" t="s">
        <v>152</v>
      </c>
      <c r="B67" s="12" t="s">
        <v>136</v>
      </c>
      <c r="C67" s="19">
        <v>43624</v>
      </c>
      <c r="D67" s="14">
        <v>7711616865</v>
      </c>
      <c r="E67" s="15"/>
      <c r="F67" s="16" t="s">
        <v>153</v>
      </c>
      <c r="G67" s="17"/>
      <c r="H67">
        <v>99</v>
      </c>
    </row>
    <row r="68" customHeight="1" spans="1:8">
      <c r="A68" s="4" t="s">
        <v>154</v>
      </c>
      <c r="B68" s="5" t="s">
        <v>136</v>
      </c>
      <c r="C68" s="18">
        <v>43625</v>
      </c>
      <c r="D68" s="7">
        <v>7751017976</v>
      </c>
      <c r="E68" s="8"/>
      <c r="F68" s="9" t="s">
        <v>155</v>
      </c>
      <c r="G68" s="10"/>
      <c r="H68">
        <v>98</v>
      </c>
    </row>
    <row r="69" customHeight="1" spans="1:8">
      <c r="A69" s="11" t="s">
        <v>156</v>
      </c>
      <c r="B69" s="12" t="s">
        <v>136</v>
      </c>
      <c r="C69" s="19">
        <v>43624</v>
      </c>
      <c r="D69" s="14">
        <v>7751029156</v>
      </c>
      <c r="E69" s="15"/>
      <c r="F69" s="16" t="s">
        <v>157</v>
      </c>
      <c r="G69" s="17"/>
      <c r="H69">
        <v>97</v>
      </c>
    </row>
    <row r="70" customHeight="1" spans="1:8">
      <c r="A70" s="4" t="s">
        <v>158</v>
      </c>
      <c r="B70" s="5" t="s">
        <v>136</v>
      </c>
      <c r="C70" s="18">
        <v>43625</v>
      </c>
      <c r="D70" s="7">
        <v>7751040339</v>
      </c>
      <c r="E70" s="8"/>
      <c r="F70" s="9" t="s">
        <v>159</v>
      </c>
      <c r="G70" s="10"/>
      <c r="H70">
        <v>96</v>
      </c>
    </row>
    <row r="71" customHeight="1" spans="1:8">
      <c r="A71" s="11" t="s">
        <v>160</v>
      </c>
      <c r="B71" s="12" t="s">
        <v>136</v>
      </c>
      <c r="C71" s="19">
        <v>43624</v>
      </c>
      <c r="D71" s="14">
        <v>7751051481</v>
      </c>
      <c r="E71" s="15"/>
      <c r="F71" s="16" t="s">
        <v>161</v>
      </c>
      <c r="G71" s="17"/>
      <c r="H71">
        <v>95</v>
      </c>
    </row>
    <row r="72" customHeight="1" spans="1:8">
      <c r="A72" s="4" t="s">
        <v>162</v>
      </c>
      <c r="B72" s="5" t="s">
        <v>136</v>
      </c>
      <c r="C72" s="18">
        <v>43625</v>
      </c>
      <c r="D72" s="7">
        <v>7751064815</v>
      </c>
      <c r="E72" s="8"/>
      <c r="F72" s="9" t="s">
        <v>163</v>
      </c>
      <c r="G72" s="10"/>
      <c r="H72">
        <v>94</v>
      </c>
    </row>
    <row r="73" customHeight="1" spans="1:8">
      <c r="A73" s="11" t="s">
        <v>164</v>
      </c>
      <c r="B73" s="12" t="s">
        <v>136</v>
      </c>
      <c r="C73" s="19">
        <v>43624</v>
      </c>
      <c r="D73" s="14">
        <v>7751075452</v>
      </c>
      <c r="E73" s="15"/>
      <c r="F73" s="16" t="s">
        <v>165</v>
      </c>
      <c r="G73" s="17"/>
      <c r="H73">
        <v>93</v>
      </c>
    </row>
    <row r="74" customHeight="1" spans="1:8">
      <c r="A74" s="4" t="s">
        <v>166</v>
      </c>
      <c r="B74" s="5" t="s">
        <v>136</v>
      </c>
      <c r="C74" s="18">
        <v>43624</v>
      </c>
      <c r="D74" s="7">
        <v>7751077979</v>
      </c>
      <c r="E74" s="8"/>
      <c r="F74" s="9" t="s">
        <v>167</v>
      </c>
      <c r="G74" s="10"/>
      <c r="H74">
        <v>92</v>
      </c>
    </row>
    <row r="75" customHeight="1" spans="1:8">
      <c r="A75" s="11" t="s">
        <v>168</v>
      </c>
      <c r="B75" s="12" t="s">
        <v>136</v>
      </c>
      <c r="C75" s="19">
        <v>43624</v>
      </c>
      <c r="D75" s="14">
        <v>7751084564</v>
      </c>
      <c r="E75" s="15"/>
      <c r="F75" s="16" t="s">
        <v>169</v>
      </c>
      <c r="G75" s="17"/>
      <c r="H75">
        <v>91</v>
      </c>
    </row>
    <row r="76" customHeight="1" spans="1:8">
      <c r="A76" s="4" t="s">
        <v>170</v>
      </c>
      <c r="B76" s="5" t="s">
        <v>136</v>
      </c>
      <c r="C76" s="18">
        <v>43624</v>
      </c>
      <c r="D76" s="7">
        <v>7751103160</v>
      </c>
      <c r="E76" s="8"/>
      <c r="F76" s="9" t="s">
        <v>171</v>
      </c>
      <c r="G76" s="10"/>
      <c r="H76">
        <v>90</v>
      </c>
    </row>
    <row r="77" customHeight="1" spans="1:8">
      <c r="A77" s="11" t="s">
        <v>172</v>
      </c>
      <c r="B77" s="12" t="s">
        <v>173</v>
      </c>
      <c r="C77" s="19">
        <v>43635</v>
      </c>
      <c r="D77" s="14">
        <v>7751347567</v>
      </c>
      <c r="E77" s="15"/>
      <c r="F77" s="16" t="s">
        <v>174</v>
      </c>
      <c r="G77" s="17"/>
      <c r="H77">
        <v>89</v>
      </c>
    </row>
    <row r="78" customHeight="1" spans="1:8">
      <c r="A78" s="4" t="s">
        <v>175</v>
      </c>
      <c r="B78" s="5" t="s">
        <v>176</v>
      </c>
      <c r="C78" s="18">
        <v>43685</v>
      </c>
      <c r="D78" s="7">
        <v>7751393168</v>
      </c>
      <c r="E78" s="8"/>
      <c r="F78" s="9" t="s">
        <v>177</v>
      </c>
      <c r="G78" s="10"/>
      <c r="H78">
        <v>88</v>
      </c>
    </row>
    <row r="79" customHeight="1" spans="1:8">
      <c r="A79" s="11" t="s">
        <v>178</v>
      </c>
      <c r="B79" s="12" t="s">
        <v>179</v>
      </c>
      <c r="C79" s="19">
        <v>42474</v>
      </c>
      <c r="D79" s="14">
        <v>7751855640</v>
      </c>
      <c r="E79" s="15"/>
      <c r="F79" s="16" t="s">
        <v>180</v>
      </c>
      <c r="G79" s="17"/>
      <c r="H79">
        <v>87</v>
      </c>
    </row>
    <row r="80" customHeight="1" spans="1:8">
      <c r="A80" s="4" t="s">
        <v>181</v>
      </c>
      <c r="B80" s="5" t="s">
        <v>182</v>
      </c>
      <c r="C80" s="18">
        <v>43760</v>
      </c>
      <c r="D80" s="7">
        <v>7751985290</v>
      </c>
      <c r="E80" s="8"/>
      <c r="F80" s="9" t="s">
        <v>183</v>
      </c>
      <c r="G80" s="10"/>
      <c r="H80">
        <v>86</v>
      </c>
    </row>
    <row r="81" customHeight="1" spans="1:8">
      <c r="A81" s="11" t="s">
        <v>184</v>
      </c>
      <c r="B81" s="12" t="s">
        <v>185</v>
      </c>
      <c r="C81" s="19">
        <v>43626</v>
      </c>
      <c r="D81" s="14">
        <v>5539539873</v>
      </c>
      <c r="E81" s="15"/>
      <c r="F81" s="16" t="s">
        <v>186</v>
      </c>
      <c r="G81" s="17"/>
      <c r="H81">
        <v>85</v>
      </c>
    </row>
    <row r="82" customHeight="1" spans="1:8">
      <c r="A82" s="4" t="s">
        <v>187</v>
      </c>
      <c r="B82" s="5" t="s">
        <v>185</v>
      </c>
      <c r="C82" s="18">
        <v>43626</v>
      </c>
      <c r="D82" s="7">
        <v>7751091318</v>
      </c>
      <c r="E82" s="8"/>
      <c r="F82" s="9" t="s">
        <v>188</v>
      </c>
      <c r="G82" s="10"/>
      <c r="H82">
        <v>84</v>
      </c>
    </row>
    <row r="83" customHeight="1" spans="1:8">
      <c r="A83" s="11" t="s">
        <v>189</v>
      </c>
      <c r="B83" s="12" t="s">
        <v>185</v>
      </c>
      <c r="C83" s="19">
        <v>43615</v>
      </c>
      <c r="D83" s="14">
        <v>7751236881</v>
      </c>
      <c r="E83" s="15"/>
      <c r="F83" s="16" t="s">
        <v>190</v>
      </c>
      <c r="G83" s="17"/>
      <c r="H83">
        <v>83</v>
      </c>
    </row>
    <row r="84" customHeight="1" spans="1:8">
      <c r="A84" s="4" t="s">
        <v>191</v>
      </c>
      <c r="B84" s="5" t="s">
        <v>185</v>
      </c>
      <c r="C84" s="18">
        <v>43626</v>
      </c>
      <c r="D84" s="7">
        <v>7751244628</v>
      </c>
      <c r="E84" s="8"/>
      <c r="F84" s="9" t="s">
        <v>192</v>
      </c>
      <c r="G84" s="10"/>
      <c r="H84">
        <v>82</v>
      </c>
    </row>
    <row r="85" customHeight="1" spans="1:8">
      <c r="A85" s="11" t="s">
        <v>193</v>
      </c>
      <c r="B85" s="12" t="s">
        <v>185</v>
      </c>
      <c r="C85" s="19">
        <v>43615</v>
      </c>
      <c r="D85" s="14">
        <v>7751338298</v>
      </c>
      <c r="E85" s="15"/>
      <c r="F85" s="16" t="s">
        <v>194</v>
      </c>
      <c r="G85" s="17"/>
      <c r="H85">
        <v>81</v>
      </c>
    </row>
    <row r="86" customHeight="1" spans="1:8">
      <c r="A86" s="4" t="s">
        <v>195</v>
      </c>
      <c r="B86" s="5" t="s">
        <v>185</v>
      </c>
      <c r="C86" s="18">
        <v>43626</v>
      </c>
      <c r="D86" s="7">
        <v>7751533113</v>
      </c>
      <c r="E86" s="8"/>
      <c r="F86" s="9" t="s">
        <v>196</v>
      </c>
      <c r="G86" s="10"/>
      <c r="H86">
        <v>80</v>
      </c>
    </row>
    <row r="87" customHeight="1" spans="1:8">
      <c r="A87" s="11" t="s">
        <v>197</v>
      </c>
      <c r="B87" s="12" t="s">
        <v>185</v>
      </c>
      <c r="C87" s="19">
        <v>43626</v>
      </c>
      <c r="D87" s="14">
        <v>7751533311</v>
      </c>
      <c r="E87" s="15"/>
      <c r="F87" s="16" t="s">
        <v>198</v>
      </c>
      <c r="G87" s="17"/>
      <c r="H87">
        <v>79</v>
      </c>
    </row>
    <row r="88" customHeight="1" spans="1:8">
      <c r="A88" s="4" t="s">
        <v>199</v>
      </c>
      <c r="B88" s="5" t="s">
        <v>185</v>
      </c>
      <c r="C88" s="18">
        <v>43624</v>
      </c>
      <c r="D88" s="7">
        <v>7715376971</v>
      </c>
      <c r="E88" s="8"/>
      <c r="F88" s="9" t="s">
        <v>200</v>
      </c>
      <c r="G88" s="10"/>
      <c r="H88">
        <v>78</v>
      </c>
    </row>
    <row r="89" customHeight="1" spans="1:8">
      <c r="A89" s="11" t="s">
        <v>201</v>
      </c>
      <c r="B89" s="12" t="s">
        <v>185</v>
      </c>
      <c r="C89" s="19">
        <v>43624</v>
      </c>
      <c r="D89" s="14">
        <v>7718632865</v>
      </c>
      <c r="E89" s="15"/>
      <c r="F89" s="16" t="s">
        <v>202</v>
      </c>
      <c r="G89" s="17"/>
      <c r="H89">
        <v>77</v>
      </c>
    </row>
    <row r="90" customHeight="1" spans="1:8">
      <c r="A90" s="4" t="s">
        <v>203</v>
      </c>
      <c r="B90" s="5" t="s">
        <v>185</v>
      </c>
      <c r="C90" s="18">
        <v>43624</v>
      </c>
      <c r="D90" s="7">
        <v>7718873215</v>
      </c>
      <c r="E90" s="8"/>
      <c r="F90" s="9" t="s">
        <v>204</v>
      </c>
      <c r="G90" s="10"/>
      <c r="H90">
        <v>76</v>
      </c>
    </row>
    <row r="91" customHeight="1" spans="1:8">
      <c r="A91" s="11" t="s">
        <v>205</v>
      </c>
      <c r="B91" s="12" t="s">
        <v>185</v>
      </c>
      <c r="C91" s="19">
        <v>43626</v>
      </c>
      <c r="D91" s="14">
        <v>7711635671</v>
      </c>
      <c r="E91" s="15"/>
      <c r="F91" s="16" t="s">
        <v>206</v>
      </c>
      <c r="G91" s="17"/>
      <c r="H91">
        <v>75</v>
      </c>
    </row>
    <row r="92" customHeight="1" spans="1:8">
      <c r="A92" s="4" t="s">
        <v>207</v>
      </c>
      <c r="B92" s="5" t="s">
        <v>185</v>
      </c>
      <c r="C92" s="18">
        <v>43626</v>
      </c>
      <c r="D92" s="7">
        <v>7712911115</v>
      </c>
      <c r="E92" s="8"/>
      <c r="F92" s="9" t="s">
        <v>208</v>
      </c>
      <c r="G92" s="10"/>
      <c r="H92">
        <v>74</v>
      </c>
    </row>
    <row r="93" customHeight="1" spans="1:8">
      <c r="A93" s="11" t="s">
        <v>209</v>
      </c>
      <c r="B93" s="12" t="s">
        <v>185</v>
      </c>
      <c r="C93" s="19">
        <v>43626</v>
      </c>
      <c r="D93" s="14">
        <v>7714377979</v>
      </c>
      <c r="E93" s="15"/>
      <c r="F93" s="16" t="s">
        <v>210</v>
      </c>
      <c r="G93" s="17"/>
      <c r="H93">
        <v>73</v>
      </c>
    </row>
    <row r="94" customHeight="1" spans="1:8">
      <c r="A94" s="4" t="s">
        <v>211</v>
      </c>
      <c r="B94" s="5" t="s">
        <v>185</v>
      </c>
      <c r="C94" s="18">
        <v>43626</v>
      </c>
      <c r="D94" s="7">
        <v>7715481711</v>
      </c>
      <c r="E94" s="8"/>
      <c r="F94" s="9" t="s">
        <v>212</v>
      </c>
      <c r="G94" s="10"/>
      <c r="H94">
        <v>72</v>
      </c>
    </row>
    <row r="95" customHeight="1" spans="1:8">
      <c r="A95" s="11" t="s">
        <v>213</v>
      </c>
      <c r="B95" s="12" t="s">
        <v>214</v>
      </c>
      <c r="C95" s="19">
        <v>43615</v>
      </c>
      <c r="D95" s="14">
        <v>7751236000</v>
      </c>
      <c r="E95" s="15"/>
      <c r="F95" s="16" t="s">
        <v>215</v>
      </c>
      <c r="G95" s="17"/>
      <c r="H95">
        <v>71</v>
      </c>
    </row>
    <row r="96" customHeight="1" spans="1:8">
      <c r="A96" s="4" t="s">
        <v>216</v>
      </c>
      <c r="B96" s="5" t="s">
        <v>214</v>
      </c>
      <c r="C96" s="18">
        <v>43615</v>
      </c>
      <c r="D96" s="7">
        <v>7751926997</v>
      </c>
      <c r="E96" s="8"/>
      <c r="F96" s="9" t="s">
        <v>217</v>
      </c>
      <c r="G96" s="10"/>
      <c r="H96">
        <v>70</v>
      </c>
    </row>
    <row r="97" customHeight="1" spans="1:8">
      <c r="A97" s="11" t="s">
        <v>218</v>
      </c>
      <c r="B97" s="12" t="s">
        <v>214</v>
      </c>
      <c r="C97" s="19">
        <v>43615</v>
      </c>
      <c r="D97" s="14">
        <v>7752250229</v>
      </c>
      <c r="E97" s="15"/>
      <c r="F97" s="16" t="s">
        <v>219</v>
      </c>
      <c r="G97" s="17"/>
      <c r="H97">
        <v>69</v>
      </c>
    </row>
    <row r="98" customHeight="1" spans="1:8">
      <c r="A98" s="4" t="s">
        <v>220</v>
      </c>
      <c r="B98" s="5" t="s">
        <v>214</v>
      </c>
      <c r="C98" s="18">
        <v>43615</v>
      </c>
      <c r="D98" s="7">
        <v>7757073513</v>
      </c>
      <c r="E98" s="8"/>
      <c r="F98" s="9" t="s">
        <v>221</v>
      </c>
      <c r="G98" s="10"/>
      <c r="H98">
        <v>68</v>
      </c>
    </row>
    <row r="99" customHeight="1" spans="1:8">
      <c r="A99" s="11" t="s">
        <v>222</v>
      </c>
      <c r="B99" s="12" t="s">
        <v>223</v>
      </c>
      <c r="C99" s="19">
        <v>43633</v>
      </c>
      <c r="D99" s="14">
        <v>7757525369</v>
      </c>
      <c r="E99" s="15"/>
      <c r="F99" s="16" t="s">
        <v>224</v>
      </c>
      <c r="G99" s="17"/>
      <c r="H99">
        <v>67</v>
      </c>
    </row>
    <row r="100" customHeight="1" spans="1:8">
      <c r="A100" s="4" t="s">
        <v>225</v>
      </c>
      <c r="B100" s="5" t="s">
        <v>226</v>
      </c>
      <c r="C100" s="18">
        <v>43600</v>
      </c>
      <c r="D100" s="7">
        <v>7751238526</v>
      </c>
      <c r="E100" s="8"/>
      <c r="F100" s="9" t="s">
        <v>227</v>
      </c>
      <c r="G100" s="10"/>
      <c r="H100">
        <v>66</v>
      </c>
    </row>
    <row r="101" customHeight="1" spans="1:8">
      <c r="A101" s="11" t="s">
        <v>228</v>
      </c>
      <c r="B101" s="12" t="s">
        <v>226</v>
      </c>
      <c r="C101" s="19">
        <v>43615</v>
      </c>
      <c r="D101" s="14">
        <v>7751802047</v>
      </c>
      <c r="E101" s="15"/>
      <c r="F101" s="16" t="s">
        <v>229</v>
      </c>
      <c r="G101" s="17"/>
      <c r="H101">
        <v>65</v>
      </c>
    </row>
    <row r="102" customHeight="1" spans="1:8">
      <c r="A102" s="4" t="s">
        <v>230</v>
      </c>
      <c r="B102" s="5" t="s">
        <v>226</v>
      </c>
      <c r="C102" s="18">
        <v>43600</v>
      </c>
      <c r="D102" s="7">
        <v>7752604971</v>
      </c>
      <c r="E102" s="8"/>
      <c r="F102" s="9" t="s">
        <v>231</v>
      </c>
      <c r="G102" s="10"/>
      <c r="H102">
        <v>64</v>
      </c>
    </row>
    <row r="103" customHeight="1" spans="1:8">
      <c r="A103" s="11" t="s">
        <v>232</v>
      </c>
      <c r="B103" s="12" t="s">
        <v>226</v>
      </c>
      <c r="C103" s="19">
        <v>43600</v>
      </c>
      <c r="D103" s="14">
        <v>7751537772</v>
      </c>
      <c r="E103" s="15"/>
      <c r="F103" s="16" t="s">
        <v>233</v>
      </c>
      <c r="G103" s="17"/>
      <c r="H103">
        <v>63</v>
      </c>
    </row>
    <row r="104" customHeight="1" spans="1:8">
      <c r="A104" s="4" t="s">
        <v>234</v>
      </c>
      <c r="B104" s="5" t="s">
        <v>226</v>
      </c>
      <c r="C104" s="18">
        <v>43600</v>
      </c>
      <c r="D104" s="7">
        <v>7718779258</v>
      </c>
      <c r="E104" s="8"/>
      <c r="F104" s="9" t="s">
        <v>235</v>
      </c>
      <c r="G104" s="10"/>
      <c r="H104">
        <v>62</v>
      </c>
    </row>
    <row r="105" customHeight="1" spans="1:8">
      <c r="A105" s="11" t="s">
        <v>236</v>
      </c>
      <c r="B105" s="12" t="s">
        <v>226</v>
      </c>
      <c r="C105" s="19">
        <v>43600</v>
      </c>
      <c r="D105" s="14">
        <v>7751107264</v>
      </c>
      <c r="E105" s="15"/>
      <c r="F105" s="16" t="s">
        <v>237</v>
      </c>
      <c r="G105" s="17"/>
      <c r="H105">
        <v>61</v>
      </c>
    </row>
    <row r="106" customHeight="1" spans="1:9">
      <c r="A106" s="4" t="s">
        <v>238</v>
      </c>
      <c r="B106" s="5" t="s">
        <v>239</v>
      </c>
      <c r="C106" s="18">
        <v>43703</v>
      </c>
      <c r="D106" s="7">
        <v>7712243273</v>
      </c>
      <c r="E106" s="8"/>
      <c r="F106" s="9" t="s">
        <v>240</v>
      </c>
      <c r="G106" s="10"/>
      <c r="H106">
        <v>60</v>
      </c>
      <c r="I106" t="s">
        <v>241</v>
      </c>
    </row>
    <row r="107" customHeight="1" spans="1:8">
      <c r="A107" s="11" t="s">
        <v>242</v>
      </c>
      <c r="B107" s="12" t="s">
        <v>239</v>
      </c>
      <c r="C107" s="19">
        <v>43703</v>
      </c>
      <c r="D107" s="14">
        <v>7714342634</v>
      </c>
      <c r="E107" s="15"/>
      <c r="F107" s="16" t="s">
        <v>243</v>
      </c>
      <c r="G107" s="17"/>
      <c r="H107">
        <v>59</v>
      </c>
    </row>
    <row r="108" customHeight="1" spans="1:8">
      <c r="A108" s="4" t="s">
        <v>244</v>
      </c>
      <c r="B108" s="5" t="s">
        <v>239</v>
      </c>
      <c r="C108" s="18">
        <v>43703</v>
      </c>
      <c r="D108" s="7">
        <v>7717857484</v>
      </c>
      <c r="E108" s="8"/>
      <c r="F108" s="9" t="s">
        <v>245</v>
      </c>
      <c r="G108" s="10"/>
      <c r="H108">
        <v>58</v>
      </c>
    </row>
    <row r="109" customHeight="1" spans="1:8">
      <c r="A109" s="11" t="s">
        <v>246</v>
      </c>
      <c r="B109" s="12" t="s">
        <v>247</v>
      </c>
      <c r="C109" s="19">
        <v>43705</v>
      </c>
      <c r="D109" s="14">
        <v>7711752177</v>
      </c>
      <c r="E109" s="15"/>
      <c r="F109" s="16" t="s">
        <v>248</v>
      </c>
      <c r="G109" s="17"/>
      <c r="H109">
        <v>57</v>
      </c>
    </row>
    <row r="110" customHeight="1" spans="1:8">
      <c r="A110" s="4" t="s">
        <v>249</v>
      </c>
      <c r="B110" s="5" t="s">
        <v>247</v>
      </c>
      <c r="C110" s="18">
        <v>43705</v>
      </c>
      <c r="D110" s="7">
        <v>7751255978</v>
      </c>
      <c r="E110" s="8"/>
      <c r="F110" s="9" t="s">
        <v>250</v>
      </c>
      <c r="G110" s="10"/>
      <c r="H110">
        <v>56</v>
      </c>
    </row>
    <row r="111" customHeight="1" spans="1:8">
      <c r="A111" s="11" t="s">
        <v>251</v>
      </c>
      <c r="B111" s="12" t="s">
        <v>247</v>
      </c>
      <c r="C111" s="19">
        <v>43705</v>
      </c>
      <c r="D111" s="14">
        <v>7751309828</v>
      </c>
      <c r="E111" s="15"/>
      <c r="F111" s="16" t="s">
        <v>252</v>
      </c>
      <c r="G111" s="17"/>
      <c r="H111">
        <v>55</v>
      </c>
    </row>
    <row r="112" customHeight="1" spans="1:8">
      <c r="A112" s="4" t="s">
        <v>253</v>
      </c>
      <c r="B112" s="5" t="s">
        <v>247</v>
      </c>
      <c r="C112" s="18">
        <v>43705</v>
      </c>
      <c r="D112" s="7">
        <v>7751828459</v>
      </c>
      <c r="E112" s="8"/>
      <c r="F112" s="9" t="s">
        <v>254</v>
      </c>
      <c r="G112" s="10"/>
      <c r="H112">
        <v>54</v>
      </c>
    </row>
    <row r="113" customHeight="1" spans="1:8">
      <c r="A113" s="11" t="s">
        <v>255</v>
      </c>
      <c r="B113" s="12" t="s">
        <v>247</v>
      </c>
      <c r="C113" s="19">
        <v>43705</v>
      </c>
      <c r="D113" s="14">
        <v>7751850698</v>
      </c>
      <c r="E113" s="15"/>
      <c r="F113" s="16" t="s">
        <v>256</v>
      </c>
      <c r="G113" s="17"/>
      <c r="H113">
        <v>53</v>
      </c>
    </row>
    <row r="114" customHeight="1" spans="1:8">
      <c r="A114" s="4" t="s">
        <v>257</v>
      </c>
      <c r="B114" s="5" t="s">
        <v>247</v>
      </c>
      <c r="C114" s="18">
        <v>43705</v>
      </c>
      <c r="D114" s="7">
        <v>7752754149</v>
      </c>
      <c r="E114" s="8"/>
      <c r="F114" s="9" t="s">
        <v>258</v>
      </c>
      <c r="G114" s="10"/>
      <c r="H114">
        <v>52</v>
      </c>
    </row>
    <row r="115" customHeight="1" spans="1:8">
      <c r="A115" s="11" t="s">
        <v>259</v>
      </c>
      <c r="B115" s="12" t="s">
        <v>260</v>
      </c>
      <c r="C115" s="19">
        <v>43626</v>
      </c>
      <c r="D115" s="14">
        <v>7751040510</v>
      </c>
      <c r="E115" s="15"/>
      <c r="F115" s="16" t="s">
        <v>261</v>
      </c>
      <c r="G115" s="17"/>
      <c r="H115">
        <v>51</v>
      </c>
    </row>
    <row r="116" customHeight="1" spans="1:8">
      <c r="A116" s="4" t="s">
        <v>262</v>
      </c>
      <c r="B116" s="5" t="s">
        <v>260</v>
      </c>
      <c r="C116" s="18">
        <v>43635</v>
      </c>
      <c r="D116" s="7">
        <v>7751175327</v>
      </c>
      <c r="E116" s="8"/>
      <c r="F116" s="9" t="s">
        <v>263</v>
      </c>
      <c r="G116" s="10"/>
      <c r="H116">
        <v>50</v>
      </c>
    </row>
    <row r="117" customHeight="1" spans="1:8">
      <c r="A117" s="11" t="s">
        <v>264</v>
      </c>
      <c r="B117" s="12" t="s">
        <v>260</v>
      </c>
      <c r="C117" s="19">
        <v>44635</v>
      </c>
      <c r="D117" s="14">
        <v>7751238963</v>
      </c>
      <c r="E117" s="15"/>
      <c r="F117" s="16" t="s">
        <v>265</v>
      </c>
      <c r="G117" s="17"/>
      <c r="H117">
        <v>49</v>
      </c>
    </row>
    <row r="118" customHeight="1" spans="1:8">
      <c r="A118" s="4" t="s">
        <v>266</v>
      </c>
      <c r="B118" s="5" t="s">
        <v>260</v>
      </c>
      <c r="C118" s="18">
        <v>44635</v>
      </c>
      <c r="D118" s="7">
        <v>7751238964</v>
      </c>
      <c r="E118" s="8"/>
      <c r="F118" s="9" t="s">
        <v>267</v>
      </c>
      <c r="G118" s="10"/>
      <c r="H118">
        <v>48</v>
      </c>
    </row>
    <row r="119" customHeight="1" spans="1:8">
      <c r="A119" s="11" t="s">
        <v>266</v>
      </c>
      <c r="B119" s="12" t="s">
        <v>260</v>
      </c>
      <c r="C119" s="19">
        <v>43635</v>
      </c>
      <c r="D119" s="14">
        <v>7751238968</v>
      </c>
      <c r="E119" s="15"/>
      <c r="F119" s="16" t="s">
        <v>268</v>
      </c>
      <c r="G119" s="17"/>
      <c r="H119">
        <v>47</v>
      </c>
    </row>
    <row r="120" customHeight="1" spans="1:8">
      <c r="A120" s="4" t="s">
        <v>266</v>
      </c>
      <c r="B120" s="5" t="s">
        <v>260</v>
      </c>
      <c r="C120" s="18">
        <v>43615</v>
      </c>
      <c r="D120" s="7">
        <v>7751238969</v>
      </c>
      <c r="E120" s="8"/>
      <c r="F120" s="9" t="s">
        <v>269</v>
      </c>
      <c r="G120" s="10"/>
      <c r="H120">
        <v>46</v>
      </c>
    </row>
    <row r="121" customHeight="1" spans="1:8">
      <c r="A121" s="11" t="s">
        <v>270</v>
      </c>
      <c r="B121" s="12" t="s">
        <v>260</v>
      </c>
      <c r="C121" s="19">
        <v>43635</v>
      </c>
      <c r="D121" s="14">
        <v>7751264845</v>
      </c>
      <c r="E121" s="15"/>
      <c r="F121" s="16" t="s">
        <v>271</v>
      </c>
      <c r="G121" s="17"/>
      <c r="H121">
        <v>45</v>
      </c>
    </row>
    <row r="122" customHeight="1" spans="1:8">
      <c r="A122" s="4" t="s">
        <v>272</v>
      </c>
      <c r="B122" s="5" t="s">
        <v>260</v>
      </c>
      <c r="C122" s="18">
        <v>43635</v>
      </c>
      <c r="D122" s="7">
        <v>7751264865</v>
      </c>
      <c r="E122" s="8"/>
      <c r="F122" s="9" t="s">
        <v>273</v>
      </c>
      <c r="G122" s="10"/>
      <c r="H122">
        <v>44</v>
      </c>
    </row>
    <row r="123" customHeight="1" spans="1:8">
      <c r="A123" s="11" t="s">
        <v>274</v>
      </c>
      <c r="B123" s="12" t="s">
        <v>260</v>
      </c>
      <c r="C123" s="19">
        <v>43050</v>
      </c>
      <c r="D123" s="14">
        <v>7751318943</v>
      </c>
      <c r="E123" s="15"/>
      <c r="F123" s="16" t="s">
        <v>275</v>
      </c>
      <c r="G123" s="17"/>
      <c r="H123">
        <v>43</v>
      </c>
    </row>
    <row r="124" customHeight="1" spans="1:8">
      <c r="A124" s="4" t="s">
        <v>276</v>
      </c>
      <c r="B124" s="5" t="s">
        <v>260</v>
      </c>
      <c r="C124" s="18">
        <v>43635</v>
      </c>
      <c r="D124" s="7">
        <v>7751372715</v>
      </c>
      <c r="E124" s="8"/>
      <c r="F124" s="9" t="s">
        <v>277</v>
      </c>
      <c r="G124" s="10"/>
      <c r="H124">
        <v>42</v>
      </c>
    </row>
    <row r="125" customHeight="1" spans="1:8">
      <c r="A125" s="11" t="s">
        <v>278</v>
      </c>
      <c r="B125" s="12" t="s">
        <v>260</v>
      </c>
      <c r="C125" s="19">
        <v>43626</v>
      </c>
      <c r="D125" s="14">
        <v>7751384424</v>
      </c>
      <c r="E125" s="15"/>
      <c r="F125" s="16" t="s">
        <v>279</v>
      </c>
      <c r="G125" s="17"/>
      <c r="H125">
        <v>41</v>
      </c>
    </row>
    <row r="126" customHeight="1" spans="1:8">
      <c r="A126" s="4" t="s">
        <v>280</v>
      </c>
      <c r="B126" s="5" t="s">
        <v>260</v>
      </c>
      <c r="C126" s="18">
        <v>43635</v>
      </c>
      <c r="D126" s="7">
        <v>7751603354</v>
      </c>
      <c r="E126" s="8"/>
      <c r="F126" s="9" t="s">
        <v>281</v>
      </c>
      <c r="G126" s="10"/>
      <c r="H126">
        <v>40</v>
      </c>
    </row>
    <row r="127" customHeight="1" spans="1:8">
      <c r="A127" s="11" t="s">
        <v>282</v>
      </c>
      <c r="B127" s="12" t="s">
        <v>260</v>
      </c>
      <c r="C127" s="19">
        <v>43626</v>
      </c>
      <c r="D127" s="14">
        <v>7752023156</v>
      </c>
      <c r="E127" s="15"/>
      <c r="F127" s="16" t="s">
        <v>283</v>
      </c>
      <c r="G127" s="17"/>
      <c r="H127">
        <v>39</v>
      </c>
    </row>
    <row r="128" customHeight="1" spans="1:8">
      <c r="A128" s="4" t="s">
        <v>284</v>
      </c>
      <c r="B128" s="5" t="s">
        <v>260</v>
      </c>
      <c r="C128" s="18">
        <v>43705</v>
      </c>
      <c r="D128" s="7">
        <v>7752053817</v>
      </c>
      <c r="E128" s="8"/>
      <c r="F128" s="9" t="s">
        <v>285</v>
      </c>
      <c r="G128" s="10"/>
      <c r="H128">
        <v>38</v>
      </c>
    </row>
    <row r="129" customHeight="1" spans="1:8">
      <c r="A129" s="11" t="s">
        <v>286</v>
      </c>
      <c r="B129" s="12" t="s">
        <v>260</v>
      </c>
      <c r="C129" s="19">
        <v>43635</v>
      </c>
      <c r="D129" s="14">
        <v>7752150305</v>
      </c>
      <c r="E129" s="15"/>
      <c r="F129" s="16" t="s">
        <v>287</v>
      </c>
      <c r="G129" s="17"/>
      <c r="H129">
        <v>37</v>
      </c>
    </row>
    <row r="130" customHeight="1" spans="1:8">
      <c r="A130" s="4" t="s">
        <v>288</v>
      </c>
      <c r="B130" s="5" t="s">
        <v>260</v>
      </c>
      <c r="C130" s="18">
        <v>43635</v>
      </c>
      <c r="D130" s="7">
        <v>7752286187</v>
      </c>
      <c r="E130" s="8"/>
      <c r="F130" s="9" t="s">
        <v>289</v>
      </c>
      <c r="G130" s="10"/>
      <c r="H130">
        <v>36</v>
      </c>
    </row>
    <row r="131" customHeight="1" spans="1:8">
      <c r="A131" s="11" t="s">
        <v>290</v>
      </c>
      <c r="B131" s="12" t="s">
        <v>260</v>
      </c>
      <c r="C131" s="19">
        <v>43635</v>
      </c>
      <c r="D131" s="14">
        <v>7752354546</v>
      </c>
      <c r="E131" s="15"/>
      <c r="F131" s="16" t="s">
        <v>291</v>
      </c>
      <c r="G131" s="17"/>
      <c r="H131">
        <v>35</v>
      </c>
    </row>
    <row r="132" customHeight="1" spans="1:8">
      <c r="A132" s="4" t="s">
        <v>292</v>
      </c>
      <c r="B132" s="5" t="s">
        <v>260</v>
      </c>
      <c r="C132" s="18">
        <v>43705</v>
      </c>
      <c r="D132" s="7">
        <v>7752533769</v>
      </c>
      <c r="E132" s="8"/>
      <c r="F132" s="9" t="s">
        <v>293</v>
      </c>
      <c r="G132" s="10"/>
      <c r="H132">
        <v>34</v>
      </c>
    </row>
    <row r="133" customHeight="1" spans="1:8">
      <c r="A133" s="11" t="s">
        <v>294</v>
      </c>
      <c r="B133" s="12" t="s">
        <v>260</v>
      </c>
      <c r="C133" s="19">
        <v>43705</v>
      </c>
      <c r="D133" s="14">
        <v>7752755156</v>
      </c>
      <c r="E133" s="15"/>
      <c r="F133" s="16" t="s">
        <v>295</v>
      </c>
      <c r="G133" s="17"/>
      <c r="H133">
        <v>33</v>
      </c>
    </row>
    <row r="134" customHeight="1" spans="1:8">
      <c r="A134" s="4" t="s">
        <v>296</v>
      </c>
      <c r="B134" s="5" t="s">
        <v>260</v>
      </c>
      <c r="C134" s="18">
        <v>43635</v>
      </c>
      <c r="D134" s="7">
        <v>7757067425</v>
      </c>
      <c r="E134" s="8"/>
      <c r="F134" s="9" t="s">
        <v>297</v>
      </c>
      <c r="G134" s="10"/>
      <c r="H134">
        <v>32</v>
      </c>
    </row>
    <row r="135" customHeight="1" spans="1:8">
      <c r="A135" s="11" t="s">
        <v>298</v>
      </c>
      <c r="B135" s="12" t="s">
        <v>260</v>
      </c>
      <c r="C135" s="19">
        <v>43635</v>
      </c>
      <c r="D135" s="14">
        <v>7791990492</v>
      </c>
      <c r="E135" s="15"/>
      <c r="F135" s="16" t="s">
        <v>299</v>
      </c>
      <c r="G135" s="17"/>
      <c r="H135">
        <v>31</v>
      </c>
    </row>
    <row r="136" customHeight="1" spans="1:8">
      <c r="A136" s="4" t="s">
        <v>300</v>
      </c>
      <c r="B136" s="5" t="s">
        <v>301</v>
      </c>
      <c r="C136" s="18">
        <v>43774</v>
      </c>
      <c r="D136" s="7">
        <v>7751147746</v>
      </c>
      <c r="E136" s="8"/>
      <c r="F136" s="9" t="s">
        <v>302</v>
      </c>
      <c r="G136" s="10"/>
      <c r="H136">
        <v>30</v>
      </c>
    </row>
    <row r="137" customHeight="1" spans="1:8">
      <c r="A137" s="11" t="s">
        <v>303</v>
      </c>
      <c r="B137" s="12" t="s">
        <v>304</v>
      </c>
      <c r="C137" s="19">
        <v>43628</v>
      </c>
      <c r="D137" s="14">
        <v>5517763582</v>
      </c>
      <c r="E137" s="15"/>
      <c r="F137" s="16" t="s">
        <v>305</v>
      </c>
      <c r="G137" s="17"/>
      <c r="H137">
        <v>29</v>
      </c>
    </row>
    <row r="138" customHeight="1" spans="1:8">
      <c r="A138" s="4" t="s">
        <v>306</v>
      </c>
      <c r="B138" s="5" t="s">
        <v>304</v>
      </c>
      <c r="C138" s="18">
        <v>43625</v>
      </c>
      <c r="D138" s="7">
        <v>5521856796</v>
      </c>
      <c r="E138" s="8"/>
      <c r="F138" s="9" t="s">
        <v>307</v>
      </c>
      <c r="G138" s="10"/>
      <c r="H138">
        <v>28</v>
      </c>
    </row>
    <row r="139" customHeight="1" spans="1:8">
      <c r="A139" s="11" t="s">
        <v>308</v>
      </c>
      <c r="B139" s="12" t="s">
        <v>304</v>
      </c>
      <c r="C139" s="19">
        <v>43628</v>
      </c>
      <c r="D139" s="14">
        <v>5539332085</v>
      </c>
      <c r="E139" s="15"/>
      <c r="F139" s="16" t="s">
        <v>309</v>
      </c>
      <c r="G139" s="17"/>
      <c r="H139">
        <v>27</v>
      </c>
    </row>
    <row r="140" customHeight="1" spans="1:8">
      <c r="A140" s="4" t="s">
        <v>310</v>
      </c>
      <c r="B140" s="5" t="s">
        <v>304</v>
      </c>
      <c r="C140" s="18">
        <v>43628</v>
      </c>
      <c r="D140" s="7">
        <v>5545467867</v>
      </c>
      <c r="E140" s="8"/>
      <c r="F140" s="9" t="s">
        <v>311</v>
      </c>
      <c r="G140" s="10"/>
      <c r="H140">
        <v>26</v>
      </c>
    </row>
    <row r="141" customHeight="1" spans="1:8">
      <c r="A141" s="11" t="s">
        <v>312</v>
      </c>
      <c r="B141" s="12" t="s">
        <v>304</v>
      </c>
      <c r="C141" s="19">
        <v>43625</v>
      </c>
      <c r="D141" s="14">
        <v>5621856796</v>
      </c>
      <c r="E141" s="15"/>
      <c r="F141" s="16" t="s">
        <v>313</v>
      </c>
      <c r="G141" s="17"/>
      <c r="H141">
        <v>25</v>
      </c>
    </row>
    <row r="142" customHeight="1" spans="1:8">
      <c r="A142" s="4" t="s">
        <v>314</v>
      </c>
      <c r="B142" s="5" t="s">
        <v>304</v>
      </c>
      <c r="C142" s="18">
        <v>43628</v>
      </c>
      <c r="D142" s="7">
        <v>7294438545</v>
      </c>
      <c r="E142" s="8"/>
      <c r="F142" s="9" t="s">
        <v>315</v>
      </c>
      <c r="G142" s="10"/>
      <c r="H142">
        <v>24</v>
      </c>
    </row>
    <row r="143" customHeight="1" spans="1:8">
      <c r="A143" s="11" t="s">
        <v>316</v>
      </c>
      <c r="B143" s="12" t="s">
        <v>304</v>
      </c>
      <c r="C143" s="19">
        <v>43628</v>
      </c>
      <c r="D143" s="14">
        <v>7712425295</v>
      </c>
      <c r="E143" s="15"/>
      <c r="F143" s="16" t="s">
        <v>317</v>
      </c>
      <c r="G143" s="17"/>
      <c r="H143">
        <v>23</v>
      </c>
    </row>
    <row r="144" customHeight="1" spans="1:8">
      <c r="A144" s="4" t="s">
        <v>318</v>
      </c>
      <c r="B144" s="5" t="s">
        <v>304</v>
      </c>
      <c r="C144" s="18">
        <v>43628</v>
      </c>
      <c r="D144" s="7">
        <v>7751013064</v>
      </c>
      <c r="E144" s="8"/>
      <c r="F144" s="9" t="s">
        <v>319</v>
      </c>
      <c r="G144" s="10"/>
      <c r="H144">
        <v>22</v>
      </c>
    </row>
    <row r="145" customHeight="1" spans="1:8">
      <c r="A145" s="11" t="s">
        <v>320</v>
      </c>
      <c r="B145" s="12" t="s">
        <v>304</v>
      </c>
      <c r="C145" s="19">
        <v>43628</v>
      </c>
      <c r="D145" s="14">
        <v>7751061534</v>
      </c>
      <c r="E145" s="15"/>
      <c r="F145" s="16" t="s">
        <v>321</v>
      </c>
      <c r="G145" s="17"/>
      <c r="H145">
        <v>21</v>
      </c>
    </row>
    <row r="146" customHeight="1" spans="1:8">
      <c r="A146" s="4" t="s">
        <v>322</v>
      </c>
      <c r="B146" s="5" t="s">
        <v>304</v>
      </c>
      <c r="C146" s="18">
        <v>43628</v>
      </c>
      <c r="D146" s="7">
        <v>7751110586</v>
      </c>
      <c r="E146" s="8"/>
      <c r="F146" s="9" t="s">
        <v>323</v>
      </c>
      <c r="G146" s="10"/>
      <c r="H146">
        <v>20</v>
      </c>
    </row>
    <row r="147" customHeight="1" spans="1:8">
      <c r="A147" s="11" t="s">
        <v>324</v>
      </c>
      <c r="B147" s="12" t="s">
        <v>325</v>
      </c>
      <c r="C147" s="19">
        <v>43740</v>
      </c>
      <c r="D147" s="14">
        <v>7732583656</v>
      </c>
      <c r="E147" s="15"/>
      <c r="F147" s="16" t="s">
        <v>326</v>
      </c>
      <c r="G147" s="17"/>
      <c r="H147">
        <v>19</v>
      </c>
    </row>
    <row r="148" customHeight="1" spans="1:8">
      <c r="A148" s="4" t="s">
        <v>327</v>
      </c>
      <c r="B148" s="5" t="s">
        <v>328</v>
      </c>
      <c r="C148" s="18">
        <v>43635</v>
      </c>
      <c r="D148" s="7">
        <v>7751996546</v>
      </c>
      <c r="E148" s="8"/>
      <c r="F148" s="9" t="s">
        <v>329</v>
      </c>
      <c r="G148" s="10"/>
      <c r="H148">
        <v>18</v>
      </c>
    </row>
    <row r="149" customHeight="1" spans="1:8">
      <c r="A149" s="11" t="s">
        <v>330</v>
      </c>
      <c r="B149" s="12" t="s">
        <v>331</v>
      </c>
      <c r="C149" s="19">
        <v>43615</v>
      </c>
      <c r="D149" s="14">
        <v>7751054179</v>
      </c>
      <c r="E149" s="15"/>
      <c r="F149" s="16" t="s">
        <v>332</v>
      </c>
      <c r="G149" s="17"/>
      <c r="H149">
        <v>17</v>
      </c>
    </row>
    <row r="150" customHeight="1" spans="1:8">
      <c r="A150" s="4" t="s">
        <v>333</v>
      </c>
      <c r="B150" s="5" t="s">
        <v>331</v>
      </c>
      <c r="C150" s="18">
        <v>43615</v>
      </c>
      <c r="D150" s="7">
        <v>7751216312</v>
      </c>
      <c r="E150" s="8"/>
      <c r="F150" s="9" t="s">
        <v>334</v>
      </c>
      <c r="G150" s="10"/>
      <c r="H150">
        <v>16</v>
      </c>
    </row>
    <row r="151" customHeight="1" spans="1:8">
      <c r="A151" s="11" t="s">
        <v>335</v>
      </c>
      <c r="B151" s="12" t="s">
        <v>336</v>
      </c>
      <c r="C151" s="19">
        <v>43615</v>
      </c>
      <c r="D151" s="14">
        <v>7752368668</v>
      </c>
      <c r="E151" s="15"/>
      <c r="F151" s="16" t="s">
        <v>337</v>
      </c>
      <c r="G151" s="17"/>
      <c r="H151">
        <v>15</v>
      </c>
    </row>
    <row r="152" customHeight="1" spans="1:8">
      <c r="A152" s="4" t="s">
        <v>338</v>
      </c>
      <c r="B152" s="5" t="s">
        <v>339</v>
      </c>
      <c r="C152" s="18">
        <v>43628</v>
      </c>
      <c r="D152" s="7">
        <v>7752328156</v>
      </c>
      <c r="E152" s="8"/>
      <c r="F152" s="9" t="s">
        <v>340</v>
      </c>
      <c r="G152" s="10"/>
      <c r="H152">
        <v>14</v>
      </c>
    </row>
    <row r="153" customHeight="1" spans="1:8">
      <c r="A153" s="11" t="s">
        <v>341</v>
      </c>
      <c r="B153" s="12" t="s">
        <v>342</v>
      </c>
      <c r="C153" s="19">
        <v>43625</v>
      </c>
      <c r="D153" s="14">
        <v>7751108377</v>
      </c>
      <c r="E153" s="15"/>
      <c r="F153" s="16" t="s">
        <v>343</v>
      </c>
      <c r="G153" s="17"/>
      <c r="H153">
        <v>13</v>
      </c>
    </row>
    <row r="154" customHeight="1" spans="1:8">
      <c r="A154" s="4" t="s">
        <v>344</v>
      </c>
      <c r="B154" s="5" t="s">
        <v>345</v>
      </c>
      <c r="C154" s="18">
        <v>43612</v>
      </c>
      <c r="D154" s="7">
        <v>7751101239</v>
      </c>
      <c r="E154" s="8"/>
      <c r="F154" s="9" t="s">
        <v>346</v>
      </c>
      <c r="G154" s="10"/>
      <c r="H154">
        <v>12</v>
      </c>
    </row>
    <row r="155" customHeight="1" spans="1:8">
      <c r="A155" s="11" t="s">
        <v>347</v>
      </c>
      <c r="B155" s="12" t="s">
        <v>345</v>
      </c>
      <c r="C155" s="19">
        <v>43612</v>
      </c>
      <c r="D155" s="14">
        <v>7751339146</v>
      </c>
      <c r="E155" s="15"/>
      <c r="F155" s="16" t="s">
        <v>348</v>
      </c>
      <c r="G155" s="17"/>
      <c r="H155">
        <v>11</v>
      </c>
    </row>
    <row r="156" customHeight="1" spans="1:8">
      <c r="A156" s="4" t="s">
        <v>349</v>
      </c>
      <c r="B156" s="5" t="s">
        <v>345</v>
      </c>
      <c r="C156" s="18">
        <v>43612</v>
      </c>
      <c r="D156" s="7">
        <v>7751482083</v>
      </c>
      <c r="E156" s="8"/>
      <c r="F156" s="9" t="s">
        <v>350</v>
      </c>
      <c r="G156" s="10"/>
      <c r="H156">
        <v>10</v>
      </c>
    </row>
    <row r="157" customHeight="1" spans="1:8">
      <c r="A157" s="11" t="s">
        <v>351</v>
      </c>
      <c r="B157" s="12" t="s">
        <v>352</v>
      </c>
      <c r="C157" s="19">
        <v>43640</v>
      </c>
      <c r="D157" s="14">
        <v>7711816398</v>
      </c>
      <c r="E157" s="15"/>
      <c r="F157" s="16" t="s">
        <v>353</v>
      </c>
      <c r="G157" s="17"/>
      <c r="H157">
        <v>9</v>
      </c>
    </row>
    <row r="158" customHeight="1" spans="1:8">
      <c r="A158" s="4" t="s">
        <v>354</v>
      </c>
      <c r="B158" s="5" t="s">
        <v>352</v>
      </c>
      <c r="C158" s="18">
        <v>43640</v>
      </c>
      <c r="D158" s="7">
        <v>7711928311</v>
      </c>
      <c r="E158" s="8"/>
      <c r="F158" s="9" t="s">
        <v>355</v>
      </c>
      <c r="G158" s="10"/>
      <c r="H158">
        <v>8</v>
      </c>
    </row>
    <row r="159" customHeight="1" spans="1:8">
      <c r="A159" s="11" t="s">
        <v>356</v>
      </c>
      <c r="B159" s="12" t="s">
        <v>352</v>
      </c>
      <c r="C159" s="19">
        <v>43640</v>
      </c>
      <c r="D159" s="14">
        <v>7712228514</v>
      </c>
      <c r="E159" s="15"/>
      <c r="F159" s="16" t="s">
        <v>357</v>
      </c>
      <c r="G159" s="17"/>
      <c r="H159">
        <v>7</v>
      </c>
    </row>
    <row r="160" customHeight="1" spans="1:8">
      <c r="A160" s="4" t="s">
        <v>358</v>
      </c>
      <c r="B160" s="5" t="s">
        <v>352</v>
      </c>
      <c r="C160" s="18">
        <v>43624</v>
      </c>
      <c r="D160" s="7">
        <v>7712567335</v>
      </c>
      <c r="E160" s="8"/>
      <c r="F160" s="9" t="s">
        <v>359</v>
      </c>
      <c r="G160" s="10"/>
      <c r="H160">
        <v>6</v>
      </c>
    </row>
    <row r="161" customHeight="1" spans="1:8">
      <c r="A161" s="11" t="s">
        <v>360</v>
      </c>
      <c r="B161" s="12" t="s">
        <v>352</v>
      </c>
      <c r="C161" s="19">
        <v>43640</v>
      </c>
      <c r="D161" s="14">
        <v>7714632283</v>
      </c>
      <c r="E161" s="15"/>
      <c r="F161" s="16" t="s">
        <v>361</v>
      </c>
      <c r="G161" s="17"/>
      <c r="H161">
        <v>5</v>
      </c>
    </row>
    <row r="162" customHeight="1" spans="1:8">
      <c r="A162" s="4" t="s">
        <v>362</v>
      </c>
      <c r="B162" s="5" t="s">
        <v>352</v>
      </c>
      <c r="C162" s="18">
        <v>43625</v>
      </c>
      <c r="D162" s="7">
        <v>7714852444</v>
      </c>
      <c r="E162" s="8"/>
      <c r="F162" s="9" t="s">
        <v>363</v>
      </c>
      <c r="G162" s="10"/>
      <c r="H162">
        <v>4</v>
      </c>
    </row>
    <row r="163" customHeight="1" spans="1:8">
      <c r="A163" s="11" t="s">
        <v>364</v>
      </c>
      <c r="B163" s="12" t="s">
        <v>352</v>
      </c>
      <c r="C163" s="19">
        <v>43628</v>
      </c>
      <c r="D163" s="14">
        <v>7716118774</v>
      </c>
      <c r="E163" s="15"/>
      <c r="F163" s="16" t="s">
        <v>365</v>
      </c>
      <c r="G163" s="17"/>
      <c r="H163">
        <v>3</v>
      </c>
    </row>
    <row r="164" customHeight="1" spans="1:8">
      <c r="A164" s="4" t="s">
        <v>366</v>
      </c>
      <c r="B164" s="5" t="s">
        <v>367</v>
      </c>
      <c r="C164" s="18">
        <v>43629</v>
      </c>
      <c r="D164" s="7">
        <v>7751679977</v>
      </c>
      <c r="E164" s="8"/>
      <c r="F164" s="9" t="s">
        <v>368</v>
      </c>
      <c r="G164" s="10"/>
      <c r="H164">
        <v>2</v>
      </c>
    </row>
    <row r="165" customHeight="1" spans="1:8">
      <c r="A165" s="20" t="s">
        <v>369</v>
      </c>
      <c r="B165" s="21" t="s">
        <v>367</v>
      </c>
      <c r="C165" s="22">
        <v>43629</v>
      </c>
      <c r="D165" s="23">
        <v>7714433280</v>
      </c>
      <c r="E165" s="24"/>
      <c r="F165" s="25" t="s">
        <v>370</v>
      </c>
      <c r="G165" s="26"/>
      <c r="H165">
        <v>1</v>
      </c>
    </row>
  </sheetData>
  <dataValidations count="3">
    <dataValidation type="list" allowBlank="1" sqref="E4 E5 E6 E7 E2:E3 E8:E165">
      <formula1>"NO CONTESTO,SIN TELEFONO,NO INTERESA,Venta,Interes ,SIN DECIDIR"</formula1>
    </dataValidation>
    <dataValidation allowBlank="1" sqref="A2:B165 F2:G165"/>
    <dataValidation type="custom" allowBlank="1" sqref="C2:D165">
      <formula1>AND(ISNUMBER(C2),(NOT(OR(NOT(ISERROR(DATEVALUE(C2))),AND(ISNUMBER(C2),LEFT(CELL("format",C2))="D")))))</formula1>
    </dataValidation>
  </dataValidations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yoe11</cp:lastModifiedBy>
  <dcterms:created xsi:type="dcterms:W3CDTF">2024-07-24T16:18:00Z</dcterms:created>
  <dcterms:modified xsi:type="dcterms:W3CDTF">2024-07-24T18:02:53Z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28B67A85B4AC406CBB1669224B0CCDDF_12</vt:lpwstr>
  </property>
  <property fmtid="{D5CDD505-2E9C-101B-9397-08002B2CF9AE}" pid="3" name="KSOProductBuildVer">
    <vt:lpwstr>2058-12.2.0.17153</vt:lpwstr>
  </property>
</Properties>
</file>