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2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D22" i="2" l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C22" i="2"/>
  <c r="A20" i="2"/>
  <c r="A19" i="2" s="1"/>
  <c r="A18" i="2" s="1"/>
  <c r="A17" i="2" s="1"/>
  <c r="A16" i="2" s="1"/>
  <c r="A15" i="2" s="1"/>
  <c r="A14" i="2" s="1"/>
  <c r="A13" i="2" s="1"/>
  <c r="A12" i="2" s="1"/>
  <c r="A11" i="2" s="1"/>
  <c r="A10" i="2" s="1"/>
  <c r="A9" i="2" s="1"/>
  <c r="A8" i="2" s="1"/>
  <c r="A7" i="2" s="1"/>
  <c r="A6" i="2" s="1"/>
  <c r="A5" i="2" s="1"/>
  <c r="A4" i="2" s="1"/>
  <c r="A3" i="2" s="1"/>
  <c r="A2" i="2" s="1"/>
  <c r="A1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6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1" fillId="0" borderId="1" xfId="0" applyFont="1" applyBorder="1"/>
    <xf numFmtId="0" fontId="1" fillId="4" borderId="1" xfId="0" applyFont="1" applyFill="1" applyBorder="1"/>
    <xf numFmtId="0" fontId="0" fillId="4" borderId="1" xfId="0" applyFill="1" applyBorder="1"/>
    <xf numFmtId="0" fontId="3" fillId="5" borderId="1" xfId="0" applyFont="1" applyFill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eg"/><Relationship Id="rId3" Type="http://schemas.openxmlformats.org/officeDocument/2006/relationships/image" Target="../media/image7.gif"/><Relationship Id="rId7" Type="http://schemas.openxmlformats.org/officeDocument/2006/relationships/image" Target="../media/image10.png"/><Relationship Id="rId12" Type="http://schemas.openxmlformats.org/officeDocument/2006/relationships/image" Target="../media/image13.pn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6" Type="http://schemas.openxmlformats.org/officeDocument/2006/relationships/image" Target="../media/image9.gif"/><Relationship Id="rId11" Type="http://schemas.openxmlformats.org/officeDocument/2006/relationships/image" Target="../media/image12.png"/><Relationship Id="rId5" Type="http://schemas.openxmlformats.org/officeDocument/2006/relationships/image" Target="../media/image3.jpeg"/><Relationship Id="rId10" Type="http://schemas.openxmlformats.org/officeDocument/2006/relationships/image" Target="../media/image11.png"/><Relationship Id="rId4" Type="http://schemas.openxmlformats.org/officeDocument/2006/relationships/image" Target="../media/image8.jpeg"/><Relationship Id="rId9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12989</xdr:colOff>
      <xdr:row>4</xdr:row>
      <xdr:rowOff>16451</xdr:rowOff>
    </xdr:from>
    <xdr:to>
      <xdr:col>4</xdr:col>
      <xdr:colOff>179094</xdr:colOff>
      <xdr:row>4</xdr:row>
      <xdr:rowOff>181840</xdr:rowOff>
    </xdr:to>
    <xdr:pic>
      <xdr:nvPicPr>
        <xdr:cNvPr id="2" name="internal-source-marker_0.811737723776994" descr="https://lh4.googleusercontent.com/Hcfg332xraWVjNvluaPoTsymDmWRZCL92KnnS68HLbkr4IfzoKhkj1UZWIfM51OIx2WOnItpzUbpr8J0FG1J_675Nds1X-n-jMq2wupgsTsokcMZr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671" y="778451"/>
          <a:ext cx="166105" cy="165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172040</xdr:colOff>
      <xdr:row>8</xdr:row>
      <xdr:rowOff>1196</xdr:rowOff>
    </xdr:from>
    <xdr:to>
      <xdr:col>5</xdr:col>
      <xdr:colOff>180955</xdr:colOff>
      <xdr:row>9</xdr:row>
      <xdr:rowOff>2319</xdr:rowOff>
    </xdr:to>
    <xdr:pic>
      <xdr:nvPicPr>
        <xdr:cNvPr id="4" name="internal-source-marker_0.811737723776994" descr="https://lh3.googleusercontent.com/62-g0fcojozfENudKXpdNQh6G0Gs0v5lfgttIms_H9V-mZBFzi4-hTai5juFy7GieNQUzZhoZdNQ7F1zVfyWtSNdP27j1-1xbNbirSFreBxTvSYaB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7235410">
          <a:off x="535288" y="1525630"/>
          <a:ext cx="191623" cy="190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34635</xdr:colOff>
      <xdr:row>5</xdr:row>
      <xdr:rowOff>17318</xdr:rowOff>
    </xdr:from>
    <xdr:to>
      <xdr:col>5</xdr:col>
      <xdr:colOff>151533</xdr:colOff>
      <xdr:row>5</xdr:row>
      <xdr:rowOff>178053</xdr:rowOff>
    </xdr:to>
    <xdr:pic>
      <xdr:nvPicPr>
        <xdr:cNvPr id="5" name="internal-source-marker_0.811737723776994" descr="https://lh3.googleusercontent.com/mX7H0BDBMZiRAP24aE57iEtZSKS1ed908C6_hWt1NwqNWsPp7p5RAKW9U3EHZbKWN8VLCdW4Tt9YqoO6iEvwIOvH2pKG3CgZxwrHOUe1JdfIBP0iBA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158" y="969818"/>
          <a:ext cx="116898" cy="160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12990</xdr:colOff>
      <xdr:row>6</xdr:row>
      <xdr:rowOff>12990</xdr:rowOff>
    </xdr:from>
    <xdr:to>
      <xdr:col>5</xdr:col>
      <xdr:colOff>164955</xdr:colOff>
      <xdr:row>6</xdr:row>
      <xdr:rowOff>164524</xdr:rowOff>
    </xdr:to>
    <xdr:pic>
      <xdr:nvPicPr>
        <xdr:cNvPr id="7" name="internal-source-marker_0.811737723776994" descr="https://lh4.googleusercontent.com/oIC-z8ppTbOR5uJ5tW8w0TnNDtd7f2oifQn3VuFxoE6oouWZjkXC1Ai4uidmXOFdGLx2yHv6Y7bkPvP540PRX5LIRq7BMdTGFkaEBUBGhB-EKhzCEQ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513" y="1155990"/>
          <a:ext cx="151965" cy="1515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17318</xdr:colOff>
      <xdr:row>10</xdr:row>
      <xdr:rowOff>17316</xdr:rowOff>
    </xdr:from>
    <xdr:to>
      <xdr:col>7</xdr:col>
      <xdr:colOff>1582</xdr:colOff>
      <xdr:row>10</xdr:row>
      <xdr:rowOff>182705</xdr:rowOff>
    </xdr:to>
    <xdr:pic>
      <xdr:nvPicPr>
        <xdr:cNvPr id="12" name="internal-source-marker_0.811737723776994" descr="https://lh4.googleusercontent.com/Hcfg332xraWVjNvluaPoTsymDmWRZCL92KnnS68HLbkr4IfzoKhkj1UZWIfM51OIx2WOnItpzUbpr8J0FG1J_675Nds1X-n-jMq2wupgsTsokcMZr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682" y="1922316"/>
          <a:ext cx="166105" cy="165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8658</xdr:colOff>
      <xdr:row>4</xdr:row>
      <xdr:rowOff>12122</xdr:rowOff>
    </xdr:from>
    <xdr:to>
      <xdr:col>17</xdr:col>
      <xdr:colOff>174763</xdr:colOff>
      <xdr:row>4</xdr:row>
      <xdr:rowOff>177511</xdr:rowOff>
    </xdr:to>
    <xdr:pic>
      <xdr:nvPicPr>
        <xdr:cNvPr id="13" name="internal-source-marker_0.811737723776994" descr="https://lh4.googleusercontent.com/Hcfg332xraWVjNvluaPoTsymDmWRZCL92KnnS68HLbkr4IfzoKhkj1UZWIfM51OIx2WOnItpzUbpr8J0FG1J_675Nds1X-n-jMq2wupgsTsokcMZr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1858" y="774122"/>
          <a:ext cx="166105" cy="165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172040</xdr:colOff>
      <xdr:row>8</xdr:row>
      <xdr:rowOff>1196</xdr:rowOff>
    </xdr:from>
    <xdr:to>
      <xdr:col>18</xdr:col>
      <xdr:colOff>180955</xdr:colOff>
      <xdr:row>9</xdr:row>
      <xdr:rowOff>2319</xdr:rowOff>
    </xdr:to>
    <xdr:pic>
      <xdr:nvPicPr>
        <xdr:cNvPr id="14" name="internal-source-marker_0.811737723776994" descr="https://lh3.googleusercontent.com/62-g0fcojozfENudKXpdNQh6G0Gs0v5lfgttIms_H9V-mZBFzi4-hTai5juFy7GieNQUzZhoZdNQ7F1zVfyWtSNdP27j1-1xbNbirSFreBxTvSYaB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7235410">
          <a:off x="2915326" y="1525110"/>
          <a:ext cx="191623" cy="191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38964</xdr:colOff>
      <xdr:row>5</xdr:row>
      <xdr:rowOff>12988</xdr:rowOff>
    </xdr:from>
    <xdr:to>
      <xdr:col>18</xdr:col>
      <xdr:colOff>155862</xdr:colOff>
      <xdr:row>5</xdr:row>
      <xdr:rowOff>173723</xdr:rowOff>
    </xdr:to>
    <xdr:pic>
      <xdr:nvPicPr>
        <xdr:cNvPr id="15" name="internal-source-marker_0.811737723776994" descr="https://lh3.googleusercontent.com/mX7H0BDBMZiRAP24aE57iEtZSKS1ed908C6_hWt1NwqNWsPp7p5RAKW9U3EHZbKWN8VLCdW4Tt9YqoO6iEvwIOvH2pKG3CgZxwrHOUe1JdfIBP0iBA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19" y="965488"/>
          <a:ext cx="116898" cy="160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12990</xdr:colOff>
      <xdr:row>6</xdr:row>
      <xdr:rowOff>12990</xdr:rowOff>
    </xdr:from>
    <xdr:to>
      <xdr:col>18</xdr:col>
      <xdr:colOff>164955</xdr:colOff>
      <xdr:row>6</xdr:row>
      <xdr:rowOff>164524</xdr:rowOff>
    </xdr:to>
    <xdr:pic>
      <xdr:nvPicPr>
        <xdr:cNvPr id="16" name="internal-source-marker_0.811737723776994" descr="https://lh4.googleusercontent.com/oIC-z8ppTbOR5uJ5tW8w0TnNDtd7f2oifQn3VuFxoE6oouWZjkXC1Ai4uidmXOFdGLx2yHv6Y7bkPvP540PRX5LIRq7BMdTGFkaEBUBGhB-EKhzCEQ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915" y="1155990"/>
          <a:ext cx="151965" cy="1515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17318</xdr:colOff>
      <xdr:row>10</xdr:row>
      <xdr:rowOff>17316</xdr:rowOff>
    </xdr:from>
    <xdr:to>
      <xdr:col>20</xdr:col>
      <xdr:colOff>1582</xdr:colOff>
      <xdr:row>10</xdr:row>
      <xdr:rowOff>182705</xdr:rowOff>
    </xdr:to>
    <xdr:pic>
      <xdr:nvPicPr>
        <xdr:cNvPr id="17" name="internal-source-marker_0.811737723776994" descr="https://lh4.googleusercontent.com/Hcfg332xraWVjNvluaPoTsymDmWRZCL92KnnS68HLbkr4IfzoKhkj1UZWIfM51OIx2WOnItpzUbpr8J0FG1J_675Nds1X-n-jMq2wupgsTsokcMZr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218" y="1922316"/>
          <a:ext cx="165239" cy="165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8659</xdr:colOff>
      <xdr:row>2</xdr:row>
      <xdr:rowOff>21647</xdr:rowOff>
    </xdr:from>
    <xdr:to>
      <xdr:col>16</xdr:col>
      <xdr:colOff>174764</xdr:colOff>
      <xdr:row>2</xdr:row>
      <xdr:rowOff>187036</xdr:rowOff>
    </xdr:to>
    <xdr:pic>
      <xdr:nvPicPr>
        <xdr:cNvPr id="18" name="internal-source-marker_0.811737723776994" descr="https://lh4.googleusercontent.com/Hcfg332xraWVjNvluaPoTsymDmWRZCL92KnnS68HLbkr4IfzoKhkj1UZWIfM51OIx2WOnItpzUbpr8J0FG1J_675Nds1X-n-jMq2wupgsTsokcMZr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4432" y="402647"/>
          <a:ext cx="166105" cy="165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12990</xdr:colOff>
      <xdr:row>8</xdr:row>
      <xdr:rowOff>12990</xdr:rowOff>
    </xdr:from>
    <xdr:to>
      <xdr:col>22</xdr:col>
      <xdr:colOff>179095</xdr:colOff>
      <xdr:row>8</xdr:row>
      <xdr:rowOff>178379</xdr:rowOff>
    </xdr:to>
    <xdr:pic>
      <xdr:nvPicPr>
        <xdr:cNvPr id="19" name="internal-source-marker_0.811737723776994" descr="https://lh4.googleusercontent.com/Hcfg332xraWVjNvluaPoTsymDmWRZCL92KnnS68HLbkr4IfzoKhkj1UZWIfM51OIx2WOnItpzUbpr8J0FG1J_675Nds1X-n-jMq2wupgsTsokcMZr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9808" y="1536990"/>
          <a:ext cx="166105" cy="165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4330</xdr:colOff>
      <xdr:row>3</xdr:row>
      <xdr:rowOff>12990</xdr:rowOff>
    </xdr:from>
    <xdr:to>
      <xdr:col>18</xdr:col>
      <xdr:colOff>170435</xdr:colOff>
      <xdr:row>3</xdr:row>
      <xdr:rowOff>178379</xdr:rowOff>
    </xdr:to>
    <xdr:pic>
      <xdr:nvPicPr>
        <xdr:cNvPr id="20" name="internal-source-marker_0.811737723776994" descr="https://lh4.googleusercontent.com/Hcfg332xraWVjNvluaPoTsymDmWRZCL92KnnS68HLbkr4IfzoKhkj1UZWIfM51OIx2WOnItpzUbpr8J0FG1J_675Nds1X-n-jMq2wupgsTsokcMZr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3785" y="584490"/>
          <a:ext cx="166105" cy="165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8659</xdr:colOff>
      <xdr:row>3</xdr:row>
      <xdr:rowOff>17318</xdr:rowOff>
    </xdr:from>
    <xdr:to>
      <xdr:col>5</xdr:col>
      <xdr:colOff>174764</xdr:colOff>
      <xdr:row>3</xdr:row>
      <xdr:rowOff>182707</xdr:rowOff>
    </xdr:to>
    <xdr:pic>
      <xdr:nvPicPr>
        <xdr:cNvPr id="21" name="internal-source-marker_0.811737723776994" descr="https://lh4.googleusercontent.com/Hcfg332xraWVjNvluaPoTsymDmWRZCL92KnnS68HLbkr4IfzoKhkj1UZWIfM51OIx2WOnItpzUbpr8J0FG1J_675Nds1X-n-jMq2wupgsTsokcMZr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182" y="588818"/>
          <a:ext cx="166105" cy="165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</xdr:colOff>
      <xdr:row>4</xdr:row>
      <xdr:rowOff>11430</xdr:rowOff>
    </xdr:from>
    <xdr:to>
      <xdr:col>14</xdr:col>
      <xdr:colOff>173725</xdr:colOff>
      <xdr:row>4</xdr:row>
      <xdr:rowOff>176819</xdr:rowOff>
    </xdr:to>
    <xdr:pic>
      <xdr:nvPicPr>
        <xdr:cNvPr id="35" name="internal-source-marker_0.811737723776994" descr="https://lh4.googleusercontent.com/Hcfg332xraWVjNvluaPoTsymDmWRZCL92KnnS68HLbkr4IfzoKhkj1UZWIfM51OIx2WOnItpzUbpr8J0FG1J_675Nds1X-n-jMq2wupgsTsokcMZr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73430"/>
          <a:ext cx="166105" cy="165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</xdr:colOff>
      <xdr:row>4</xdr:row>
      <xdr:rowOff>11430</xdr:rowOff>
    </xdr:from>
    <xdr:to>
      <xdr:col>1</xdr:col>
      <xdr:colOff>173725</xdr:colOff>
      <xdr:row>4</xdr:row>
      <xdr:rowOff>176819</xdr:rowOff>
    </xdr:to>
    <xdr:pic>
      <xdr:nvPicPr>
        <xdr:cNvPr id="36" name="internal-source-marker_0.811737723776994" descr="https://lh4.googleusercontent.com/Hcfg332xraWVjNvluaPoTsymDmWRZCL92KnnS68HLbkr4IfzoKhkj1UZWIfM51OIx2WOnItpzUbpr8J0FG1J_675Nds1X-n-jMq2wupgsTsokcMZr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73430"/>
          <a:ext cx="166105" cy="165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</xdr:colOff>
      <xdr:row>8</xdr:row>
      <xdr:rowOff>11430</xdr:rowOff>
    </xdr:from>
    <xdr:to>
      <xdr:col>9</xdr:col>
      <xdr:colOff>177535</xdr:colOff>
      <xdr:row>8</xdr:row>
      <xdr:rowOff>176819</xdr:rowOff>
    </xdr:to>
    <xdr:pic>
      <xdr:nvPicPr>
        <xdr:cNvPr id="37" name="internal-source-marker_0.811737723776994" descr="https://lh4.googleusercontent.com/Hcfg332xraWVjNvluaPoTsymDmWRZCL92KnnS68HLbkr4IfzoKhkj1UZWIfM51OIx2WOnItpzUbpr8J0FG1J_675Nds1X-n-jMq2wupgsTsokcMZr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1535430"/>
          <a:ext cx="166105" cy="165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</xdr:colOff>
      <xdr:row>2</xdr:row>
      <xdr:rowOff>15240</xdr:rowOff>
    </xdr:from>
    <xdr:to>
      <xdr:col>3</xdr:col>
      <xdr:colOff>173725</xdr:colOff>
      <xdr:row>2</xdr:row>
      <xdr:rowOff>180629</xdr:rowOff>
    </xdr:to>
    <xdr:pic>
      <xdr:nvPicPr>
        <xdr:cNvPr id="38" name="internal-source-marker_0.811737723776994" descr="https://lh4.googleusercontent.com/Hcfg332xraWVjNvluaPoTsymDmWRZCL92KnnS68HLbkr4IfzoKhkj1UZWIfM51OIx2WOnItpzUbpr8J0FG1J_675Nds1X-n-jMq2wupgsTsokcMZr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396240"/>
          <a:ext cx="166105" cy="165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93715</xdr:colOff>
      <xdr:row>4</xdr:row>
      <xdr:rowOff>90315</xdr:rowOff>
    </xdr:from>
    <xdr:to>
      <xdr:col>18</xdr:col>
      <xdr:colOff>93715</xdr:colOff>
      <xdr:row>8</xdr:row>
      <xdr:rowOff>105555</xdr:rowOff>
    </xdr:to>
    <xdr:cxnSp macro="">
      <xdr:nvCxnSpPr>
        <xdr:cNvPr id="40" name="Connecteur droit 39"/>
        <xdr:cNvCxnSpPr/>
      </xdr:nvCxnSpPr>
      <xdr:spPr>
        <a:xfrm>
          <a:off x="2654035" y="852315"/>
          <a:ext cx="731520" cy="777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92537</xdr:colOff>
      <xdr:row>8</xdr:row>
      <xdr:rowOff>99039</xdr:rowOff>
    </xdr:from>
    <xdr:to>
      <xdr:col>19</xdr:col>
      <xdr:colOff>101681</xdr:colOff>
      <xdr:row>10</xdr:row>
      <xdr:rowOff>92943</xdr:rowOff>
    </xdr:to>
    <xdr:cxnSp macro="">
      <xdr:nvCxnSpPr>
        <xdr:cNvPr id="43" name="Connecteur droit 42"/>
        <xdr:cNvCxnSpPr/>
      </xdr:nvCxnSpPr>
      <xdr:spPr>
        <a:xfrm flipH="1" flipV="1">
          <a:off x="3384377" y="1623039"/>
          <a:ext cx="192024" cy="37490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91440</xdr:colOff>
      <xdr:row>8</xdr:row>
      <xdr:rowOff>95685</xdr:rowOff>
    </xdr:from>
    <xdr:to>
      <xdr:col>22</xdr:col>
      <xdr:colOff>91440</xdr:colOff>
      <xdr:row>8</xdr:row>
      <xdr:rowOff>99060</xdr:rowOff>
    </xdr:to>
    <xdr:cxnSp macro="">
      <xdr:nvCxnSpPr>
        <xdr:cNvPr id="46" name="Connecteur droit 45"/>
        <xdr:cNvCxnSpPr>
          <a:stCxn id="19" idx="3"/>
        </xdr:cNvCxnSpPr>
      </xdr:nvCxnSpPr>
      <xdr:spPr>
        <a:xfrm flipH="1">
          <a:off x="3383280" y="1619685"/>
          <a:ext cx="731520" cy="33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87383</xdr:colOff>
      <xdr:row>3</xdr:row>
      <xdr:rowOff>83129</xdr:rowOff>
    </xdr:from>
    <xdr:to>
      <xdr:col>18</xdr:col>
      <xdr:colOff>95250</xdr:colOff>
      <xdr:row>8</xdr:row>
      <xdr:rowOff>90749</xdr:rowOff>
    </xdr:to>
    <xdr:cxnSp macro="">
      <xdr:nvCxnSpPr>
        <xdr:cNvPr id="48" name="Connecteur droit 47"/>
        <xdr:cNvCxnSpPr/>
      </xdr:nvCxnSpPr>
      <xdr:spPr>
        <a:xfrm>
          <a:off x="3379223" y="654629"/>
          <a:ext cx="7867" cy="96012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91711</xdr:colOff>
      <xdr:row>4</xdr:row>
      <xdr:rowOff>84512</xdr:rowOff>
    </xdr:from>
    <xdr:to>
      <xdr:col>18</xdr:col>
      <xdr:colOff>91711</xdr:colOff>
      <xdr:row>8</xdr:row>
      <xdr:rowOff>99752</xdr:rowOff>
    </xdr:to>
    <xdr:cxnSp macro="">
      <xdr:nvCxnSpPr>
        <xdr:cNvPr id="50" name="Connecteur droit 49"/>
        <xdr:cNvCxnSpPr/>
      </xdr:nvCxnSpPr>
      <xdr:spPr>
        <a:xfrm>
          <a:off x="3200671" y="846512"/>
          <a:ext cx="182880" cy="777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91712</xdr:colOff>
      <xdr:row>2</xdr:row>
      <xdr:rowOff>86416</xdr:rowOff>
    </xdr:from>
    <xdr:to>
      <xdr:col>18</xdr:col>
      <xdr:colOff>87877</xdr:colOff>
      <xdr:row>8</xdr:row>
      <xdr:rowOff>86416</xdr:rowOff>
    </xdr:to>
    <xdr:cxnSp macro="">
      <xdr:nvCxnSpPr>
        <xdr:cNvPr id="52" name="Connecteur droit 51"/>
        <xdr:cNvCxnSpPr/>
      </xdr:nvCxnSpPr>
      <xdr:spPr>
        <a:xfrm>
          <a:off x="3017792" y="467416"/>
          <a:ext cx="361925" cy="11430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30779</xdr:colOff>
      <xdr:row>19</xdr:row>
      <xdr:rowOff>4787</xdr:rowOff>
    </xdr:from>
    <xdr:to>
      <xdr:col>2</xdr:col>
      <xdr:colOff>173982</xdr:colOff>
      <xdr:row>19</xdr:row>
      <xdr:rowOff>172281</xdr:rowOff>
    </xdr:to>
    <xdr:pic>
      <xdr:nvPicPr>
        <xdr:cNvPr id="2" name="internal-source-marker_0.17817255788023023" descr="https://lh5.googleusercontent.com/Izu68HoWlGiKjOfXgs1injwGb4M6Y9V7lV-nqfzLcZCRAHJZr-NLaCo8GNUznLdX8SL4oI38e9m5_WBvODM8cRRCoYVsa2knK45CJjtcWo7kUwG11Z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165" y="3624287"/>
          <a:ext cx="143203" cy="167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27215</xdr:colOff>
      <xdr:row>19</xdr:row>
      <xdr:rowOff>21772</xdr:rowOff>
    </xdr:from>
    <xdr:to>
      <xdr:col>6</xdr:col>
      <xdr:colOff>185057</xdr:colOff>
      <xdr:row>19</xdr:row>
      <xdr:rowOff>178564</xdr:rowOff>
    </xdr:to>
    <xdr:pic>
      <xdr:nvPicPr>
        <xdr:cNvPr id="3" name="internal-source-marker_0.17817255788023023" descr="https://lh5.googleusercontent.com/eigWKuTXpU2h9Jwe_bmtDZHY0AOzkUaExmQoFzUI3UA9TzANh1k6PeBEO-Zu1l7lFl19ajjTzxvg8zV0lm-UMoSBfbKUXqPvzdci4i_q5NyWLCPjJy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372" y="3641272"/>
          <a:ext cx="157842" cy="156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32658</xdr:colOff>
      <xdr:row>19</xdr:row>
      <xdr:rowOff>10886</xdr:rowOff>
    </xdr:from>
    <xdr:to>
      <xdr:col>4</xdr:col>
      <xdr:colOff>185057</xdr:colOff>
      <xdr:row>19</xdr:row>
      <xdr:rowOff>183214</xdr:rowOff>
    </xdr:to>
    <xdr:pic>
      <xdr:nvPicPr>
        <xdr:cNvPr id="4" name="internal-source-marker_0.17817255788023023" descr="https://lh4.googleusercontent.com/6mLho2LPmIB5e5QNyCb50Fp32lfruqH_vxEEe5mzbu7E-6Rzya1wV1hQpqxOGSQABYH1sihadpWRIXG5ik4gUP0r4WcPhQYBZTK1WK1EkIDrlqJrjn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044" y="3630386"/>
          <a:ext cx="152399" cy="172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30780</xdr:colOff>
      <xdr:row>1</xdr:row>
      <xdr:rowOff>15672</xdr:rowOff>
    </xdr:from>
    <xdr:to>
      <xdr:col>18</xdr:col>
      <xdr:colOff>173983</xdr:colOff>
      <xdr:row>1</xdr:row>
      <xdr:rowOff>183166</xdr:rowOff>
    </xdr:to>
    <xdr:pic>
      <xdr:nvPicPr>
        <xdr:cNvPr id="15" name="internal-source-marker_0.17817255788023023" descr="https://lh5.googleusercontent.com/Izu68HoWlGiKjOfXgs1injwGb4M6Y9V7lV-nqfzLcZCRAHJZr-NLaCo8GNUznLdX8SL4oI38e9m5_WBvODM8cRRCoYVsa2knK45CJjtcWo7kUwG11Z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2951" y="206172"/>
          <a:ext cx="143203" cy="167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21771</xdr:colOff>
      <xdr:row>1</xdr:row>
      <xdr:rowOff>21771</xdr:rowOff>
    </xdr:from>
    <xdr:to>
      <xdr:col>14</xdr:col>
      <xdr:colOff>179613</xdr:colOff>
      <xdr:row>1</xdr:row>
      <xdr:rowOff>178563</xdr:rowOff>
    </xdr:to>
    <xdr:pic>
      <xdr:nvPicPr>
        <xdr:cNvPr id="16" name="internal-source-marker_0.17817255788023023" descr="https://lh5.googleusercontent.com/eigWKuTXpU2h9Jwe_bmtDZHY0AOzkUaExmQoFzUI3UA9TzANh1k6PeBEO-Zu1l7lFl19ajjTzxvg8zV0lm-UMoSBfbKUXqPvzdci4i_q5NyWLCPjJy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2271"/>
          <a:ext cx="157842" cy="156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32658</xdr:colOff>
      <xdr:row>1</xdr:row>
      <xdr:rowOff>10886</xdr:rowOff>
    </xdr:from>
    <xdr:to>
      <xdr:col>16</xdr:col>
      <xdr:colOff>185057</xdr:colOff>
      <xdr:row>1</xdr:row>
      <xdr:rowOff>183214</xdr:rowOff>
    </xdr:to>
    <xdr:pic>
      <xdr:nvPicPr>
        <xdr:cNvPr id="17" name="internal-source-marker_0.17817255788023023" descr="https://lh4.googleusercontent.com/6mLho2LPmIB5e5QNyCb50Fp32lfruqH_vxEEe5mzbu7E-6Rzya1wV1hQpqxOGSQABYH1sihadpWRIXG5ik4gUP0r4WcPhQYBZTK1WK1EkIDrlqJrjn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815" y="3630386"/>
          <a:ext cx="152399" cy="172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27215</xdr:colOff>
      <xdr:row>10</xdr:row>
      <xdr:rowOff>10886</xdr:rowOff>
    </xdr:from>
    <xdr:to>
      <xdr:col>8</xdr:col>
      <xdr:colOff>997</xdr:colOff>
      <xdr:row>10</xdr:row>
      <xdr:rowOff>185058</xdr:rowOff>
    </xdr:to>
    <xdr:pic>
      <xdr:nvPicPr>
        <xdr:cNvPr id="18" name="internal-source-marker_0.17817255788023023" descr="https://lh5.googleusercontent.com/_j_IytK5G2Ac0-ijbWSHClPWKfsMBlXnXHfzlEmeFQ16DI1l8-TMYacYCbAGULlThnKl5B9fzfM1Big--vRlsvovIhao2oglNHhct8kI3yKkcHY5jH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529" y="1915886"/>
          <a:ext cx="175168" cy="174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43543</xdr:colOff>
      <xdr:row>10</xdr:row>
      <xdr:rowOff>10887</xdr:rowOff>
    </xdr:from>
    <xdr:to>
      <xdr:col>10</xdr:col>
      <xdr:colOff>174404</xdr:colOff>
      <xdr:row>11</xdr:row>
      <xdr:rowOff>1</xdr:rowOff>
    </xdr:to>
    <xdr:pic>
      <xdr:nvPicPr>
        <xdr:cNvPr id="19" name="internal-source-marker_0.17817255788023023" descr="https://lh3.googleusercontent.com/mX7H0BDBMZiRAP24aE57iEtZSKS1ed908C6_hWt1NwqNWsPp7p5RAKW9U3EHZbKWN8VLCdW4Tt9YqoO6iEvwIOvH2pKG3CgZxwrHOUe1JdfIBP0iBA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6014" y="1915887"/>
          <a:ext cx="130861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21771</xdr:colOff>
      <xdr:row>1</xdr:row>
      <xdr:rowOff>16330</xdr:rowOff>
    </xdr:from>
    <xdr:to>
      <xdr:col>2</xdr:col>
      <xdr:colOff>185810</xdr:colOff>
      <xdr:row>1</xdr:row>
      <xdr:rowOff>179616</xdr:rowOff>
    </xdr:to>
    <xdr:pic>
      <xdr:nvPicPr>
        <xdr:cNvPr id="21" name="internal-source-marker_0.17817255788023023" descr="https://lh5.googleusercontent.com/fD5y93v5OnN6nJDaFa4I0Ltc85He2YtW3JUUxngYEGGlY5gmsQW5P75w8g7wXFzdzvQhS_DP49oIZs7Nhw5BR9u7IbevF8AkaqCmMJ3z-es9m1CcyBI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157" y="206830"/>
          <a:ext cx="164039" cy="163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27215</xdr:colOff>
      <xdr:row>19</xdr:row>
      <xdr:rowOff>16330</xdr:rowOff>
    </xdr:from>
    <xdr:to>
      <xdr:col>18</xdr:col>
      <xdr:colOff>191254</xdr:colOff>
      <xdr:row>19</xdr:row>
      <xdr:rowOff>179616</xdr:rowOff>
    </xdr:to>
    <xdr:pic>
      <xdr:nvPicPr>
        <xdr:cNvPr id="22" name="internal-source-marker_0.17817255788023023" descr="https://lh5.googleusercontent.com/fD5y93v5OnN6nJDaFa4I0Ltc85He2YtW3JUUxngYEGGlY5gmsQW5P75w8g7wXFzdzvQhS_DP49oIZs7Nhw5BR9u7IbevF8AkaqCmMJ3z-es9m1CcyBI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0772" y="3635830"/>
          <a:ext cx="164039" cy="163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28834</xdr:colOff>
      <xdr:row>7</xdr:row>
      <xdr:rowOff>21772</xdr:rowOff>
    </xdr:from>
    <xdr:to>
      <xdr:col>8</xdr:col>
      <xdr:colOff>182141</xdr:colOff>
      <xdr:row>7</xdr:row>
      <xdr:rowOff>174172</xdr:rowOff>
    </xdr:to>
    <xdr:pic>
      <xdr:nvPicPr>
        <xdr:cNvPr id="23" name="internal-source-marker_0.17817255788023023" descr="https://lh4.googleusercontent.com/w0-_h1syuZbWL0LTbEb2PBE0j8YmfWQ805w_OCo-d6PGUsbw2CK0qyPTehrLRs0de7KXC0V8_ixRk8TboEAhw5l1yVxShdLtbFANAvwEcVEyS0YQmv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534" y="1355272"/>
          <a:ext cx="153307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27214</xdr:colOff>
      <xdr:row>13</xdr:row>
      <xdr:rowOff>21771</xdr:rowOff>
    </xdr:from>
    <xdr:to>
      <xdr:col>12</xdr:col>
      <xdr:colOff>180521</xdr:colOff>
      <xdr:row>13</xdr:row>
      <xdr:rowOff>174171</xdr:rowOff>
    </xdr:to>
    <xdr:pic>
      <xdr:nvPicPr>
        <xdr:cNvPr id="24" name="internal-source-marker_0.17817255788023023" descr="https://lh4.googleusercontent.com/w0-_h1syuZbWL0LTbEb2PBE0j8YmfWQ805w_OCo-d6PGUsbw2CK0qyPTehrLRs0de7KXC0V8_ixRk8TboEAhw5l1yVxShdLtbFANAvwEcVEyS0YQmv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457" y="2498271"/>
          <a:ext cx="153307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21771</xdr:colOff>
      <xdr:row>17</xdr:row>
      <xdr:rowOff>32657</xdr:rowOff>
    </xdr:from>
    <xdr:to>
      <xdr:col>3</xdr:col>
      <xdr:colOff>179614</xdr:colOff>
      <xdr:row>17</xdr:row>
      <xdr:rowOff>189798</xdr:rowOff>
    </xdr:to>
    <xdr:pic>
      <xdr:nvPicPr>
        <xdr:cNvPr id="25" name="internal-source-marker_0.17817255788023023" descr="https://lh4.googleusercontent.com/Hcfg332xraWVjNvluaPoTsymDmWRZCL92KnnS68HLbkr4IfzoKhkj1UZWIfM51OIx2WOnItpzUbpr8J0FG1J_675Nds1X-n-jMq2wupgsTsokcMZr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542" y="3271157"/>
          <a:ext cx="157843" cy="157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21772</xdr:colOff>
      <xdr:row>3</xdr:row>
      <xdr:rowOff>16329</xdr:rowOff>
    </xdr:from>
    <xdr:to>
      <xdr:col>17</xdr:col>
      <xdr:colOff>179615</xdr:colOff>
      <xdr:row>3</xdr:row>
      <xdr:rowOff>173470</xdr:rowOff>
    </xdr:to>
    <xdr:pic>
      <xdr:nvPicPr>
        <xdr:cNvPr id="26" name="internal-source-marker_0.17817255788023023" descr="https://lh4.googleusercontent.com/Hcfg332xraWVjNvluaPoTsymDmWRZCL92KnnS68HLbkr4IfzoKhkj1UZWIfM51OIx2WOnItpzUbpr8J0FG1J_675Nds1X-n-jMq2wupgsTsokcMZr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3943" y="587829"/>
          <a:ext cx="157843" cy="157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201385</xdr:colOff>
      <xdr:row>2</xdr:row>
      <xdr:rowOff>185057</xdr:rowOff>
    </xdr:from>
    <xdr:to>
      <xdr:col>16</xdr:col>
      <xdr:colOff>192088</xdr:colOff>
      <xdr:row>3</xdr:row>
      <xdr:rowOff>186180</xdr:rowOff>
    </xdr:to>
    <xdr:pic>
      <xdr:nvPicPr>
        <xdr:cNvPr id="27" name="internal-source-marker_0.811737723776994" descr="https://lh3.googleusercontent.com/62-g0fcojozfENudKXpdNQh6G0Gs0v5lfgttIms_H9V-mZBFzi4-hTai5juFy7GieNQUzZhoZdNQ7F1zVfyWtSNdP27j1-1xbNbirSFreBxTvSYaBA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7235410">
          <a:off x="3021017" y="565825"/>
          <a:ext cx="191623" cy="192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201385</xdr:colOff>
      <xdr:row>17</xdr:row>
      <xdr:rowOff>0</xdr:rowOff>
    </xdr:from>
    <xdr:to>
      <xdr:col>4</xdr:col>
      <xdr:colOff>192087</xdr:colOff>
      <xdr:row>18</xdr:row>
      <xdr:rowOff>1123</xdr:rowOff>
    </xdr:to>
    <xdr:pic>
      <xdr:nvPicPr>
        <xdr:cNvPr id="28" name="internal-source-marker_0.811737723776994" descr="https://lh3.googleusercontent.com/62-g0fcojozfENudKXpdNQh6G0Gs0v5lfgttIms_H9V-mZBFzi4-hTai5juFy7GieNQUzZhoZdNQ7F1zVfyWtSNdP27j1-1xbNbirSFreBxTvSYaBA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7235410">
          <a:off x="604388" y="3238268"/>
          <a:ext cx="191623" cy="192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27215</xdr:colOff>
      <xdr:row>17</xdr:row>
      <xdr:rowOff>10886</xdr:rowOff>
    </xdr:from>
    <xdr:to>
      <xdr:col>5</xdr:col>
      <xdr:colOff>185960</xdr:colOff>
      <xdr:row>17</xdr:row>
      <xdr:rowOff>168729</xdr:rowOff>
    </xdr:to>
    <xdr:pic>
      <xdr:nvPicPr>
        <xdr:cNvPr id="29" name="internal-source-marker_0.17817255788023023" descr="https://lh4.googleusercontent.com/vOBYeuHO7pN2JvW4OyudQ_xhK_yi2YKV4YftrirkmHNWkfHvLsyuHqDUFh3CiVHl0sV81MLnSXgWJRQ5Sy4QLCgsFR-9dVR267hRdDxA327iEOcLGw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758" y="3249386"/>
          <a:ext cx="158745" cy="157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21772</xdr:colOff>
      <xdr:row>3</xdr:row>
      <xdr:rowOff>10887</xdr:rowOff>
    </xdr:from>
    <xdr:to>
      <xdr:col>15</xdr:col>
      <xdr:colOff>180517</xdr:colOff>
      <xdr:row>3</xdr:row>
      <xdr:rowOff>168730</xdr:rowOff>
    </xdr:to>
    <xdr:pic>
      <xdr:nvPicPr>
        <xdr:cNvPr id="30" name="internal-source-marker_0.17817255788023023" descr="https://lh4.googleusercontent.com/vOBYeuHO7pN2JvW4OyudQ_xhK_yi2YKV4YftrirkmHNWkfHvLsyuHqDUFh3CiVHl0sV81MLnSXgWJRQ5Sy4QLCgsFR-9dVR267hRdDxA327iEOcLGw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1172" y="582387"/>
          <a:ext cx="158745" cy="157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10884</xdr:colOff>
      <xdr:row>18</xdr:row>
      <xdr:rowOff>16330</xdr:rowOff>
    </xdr:from>
    <xdr:to>
      <xdr:col>16</xdr:col>
      <xdr:colOff>195942</xdr:colOff>
      <xdr:row>18</xdr:row>
      <xdr:rowOff>181431</xdr:rowOff>
    </xdr:to>
    <xdr:pic>
      <xdr:nvPicPr>
        <xdr:cNvPr id="34" name="internal-source-marker_0.17817255788023023" descr="https://lh5.googleusercontent.com/prZ4j1o2suYl_yI1o454VS1R8kB16hkuzLSbBHWm4Thn_wu7ZVzsyWYnPDMN68TkRP47vZY91U3G63eeV4nYiqARxH_SREy5TV24cCFiNEKx11sFkeI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1670" y="3445330"/>
          <a:ext cx="185058" cy="165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10885</xdr:colOff>
      <xdr:row>2</xdr:row>
      <xdr:rowOff>10887</xdr:rowOff>
    </xdr:from>
    <xdr:to>
      <xdr:col>4</xdr:col>
      <xdr:colOff>195943</xdr:colOff>
      <xdr:row>2</xdr:row>
      <xdr:rowOff>175988</xdr:rowOff>
    </xdr:to>
    <xdr:pic>
      <xdr:nvPicPr>
        <xdr:cNvPr id="35" name="internal-source-marker_0.17817255788023023" descr="https://lh5.googleusercontent.com/prZ4j1o2suYl_yI1o454VS1R8kB16hkuzLSbBHWm4Thn_wu7ZVzsyWYnPDMN68TkRP47vZY91U3G63eeV4nYiqARxH_SREy5TV24cCFiNEKx11sFkeI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042" y="391887"/>
          <a:ext cx="185058" cy="165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48986</xdr:colOff>
      <xdr:row>9</xdr:row>
      <xdr:rowOff>48987</xdr:rowOff>
    </xdr:from>
    <xdr:to>
      <xdr:col>12</xdr:col>
      <xdr:colOff>163965</xdr:colOff>
      <xdr:row>9</xdr:row>
      <xdr:rowOff>163286</xdr:rowOff>
    </xdr:to>
    <xdr:pic>
      <xdr:nvPicPr>
        <xdr:cNvPr id="36" name="internal-source-marker_0.17817255788023023" descr="https://lh5.googleusercontent.com/WazCqjA2S_8Xvri0M1QFl0X0CR0ACIkpHNFEjhAo1XVYEmrqWs3sDoJ4DxKulBOX8mSz8cGwYVwKfbBF44ujdAE_AzlWXOlMJdfkyP2EEROPia99LuE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4229" y="1763487"/>
          <a:ext cx="114979" cy="114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48986</xdr:colOff>
      <xdr:row>11</xdr:row>
      <xdr:rowOff>38102</xdr:rowOff>
    </xdr:from>
    <xdr:to>
      <xdr:col>11</xdr:col>
      <xdr:colOff>163965</xdr:colOff>
      <xdr:row>11</xdr:row>
      <xdr:rowOff>152401</xdr:rowOff>
    </xdr:to>
    <xdr:pic>
      <xdr:nvPicPr>
        <xdr:cNvPr id="38" name="internal-source-marker_0.17817255788023023" descr="https://lh5.googleusercontent.com/WazCqjA2S_8Xvri0M1QFl0X0CR0ACIkpHNFEjhAo1XVYEmrqWs3sDoJ4DxKulBOX8mSz8cGwYVwKfbBF44ujdAE_AzlWXOlMJdfkyP2EEROPia99LuE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2843" y="2133602"/>
          <a:ext cx="114979" cy="114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48985</xdr:colOff>
      <xdr:row>10</xdr:row>
      <xdr:rowOff>43545</xdr:rowOff>
    </xdr:from>
    <xdr:to>
      <xdr:col>9</xdr:col>
      <xdr:colOff>163964</xdr:colOff>
      <xdr:row>10</xdr:row>
      <xdr:rowOff>157844</xdr:rowOff>
    </xdr:to>
    <xdr:pic>
      <xdr:nvPicPr>
        <xdr:cNvPr id="39" name="internal-source-marker_0.17817255788023023" descr="https://lh5.googleusercontent.com/WazCqjA2S_8Xvri0M1QFl0X0CR0ACIkpHNFEjhAo1XVYEmrqWs3sDoJ4DxKulBOX8mSz8cGwYVwKfbBF44ujdAE_AzlWXOlMJdfkyP2EEROPia99LuE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" y="1948545"/>
          <a:ext cx="114979" cy="114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190727</xdr:colOff>
      <xdr:row>2</xdr:row>
      <xdr:rowOff>1123</xdr:rowOff>
    </xdr:to>
    <xdr:pic>
      <xdr:nvPicPr>
        <xdr:cNvPr id="2" name="internal-source-marker_0.811737723776994" descr="https://lh3.googleusercontent.com/62-g0fcojozfENudKXpdNQh6G0Gs0v5lfgttIms_H9V-mZBFzi4-hTai5juFy7GieNQUzZhoZdNQ7F1zVfyWtSNdP27j1-1xbNbirSFreBxTvSYaB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7235410">
          <a:off x="209102" y="190948"/>
          <a:ext cx="191623" cy="19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28575</xdr:colOff>
      <xdr:row>4</xdr:row>
      <xdr:rowOff>28575</xdr:rowOff>
    </xdr:from>
    <xdr:to>
      <xdr:col>9</xdr:col>
      <xdr:colOff>186418</xdr:colOff>
      <xdr:row>4</xdr:row>
      <xdr:rowOff>185716</xdr:rowOff>
    </xdr:to>
    <xdr:pic>
      <xdr:nvPicPr>
        <xdr:cNvPr id="3" name="internal-source-marker_0.17817255788023023" descr="https://lh4.googleusercontent.com/Hcfg332xraWVjNvluaPoTsymDmWRZCL92KnnS68HLbkr4IfzoKhkj1UZWIfM51OIx2WOnItpzUbpr8J0FG1J_675Nds1X-n-jMq2wupgsTsokcMZr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790575"/>
          <a:ext cx="157843" cy="157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107575</xdr:colOff>
      <xdr:row>1</xdr:row>
      <xdr:rowOff>89430</xdr:rowOff>
    </xdr:from>
    <xdr:to>
      <xdr:col>9</xdr:col>
      <xdr:colOff>107497</xdr:colOff>
      <xdr:row>4</xdr:row>
      <xdr:rowOff>112290</xdr:rowOff>
    </xdr:to>
    <xdr:cxnSp macro="">
      <xdr:nvCxnSpPr>
        <xdr:cNvPr id="5" name="Connecteur droit 4"/>
        <xdr:cNvCxnSpPr>
          <a:endCxn id="3" idx="0"/>
        </xdr:cNvCxnSpPr>
      </xdr:nvCxnSpPr>
      <xdr:spPr>
        <a:xfrm>
          <a:off x="318341" y="279930"/>
          <a:ext cx="1686050" cy="5943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zoomScale="130" zoomScaleNormal="130" workbookViewId="0">
      <selection activeCell="O21" sqref="O21"/>
    </sheetView>
  </sheetViews>
  <sheetFormatPr baseColWidth="10" defaultColWidth="2.7109375" defaultRowHeight="15" x14ac:dyDescent="0.25"/>
  <cols>
    <col min="1" max="16384" width="2.7109375" style="1"/>
  </cols>
  <sheetData>
    <row r="1" spans="1:24" x14ac:dyDescent="0.25">
      <c r="A1" s="5"/>
      <c r="B1" s="5"/>
      <c r="C1" s="3"/>
      <c r="D1" s="3"/>
      <c r="E1" s="3"/>
      <c r="F1" s="3"/>
      <c r="G1" s="3"/>
      <c r="H1" s="3"/>
      <c r="I1" s="3"/>
      <c r="J1" s="3"/>
      <c r="K1" s="3"/>
      <c r="N1" s="5"/>
      <c r="O1" s="5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5"/>
      <c r="C2" s="4"/>
      <c r="F2" s="5"/>
      <c r="K2" s="5"/>
      <c r="N2" s="5"/>
      <c r="P2" s="4"/>
      <c r="Q2" s="1">
        <v>6</v>
      </c>
      <c r="S2" s="5"/>
      <c r="X2" s="5"/>
    </row>
    <row r="3" spans="1:24" x14ac:dyDescent="0.25">
      <c r="A3" s="5"/>
      <c r="C3" s="4"/>
      <c r="E3" s="5"/>
      <c r="F3" s="5"/>
      <c r="K3" s="5"/>
      <c r="N3" s="5"/>
      <c r="P3" s="4"/>
      <c r="R3" s="5"/>
      <c r="S3" s="5"/>
      <c r="X3" s="5"/>
    </row>
    <row r="4" spans="1:24" x14ac:dyDescent="0.25">
      <c r="A4" s="5"/>
      <c r="C4" s="4"/>
      <c r="H4" s="5"/>
      <c r="I4" s="5"/>
      <c r="J4" s="5"/>
      <c r="K4" s="5"/>
      <c r="N4" s="5"/>
      <c r="O4" s="1">
        <v>2</v>
      </c>
      <c r="P4" s="4"/>
      <c r="T4" s="1">
        <v>5</v>
      </c>
      <c r="U4" s="5"/>
      <c r="V4" s="5"/>
      <c r="W4" s="5"/>
      <c r="X4" s="5"/>
    </row>
    <row r="5" spans="1:24" x14ac:dyDescent="0.25">
      <c r="A5" s="5"/>
      <c r="C5" s="4"/>
      <c r="D5" s="2">
        <v>4</v>
      </c>
      <c r="E5" s="6">
        <v>4</v>
      </c>
      <c r="F5" s="2">
        <v>4</v>
      </c>
      <c r="H5" s="5"/>
      <c r="I5" s="6"/>
      <c r="K5" s="5"/>
      <c r="N5" s="5"/>
      <c r="P5" s="4"/>
      <c r="Q5" s="6">
        <v>1</v>
      </c>
      <c r="R5" s="6"/>
      <c r="S5" s="6"/>
      <c r="T5" s="6"/>
      <c r="U5" s="5"/>
      <c r="V5" s="6"/>
      <c r="X5" s="5"/>
    </row>
    <row r="6" spans="1:24" x14ac:dyDescent="0.25">
      <c r="A6" s="5"/>
      <c r="B6" s="2">
        <v>4</v>
      </c>
      <c r="C6" s="2">
        <v>3</v>
      </c>
      <c r="D6" s="2">
        <v>3</v>
      </c>
      <c r="E6" s="2">
        <v>3</v>
      </c>
      <c r="F6" s="6">
        <v>3</v>
      </c>
      <c r="G6" s="5"/>
      <c r="H6" s="5"/>
      <c r="I6" s="2">
        <v>4</v>
      </c>
      <c r="K6" s="5"/>
      <c r="N6" s="5"/>
      <c r="P6" s="7"/>
      <c r="Q6" s="6"/>
      <c r="R6" s="6"/>
      <c r="S6" s="6"/>
      <c r="T6" s="5"/>
      <c r="U6" s="5"/>
      <c r="V6" s="6"/>
      <c r="W6" s="6"/>
      <c r="X6" s="5"/>
    </row>
    <row r="7" spans="1:24" x14ac:dyDescent="0.25">
      <c r="A7" s="5"/>
      <c r="B7" s="2">
        <v>4</v>
      </c>
      <c r="C7" s="5"/>
      <c r="D7" s="2">
        <v>2</v>
      </c>
      <c r="E7" s="2">
        <v>2</v>
      </c>
      <c r="F7" s="2">
        <v>2</v>
      </c>
      <c r="G7" s="2">
        <v>2</v>
      </c>
      <c r="H7" s="2">
        <v>3</v>
      </c>
      <c r="I7" s="2">
        <v>4</v>
      </c>
      <c r="K7" s="5"/>
      <c r="N7" s="5"/>
      <c r="O7" s="7"/>
      <c r="P7" s="5"/>
      <c r="Q7" s="6"/>
      <c r="R7" s="6"/>
      <c r="S7" s="6"/>
      <c r="T7" s="6"/>
      <c r="U7" s="6"/>
      <c r="V7" s="6"/>
      <c r="W7" s="6"/>
      <c r="X7" s="5"/>
    </row>
    <row r="8" spans="1:24" x14ac:dyDescent="0.25">
      <c r="A8" s="5"/>
      <c r="C8" s="5"/>
      <c r="D8" s="2">
        <v>2</v>
      </c>
      <c r="E8" s="2">
        <v>1</v>
      </c>
      <c r="F8" s="2">
        <v>1</v>
      </c>
      <c r="G8" s="5"/>
      <c r="H8" s="5"/>
      <c r="I8" s="2">
        <v>4</v>
      </c>
      <c r="K8" s="5"/>
      <c r="N8" s="5"/>
      <c r="P8" s="5"/>
      <c r="Q8" s="6"/>
      <c r="R8" s="6"/>
      <c r="S8" s="6"/>
      <c r="T8" s="5"/>
      <c r="U8" s="5"/>
      <c r="V8" s="6"/>
      <c r="W8" s="6">
        <v>4</v>
      </c>
      <c r="X8" s="5"/>
    </row>
    <row r="9" spans="1:24" x14ac:dyDescent="0.25">
      <c r="A9" s="5"/>
      <c r="C9" s="5"/>
      <c r="D9" s="2">
        <v>2</v>
      </c>
      <c r="E9" s="2">
        <v>1</v>
      </c>
      <c r="G9" s="5"/>
      <c r="H9" s="5"/>
      <c r="K9" s="5"/>
      <c r="N9" s="5"/>
      <c r="P9" s="5"/>
      <c r="Q9" s="6"/>
      <c r="R9" s="6"/>
      <c r="S9" s="6"/>
      <c r="T9" s="5"/>
      <c r="U9" s="5"/>
      <c r="X9" s="5"/>
    </row>
    <row r="10" spans="1:24" x14ac:dyDescent="0.25">
      <c r="A10" s="5"/>
      <c r="C10" s="5"/>
      <c r="D10" s="2">
        <v>2</v>
      </c>
      <c r="E10" s="2">
        <v>1</v>
      </c>
      <c r="F10" s="2">
        <v>1</v>
      </c>
      <c r="G10" s="5"/>
      <c r="H10" s="5"/>
      <c r="K10" s="5"/>
      <c r="N10" s="5"/>
      <c r="P10" s="5"/>
      <c r="Q10" s="6"/>
      <c r="R10" s="6"/>
      <c r="S10" s="6"/>
      <c r="T10" s="5"/>
      <c r="U10" s="5"/>
      <c r="X10" s="5"/>
    </row>
    <row r="11" spans="1:24" x14ac:dyDescent="0.25">
      <c r="A11" s="5"/>
      <c r="C11" s="5"/>
      <c r="D11" s="2">
        <v>2</v>
      </c>
      <c r="E11" s="2">
        <v>2</v>
      </c>
      <c r="F11" s="2">
        <v>2</v>
      </c>
      <c r="G11" s="6"/>
      <c r="K11" s="5"/>
      <c r="N11" s="5"/>
      <c r="P11" s="5"/>
      <c r="Q11" s="6"/>
      <c r="R11" s="6"/>
      <c r="S11" s="6"/>
      <c r="T11" s="6"/>
      <c r="U11" s="1">
        <v>3</v>
      </c>
      <c r="X11" s="5"/>
    </row>
    <row r="12" spans="1:24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zoomScaleNormal="100" workbookViewId="0">
      <selection activeCell="H40" sqref="H40"/>
    </sheetView>
  </sheetViews>
  <sheetFormatPr baseColWidth="10" defaultColWidth="3" defaultRowHeight="15" x14ac:dyDescent="0.25"/>
  <cols>
    <col min="1" max="1" width="3" style="9" customWidth="1"/>
    <col min="2" max="16384" width="3" style="9"/>
  </cols>
  <sheetData>
    <row r="1" spans="1:20" x14ac:dyDescent="0.25">
      <c r="A1" s="1">
        <f t="shared" ref="A1:A19" si="0">A2+1</f>
        <v>20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25">
      <c r="A2" s="1">
        <f t="shared" si="0"/>
        <v>19</v>
      </c>
      <c r="B2" s="8"/>
      <c r="N2" s="8"/>
      <c r="P2" s="8"/>
      <c r="R2" s="8"/>
      <c r="T2" s="8"/>
    </row>
    <row r="3" spans="1:20" x14ac:dyDescent="0.25">
      <c r="A3" s="1">
        <f t="shared" si="0"/>
        <v>18</v>
      </c>
      <c r="B3" s="8"/>
      <c r="N3" s="8"/>
      <c r="T3" s="8"/>
    </row>
    <row r="4" spans="1:20" x14ac:dyDescent="0.25">
      <c r="A4" s="1">
        <f t="shared" si="0"/>
        <v>17</v>
      </c>
      <c r="B4" s="8"/>
      <c r="C4" s="8"/>
      <c r="D4" s="8"/>
      <c r="E4" s="8"/>
      <c r="F4" s="8"/>
      <c r="G4" s="8"/>
      <c r="H4" s="8"/>
      <c r="I4" s="8"/>
      <c r="J4" s="8"/>
      <c r="N4" s="8"/>
      <c r="T4" s="8"/>
    </row>
    <row r="5" spans="1:20" x14ac:dyDescent="0.25">
      <c r="A5" s="1">
        <f t="shared" si="0"/>
        <v>16</v>
      </c>
      <c r="B5" s="8"/>
      <c r="N5" s="8"/>
      <c r="O5" s="8"/>
      <c r="P5" s="8"/>
      <c r="R5" s="8"/>
      <c r="S5" s="8"/>
      <c r="T5" s="8"/>
    </row>
    <row r="6" spans="1:20" x14ac:dyDescent="0.25">
      <c r="A6" s="1">
        <f t="shared" si="0"/>
        <v>15</v>
      </c>
      <c r="B6" s="8"/>
      <c r="N6" s="8"/>
      <c r="O6" s="8"/>
      <c r="T6" s="8"/>
    </row>
    <row r="7" spans="1:20" x14ac:dyDescent="0.25">
      <c r="A7" s="1">
        <f t="shared" si="0"/>
        <v>14</v>
      </c>
      <c r="B7" s="8"/>
      <c r="G7" s="8"/>
      <c r="H7" s="8"/>
      <c r="I7" s="8"/>
      <c r="J7" s="8"/>
      <c r="N7" s="8"/>
      <c r="O7" s="8"/>
      <c r="T7" s="8"/>
    </row>
    <row r="8" spans="1:20" x14ac:dyDescent="0.25">
      <c r="A8" s="1">
        <f t="shared" si="0"/>
        <v>13</v>
      </c>
      <c r="B8" s="8"/>
      <c r="G8" s="8"/>
      <c r="H8" s="8"/>
      <c r="N8" s="8"/>
      <c r="O8" s="8"/>
      <c r="T8" s="8"/>
    </row>
    <row r="9" spans="1:20" x14ac:dyDescent="0.25">
      <c r="A9" s="1">
        <f t="shared" si="0"/>
        <v>12</v>
      </c>
      <c r="B9" s="8"/>
      <c r="G9" s="8"/>
      <c r="H9" s="8"/>
      <c r="I9" s="12"/>
      <c r="J9" s="10"/>
      <c r="K9" s="10"/>
      <c r="L9" s="10"/>
      <c r="N9" s="8"/>
      <c r="O9" s="8"/>
      <c r="T9" s="8"/>
    </row>
    <row r="10" spans="1:20" x14ac:dyDescent="0.25">
      <c r="A10" s="1">
        <f t="shared" si="0"/>
        <v>11</v>
      </c>
      <c r="B10" s="8"/>
      <c r="G10" s="8"/>
      <c r="H10" s="8"/>
      <c r="I10" s="12"/>
      <c r="J10" s="11"/>
      <c r="L10" s="11"/>
      <c r="M10"/>
      <c r="N10" s="8"/>
      <c r="O10" s="8"/>
      <c r="P10" s="8"/>
      <c r="Q10" s="8"/>
      <c r="T10" s="8"/>
    </row>
    <row r="11" spans="1:20" x14ac:dyDescent="0.25">
      <c r="A11" s="1">
        <f t="shared" si="0"/>
        <v>10</v>
      </c>
      <c r="B11" s="8"/>
      <c r="E11" s="8"/>
      <c r="F11" s="8"/>
      <c r="G11" s="8"/>
      <c r="I11" s="12"/>
      <c r="J11" s="11"/>
      <c r="K11" s="11"/>
      <c r="L11" s="11"/>
      <c r="M11" s="12"/>
      <c r="N11" s="8"/>
      <c r="O11" s="8"/>
      <c r="T11" s="8"/>
    </row>
    <row r="12" spans="1:20" x14ac:dyDescent="0.25">
      <c r="A12" s="1">
        <f t="shared" si="0"/>
        <v>9</v>
      </c>
      <c r="B12" s="8"/>
      <c r="G12" s="8"/>
      <c r="H12" s="8"/>
      <c r="I12" s="12"/>
      <c r="J12" s="11"/>
      <c r="K12"/>
      <c r="L12" s="11"/>
      <c r="N12" s="8"/>
      <c r="O12" s="8"/>
      <c r="T12" s="8"/>
    </row>
    <row r="13" spans="1:20" x14ac:dyDescent="0.25">
      <c r="A13" s="1">
        <f t="shared" si="0"/>
        <v>8</v>
      </c>
      <c r="B13" s="8"/>
      <c r="G13" s="8"/>
      <c r="H13" s="8"/>
      <c r="J13" s="11"/>
      <c r="K13" s="11"/>
      <c r="L13" s="11"/>
      <c r="M13" s="12"/>
      <c r="N13" s="8"/>
      <c r="O13" s="8"/>
      <c r="T13" s="8"/>
    </row>
    <row r="14" spans="1:20" x14ac:dyDescent="0.25">
      <c r="A14" s="1">
        <f t="shared" si="0"/>
        <v>7</v>
      </c>
      <c r="B14" s="8"/>
      <c r="G14" s="8"/>
      <c r="H14" s="8"/>
      <c r="N14" s="8"/>
      <c r="O14" s="8"/>
      <c r="T14" s="8"/>
    </row>
    <row r="15" spans="1:20" x14ac:dyDescent="0.25">
      <c r="A15" s="1">
        <f t="shared" si="0"/>
        <v>6</v>
      </c>
      <c r="B15" s="8"/>
      <c r="G15" s="8"/>
      <c r="H15" s="8"/>
      <c r="L15" s="8"/>
      <c r="M15" s="8"/>
      <c r="N15" s="8"/>
      <c r="O15" s="8"/>
      <c r="T15" s="8"/>
    </row>
    <row r="16" spans="1:20" x14ac:dyDescent="0.25">
      <c r="A16" s="1">
        <f t="shared" si="0"/>
        <v>5</v>
      </c>
      <c r="B16" s="8"/>
      <c r="G16" s="8"/>
      <c r="H16" s="8"/>
      <c r="T16" s="8"/>
    </row>
    <row r="17" spans="1:20" x14ac:dyDescent="0.25">
      <c r="A17" s="1">
        <f t="shared" si="0"/>
        <v>4</v>
      </c>
      <c r="B17" s="8"/>
      <c r="C17" s="8"/>
      <c r="D17" s="8"/>
      <c r="F17" s="8"/>
      <c r="G17" s="8"/>
      <c r="H17" s="8"/>
      <c r="T17" s="8"/>
    </row>
    <row r="18" spans="1:20" x14ac:dyDescent="0.25">
      <c r="A18" s="1">
        <f t="shared" si="0"/>
        <v>3</v>
      </c>
      <c r="B18" s="8"/>
      <c r="H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5">
      <c r="A19" s="1">
        <f t="shared" si="0"/>
        <v>2</v>
      </c>
      <c r="B19" s="8"/>
      <c r="H19" s="8"/>
      <c r="T19" s="8"/>
    </row>
    <row r="20" spans="1:20" x14ac:dyDescent="0.25">
      <c r="A20" s="1">
        <f>A21+1</f>
        <v>1</v>
      </c>
      <c r="B20" s="8"/>
      <c r="D20" s="8"/>
      <c r="F20" s="8"/>
      <c r="H20" s="8"/>
      <c r="R20"/>
      <c r="T20" s="8"/>
    </row>
    <row r="21" spans="1:20" x14ac:dyDescent="0.25">
      <c r="A21" s="1">
        <v>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B22" s="1">
        <v>0</v>
      </c>
      <c r="C22" s="1">
        <f>B22+1</f>
        <v>1</v>
      </c>
      <c r="D22" s="1">
        <f t="shared" ref="D22:T22" si="1">C22+1</f>
        <v>2</v>
      </c>
      <c r="E22" s="1">
        <f t="shared" si="1"/>
        <v>3</v>
      </c>
      <c r="F22" s="1">
        <f t="shared" si="1"/>
        <v>4</v>
      </c>
      <c r="G22" s="1">
        <f t="shared" si="1"/>
        <v>5</v>
      </c>
      <c r="H22" s="1">
        <f t="shared" si="1"/>
        <v>6</v>
      </c>
      <c r="I22" s="1">
        <f t="shared" si="1"/>
        <v>7</v>
      </c>
      <c r="J22" s="1">
        <f t="shared" si="1"/>
        <v>8</v>
      </c>
      <c r="K22" s="1">
        <f t="shared" si="1"/>
        <v>9</v>
      </c>
      <c r="L22" s="1">
        <f t="shared" si="1"/>
        <v>10</v>
      </c>
      <c r="M22" s="1">
        <f t="shared" si="1"/>
        <v>11</v>
      </c>
      <c r="N22" s="1">
        <f t="shared" si="1"/>
        <v>12</v>
      </c>
      <c r="O22" s="1">
        <f t="shared" si="1"/>
        <v>13</v>
      </c>
      <c r="P22" s="1">
        <f t="shared" si="1"/>
        <v>14</v>
      </c>
      <c r="Q22" s="1">
        <f t="shared" si="1"/>
        <v>15</v>
      </c>
      <c r="R22" s="1">
        <f t="shared" si="1"/>
        <v>16</v>
      </c>
      <c r="S22" s="1">
        <f t="shared" si="1"/>
        <v>17</v>
      </c>
      <c r="T22" s="1">
        <f t="shared" si="1"/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"/>
  <sheetViews>
    <sheetView tabSelected="1" zoomScale="235" zoomScaleNormal="235" workbookViewId="0">
      <selection activeCell="J10" sqref="J10"/>
    </sheetView>
  </sheetViews>
  <sheetFormatPr baseColWidth="10" defaultColWidth="3.140625" defaultRowHeight="15" x14ac:dyDescent="0.25"/>
  <cols>
    <col min="1" max="16384" width="3.140625" style="9"/>
  </cols>
  <sheetData>
    <row r="2" spans="3:10" x14ac:dyDescent="0.25">
      <c r="C2" s="13"/>
    </row>
    <row r="3" spans="3:10" x14ac:dyDescent="0.25">
      <c r="D3" s="13"/>
      <c r="E3" s="13"/>
    </row>
    <row r="4" spans="3:10" x14ac:dyDescent="0.25">
      <c r="F4" s="13"/>
      <c r="G4" s="13"/>
      <c r="H4" s="13"/>
    </row>
    <row r="5" spans="3:10" x14ac:dyDescent="0.25">
      <c r="I5" s="13"/>
      <c r="J5" s="14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2011-04-30T15:30:07Z</dcterms:modified>
</cp:coreProperties>
</file>