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urel\OneDrive\Desktop\Aurélien\OneDrive\HEVS\S2\POO\ProjetSmartphone\"/>
    </mc:Choice>
  </mc:AlternateContent>
  <xr:revisionPtr revIDLastSave="158" documentId="11_B5CCD2F72FE37CE26E339E56ADDC14C75C28AAEB" xr6:coauthVersionLast="43" xr6:coauthVersionMax="43" xr10:uidLastSave="{B802ACAF-75ED-4B65-BF80-1E140A51B5AD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<sst xmlns="http://schemas.openxmlformats.org/spreadsheetml/2006/main" count="23" uniqueCount="23">
  <si>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 xml:space="preserve">Journal de tavail individuel </t>
  </si>
  <si>
    <t>Aurélien May</t>
  </si>
  <si>
    <t>602_F</t>
  </si>
  <si>
    <t>Calculatrice</t>
  </si>
  <si>
    <t>Settings</t>
  </si>
  <si>
    <t>Gallery</t>
  </si>
  <si>
    <t>Frame</t>
  </si>
  <si>
    <t>Détails des tâches</t>
  </si>
  <si>
    <t>TOTAL</t>
  </si>
  <si>
    <t>Applications</t>
  </si>
  <si>
    <t>- Interface graphique</t>
  </si>
  <si>
    <t>- Interface graphique
- Liaison avec la Gallery</t>
  </si>
  <si>
    <t>- Interface graphique
- Ajout d'image
- Suppression d'images</t>
  </si>
  <si>
    <t>Javadoc + diverses modifications</t>
  </si>
  <si>
    <t>- Ajout des commentaires
- Optimisation du code</t>
  </si>
  <si>
    <t>Vous trouverez ci-dessous mon temps de travail pour chacune des classes.</t>
  </si>
  <si>
    <t>PanelEcranCenter
PanelEcranNorth</t>
  </si>
  <si>
    <t>IconButton
IconPanel</t>
  </si>
  <si>
    <t>- Exceptions
- Image draw
- Méthodes</t>
  </si>
  <si>
    <t>- Interface graphique (applications, disposition,…)
- SSID, signal
- Heure</t>
  </si>
  <si>
    <t>Heure de travail</t>
  </si>
  <si>
    <t>JUNIT</t>
  </si>
  <si>
    <t>- Recherche
- Interface graphique
- Algorythme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</si>
</sst>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12" xfId="0" quotePrefix="1" applyFont="1" applyBorder="1" applyAlignment="1">
      <alignment horizontal="left" vertical="center" wrapText="1"/>
    </xf>
    <xf numFmtId="0" fontId="1" fillId="0" borderId="3" xfId="0" quotePrefix="1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 wrapText="1"/>
    </xf>
    <xf numFmtId="0" fontId="1" fillId="0" borderId="6" xfId="0" quotePrefix="1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topLeftCell="A4" zoomScale="85" zoomScaleNormal="85" workbookViewId="0">
      <selection activeCell="E11" sqref="E11"/>
    </sheetView>
  </sheetViews>
  <sheetFormatPr baseColWidth="10" defaultColWidth="8.88671875" defaultRowHeight="13.8" x14ac:dyDescent="0.25"/>
  <cols>
    <col min="1" max="1" width="18.109375" style="1" customWidth="1"/>
    <col min="2" max="2" width="16" style="1" customWidth="1"/>
    <col min="3" max="3" width="70.88671875" style="1" customWidth="1"/>
    <col min="4" max="16384" width="8.88671875" style="1"/>
  </cols>
  <sheetData>
    <row r="1" spans="1:3" ht="21" x14ac:dyDescent="0.4">
      <c r="A1" s="3" t="s">
        <v>0</v>
      </c>
    </row>
    <row r="3" spans="1:3" x14ac:dyDescent="0.25">
      <c r="A3" s="2" t="s">
        <v>1</v>
      </c>
    </row>
    <row r="4" spans="1:3" x14ac:dyDescent="0.25">
      <c r="A4" s="2" t="s">
        <v>2</v>
      </c>
    </row>
    <row r="5" spans="1:3" x14ac:dyDescent="0.25">
      <c r="A5" s="2"/>
    </row>
    <row r="6" spans="1:3" x14ac:dyDescent="0.25">
      <c r="A6" s="2" t="s">
        <v>15</v>
      </c>
    </row>
    <row r="7" spans="1:3" ht="14.4" thickBot="1" x14ac:dyDescent="0.3">
      <c r="A7" s="2"/>
    </row>
    <row r="8" spans="1:3" s="10" customFormat="1" ht="31.8" customHeight="1" thickBot="1" x14ac:dyDescent="0.35">
      <c r="A8" s="13" t="s">
        <v>9</v>
      </c>
      <c r="B8" s="14" t="s">
        <v>20</v>
      </c>
      <c r="C8" s="9" t="s">
        <v>7</v>
      </c>
    </row>
    <row r="9" spans="1:3" ht="58.8" customHeight="1" x14ac:dyDescent="0.25">
      <c r="A9" s="11" t="s">
        <v>3</v>
      </c>
      <c r="B9" s="12">
        <v>25</v>
      </c>
      <c r="C9" s="15" t="s">
        <v>22</v>
      </c>
    </row>
    <row r="10" spans="1:3" ht="58.8" customHeight="1" x14ac:dyDescent="0.25">
      <c r="A10" s="19" t="s">
        <v>16</v>
      </c>
      <c r="B10" s="4">
        <v>25</v>
      </c>
      <c r="C10" s="17" t="s">
        <v>19</v>
      </c>
    </row>
    <row r="11" spans="1:3" ht="58.8" customHeight="1" x14ac:dyDescent="0.25">
      <c r="A11" s="5" t="s">
        <v>5</v>
      </c>
      <c r="B11" s="4">
        <v>25</v>
      </c>
      <c r="C11" s="17" t="s">
        <v>12</v>
      </c>
    </row>
    <row r="12" spans="1:3" ht="58.8" customHeight="1" x14ac:dyDescent="0.25">
      <c r="A12" s="5" t="s">
        <v>21</v>
      </c>
      <c r="B12" s="4"/>
      <c r="C12" s="17"/>
    </row>
    <row r="13" spans="1:3" ht="58.8" customHeight="1" x14ac:dyDescent="0.25">
      <c r="A13" s="5" t="s">
        <v>4</v>
      </c>
      <c r="B13" s="4">
        <v>8</v>
      </c>
      <c r="C13" s="17" t="s">
        <v>11</v>
      </c>
    </row>
    <row r="14" spans="1:3" ht="58.8" customHeight="1" x14ac:dyDescent="0.25">
      <c r="A14" s="5" t="s">
        <v>6</v>
      </c>
      <c r="B14" s="4">
        <v>5</v>
      </c>
      <c r="C14" s="16" t="s">
        <v>10</v>
      </c>
    </row>
    <row r="15" spans="1:3" ht="58.8" customHeight="1" x14ac:dyDescent="0.25">
      <c r="A15" s="19" t="s">
        <v>17</v>
      </c>
      <c r="B15" s="4">
        <v>4</v>
      </c>
      <c r="C15" s="17" t="s">
        <v>18</v>
      </c>
    </row>
    <row r="16" spans="1:3" ht="58.8" customHeight="1" thickBot="1" x14ac:dyDescent="0.3">
      <c r="A16" s="20" t="s">
        <v>13</v>
      </c>
      <c r="B16" s="6">
        <v>4</v>
      </c>
      <c r="C16" s="18" t="s">
        <v>14</v>
      </c>
    </row>
    <row r="17" spans="1:3" s="10" customFormat="1" ht="24" customHeight="1" thickBot="1" x14ac:dyDescent="0.35">
      <c r="A17" s="8" t="s">
        <v>8</v>
      </c>
      <c r="B17" s="7">
        <f>SUM(B9:B16)</f>
        <v>96</v>
      </c>
      <c r="C17" s="9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 May</dc:creator>
  <cp:lastModifiedBy>Aurélien May</cp:lastModifiedBy>
  <dcterms:created xsi:type="dcterms:W3CDTF">2019-05-30T14:20:47Z</dcterms:created>
  <dcterms:modified xsi:type="dcterms:W3CDTF">2019-06-04T09:28:03Z</dcterms:modified>
</cp:coreProperties>
</file>